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oja 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<sst xmlns="http://schemas.openxmlformats.org/spreadsheetml/2006/main" count="18494" uniqueCount="9237">
  <si>
    <t xml:space="preserve">CATEGORIA</t>
  </si>
  <si>
    <t xml:space="preserve">Nombre</t>
  </si>
  <si>
    <t xml:space="preserve">Marca</t>
  </si>
  <si>
    <t xml:space="preserve">Referencia interna</t>
  </si>
  <si>
    <t xml:space="preserve">Almacen Duarte</t>
  </si>
  <si>
    <t xml:space="preserve">Almacen Francia</t>
  </si>
  <si>
    <t xml:space="preserve">Almacen Duarte Obsoleto</t>
  </si>
  <si>
    <t xml:space="preserve">Almacen Duarte Obsoleto (Para uso Interno)</t>
  </si>
  <si>
    <t xml:space="preserve">Almacen Francia Obsoleto</t>
  </si>
  <si>
    <t xml:space="preserve">Almacen Comodatos</t>
  </si>
  <si>
    <t xml:space="preserve">Almacen Taller</t>
  </si>
  <si>
    <t xml:space="preserve">Almacen Distribuidora</t>
  </si>
  <si>
    <t xml:space="preserve">Consumible / Cinta Adhesiva</t>
  </si>
  <si>
    <t xml:space="preserve">CINTA ADHESIVA 2"X1500 YDS (KILOS) FACTURACION</t>
  </si>
  <si>
    <t xml:space="preserve">ACHEM</t>
  </si>
  <si>
    <t xml:space="preserve">0936E01004</t>
  </si>
  <si>
    <t xml:space="preserve">CINTA ADHESIVA MOD.2" X 1500 YDS.</t>
  </si>
  <si>
    <t xml:space="preserve">0936E22002</t>
  </si>
  <si>
    <t xml:space="preserve">-</t>
  </si>
  <si>
    <t xml:space="preserve">CINTA ADHESIVA 3" X 110 YDS. CLEAR</t>
  </si>
  <si>
    <t xml:space="preserve">0936E22004</t>
  </si>
  <si>
    <t xml:space="preserve">CINTA ADHESIVA 2" X 110 YDS. MARRON/TAN</t>
  </si>
  <si>
    <t xml:space="preserve">0936E22005</t>
  </si>
  <si>
    <t xml:space="preserve">CINTA ADHESIVA 2" X 55 YARDAS CLEAR</t>
  </si>
  <si>
    <t xml:space="preserve">0936E22006</t>
  </si>
  <si>
    <t xml:space="preserve">CINTA ADHESIVA 3/8" X 182YRDS BLANCA</t>
  </si>
  <si>
    <t xml:space="preserve">0936E22012</t>
  </si>
  <si>
    <t xml:space="preserve">CINTA ADHESIVA 3/8" X 182YRDS AZUL</t>
  </si>
  <si>
    <t xml:space="preserve">0936E22013</t>
  </si>
  <si>
    <t xml:space="preserve">CINTA ADHESIVA 3/8" X 182YRDS VERDE</t>
  </si>
  <si>
    <t xml:space="preserve">0936E22014</t>
  </si>
  <si>
    <t xml:space="preserve">CINTA ADHESIVA 3/8" X 182YRDS AMARILLO</t>
  </si>
  <si>
    <t xml:space="preserve">0936E22015</t>
  </si>
  <si>
    <t xml:space="preserve">CINTA ADHESIVA ACHEM MOD. 2" X 55 YARDAS TRANSPARENTE</t>
  </si>
  <si>
    <t xml:space="preserve">0936E22017</t>
  </si>
  <si>
    <t xml:space="preserve">CINTA ADHESIVA ACHEM MOD. 2" X 1000 TRANSPARENTE</t>
  </si>
  <si>
    <t xml:space="preserve">0936E22019</t>
  </si>
  <si>
    <t xml:space="preserve">CINTA ADHESIVA ACHEM MOD. 2" X 110 YDS. AZUL OSCURO</t>
  </si>
  <si>
    <t xml:space="preserve">0936E22020</t>
  </si>
  <si>
    <t xml:space="preserve">CINTA ADHESIVA ACHEM MO.D 2" X 110 YDS. NEGRA</t>
  </si>
  <si>
    <t xml:space="preserve">0936E22021</t>
  </si>
  <si>
    <t xml:space="preserve">CINTA ADHESIVA ACHEM MOD. 2" X 110 YDS.ROJA</t>
  </si>
  <si>
    <t xml:space="preserve">0936E22022</t>
  </si>
  <si>
    <t xml:space="preserve">CINTA ADHESIVA ACHEM MOD. 2" X 110 YDS. VERDE</t>
  </si>
  <si>
    <t xml:space="preserve">0936E22023</t>
  </si>
  <si>
    <t xml:space="preserve">CINTA ADHESIVA ACHEM MOD. 3/8" X 182 YDS COLOR NARANJA</t>
  </si>
  <si>
    <t xml:space="preserve">0936E22024</t>
  </si>
  <si>
    <t xml:space="preserve">CINTA ADHESIVA ACHEM MOD. 2" X 110 YDS NARANJA</t>
  </si>
  <si>
    <t xml:space="preserve">0936E22026</t>
  </si>
  <si>
    <t xml:space="preserve">CINTA ADHESIVA ACHEM MOD. 2" X 110 YDAS BLANCA</t>
  </si>
  <si>
    <t xml:space="preserve">0936E22027</t>
  </si>
  <si>
    <t xml:space="preserve">CINTA ADHESIVA ACHEM MOD.2" X 110 YARDAS AMARILLA</t>
  </si>
  <si>
    <t xml:space="preserve">0936E22028</t>
  </si>
  <si>
    <t xml:space="preserve">CINTA ADHESIVA ACHEM MOD.1" X 110 YARDAS AZUL</t>
  </si>
  <si>
    <t xml:space="preserve">0936E22032</t>
  </si>
  <si>
    <t xml:space="preserve">CINTA ADHESIVA ACHEM MOD.1" X 110 YARDAS AMARILLA</t>
  </si>
  <si>
    <t xml:space="preserve">0936E22033</t>
  </si>
  <si>
    <t xml:space="preserve">CINTA ADHESIVA ACHEM MOD.1" X 110 YARDAS ROJA</t>
  </si>
  <si>
    <t xml:space="preserve">0936E22034</t>
  </si>
  <si>
    <t xml:space="preserve">CINTA ADHESIVA ACHEM MOD.3" X 110 YARDAS NEGRA</t>
  </si>
  <si>
    <t xml:space="preserve">0936E22036</t>
  </si>
  <si>
    <t xml:space="preserve">CINTA AHESIVA ACHEM 3/4" X 110YDS ROJA</t>
  </si>
  <si>
    <t xml:space="preserve">0936E22037</t>
  </si>
  <si>
    <t xml:space="preserve">CINTA ADHESIVA 3/8" X 182YDS ROJA</t>
  </si>
  <si>
    <t xml:space="preserve">0936E22038</t>
  </si>
  <si>
    <t xml:space="preserve">CINTA ADHESIVA 48MMX1371 2.0MIL PRINTED</t>
  </si>
  <si>
    <t xml:space="preserve">0936E22041</t>
  </si>
  <si>
    <t xml:space="preserve">CINTA ADHESIVA TRANSP. MOD.2"X110Y</t>
  </si>
  <si>
    <t xml:space="preserve">0936E22043</t>
  </si>
  <si>
    <t xml:space="preserve">CINTA ADHESIVA MOD. 1/2" X 66 MTS TRANSPARENTE</t>
  </si>
  <si>
    <t xml:space="preserve">0936E22047</t>
  </si>
  <si>
    <t xml:space="preserve">Maquina / Dispensador</t>
  </si>
  <si>
    <t xml:space="preserve">DISPENSADOR TCC C/IMPRESION P/CINTA DE 2" MOD. 246 BLACK</t>
  </si>
  <si>
    <t xml:space="preserve">0936E47001</t>
  </si>
  <si>
    <t xml:space="preserve">DISPENSADOR TCC C/IMPRESION P/CINTA DE 2" MOD. 246 RED 2" MOD. 246 RED</t>
  </si>
  <si>
    <t xml:space="preserve">0936E47002</t>
  </si>
  <si>
    <t xml:space="preserve">DISPENSADOR TCC C/IMPRESION P/CINTA DE 2" MOD. 246 GREEN</t>
  </si>
  <si>
    <t xml:space="preserve">0936E47004</t>
  </si>
  <si>
    <t xml:space="preserve">DISPENSADOR TCC MANUAL MOD. SL259 PARA PLASTICO ESTIRABLE</t>
  </si>
  <si>
    <t xml:space="preserve">0936E47005</t>
  </si>
  <si>
    <t xml:space="preserve">DISPENSADOR MANUAL ACHEM MOD. SL206 PARA CINTA ADHESIVA DE 2"</t>
  </si>
  <si>
    <t xml:space="preserve">0936E47006</t>
  </si>
  <si>
    <t xml:space="preserve">DISPENSADOR MANUAL ACHEM MOD. SL326RR PARA CINTA ADHESIVA DE 3"</t>
  </si>
  <si>
    <t xml:space="preserve">0936E47007</t>
  </si>
  <si>
    <t xml:space="preserve">DISPENSADOR MANUAL MOD. SL267 P/PLASTICO ESTIRABLE</t>
  </si>
  <si>
    <t xml:space="preserve">0936E47008</t>
  </si>
  <si>
    <t xml:space="preserve">Maquina / Selladora</t>
  </si>
  <si>
    <t xml:space="preserve">SELLADORA ACHEM MOD. KF-300H P/BOLSAS PLASTICAS DE MESA 12" W/CUTTER(TCI012C)</t>
  </si>
  <si>
    <t xml:space="preserve">0936E01001</t>
  </si>
  <si>
    <t xml:space="preserve">SELLADORA TCC MANUAL FUNDAS MANUAL P/ CINTAS 3/8"</t>
  </si>
  <si>
    <t xml:space="preserve">0936E45002</t>
  </si>
  <si>
    <t xml:space="preserve">SELLADORA ACHEM MOD. KF-300H PARA BOLSAS PLASTICAS DE MESA DE 12" (TCI012)</t>
  </si>
  <si>
    <t xml:space="preserve">0936E45003</t>
  </si>
  <si>
    <t xml:space="preserve">SELLADORA ACHEM MOD. TCI-012FTW DE PEDAL PARA BOLSAS PLASTICAS DE 12"</t>
  </si>
  <si>
    <t xml:space="preserve">0936E45004</t>
  </si>
  <si>
    <t xml:space="preserve">SELLADORA ACHEM MOD.TCI018FTW DE PEDAL PARA SELLAR FUNDAS DE 18"</t>
  </si>
  <si>
    <t xml:space="preserve">0936E45006</t>
  </si>
  <si>
    <t xml:space="preserve">SELLADORA ACHEM MANUAL MOD.SL7606STK SS ACERO INOX P/CINTA 3/8"</t>
  </si>
  <si>
    <t xml:space="preserve">0936E45007</t>
  </si>
  <si>
    <t xml:space="preserve">SELLADORA ACHEM MOD.TCI-024F DE PEDAL PARA BOLSAS PLASTICAS DE 24"</t>
  </si>
  <si>
    <t xml:space="preserve">0936E45008</t>
  </si>
  <si>
    <t xml:space="preserve">SELLADORA ACHEM MOD. TCI-012F DE PEDAL PARA BOLSAS PLASTICAS DE 12"</t>
  </si>
  <si>
    <t xml:space="preserve">0936E45009</t>
  </si>
  <si>
    <t xml:space="preserve">Cinta Adhesiva CINTA 2 X 110 YDS CLEAR HOTMELT 1.6 MIL</t>
  </si>
  <si>
    <t xml:space="preserve">Achem</t>
  </si>
  <si>
    <t xml:space="preserve">0936E01005</t>
  </si>
  <si>
    <t xml:space="preserve">SELLADORA CLAMCO MOD. 2040I 40"(ONE ARM SEALER WITH SHRINK FILM HOLDER 120V).</t>
  </si>
  <si>
    <t xml:space="preserve">ALLIED AUTOMATION</t>
  </si>
  <si>
    <t xml:space="preserve">0913E01001</t>
  </si>
  <si>
    <t xml:space="preserve">SELLADORA ALLIED MOD. 1614A EN "L" N/A</t>
  </si>
  <si>
    <t xml:space="preserve">0913E19010</t>
  </si>
  <si>
    <t xml:space="preserve">SELLADORA SARGEANT MOD. 300B P/PLASTICO TERMOENCOGIBLE 120 VOLTIOS</t>
  </si>
  <si>
    <t xml:space="preserve">0913E19011</t>
  </si>
  <si>
    <t xml:space="preserve">Maquina / Obsoleto</t>
  </si>
  <si>
    <t xml:space="preserve">EQUIPO 974-000003 825 ADJUSTABLE HEIGHT STAND</t>
  </si>
  <si>
    <t xml:space="preserve">0913D01001</t>
  </si>
  <si>
    <t xml:space="preserve">EQUIPO CLAMCO MOD. 242B 12" JAW BAG SEALER 120V</t>
  </si>
  <si>
    <t xml:space="preserve">0913E01002</t>
  </si>
  <si>
    <t xml:space="preserve">BLOWER ALLIED MOD.HG-501A A-2 115V ROJO P/PLASTICO TERMOENCOGIBLE</t>
  </si>
  <si>
    <t xml:space="preserve">0913E17001</t>
  </si>
  <si>
    <t xml:space="preserve">CINTA ADHESIVA RIERBA MOD. 3" X 100 YDS 48 ROLLOS POR CAJA</t>
  </si>
  <si>
    <t xml:space="preserve">ALPHABETA</t>
  </si>
  <si>
    <t xml:space="preserve">0922E22003</t>
  </si>
  <si>
    <t xml:space="preserve">CINTA ADHESIVA RIERBA MOD. 2" X 1500 YDS 2.0 MILS 6 ROLLOS CAJA</t>
  </si>
  <si>
    <t xml:space="preserve">0922E22005</t>
  </si>
  <si>
    <t xml:space="preserve">CINTA ADHESIVA RIERBA MOD.2"X1500 TAN 2.0 MILS 6 ROLLOS X CAJA</t>
  </si>
  <si>
    <t xml:space="preserve">0922E22007</t>
  </si>
  <si>
    <t xml:space="preserve">CINTA ADHESIVA RIERBA MOD.2"X110YDS 1.8 MILS 36 ROLLOS/CAJA</t>
  </si>
  <si>
    <t xml:space="preserve">0922E22010</t>
  </si>
  <si>
    <t xml:space="preserve">CINTA ADHESIVA RIERBA 3" X 1500 YD CLEAR N/A</t>
  </si>
  <si>
    <t xml:space="preserve">0922E22011</t>
  </si>
  <si>
    <t xml:space="preserve">Consumible / Air Bag Shippers</t>
  </si>
  <si>
    <t xml:space="preserve">AIR BAG SHIPPERS MOD.DEF36084SF 36"X84" N/A</t>
  </si>
  <si>
    <t xml:space="preserve">ANGLEBOARD</t>
  </si>
  <si>
    <t xml:space="preserve">0989E99001</t>
  </si>
  <si>
    <t xml:space="preserve">Consumible / Esquineros</t>
  </si>
  <si>
    <t xml:space="preserve">ESQUINERO (COMMINGLES CORNERBOARD) 3"X3" X36"X0.120(HIBRIDO)</t>
  </si>
  <si>
    <t xml:space="preserve">0989E01002</t>
  </si>
  <si>
    <t xml:space="preserve">ESQUINERO (COMMINGLES CORNERBOARD) 2"X2" X76"X0.120 (HIBRIDO)</t>
  </si>
  <si>
    <t xml:space="preserve">0989E01003</t>
  </si>
  <si>
    <t xml:space="preserve">ESQUINERO POLYAG (ALL PLASTIC) 2"X2"X74" X0.180 (PLASTICO)</t>
  </si>
  <si>
    <t xml:space="preserve">0989E56013</t>
  </si>
  <si>
    <t xml:space="preserve">Consumible / Cinta</t>
  </si>
  <si>
    <t xml:space="preserve">BANDALL BANDING FILM WHITE, 50 MY, 60 MM 1500 M</t>
  </si>
  <si>
    <t xml:space="preserve">BANDALL THE STANDARD IN BANDING</t>
  </si>
  <si>
    <t xml:space="preserve">09A1E01002</t>
  </si>
  <si>
    <t xml:space="preserve">DISPENSADOR MANUAL BETTER PACKAGES PARA PAPEL ENGOMADO MOD. BP333PLUS</t>
  </si>
  <si>
    <t xml:space="preserve">BETTER PACKAGES</t>
  </si>
  <si>
    <t xml:space="preserve">0919E47001</t>
  </si>
  <si>
    <t xml:space="preserve">Consumible / Papel Engomado</t>
  </si>
  <si>
    <t xml:space="preserve">PAPEL ENGOMADO BETTER PACKAGES K9300 70 MMX500FT N W 6ROLLS/CTN 84CTNS/PALLET</t>
  </si>
  <si>
    <t xml:space="preserve">0919E01002</t>
  </si>
  <si>
    <t xml:space="preserve">PAPEL ENGOMAD0 BETTER PACKAGES MOD. 2" X 600' REF. K2163 14 ROLLOS</t>
  </si>
  <si>
    <t xml:space="preserve">0919E28001</t>
  </si>
  <si>
    <t xml:space="preserve">PAPEL ENGOMADO BETTER PACKAGES MOD. 2.5" X 600' REF. K2799 12 ROLLOS</t>
  </si>
  <si>
    <t xml:space="preserve">0919E28002</t>
  </si>
  <si>
    <t xml:space="preserve">PAPEL ENGOMADO BETTER PACKAGES MOD. 3" X 600' REF. K2800 10 ROLLOS</t>
  </si>
  <si>
    <t xml:space="preserve">0919E28003</t>
  </si>
  <si>
    <t xml:space="preserve">Consumible / Tintas</t>
  </si>
  <si>
    <t xml:space="preserve">CARTUCHO TINTA BETTER PACKAGES IJP4500BK 6 PARA DISPENSADOR BP500 INK JET</t>
  </si>
  <si>
    <t xml:space="preserve">0919I78001</t>
  </si>
  <si>
    <t xml:space="preserve">Maquina / Bascula</t>
  </si>
  <si>
    <t xml:space="preserve">BASCULA BIZERBA MOD. BS-215 N/A</t>
  </si>
  <si>
    <t xml:space="preserve">BIZERBA</t>
  </si>
  <si>
    <t xml:space="preserve">0980W19001</t>
  </si>
  <si>
    <t xml:space="preserve">BASCULA BIZERBA MOD. BS-815 N/A</t>
  </si>
  <si>
    <t xml:space="preserve">0980W19003</t>
  </si>
  <si>
    <t xml:space="preserve">Maquina / Rebanadora</t>
  </si>
  <si>
    <t xml:space="preserve">REBANADORA BIZERBA MOD.GSP MANUAL N/A</t>
  </si>
  <si>
    <t xml:space="preserve">0980C01001</t>
  </si>
  <si>
    <t xml:space="preserve">Consumible / Plastico Termoencogible</t>
  </si>
  <si>
    <t xml:space="preserve">PLAST. TERMO. BOLLORE 10" X 5577' X 48GA BTT+125HC15 PPM04</t>
  </si>
  <si>
    <t xml:space="preserve">BOLLORE</t>
  </si>
  <si>
    <t xml:space="preserve">0985E01002</t>
  </si>
  <si>
    <t xml:space="preserve">PLAST. TERM. BOLLORE 16"X5577'X48GA BTT 125HC15 PPM04 CT24PJT006 (VB20711)</t>
  </si>
  <si>
    <t xml:space="preserve">0985E10004</t>
  </si>
  <si>
    <t xml:space="preserve">PLAST. TERM. BOLLORE 28" X 5577' X 48GA BTT+125HC15 PPM04 CH12PJT009 (VB25686)</t>
  </si>
  <si>
    <t xml:space="preserve">0985E10008</t>
  </si>
  <si>
    <t xml:space="preserve">PLAST. TERM. BOLLORE 18" X 5577' X 48GA BTT+125HC15 PPM04 CT24PJT006 (VB20565)</t>
  </si>
  <si>
    <t xml:space="preserve">0985E10009</t>
  </si>
  <si>
    <t xml:space="preserve">PLAST. TERM. BOLLORE 11" X 8757' X 60GA BFF15S01 280-11" 2670-8757' SINGLE WOUND</t>
  </si>
  <si>
    <t xml:space="preserve">0985E11001</t>
  </si>
  <si>
    <t xml:space="preserve">PLAST. TERM. BOLLORE 13" X 8757' X 60GA BFF15S01 325-13" 2670-8757' SINGLE WOUND</t>
  </si>
  <si>
    <t xml:space="preserve">0985E11002</t>
  </si>
  <si>
    <t xml:space="preserve">PLAST. TERM. BOLLORE 19" X 8757' X 60GA BFF15S01 480-19" 2670-8757' SINGLE WOUND</t>
  </si>
  <si>
    <t xml:space="preserve">0985E11003</t>
  </si>
  <si>
    <t xml:space="preserve">PLAST. TERM. BOLLORE 25" X 8757' X 60GA BFF15S01 635-25" 2670-8757' SINGLE WOUND</t>
  </si>
  <si>
    <t xml:space="preserve">0985E11004</t>
  </si>
  <si>
    <t xml:space="preserve">PLAST. TERM. BOLLORE MOD. BXP13C19 16" X 4920'X 52GA P68 400-16" CT24PJT021</t>
  </si>
  <si>
    <t xml:space="preserve">0985E12003</t>
  </si>
  <si>
    <t xml:space="preserve">PLAST. TERM. BOLLORE 7" X 5085' X 50GA BYH50GCF02 180-7" CT24PJT005 1550-5085'</t>
  </si>
  <si>
    <t xml:space="preserve">0985E13001</t>
  </si>
  <si>
    <t xml:space="preserve">PLAST. TERM. BOLLORE 16" X 4380' X 60GA BZNH15C05 400-16" CR24PJT006 1335-4380'</t>
  </si>
  <si>
    <t xml:space="preserve">0985E15012</t>
  </si>
  <si>
    <t xml:space="preserve">PLAST. TERM. BOLLORE 17" X 4380' X 60GA BRX15C08 425-17" CT24PJT006 1335-4380'</t>
  </si>
  <si>
    <t xml:space="preserve">0985E15016</t>
  </si>
  <si>
    <t xml:space="preserve">PLAST. TERM. BOLLORE 23" X 4380' X 60GA BRX15C08 575-23" CT24PJT006 1335-4380'</t>
  </si>
  <si>
    <t xml:space="preserve">0985E15021</t>
  </si>
  <si>
    <t xml:space="preserve">PLAST. TERM. BOLLORE 14" X 4380' X 60GA BZNH15C05 350-14" CT24PJT004 1335-4380'</t>
  </si>
  <si>
    <t xml:space="preserve">0985E15027</t>
  </si>
  <si>
    <t xml:space="preserve">PLAST. TERM. BOLLORE 8" X 4380' X 60GA BZNHC05 200-8" CT24TJ004 1335-4380'</t>
  </si>
  <si>
    <t xml:space="preserve">0985E15030</t>
  </si>
  <si>
    <t xml:space="preserve">PLAST. TERM. BOLLORE 11" X 4380' X 60GA BZNHC05 280-11" CT24TJ005 1335-4380'</t>
  </si>
  <si>
    <t xml:space="preserve">0985E15032</t>
  </si>
  <si>
    <t xml:space="preserve">PLAST. TERM. BOLLORE 7" X 4380' X 60GA BZNHC05 175-7" CT24PJ008 1335-4380'</t>
  </si>
  <si>
    <t xml:space="preserve">0985E15044</t>
  </si>
  <si>
    <t xml:space="preserve">PLAST. TERM. BOLLORE 18" X 4380' X 60GA BE15C01 450-18" CP24PJT006 1335-4380'</t>
  </si>
  <si>
    <t xml:space="preserve">0985E15046</t>
  </si>
  <si>
    <t xml:space="preserve">PLAST. TERM. BOLLORE 16" X 4380' X 60 GA BE15C01 400-16" CT24PJT006 1335-4380'</t>
  </si>
  <si>
    <t xml:space="preserve">0985E15051</t>
  </si>
  <si>
    <t xml:space="preserve">PLAST. TERM. BOLLORE 20" X 3510' X 75GA BZNH9C05 500-20" CT24PJT005 1070-3510'</t>
  </si>
  <si>
    <t xml:space="preserve">0985E19004</t>
  </si>
  <si>
    <t xml:space="preserve">PLAST. TERM. BOLLORE 7" X 3510' X 75GA BRX19C04 180-7" CT24PJT005 1070-3510'</t>
  </si>
  <si>
    <t xml:space="preserve">0985E19005</t>
  </si>
  <si>
    <t xml:space="preserve">PLAST. TERM BOLLORE 8" X 3510'X 75GA BZNH19C05 200-8" CT24PJT008 1070-3510'</t>
  </si>
  <si>
    <t xml:space="preserve">0985E19016</t>
  </si>
  <si>
    <t xml:space="preserve">PLAST. TERM. BOLLORE 10" X 3500' X 75GA BZNH19C05 250-10" CT24PJT005 1070-3510'</t>
  </si>
  <si>
    <t xml:space="preserve">0985E19017</t>
  </si>
  <si>
    <t xml:space="preserve">PLAST. TERM. BOLLORE 11" X 3510' X 75GA BZNH19C05 275-11" CT24PJT005 1070-3510'</t>
  </si>
  <si>
    <t xml:space="preserve">0985E19020</t>
  </si>
  <si>
    <t xml:space="preserve">PLAST. TERM. BOLLORE 13" X 3510' X 75GA. BZNHC05 325-13" CT24TJ004 1070-3510'</t>
  </si>
  <si>
    <t xml:space="preserve">0985E19022</t>
  </si>
  <si>
    <t xml:space="preserve">PLAST. TERM. BOLLORE 10" X 3510' X 75GA BFF19C06 325-10" CT24PJT005</t>
  </si>
  <si>
    <t xml:space="preserve">0985E19029</t>
  </si>
  <si>
    <t xml:space="preserve">PLAST. TERM. BOLLORE 13" X 3510' X 75GA BFF19C14 325-13" 1070-3510' (AEREO)</t>
  </si>
  <si>
    <t xml:space="preserve">0985E19031</t>
  </si>
  <si>
    <t xml:space="preserve">PLAST. TERM. BOLLORE 18" X 3510' X 75GA BFFH19C06 PPM05 450-18"</t>
  </si>
  <si>
    <t xml:space="preserve">0985E19032</t>
  </si>
  <si>
    <t xml:space="preserve">PLAST. TERMO. BOLLORE 46"X7,020'X75GA BY19S16 CH004</t>
  </si>
  <si>
    <t xml:space="preserve">0985E19038</t>
  </si>
  <si>
    <t xml:space="preserve">PLAST. TERMO. BOLLORE 54"X7,020'X75GA BY19S16 CH015</t>
  </si>
  <si>
    <t xml:space="preserve">0985E19039</t>
  </si>
  <si>
    <t xml:space="preserve">PLAST. TERM. BOLLORE 17" X 2625' X 100GA BZNH25C05 425-17" CT24PJT006 800-2625'</t>
  </si>
  <si>
    <t xml:space="preserve">0985E25013</t>
  </si>
  <si>
    <t xml:space="preserve">PLAST. TERM. BOLLORE 16"X4380'X 60GA P68 BXP15C19 400-16" CT24PJT021 1500-4380"</t>
  </si>
  <si>
    <t xml:space="preserve">bollore</t>
  </si>
  <si>
    <t xml:space="preserve">0985E12001</t>
  </si>
  <si>
    <t xml:space="preserve">Consumible / Alambres</t>
  </si>
  <si>
    <t xml:space="preserve">ALAMBRE BOSTITCH MOD. 103 X .020 X 10 LB GALVANIZADO</t>
  </si>
  <si>
    <t xml:space="preserve">BOSTITCH</t>
  </si>
  <si>
    <t xml:space="preserve">0902E04001</t>
  </si>
  <si>
    <t xml:space="preserve">ALAMBRE MOD. 2024G5 (ROLLOS 5 LIBRAS) N/A</t>
  </si>
  <si>
    <t xml:space="preserve">0902I04004</t>
  </si>
  <si>
    <t xml:space="preserve">ALAMBRE BOSTITCH MOD. 26G5 (ROLLOS 5 LIBRAS)</t>
  </si>
  <si>
    <t xml:space="preserve">0902I04007</t>
  </si>
  <si>
    <t xml:space="preserve">LIBS. ALAMBRE BOSTITCH MOD.24G10 LT 10 GALVANIZADO (ROLLOS 10 LIBRAS)</t>
  </si>
  <si>
    <t xml:space="preserve">0902I04012</t>
  </si>
  <si>
    <t xml:space="preserve">Equipo / Balanceador</t>
  </si>
  <si>
    <t xml:space="preserve">BALANCEADOR BOSTITCH MOD.11 CERO GRAVITY BALANCER</t>
  </si>
  <si>
    <t xml:space="preserve">0902E99001</t>
  </si>
  <si>
    <t xml:space="preserve">BALANCEADOR BOSTITCH MOD.5 CERO GRAVITY BALANCER</t>
  </si>
  <si>
    <t xml:space="preserve">0902E99002</t>
  </si>
  <si>
    <t xml:space="preserve">Equipo / Clavadora</t>
  </si>
  <si>
    <t xml:space="preserve">CLAVADORA BOSTITCH NEUMATICA MOD. S-3297 LHF-2 P/PISO</t>
  </si>
  <si>
    <t xml:space="preserve">0902F08005</t>
  </si>
  <si>
    <t xml:space="preserve">CLAVADORA BOSTITCH NEUMATICA MOD. N57C N/A</t>
  </si>
  <si>
    <t xml:space="preserve">0902F08010</t>
  </si>
  <si>
    <t xml:space="preserve">CLAVADORA BOSTITCH NEUMATICA MOD.BT1855K P/CLAVOS DE 5/8" A 2 1/8"</t>
  </si>
  <si>
    <t xml:space="preserve">0902F08017</t>
  </si>
  <si>
    <t xml:space="preserve">CLAVADORA BOSTITCH NEUM. MOD. N100C-1 (N100C-1)</t>
  </si>
  <si>
    <t xml:space="preserve">0902F08019</t>
  </si>
  <si>
    <t xml:space="preserve">CLAVADORA BOSTITCH MOD. FN-1664K NEUMATICA</t>
  </si>
  <si>
    <t xml:space="preserve">0902F08025</t>
  </si>
  <si>
    <t xml:space="preserve">CLAVADORA BOSTITCH NEUMATICA CON COMPRES OR</t>
  </si>
  <si>
    <t xml:space="preserve">0902F08029</t>
  </si>
  <si>
    <t xml:space="preserve">CLAVADORA BOSTITCH NEUMATICA MOD. F21PL N/A</t>
  </si>
  <si>
    <t xml:space="preserve">0902F08030</t>
  </si>
  <si>
    <t xml:space="preserve">CLAVADORA BOSTITCH MOD. HP118K N/A</t>
  </si>
  <si>
    <t xml:space="preserve">0902F08032</t>
  </si>
  <si>
    <t xml:space="preserve">Consumible / Clavos</t>
  </si>
  <si>
    <t xml:space="preserve">CLAVOS BEA MOD. S-111 7/16" N/A</t>
  </si>
  <si>
    <t xml:space="preserve">0902E03001</t>
  </si>
  <si>
    <t xml:space="preserve">CLAVOS BEA MOD. S-114 9/16" N/A</t>
  </si>
  <si>
    <t xml:space="preserve">0902E03002</t>
  </si>
  <si>
    <t xml:space="preserve">CLAVOS BEA MOD. S-116 5/8" N/A</t>
  </si>
  <si>
    <t xml:space="preserve">0902E03003</t>
  </si>
  <si>
    <t xml:space="preserve">CLAVOS BEA MOD. S-119 3/4" N/A</t>
  </si>
  <si>
    <t xml:space="preserve">0902E03004</t>
  </si>
  <si>
    <t xml:space="preserve">CLAVOS BEA MOD. S-122 7/8" N/A</t>
  </si>
  <si>
    <t xml:space="preserve">0902E03005</t>
  </si>
  <si>
    <t xml:space="preserve">CLAVOS BEA MOD. S125 1" N/A</t>
  </si>
  <si>
    <t xml:space="preserve">0902E03006</t>
  </si>
  <si>
    <t xml:space="preserve">CLAVOS BEA MOD. S-710 3/8" N/A</t>
  </si>
  <si>
    <t xml:space="preserve">0902E03007</t>
  </si>
  <si>
    <t xml:space="preserve">CLAVOS BEA MOD. S-714 9/16" N/A</t>
  </si>
  <si>
    <t xml:space="preserve">0902E03009</t>
  </si>
  <si>
    <t xml:space="preserve">CLAVOS BOSTITCH MOD. BT1300B 5/8" 3000 UNI*CAJ</t>
  </si>
  <si>
    <t xml:space="preserve">0902E03013</t>
  </si>
  <si>
    <t xml:space="preserve">CLAVOS BOSTITCH MOD. BT1303B 3/4" N/A</t>
  </si>
  <si>
    <t xml:space="preserve">0902E03014</t>
  </si>
  <si>
    <t xml:space="preserve">CLAVOS BOSTITCH MOD. BT1314B 1-3/16" 3000 CLAVOS/CJ.</t>
  </si>
  <si>
    <t xml:space="preserve">0902E03015</t>
  </si>
  <si>
    <t xml:space="preserve">CLAVOS BOSTITCH MOD. BT1335B 1-3/8" 3,000 CLAVOS/CJ.</t>
  </si>
  <si>
    <t xml:space="preserve">0902E03016</t>
  </si>
  <si>
    <t xml:space="preserve">CLAVOS BOSTITCH MOD. BT1340B 1-9/16" N/A</t>
  </si>
  <si>
    <t xml:space="preserve">0902E03017</t>
  </si>
  <si>
    <t xml:space="preserve">CLAVOS BOSTITCH MOD. BT1345B 1-3/4" N/A</t>
  </si>
  <si>
    <t xml:space="preserve">0902E03018</t>
  </si>
  <si>
    <t xml:space="preserve">CLAVOS BOSTITCH MOD. BT481H-25 2-1/4" 2,500 UNDS/CJ.</t>
  </si>
  <si>
    <t xml:space="preserve">0902E03019</t>
  </si>
  <si>
    <t xml:space="preserve">CLAVOS BOSTITCH MOD. BT490H-25 1-1/8" 2,500 UNDS/CJ.</t>
  </si>
  <si>
    <t xml:space="preserve">0902E03020</t>
  </si>
  <si>
    <t xml:space="preserve">CLAVOS BOSTITCH MOD. BT1350B DE 2" N/A</t>
  </si>
  <si>
    <t xml:space="preserve">0902E03026</t>
  </si>
  <si>
    <t xml:space="preserve">CLAVOS BOSTITCH MOD. BT471-XH DE 1 1/2" 2,500 UNDS/CJ.</t>
  </si>
  <si>
    <t xml:space="preserve">0902E03029</t>
  </si>
  <si>
    <t xml:space="preserve">CLAVOS BOSTITCH MOD. SB16 DE 1 1/4" N/A</t>
  </si>
  <si>
    <t xml:space="preserve">0902E03030</t>
  </si>
  <si>
    <t xml:space="preserve">CLAVOS BOSTITCH MOD. SB16 DE 1 3/4" N/A</t>
  </si>
  <si>
    <t xml:space="preserve">0902E03032</t>
  </si>
  <si>
    <t xml:space="preserve">CLAVOS BOSTITCH MOD. SB16 DE 2" N/A</t>
  </si>
  <si>
    <t xml:space="preserve">0902E03033</t>
  </si>
  <si>
    <t xml:space="preserve">CLAVOS BOSTITCH MOD. BT1338 DE 1 1/2" 18MM</t>
  </si>
  <si>
    <t xml:space="preserve">0902E03034</t>
  </si>
  <si>
    <t xml:space="preserve">CLAVOS BOSTITCH MOD. SB16 DE 1 1/2" (1,000 UNDS./CJ)</t>
  </si>
  <si>
    <t xml:space="preserve">0902E03035</t>
  </si>
  <si>
    <t xml:space="preserve">CLAVOS BOSTITCH MOD. AC8DB 2-1/2" N/A</t>
  </si>
  <si>
    <t xml:space="preserve">0902F02005</t>
  </si>
  <si>
    <t xml:space="preserve">CLAVOS BOSTITCH MOD. FN1540 2-1/2" N/A</t>
  </si>
  <si>
    <t xml:space="preserve">0902F02015</t>
  </si>
  <si>
    <t xml:space="preserve">CLAVOS BOSTITCH MOD. FN1524 1-1/2" N/A</t>
  </si>
  <si>
    <t xml:space="preserve">0902F02016</t>
  </si>
  <si>
    <t xml:space="preserve">CLAVOS BOSTITCH MOD. FN1616 1" 5,000 CLAVOS/CJ.</t>
  </si>
  <si>
    <t xml:space="preserve">0902F02018</t>
  </si>
  <si>
    <t xml:space="preserve">CLAVOS BOSTITCH MOD. FN1624 1-1/2" N/A</t>
  </si>
  <si>
    <t xml:space="preserve">0902F02019</t>
  </si>
  <si>
    <t xml:space="preserve">CLAVOS BOSTITCH MOD. FN1632 2" N/A</t>
  </si>
  <si>
    <t xml:space="preserve">0902F02020</t>
  </si>
  <si>
    <t xml:space="preserve">CLAVOS BOSTITCH MOD. AC10DB 3" N/A</t>
  </si>
  <si>
    <t xml:space="preserve">0902F02021</t>
  </si>
  <si>
    <t xml:space="preserve">CLAVOS BOSTITCH MOD. S16DR 3 1/2" 2000 UDS/CAJA</t>
  </si>
  <si>
    <t xml:space="preserve">0902F02024</t>
  </si>
  <si>
    <t xml:space="preserve">CLAVOS BOSTITCH MOD.PT2330-3M DE 1 3/16" 3000 UNDS. CAJA</t>
  </si>
  <si>
    <t xml:space="preserve">0902F02029</t>
  </si>
  <si>
    <t xml:space="preserve">CLAVOS BOSTITCH MOD.PT-2312-3M SIN CABEZ 23GA 1/2" (3000 UNI*CAJ)</t>
  </si>
  <si>
    <t xml:space="preserve">0902F02030</t>
  </si>
  <si>
    <t xml:space="preserve">DISPENSADOR BOSTITCH HARTCO MOD. HR55435 P/GRAPADORA HR-48CC</t>
  </si>
  <si>
    <t xml:space="preserve">0902M06014</t>
  </si>
  <si>
    <t xml:space="preserve">Equipo / Grapadora</t>
  </si>
  <si>
    <t xml:space="preserve">GRAPADORA BOSTITCH MOD. P3-IND TIPO ALICATE</t>
  </si>
  <si>
    <t xml:space="preserve">0902E05001</t>
  </si>
  <si>
    <t xml:space="preserve">GRAPADORA BOSTITCH MOD. P6C-8 TIPO ALICATE</t>
  </si>
  <si>
    <t xml:space="preserve">0902E05003</t>
  </si>
  <si>
    <t xml:space="preserve">GRAPADORA BOSTITCH DE PEDAL MOD. F-84 P/GRAPAS SW7437</t>
  </si>
  <si>
    <t xml:space="preserve">0902E05006</t>
  </si>
  <si>
    <t xml:space="preserve">GRAPADORA BOSTITCH MOD. T6-8 N/A</t>
  </si>
  <si>
    <t xml:space="preserve">0902E05011</t>
  </si>
  <si>
    <t xml:space="preserve">GRAPADORA BOSTITCH MANUAL MOD. B8-PML 02245 TIPO ALICATE</t>
  </si>
  <si>
    <t xml:space="preserve">0902E05018</t>
  </si>
  <si>
    <t xml:space="preserve">GRAPADORA BOSTITCH MOD.DS-3522 NEUMATICA P/SW7437 5/8" - 7/8"</t>
  </si>
  <si>
    <t xml:space="preserve">0902E06004</t>
  </si>
  <si>
    <t xml:space="preserve">GRAPADORA BOSTITCH NEUMATICA MOD. 863-S4 P/EMPAQUE</t>
  </si>
  <si>
    <t xml:space="preserve">0902E06014</t>
  </si>
  <si>
    <t xml:space="preserve">GRAPADORA BOSTITCH ELECTRICA MOD. TRE500 SHARP SHOOTER 120V</t>
  </si>
  <si>
    <t xml:space="preserve">0902E07003</t>
  </si>
  <si>
    <t xml:space="preserve">GRAPADORA BOSTITCH NEUMATICA MOD.438S2-1 N/A</t>
  </si>
  <si>
    <t xml:space="preserve">0902F06002</t>
  </si>
  <si>
    <t xml:space="preserve">GRAPADORA BOSTITCH NEUMATICA MOD.SX1838K P/GRAPAS DE 1/2" A 1 1/2"</t>
  </si>
  <si>
    <t xml:space="preserve">0902F08018</t>
  </si>
  <si>
    <t xml:space="preserve">GRAPADORA BOSTITCH MOD. SB-150SX DE 1/2" NEUMATICA</t>
  </si>
  <si>
    <t xml:space="preserve">0902F08026</t>
  </si>
  <si>
    <t xml:space="preserve">GRAPADORA BOSTITCH MANUAL MOD. B-310 HDS N/A</t>
  </si>
  <si>
    <t xml:space="preserve">0902I05001</t>
  </si>
  <si>
    <t xml:space="preserve">GRAPADORA BOSTITCH ELECTRICA MOD. M-7 N/A</t>
  </si>
  <si>
    <t xml:space="preserve">0902I07011</t>
  </si>
  <si>
    <t xml:space="preserve">GRAPADORA BOSTITCH MOD. P7 TIPO ALICATE ANILLOS</t>
  </si>
  <si>
    <t xml:space="preserve">0902M05001</t>
  </si>
  <si>
    <t xml:space="preserve">GRAPADORA BOSTITCH NEUMATICA MOD. H2B N/A</t>
  </si>
  <si>
    <t xml:space="preserve">0902M05003</t>
  </si>
  <si>
    <t xml:space="preserve">GRAPADORA BOSTITCH MOD. TR-45 N/A</t>
  </si>
  <si>
    <t xml:space="preserve">0902M05005</t>
  </si>
  <si>
    <t xml:space="preserve">GRAPADORA BOSTITCH MOD. TR-100 N/A</t>
  </si>
  <si>
    <t xml:space="preserve">0902M05006</t>
  </si>
  <si>
    <t xml:space="preserve">GRAPADORA BOSTITCH MOD.TR150HL N/A</t>
  </si>
  <si>
    <t xml:space="preserve">0902M05008</t>
  </si>
  <si>
    <t xml:space="preserve">GRAPADORA BOSTITCH MOD. TU-216-71 NEUMATICA 21671B</t>
  </si>
  <si>
    <t xml:space="preserve">0902M06003</t>
  </si>
  <si>
    <t xml:space="preserve">GRAPADORA BOSTITCH NEUMATICA MOD. T27-11 N/A</t>
  </si>
  <si>
    <t xml:space="preserve">0902M06006</t>
  </si>
  <si>
    <t xml:space="preserve">GRAPADORA BOSTITCH NEUMATICA MOD. TU20-5 N/A</t>
  </si>
  <si>
    <t xml:space="preserve">0902M06009</t>
  </si>
  <si>
    <t xml:space="preserve">GRAPADORA BOSTITCH NEUMATICA MOD. HR-55 HARTCO</t>
  </si>
  <si>
    <t xml:space="preserve">0902M06012</t>
  </si>
  <si>
    <t xml:space="preserve">GRAPADORA BOSTITCH HARTCO MOD. HR-48CC N/A</t>
  </si>
  <si>
    <t xml:space="preserve">0902M06013</t>
  </si>
  <si>
    <t xml:space="preserve">GRAPADORA BOSTITCH MOD. TU-216-SJK NEUMATICA</t>
  </si>
  <si>
    <t xml:space="preserve">0902M06017</t>
  </si>
  <si>
    <t xml:space="preserve">GRAPADORA BOSTITCH MOD. TU-216-71ALM NEUMATICA</t>
  </si>
  <si>
    <t xml:space="preserve">0902M06018</t>
  </si>
  <si>
    <t xml:space="preserve">GRAPADORA BOSTITCH MOD. TU-216-97 NEUMATICA</t>
  </si>
  <si>
    <t xml:space="preserve">0902M06024</t>
  </si>
  <si>
    <t xml:space="preserve">GRAPADORA BOSTITCH MANUAL HEAVY DUTY MOD. 03201</t>
  </si>
  <si>
    <t xml:space="preserve">0902O05002</t>
  </si>
  <si>
    <t xml:space="preserve">GRAPADORA BOSTITCH MANUAL MOD. B-515 N/A</t>
  </si>
  <si>
    <t xml:space="preserve">0902O05003</t>
  </si>
  <si>
    <t xml:space="preserve">GRAPADORA BOSTITCH PEQUENA MOD. 100-CSP N/A</t>
  </si>
  <si>
    <t xml:space="preserve">0902O05007</t>
  </si>
  <si>
    <t xml:space="preserve">GRAPADORA BOSTITCH MOD. B-400 N/A</t>
  </si>
  <si>
    <t xml:space="preserve">0902O05009</t>
  </si>
  <si>
    <t xml:space="preserve">GRAPADORA BOSTITCH MOD. B-600 N/A</t>
  </si>
  <si>
    <t xml:space="preserve">0902O05011</t>
  </si>
  <si>
    <t xml:space="preserve">GRAPADORA BOSTITCH MOD. B-660 N/A</t>
  </si>
  <si>
    <t xml:space="preserve">0902O05012</t>
  </si>
  <si>
    <t xml:space="preserve">GRAPADORA BOSTITCH PEQUENA CON SACA GRAPAS MOD. B8R</t>
  </si>
  <si>
    <t xml:space="preserve">0902O05013</t>
  </si>
  <si>
    <t xml:space="preserve">GRAPADORA BOSTITCH PEQUENA MOD. B8CJ N/A</t>
  </si>
  <si>
    <t xml:space="preserve">0902O05014</t>
  </si>
  <si>
    <t xml:space="preserve">GRAPADORA BOSTITCH PEQUENA MOD. B8RC N/A</t>
  </si>
  <si>
    <t xml:space="preserve">0902O05015</t>
  </si>
  <si>
    <t xml:space="preserve">GRPADORA BOSTITCH MANUAL MOD. 42110 DE OFICINA</t>
  </si>
  <si>
    <t xml:space="preserve">0902O05018</t>
  </si>
  <si>
    <t xml:space="preserve">GRAPADORA BOSTITCH MOD. 42100 N/A</t>
  </si>
  <si>
    <t xml:space="preserve">0902O05020</t>
  </si>
  <si>
    <t xml:space="preserve">GRAPADORA BOSTITCH MOD. B250 N/A</t>
  </si>
  <si>
    <t xml:space="preserve">0902O05021</t>
  </si>
  <si>
    <t xml:space="preserve">GRAPADORA BOSTITCH MOD. B2200 N/A</t>
  </si>
  <si>
    <t xml:space="preserve">0902O05022</t>
  </si>
  <si>
    <t xml:space="preserve">GRAPADORA BOSTITCH MOD. SSP-99 AMARILLA TIPO ALICATE</t>
  </si>
  <si>
    <t xml:space="preserve">0902O05023</t>
  </si>
  <si>
    <t xml:space="preserve">GRAPADORA BOSTITCH MOD. B-3000 N/A</t>
  </si>
  <si>
    <t xml:space="preserve">0902O05024</t>
  </si>
  <si>
    <t xml:space="preserve">GRAPADORA BOSTITCH ELECTRICA MOD. EDS-30 N/A</t>
  </si>
  <si>
    <t xml:space="preserve">0902O07005</t>
  </si>
  <si>
    <t xml:space="preserve">Consumible / Grapadora</t>
  </si>
  <si>
    <t xml:space="preserve">SET GRAPADORA BOSTITCH C/SACA GRAPAS MOD. 626-BLK-PP</t>
  </si>
  <si>
    <t xml:space="preserve">0902O14005</t>
  </si>
  <si>
    <t xml:space="preserve">SET GRAPADORA BOSTITCH C/SACA GRAPAS MOD. 606-BLK-PP</t>
  </si>
  <si>
    <t xml:space="preserve">0902O14006</t>
  </si>
  <si>
    <t xml:space="preserve">Consumible / Grapas</t>
  </si>
  <si>
    <t xml:space="preserve">GRAPAS BOSTITCH MOD. 15100P 10M/CAJA</t>
  </si>
  <si>
    <t xml:space="preserve">0902E01001</t>
  </si>
  <si>
    <t xml:space="preserve">GRAPAS BOSTITCH MOD. BCS31 3/4" 28,576UDS/CAJA</t>
  </si>
  <si>
    <t xml:space="preserve">0902E01006</t>
  </si>
  <si>
    <t xml:space="preserve">GRAPAS BOSTITCH MOD. SP3023 3/8" N/A</t>
  </si>
  <si>
    <t xml:space="preserve">0902E01015</t>
  </si>
  <si>
    <t xml:space="preserve">GRAPAS BOSTITCH MOD. STH5019 1/4"(5,000U NI*CAJ)</t>
  </si>
  <si>
    <t xml:space="preserve">0902E01020</t>
  </si>
  <si>
    <t xml:space="preserve">GRAPAS BOSTITCH MOD. SP3023 DE 1/2" N/A</t>
  </si>
  <si>
    <t xml:space="preserve">0902E01023</t>
  </si>
  <si>
    <t xml:space="preserve">GRAPAS BOSTITCH MOD. 15S4 DE 1 3/4" N/A</t>
  </si>
  <si>
    <t xml:space="preserve">0902E01025</t>
  </si>
  <si>
    <t xml:space="preserve">GRAPA BOSTITCH MOD. 15S4 DE 2 1/2" N/A</t>
  </si>
  <si>
    <t xml:space="preserve">0902E01026</t>
  </si>
  <si>
    <t xml:space="preserve">GRAPAS BOSTITCH MOD. SP-3023 DE 9/16" 20M UNDS. P/CAJA</t>
  </si>
  <si>
    <t xml:space="preserve">0902E01027</t>
  </si>
  <si>
    <t xml:space="preserve">GRAPAS BOSTITCH MOD. SW9040 7/8" N/A</t>
  </si>
  <si>
    <t xml:space="preserve">0902E01029</t>
  </si>
  <si>
    <t xml:space="preserve">GRAPA SPOTNAILS MOD.SB103020 5/8" N/A</t>
  </si>
  <si>
    <t xml:space="preserve">0902E01033</t>
  </si>
  <si>
    <t xml:space="preserve">GRAPA SPOTNAIL MOD.BA7114 9/16" 10,000/CAJA</t>
  </si>
  <si>
    <t xml:space="preserve">0902E01038</t>
  </si>
  <si>
    <t xml:space="preserve">GRAPAS BOSTICH MOD. STCRP2115 1/4" N/A</t>
  </si>
  <si>
    <t xml:space="preserve">0902E01042</t>
  </si>
  <si>
    <t xml:space="preserve">GRAPAS BOSTITCH MOD. BCS1514 1-3/4" N/A</t>
  </si>
  <si>
    <t xml:space="preserve">0902F01002</t>
  </si>
  <si>
    <t xml:space="preserve">GRAPAS BOSTITCH MOD. 16S2-31G DE 1 1/4" N/A</t>
  </si>
  <si>
    <t xml:space="preserve">0902F01007</t>
  </si>
  <si>
    <t xml:space="preserve">GRAPAS BOSTITCH MOD. 16S2-25G DE 1" N/A</t>
  </si>
  <si>
    <t xml:space="preserve">0902F01008</t>
  </si>
  <si>
    <t xml:space="preserve">GRAPAS BOSTITCH MOD.BA-7112 1/2" 25M/CAJA</t>
  </si>
  <si>
    <t xml:space="preserve">0902F08009</t>
  </si>
  <si>
    <t xml:space="preserve">GRAPAS BOSTITCH MOD.BA-7110 3/8" 25M/CAJA</t>
  </si>
  <si>
    <t xml:space="preserve">0902F08012</t>
  </si>
  <si>
    <t xml:space="preserve">GRAPADORA BOSTITCH MOD.CF15-2 P/GRAPAS CORRUGADAS</t>
  </si>
  <si>
    <t xml:space="preserve">0902F08033</t>
  </si>
  <si>
    <t xml:space="preserve">GRAPAS BOSTITCH MOD. SB103020 3/8" N/A</t>
  </si>
  <si>
    <t xml:space="preserve">0902I01001</t>
  </si>
  <si>
    <t xml:space="preserve">GRAPAS BOSTITCH MOD. SB35 1/4" 5M/CAJA</t>
  </si>
  <si>
    <t xml:space="preserve">0902I01003</t>
  </si>
  <si>
    <t xml:space="preserve">GRAPAS BOSTITCH MOD. SB35 15/16" 1M/CAJA</t>
  </si>
  <si>
    <t xml:space="preserve">0902I01005</t>
  </si>
  <si>
    <t xml:space="preserve">GRAPAS BOSTITCH MOD. SB35 3/8"-5M 5M/CAJA</t>
  </si>
  <si>
    <t xml:space="preserve">0902I01006</t>
  </si>
  <si>
    <t xml:space="preserve">GRAPAS BOSTITCH MOD. SB5019 3/8" C/8000 UNDS.</t>
  </si>
  <si>
    <t xml:space="preserve">0902I01007</t>
  </si>
  <si>
    <t xml:space="preserve">GRAPAS BOSTITCH MOD. SB5019 5/8" 4M/CAJA N/A</t>
  </si>
  <si>
    <t xml:space="preserve">0902I01008</t>
  </si>
  <si>
    <t xml:space="preserve">GRAPAS BOSTITCH MOD. SCCR103020 1/2" N/A</t>
  </si>
  <si>
    <t xml:space="preserve">0902I01009</t>
  </si>
  <si>
    <t xml:space="preserve">GRAPAS BOSTITCH MOD. SCCR103020 3/8" N/A</t>
  </si>
  <si>
    <t xml:space="preserve">0902I01010</t>
  </si>
  <si>
    <t xml:space="preserve">GRAPAS BOSTITCH MOD. SCCR5019 1/4" N/A</t>
  </si>
  <si>
    <t xml:space="preserve">0902I01015</t>
  </si>
  <si>
    <t xml:space="preserve">GRAPAS BOSTITCH MOD. SCCR5019 3/8" 5000 UNI*CAJ</t>
  </si>
  <si>
    <t xml:space="preserve">0902I01016</t>
  </si>
  <si>
    <t xml:space="preserve">GRAPAS BOSTITCH MOD. STCR5019 1/2" 4000 UNDS./CAJA</t>
  </si>
  <si>
    <t xml:space="preserve">0902I01017</t>
  </si>
  <si>
    <t xml:space="preserve">GRAPAS BOSTITCH MOD. STCR5019 3/8" 5M/CAJA</t>
  </si>
  <si>
    <t xml:space="preserve">0902I01019</t>
  </si>
  <si>
    <t xml:space="preserve">GRAPAS BOSTICH MOD. SB103020 5/8" N/A</t>
  </si>
  <si>
    <t xml:space="preserve">0902I01031</t>
  </si>
  <si>
    <t xml:space="preserve">GRAPAS BOSTITCH MOD. SB35 3/8" 1M N/A</t>
  </si>
  <si>
    <t xml:space="preserve">0902I01033</t>
  </si>
  <si>
    <t xml:space="preserve">GRAPAS BOSTITCH MOD. 16S4-34GA (BCS1108) 1 3/8", 14,250 GRAPAS/CJ.</t>
  </si>
  <si>
    <t xml:space="preserve">0902M01001</t>
  </si>
  <si>
    <t xml:space="preserve">GRAPAS BOSTITCH MOD. SHCR5019 3/8" N/A</t>
  </si>
  <si>
    <t xml:space="preserve">0902M01008</t>
  </si>
  <si>
    <t xml:space="preserve">GRAPAS BOSTITCH MOD. SL5035 7/8" N/A</t>
  </si>
  <si>
    <t xml:space="preserve">0902M01014</t>
  </si>
  <si>
    <t xml:space="preserve">GRAPAS BOSTITCH MOD. SP6DK 1/4" N/A</t>
  </si>
  <si>
    <t xml:space="preserve">0902M01015</t>
  </si>
  <si>
    <t xml:space="preserve">GRAPAS BOSTITCH MOD. SX5035 1" C/5000 UNDS.</t>
  </si>
  <si>
    <t xml:space="preserve">0902M01018</t>
  </si>
  <si>
    <t xml:space="preserve">GRAPAS BOSTITCH MOD. SX5035 7/8' C/5000 UNDS.</t>
  </si>
  <si>
    <t xml:space="preserve">0902M01022</t>
  </si>
  <si>
    <t xml:space="preserve">GRAPAS BOSTITCH MOD. TRA704 1/4" N/A</t>
  </si>
  <si>
    <t xml:space="preserve">0902M01024</t>
  </si>
  <si>
    <t xml:space="preserve">GRAPAS BOSTITCH MOD. TRA705 5/16" N/A</t>
  </si>
  <si>
    <t xml:space="preserve">0902M01025</t>
  </si>
  <si>
    <t xml:space="preserve">GRAPAS BOSTITCH MOD. TRA708 1/2" N/A</t>
  </si>
  <si>
    <t xml:space="preserve">0902M01027</t>
  </si>
  <si>
    <t xml:space="preserve">GRAPAS BOSTITCH MOD. TRA709 DE 9/16" N/A</t>
  </si>
  <si>
    <t xml:space="preserve">0902M01028</t>
  </si>
  <si>
    <t xml:space="preserve">GRAPAS BOSTITCH MOD. BA9710C DE 3/8" 13,000 UNDS./CAJA</t>
  </si>
  <si>
    <t xml:space="preserve">0902M01030</t>
  </si>
  <si>
    <t xml:space="preserve">GRAPAS BOSTITCH MOD. RINGR15G50B 15 GA 2500/CAJA P/GRAPADORA RINGER 9/16"</t>
  </si>
  <si>
    <t xml:space="preserve">0902M01031</t>
  </si>
  <si>
    <t xml:space="preserve">GRAPAS BEA MOD.9712 DE 1/2" 20,800 UNDS/CAJA</t>
  </si>
  <si>
    <t xml:space="preserve">0902M01033</t>
  </si>
  <si>
    <t xml:space="preserve">GRAPAS BOSTITCH MOD: SX5035 3/8 G C/9000 UNDS.</t>
  </si>
  <si>
    <t xml:space="preserve">0902M01034</t>
  </si>
  <si>
    <t xml:space="preserve">GRAPAS BOSTITCH HARTCO MOD. CL-34 N/A</t>
  </si>
  <si>
    <t xml:space="preserve">0902M01036</t>
  </si>
  <si>
    <t xml:space="preserve">GRAPAS BOSTITCH MOD. SX5035 DE 3/4" C/5000 UNDS.</t>
  </si>
  <si>
    <t xml:space="preserve">0902M01039</t>
  </si>
  <si>
    <t xml:space="preserve">GRAPAS BOSTITCH MOD. SX5035 1 1/2" N/A</t>
  </si>
  <si>
    <t xml:space="preserve">0902M01042</t>
  </si>
  <si>
    <t xml:space="preserve">GRAPAS BOSTITCH MOD. TRA-204 DE 1/4" N/A</t>
  </si>
  <si>
    <t xml:space="preserve">0902M01045</t>
  </si>
  <si>
    <t xml:space="preserve">GRAPAS BOSTITCH MOD. SL5035 DE 1/2" N/A</t>
  </si>
  <si>
    <t xml:space="preserve">0902M01051</t>
  </si>
  <si>
    <t xml:space="preserve">GRAPAS BOSTITCH MOD. BA97114 DE 9/16" 25,000 UNDS./CAJA</t>
  </si>
  <si>
    <t xml:space="preserve">0902M01055</t>
  </si>
  <si>
    <t xml:space="preserve">GRAPAS BOSTITCH SPENAX MOD. RING616G50 (SR8-062) P7 C RING 2500 UNDS.</t>
  </si>
  <si>
    <t xml:space="preserve">0902M01056</t>
  </si>
  <si>
    <t xml:space="preserve">GRAPAS BOSTITCH MOD. CT30 N/A</t>
  </si>
  <si>
    <t xml:space="preserve">0902O01001</t>
  </si>
  <si>
    <t xml:space="preserve">GRAPAS BOSTITCH MOD. SBS19 1/4" N/A</t>
  </si>
  <si>
    <t xml:space="preserve">0902O01002</t>
  </si>
  <si>
    <t xml:space="preserve">Maquina / Martillo</t>
  </si>
  <si>
    <t xml:space="preserve">MARTILLO BOSTITCH NEUMATICO MOD. BCARI-495-92</t>
  </si>
  <si>
    <t xml:space="preserve">0902M06011</t>
  </si>
  <si>
    <t xml:space="preserve">Maquina / Perforadora</t>
  </si>
  <si>
    <t xml:space="preserve">PERFORADORA BOSTITCH MOD. 00780 NEGRA DE 3 HOYOS</t>
  </si>
  <si>
    <t xml:space="preserve">0902O01005</t>
  </si>
  <si>
    <t xml:space="preserve">PERFORADORA BOSTITCH MANUAL MOD.03200 HEAVY DUTY DE 3 HOYOS</t>
  </si>
  <si>
    <t xml:space="preserve">0902O10004</t>
  </si>
  <si>
    <t xml:space="preserve">Consumible / Saca Grapas</t>
  </si>
  <si>
    <t xml:space="preserve">SACA GRAPAS BOSTITCH MOD. G-27-W N/A</t>
  </si>
  <si>
    <t xml:space="preserve">0902O11002</t>
  </si>
  <si>
    <t xml:space="preserve">Consumible / Saca Puntas</t>
  </si>
  <si>
    <t xml:space="preserve">SACA PUNTAS BOSTITCH MOD.02695 ELECTRICO COLOR NEGRO EPS6</t>
  </si>
  <si>
    <t xml:space="preserve">0902O12001</t>
  </si>
  <si>
    <t xml:space="preserve">SACA PUNTAS BOSTITCH MOD.02697 DE PILAS COLOR NEGRO</t>
  </si>
  <si>
    <t xml:space="preserve">0902O12002</t>
  </si>
  <si>
    <t xml:space="preserve">SACA PUNTAS BOSTITCH MOD.02696 ELECTRICO COLOR HUESO</t>
  </si>
  <si>
    <t xml:space="preserve">0902O12003</t>
  </si>
  <si>
    <t xml:space="preserve">SACA PUNTAS BOSTITCH MOD. 02698 DE PILAS COLOR HUESO</t>
  </si>
  <si>
    <t xml:space="preserve">0902O12004</t>
  </si>
  <si>
    <t xml:space="preserve">SET GRAPADORA BOSTITCH MOD. ST626-4C-PP C/CAJA DE GRAPAS Y SACA GRAPAS</t>
  </si>
  <si>
    <t xml:space="preserve">0902O14001</t>
  </si>
  <si>
    <t xml:space="preserve">SET DE GRAPADORA BOSTITCH MOD.ST606-4CPP CON SACA GRAPAS Y CAJA DE GRAPAS</t>
  </si>
  <si>
    <t xml:space="preserve">0902O14002</t>
  </si>
  <si>
    <t xml:space="preserve">SET GRAPADORA BOSTITCH MOD. G.606-3CPP C/CAJA DE GRAPAS Y SACA GRAPAS</t>
  </si>
  <si>
    <t xml:space="preserve">0902O14003</t>
  </si>
  <si>
    <t xml:space="preserve">Maquina / Impresora</t>
  </si>
  <si>
    <t xml:space="preserve">IMPRESORA CAB MOD.E4/300 5410007 N/A</t>
  </si>
  <si>
    <t xml:space="preserve">CAB</t>
  </si>
  <si>
    <t xml:space="preserve">0977I18001</t>
  </si>
  <si>
    <t xml:space="preserve">IMPRESORA CAB MOD.A1000-300 5949002 N/A</t>
  </si>
  <si>
    <t xml:space="preserve">0977I18004</t>
  </si>
  <si>
    <t xml:space="preserve">IMPRESORA CAB MOD.ST4/L 5541311 N/A</t>
  </si>
  <si>
    <t xml:space="preserve">0977I18005</t>
  </si>
  <si>
    <t xml:space="preserve">IMPRESORA CAB MOD.A4/600 5954502 N/A</t>
  </si>
  <si>
    <t xml:space="preserve">0977I18007</t>
  </si>
  <si>
    <t xml:space="preserve">IMPRESORA CAB MOD.A4/300M 5954552 N/A</t>
  </si>
  <si>
    <t xml:space="preserve">0977I18008</t>
  </si>
  <si>
    <t xml:space="preserve">IMPRESORA CAB MOD.TESTBOX 2 5533240 N/A</t>
  </si>
  <si>
    <t xml:space="preserve">0977I18009</t>
  </si>
  <si>
    <t xml:space="preserve">ESQUINERO MOD. 3"X3"X48"X0.120" N/A</t>
  </si>
  <si>
    <t xml:space="preserve">CANEMBAL</t>
  </si>
  <si>
    <t xml:space="preserve">09C3E01003</t>
  </si>
  <si>
    <t xml:space="preserve">ESQUINERO MOD. 2"X2"X42"X0.120" N/A</t>
  </si>
  <si>
    <t xml:space="preserve">09C3E01001</t>
  </si>
  <si>
    <t xml:space="preserve">ESQUINERO MOD. 2"X2"X78"X0.160" N/A</t>
  </si>
  <si>
    <t xml:space="preserve">09C3E01002</t>
  </si>
  <si>
    <t xml:space="preserve">ESQUINERO MOD. 3"X3"X48"X0.160" N/A</t>
  </si>
  <si>
    <t xml:space="preserve">09C3E01004</t>
  </si>
  <si>
    <t xml:space="preserve">Consumible / esquineros</t>
  </si>
  <si>
    <t xml:space="preserve">ESQUINERO MOD. 3"X3"X72"X0.120"</t>
  </si>
  <si>
    <t xml:space="preserve">Canembal</t>
  </si>
  <si>
    <t xml:space="preserve">09C3E01005</t>
  </si>
  <si>
    <t xml:space="preserve">Consumible / Bandejas Foam</t>
  </si>
  <si>
    <t xml:space="preserve">BANDEJA 2D AMARILLA (400 UNID) N/A</t>
  </si>
  <si>
    <t xml:space="preserve">CARVAJAL &amp; EMPAQUE</t>
  </si>
  <si>
    <t xml:space="preserve">09C2E01001</t>
  </si>
  <si>
    <t xml:space="preserve">BOLSA TERMOENCOGIBLE VISKASE MOD. 8 X 15 SEALFLEX SILVER CLEAR ARC SEALED</t>
  </si>
  <si>
    <t xml:space="preserve">CURWOOD</t>
  </si>
  <si>
    <t xml:space="preserve">0942C01005</t>
  </si>
  <si>
    <t xml:space="preserve">Consumible / Tripas</t>
  </si>
  <si>
    <t xml:space="preserve">BOLSAS PLASTICAS CURWOOD MOD. 8" X 15" CT52 LISAS CLEAR TITE 1000 UNIDADES</t>
  </si>
  <si>
    <t xml:space="preserve">0942E01002</t>
  </si>
  <si>
    <t xml:space="preserve">BOLSAS PLASTICAS CURWOOD MOD. 10" X 13" CT52 LISAS CLEAR TITE (1000XCJ)</t>
  </si>
  <si>
    <t xml:space="preserve">0942E01004</t>
  </si>
  <si>
    <t xml:space="preserve">BOLSAS PLASTICAS CURWOOD MOD. 11" X 15" CLEAR-TITE 52 LISAS S/IMPRESION</t>
  </si>
  <si>
    <t xml:space="preserve">0942E02004</t>
  </si>
  <si>
    <t xml:space="preserve">BANDEJA 7-1 (2D ABSORBENTE) (500 UNI/FARDO) DRY FRESH</t>
  </si>
  <si>
    <t xml:space="preserve">DARNEL PACKAGING</t>
  </si>
  <si>
    <t xml:space="preserve">09A5E01053</t>
  </si>
  <si>
    <t xml:space="preserve">BANDEJA NO. 4-1BBAC BLANCA DRYSTAR ABSOR BENTE BLX400UN</t>
  </si>
  <si>
    <t xml:space="preserve">09A5E01001</t>
  </si>
  <si>
    <t xml:space="preserve">Consumible / Plastico PVC</t>
  </si>
  <si>
    <t xml:space="preserve">PLASTICO PVC 16" X 10 MICRAS X 1200MTS COD. LIBRA FACTURACION</t>
  </si>
  <si>
    <t xml:space="preserve">09A2E01015</t>
  </si>
  <si>
    <t xml:space="preserve">WRAP DUPLO 55X 285 MM X 1000 MTS (PVC) N/A</t>
  </si>
  <si>
    <t xml:space="preserve">09A5E01002</t>
  </si>
  <si>
    <t xml:space="preserve">WRAP 35 X 400MM X 1000MTS D (PVC) N/A</t>
  </si>
  <si>
    <t xml:space="preserve">09A5E01003</t>
  </si>
  <si>
    <t xml:space="preserve">WRAP DUPLO 55 X 400 MM X 1300 MTS (PVC) N/A</t>
  </si>
  <si>
    <t xml:space="preserve">09A5E01006</t>
  </si>
  <si>
    <t xml:space="preserve">WRAP DUPLO 55 X 450 MM X 1300 MTS (PVC) N/A</t>
  </si>
  <si>
    <t xml:space="preserve">09A5E01007</t>
  </si>
  <si>
    <t xml:space="preserve">CUTTER BOX 11 X 984 FT (28CM X 300M) DARNEL WRAP PRO</t>
  </si>
  <si>
    <t xml:space="preserve">09A5E01009</t>
  </si>
  <si>
    <t xml:space="preserve">CUTTER BOX 15 X 984 FT (38CM X 300M) N/A</t>
  </si>
  <si>
    <t xml:space="preserve">09A5E01010</t>
  </si>
  <si>
    <t xml:space="preserve">PLASTICO TERMOENCOGIBLE P5 10"-60 GA REF. P5H01XB02501501335</t>
  </si>
  <si>
    <t xml:space="preserve">09A5E01014</t>
  </si>
  <si>
    <t xml:space="preserve">PLASTICO TERMOENCOGIBLE P5 11"-60 GA N/A</t>
  </si>
  <si>
    <t xml:space="preserve">09A5E01015</t>
  </si>
  <si>
    <t xml:space="preserve">PLASTICO TERMOENCOGIBLE P5 12"-60 GA REF. P5H01XB03001501335</t>
  </si>
  <si>
    <t xml:space="preserve">09A5E01016</t>
  </si>
  <si>
    <t xml:space="preserve">PLASTICO TERMOENCOGIBLE P5 13"-60GA 1,335 MTS REF.P5H01XB03301501335</t>
  </si>
  <si>
    <t xml:space="preserve">09A5E01017</t>
  </si>
  <si>
    <t xml:space="preserve">PLASTICO TERMOENCOGIBLE P5 14"-60 GA REF. P5H01XB03501501335</t>
  </si>
  <si>
    <t xml:space="preserve">09A5E01018</t>
  </si>
  <si>
    <t xml:space="preserve">PLASTICO TERMOENCOGIBLE P5 15"-60GA 1,335 MTS REF. P5H01XB03801501335</t>
  </si>
  <si>
    <t xml:space="preserve">09A5E01019</t>
  </si>
  <si>
    <t xml:space="preserve">PLASTICO TERMOENCOGIBLE P5 16"-60GA 1,335 MTS REF. P5H01XB04001501335</t>
  </si>
  <si>
    <t xml:space="preserve">09A5E01020</t>
  </si>
  <si>
    <t xml:space="preserve">PLASTICO TERMOENCOGIBLE P5 18"-60 GA REF. P5H01XB04501501335</t>
  </si>
  <si>
    <t xml:space="preserve">09A5E01022</t>
  </si>
  <si>
    <t xml:space="preserve">PLASTICO TERMOENCOGIBLE P5 13"-50 GA 1,550MTS REF.P5H01XB03301301550</t>
  </si>
  <si>
    <t xml:space="preserve">09A5E01025</t>
  </si>
  <si>
    <t xml:space="preserve">PLASTICO TERMOENCOGIBLE P5 16"-48 50 GA N/A</t>
  </si>
  <si>
    <t xml:space="preserve">09A5E01026</t>
  </si>
  <si>
    <t xml:space="preserve">PLASTICO TERMOENCOGIBLE P5 20"-100GA 800 MTS REF.P5H01XB05002500800</t>
  </si>
  <si>
    <t xml:space="preserve">09A5E01027</t>
  </si>
  <si>
    <t xml:space="preserve">PLASTICO TERMOENCOGIBLE P5 24"-100 GA REF. P5H01CB06102500800</t>
  </si>
  <si>
    <t xml:space="preserve">09A5E01029</t>
  </si>
  <si>
    <t xml:space="preserve">PLASTICO TERMOENCOGIBLE P5 28"-100 GA REF. P5H01XB07102500800 800 MTS</t>
  </si>
  <si>
    <t xml:space="preserve">09A5E01030</t>
  </si>
  <si>
    <t xml:space="preserve">PLASTICO TERMOENCOGIBLE P5 30"-100 GA REF. P5H01XB07502500800 800MTS</t>
  </si>
  <si>
    <t xml:space="preserve">09A5E01031</t>
  </si>
  <si>
    <t xml:space="preserve">PLASTICO TERMOENCOGIBLE P5 36"-100 GA REF. P5H01XB09002500800 800MTS</t>
  </si>
  <si>
    <t xml:space="preserve">09A5E01032</t>
  </si>
  <si>
    <t xml:space="preserve">PLASTICO TERMOENCOGIBLE P5 46"-100 GA 800 MTS REF. P5H01XB11702500800</t>
  </si>
  <si>
    <t xml:space="preserve">09A5E01033</t>
  </si>
  <si>
    <t xml:space="preserve">PLASTICO TERMOENCOGIBLE 30"-100GA REF. PAI44DB75X25X45</t>
  </si>
  <si>
    <t xml:space="preserve">09A5E01041</t>
  </si>
  <si>
    <t xml:space="preserve">PLASTICO TERMOENCOGIBLE 30"-120GA REF. PAI44DB75X36X30</t>
  </si>
  <si>
    <t xml:space="preserve">09A5E01042</t>
  </si>
  <si>
    <t xml:space="preserve">PLASTICO TERMOENCOGIBLE 12"-75GA-1070MTS REF. P5H01XB03001901070</t>
  </si>
  <si>
    <t xml:space="preserve">09A5E01043</t>
  </si>
  <si>
    <t xml:space="preserve">PLASTICO TERMOENCOGIBLE 16"-100GA-765MTS MICROPERFORADO REF. KEXB040025-300</t>
  </si>
  <si>
    <t xml:space="preserve">09A5E01044</t>
  </si>
  <si>
    <t xml:space="preserve">PLASTICO TERMOENCOGIBLE MICROPERFORADO PREF CF 20" 60GA 1250MTS</t>
  </si>
  <si>
    <t xml:space="preserve">09A5E01047</t>
  </si>
  <si>
    <t xml:space="preserve">PLASTICO TERMOENCOGIBLE 14" - 75GA REF. P5H01XB03501901070</t>
  </si>
  <si>
    <t xml:space="preserve">09A5E01049</t>
  </si>
  <si>
    <t xml:space="preserve">PLASTICO TERMOENCOGIBLE P5 16"-75GA REF. P5H01XB040001901070</t>
  </si>
  <si>
    <t xml:space="preserve">09A5E01051</t>
  </si>
  <si>
    <t xml:space="preserve">WRAP 39 X 450 MM X 750 MTS</t>
  </si>
  <si>
    <t xml:space="preserve">09A5E01008</t>
  </si>
  <si>
    <t xml:space="preserve">Consumible / Ingredientes Funcionales</t>
  </si>
  <si>
    <t xml:space="preserve">DOSCAGEL V995 - 25KG/SACO N/A</t>
  </si>
  <si>
    <t xml:space="preserve">DOSCADESA</t>
  </si>
  <si>
    <t xml:space="preserve">09B9E01001</t>
  </si>
  <si>
    <t xml:space="preserve">CONSERVADOR LC05 - 5KG/BOLSA N/A</t>
  </si>
  <si>
    <t xml:space="preserve">09B9E01002</t>
  </si>
  <si>
    <t xml:space="preserve">DOSCAPLUS BA230 - 4KG/BOLSA N/A</t>
  </si>
  <si>
    <t xml:space="preserve">09B9E01003</t>
  </si>
  <si>
    <t xml:space="preserve">CONSERVADOR NA V85 - 10KG/SACO N/A</t>
  </si>
  <si>
    <t xml:space="preserve">09B9E01004</t>
  </si>
  <si>
    <t xml:space="preserve">DOSCAPLUS BA260 - 15KG/SACO N/A</t>
  </si>
  <si>
    <t xml:space="preserve">09B9E01005</t>
  </si>
  <si>
    <t xml:space="preserve">DOSCAPLUS: EMULSIFICANTE,TRIPOLIFOSFATO GOMAS,CONSEVANTES (P/AHUMADOS)</t>
  </si>
  <si>
    <t xml:space="preserve">09B9E01007</t>
  </si>
  <si>
    <t xml:space="preserve">CINTA ADHESIVA 2X1200YDS (5ROLLOS/CAJA) N/A</t>
  </si>
  <si>
    <t xml:space="preserve">EUROCELL</t>
  </si>
  <si>
    <t xml:space="preserve">0947E01015</t>
  </si>
  <si>
    <t xml:space="preserve">CINTA ADHESIVA 2X100YDS (48MM ANCHO) N/A</t>
  </si>
  <si>
    <t xml:space="preserve">0947E01017</t>
  </si>
  <si>
    <t xml:space="preserve">Maquina / Flejadora</t>
  </si>
  <si>
    <t xml:space="preserve">FLEJADORA AUTOMATICA EXTEND MOD. EXS-118 110 VOLT 60 HZ. DE ARCO</t>
  </si>
  <si>
    <t xml:space="preserve">EXTEND</t>
  </si>
  <si>
    <t xml:space="preserve">0920E19005</t>
  </si>
  <si>
    <t xml:space="preserve">FLEJADORA AUTOMATICA EXTEND MOD. EXS-206 110 VOLTS 60 HZ DE MESA</t>
  </si>
  <si>
    <t xml:space="preserve">0920E19006</t>
  </si>
  <si>
    <t xml:space="preserve">Maquina / Maquina</t>
  </si>
  <si>
    <t xml:space="preserve">EQUIPO MOD. EXP-133 P/APLICACION N/A</t>
  </si>
  <si>
    <t xml:space="preserve">0920D01001</t>
  </si>
  <si>
    <t xml:space="preserve">MAQUINA EXTEND MOD. EXC-103TB 93 X 82 X 129</t>
  </si>
  <si>
    <t xml:space="preserve">0920E01001</t>
  </si>
  <si>
    <t xml:space="preserve">MAQUINA EXTEND MOD. EXC-103SD 98 X 9 2 X 118</t>
  </si>
  <si>
    <t xml:space="preserve">0920E01002</t>
  </si>
  <si>
    <t xml:space="preserve">MAQUINA EXTEND MOD. EXS-303 87 X 58 X 93</t>
  </si>
  <si>
    <t xml:space="preserve">0920E01003</t>
  </si>
  <si>
    <t xml:space="preserve">EQUIPO EXTEND MOD. EXP-108 P/APLICACION PLASTICO ESTIRABLE 110V 60HZ SEMI/AUTO</t>
  </si>
  <si>
    <t xml:space="preserve">0920E19001</t>
  </si>
  <si>
    <t xml:space="preserve">EQUIPO EXTEND MOD. EXC-103TB P/SELLADO SEMI/AUTO DE CAJAS 110V. 60HZ</t>
  </si>
  <si>
    <t xml:space="preserve">0920E19002</t>
  </si>
  <si>
    <t xml:space="preserve">SELLADORA EN "L" EXTEND MOD. EKL-455MT CON TUNEL 220 VOLT 60HZ 1 PHASE</t>
  </si>
  <si>
    <t xml:space="preserve">0920E19004</t>
  </si>
  <si>
    <t xml:space="preserve">TAPE-NATURAL CREPE 2"X350' (10 UNI* C) N/A</t>
  </si>
  <si>
    <t xml:space="preserve">FISHBEIN</t>
  </si>
  <si>
    <t xml:space="preserve">0944E22001</t>
  </si>
  <si>
    <t xml:space="preserve">Maquina / Cosedora</t>
  </si>
  <si>
    <t xml:space="preserve">MAQUINA COSEDORA MANUAL SERIE F HEAVY DUTY 115V(HD)</t>
  </si>
  <si>
    <t xml:space="preserve">0944D01001</t>
  </si>
  <si>
    <t xml:space="preserve">COSEDORA FISCHBEIN MOD. F MANUAL PARA SACOS DE 115 V.</t>
  </si>
  <si>
    <t xml:space="preserve">0944E17001</t>
  </si>
  <si>
    <t xml:space="preserve">Consumible / Hilos</t>
  </si>
  <si>
    <t xml:space="preserve">HILO PARA COSEDORA MANUAL MOD. 12/05 8 OZ/ROLLO CAJAS DE 32 ROLLOS</t>
  </si>
  <si>
    <t xml:space="preserve">0944E99002</t>
  </si>
  <si>
    <t xml:space="preserve">HILO PARA COSEDORA DE SACOS MOD. 12/05 15 LBS. ROLLO (2ROLLOS/CJ)</t>
  </si>
  <si>
    <t xml:space="preserve">0944E99005</t>
  </si>
  <si>
    <t xml:space="preserve">Maquina / Conveyor</t>
  </si>
  <si>
    <t xml:space="preserve">CONVEYOR REF. 226 GRAVITY STEEL W/STEEL BEARING SKATE WHEEL-EXTENDED LENGHT 20 F</t>
  </si>
  <si>
    <t xml:space="preserve">FLEXIBLE MATERIAL HANDLING</t>
  </si>
  <si>
    <t xml:space="preserve">0943E01001</t>
  </si>
  <si>
    <t xml:space="preserve">CONVEYOR NESTAFLEX FLEX MOD.RLS18020S EXTENDIBLE DE 5' A 20' DE ROLOS 218-20</t>
  </si>
  <si>
    <t xml:space="preserve">0943E01002</t>
  </si>
  <si>
    <t xml:space="preserve">Maquina / Codificador</t>
  </si>
  <si>
    <t xml:space="preserve">CODIFICADOR VX 12X SYS KIT W/CAN DOM,POROUS INK.</t>
  </si>
  <si>
    <t xml:space="preserve">FOXJET</t>
  </si>
  <si>
    <t xml:space="preserve">0998I18042</t>
  </si>
  <si>
    <t xml:space="preserve">Maquina / Etiquetadora</t>
  </si>
  <si>
    <t xml:space="preserve">ETIQUETADORA MOD.LS4100.E RIGHT H AND, 5IN.WIDTH MAX</t>
  </si>
  <si>
    <t xml:space="preserve">0998I18023</t>
  </si>
  <si>
    <t xml:space="preserve">IMPRESORA SOLO SERIE 45 INJET N/A</t>
  </si>
  <si>
    <t xml:space="preserve">0998I18021</t>
  </si>
  <si>
    <t xml:space="preserve">BLACK 1014 PLASTIC ADHERENT MEK 500 ML CARTRIDGE CARTON OF 10</t>
  </si>
  <si>
    <t xml:space="preserve">0998D01006</t>
  </si>
  <si>
    <t xml:space="preserve">MARKSMAN HHIPLIS/SOLO90 5780HHIPLUS90KIT (COD. ANTERIOR 5780HHI90KTT)</t>
  </si>
  <si>
    <t xml:space="preserve">0998I18035</t>
  </si>
  <si>
    <t xml:space="preserve">TINTA SOLO 450NP NON POROUS EXT DECAP PRINTHEAD (5-PACK)</t>
  </si>
  <si>
    <t xml:space="preserve">0998I18043</t>
  </si>
  <si>
    <t xml:space="preserve">Consumible / Hot Melt</t>
  </si>
  <si>
    <t xml:space="preserve">ADHESIVO PANIKER BEARDOW MOD. BAM 780 HOT MELT 12 KGS./CAJA</t>
  </si>
  <si>
    <t xml:space="preserve">GUEROLA</t>
  </si>
  <si>
    <t xml:space="preserve">0983G68005</t>
  </si>
  <si>
    <t xml:space="preserve">AHESIVO PANIKER/BEARDOW MOD.BAMFUTURA101 HOT MELT 20KG./SACO</t>
  </si>
  <si>
    <t xml:space="preserve">0983G68006</t>
  </si>
  <si>
    <t xml:space="preserve">ADHESIVO PANIKER/BEARDOM MOD.BAN 366 HOT MELT 20KG/SACO</t>
  </si>
  <si>
    <t xml:space="preserve">0983G68007</t>
  </si>
  <si>
    <t xml:space="preserve">ADHESIVO PANIKER MOD. BAM 1474 N/A</t>
  </si>
  <si>
    <t xml:space="preserve">0983G68008</t>
  </si>
  <si>
    <t xml:space="preserve">ADHESIVO PANIKER MOD. BAM 617 N/A</t>
  </si>
  <si>
    <t xml:space="preserve">0983G68009</t>
  </si>
  <si>
    <t xml:space="preserve">ADHESIVO PANIKER MOD. BAM 1495 N/A</t>
  </si>
  <si>
    <t xml:space="preserve">0983G68010</t>
  </si>
  <si>
    <t xml:space="preserve">ADHESIVO MOD.TERMOPACK 45 20KG/F N/A</t>
  </si>
  <si>
    <t xml:space="preserve">0983G68015</t>
  </si>
  <si>
    <t xml:space="preserve">ADHESIVO PANIKER MOD. INDAFIX 4500 COLA BLANCA 33KG/8GAL</t>
  </si>
  <si>
    <t xml:space="preserve">0983G70001</t>
  </si>
  <si>
    <t xml:space="preserve">ADHESIVO PANIKER MOD. INDAFIX 4500 RH COLA BLANCA 33KG</t>
  </si>
  <si>
    <t xml:space="preserve">0983G70003</t>
  </si>
  <si>
    <t xml:space="preserve">DISPENSADOR GERRARD P/PLASTICO ESTIRABLE MOD. CGXA718255</t>
  </si>
  <si>
    <t xml:space="preserve">IDEAL TRIDON</t>
  </si>
  <si>
    <t xml:space="preserve">0908E47001</t>
  </si>
  <si>
    <t xml:space="preserve">Consumible / Flejes</t>
  </si>
  <si>
    <t xml:space="preserve">FLEJE GERRARD ACERO INOX. MOD. ST-204 DE 1/2" X .030 (76MM) 100' BAND IT</t>
  </si>
  <si>
    <t xml:space="preserve">0908E35001</t>
  </si>
  <si>
    <t xml:space="preserve">FLEJE GERRARD DE POLYESTER VERDE TENAX MOD. 1816 1/2" X 0.021 X 600M 16X6 7200'</t>
  </si>
  <si>
    <t xml:space="preserve">0908E40002</t>
  </si>
  <si>
    <t xml:space="preserve">SELLADORA GERRARD P/FLEJES DE POLYESTER DE 1/2" MOD. SPET 1/2"</t>
  </si>
  <si>
    <t xml:space="preserve">0908E45006</t>
  </si>
  <si>
    <t xml:space="preserve">SELLADORA GERRARD MOD. 1951 PARA FLEJES DE METAL DE 3/8"</t>
  </si>
  <si>
    <t xml:space="preserve">0908E45008</t>
  </si>
  <si>
    <t xml:space="preserve">Consumible / Sellos</t>
  </si>
  <si>
    <t xml:space="preserve">SELLOS GERRARD MOD. AMP P/FLEJES DE METAL DE 5/8"</t>
  </si>
  <si>
    <t xml:space="preserve">0908E38001</t>
  </si>
  <si>
    <t xml:space="preserve">SELLOS GERRARD MOD. 816 P/FLEJE DE METAL DE 3/4"</t>
  </si>
  <si>
    <t xml:space="preserve">0908E38007</t>
  </si>
  <si>
    <t xml:space="preserve">SELLO GERRARD MOD. 1522 P/FLEJES DE METAL DE 1/2" CERRADOS</t>
  </si>
  <si>
    <t xml:space="preserve">0908E38009</t>
  </si>
  <si>
    <t xml:space="preserve">SELLOS GERRARD MOD. 1501 P/FLEJES DE METAL DE 3/8" 5000 UNDS/CAJA</t>
  </si>
  <si>
    <t xml:space="preserve">0908E38011</t>
  </si>
  <si>
    <t xml:space="preserve">ESQUINERO PLASTICO NEGRO 2X2X78 N/A</t>
  </si>
  <si>
    <t xml:space="preserve">INDUSTRIAL PACKING DEPOT</t>
  </si>
  <si>
    <t xml:space="preserve">09B5R01001</t>
  </si>
  <si>
    <t xml:space="preserve">FLEJE POLIPROPILENO NEGRO 1/2X0.026X2500 M</t>
  </si>
  <si>
    <t xml:space="preserve">09B5E01001</t>
  </si>
  <si>
    <t xml:space="preserve">Consumible / Plastico Estirable</t>
  </si>
  <si>
    <t xml:space="preserve">PLASTICO ESTIRABLE MOD. 20"X6,000' N/A</t>
  </si>
  <si>
    <t xml:space="preserve">INDUSTRIAS NOVAFILM</t>
  </si>
  <si>
    <t xml:space="preserve">09A2E01006</t>
  </si>
  <si>
    <t xml:space="preserve">PLASTICO ESTIRABLE PREESTIRADO 16 X 2000 N/A</t>
  </si>
  <si>
    <t xml:space="preserve">09A2E01003</t>
  </si>
  <si>
    <t xml:space="preserve">PLASTICO ESTIRABLE 20" X 10,000' N/A</t>
  </si>
  <si>
    <t xml:space="preserve">09A2E01005</t>
  </si>
  <si>
    <t xml:space="preserve">PLASTICO ESTIRABLE MOD. 30"X7000'AZUL N/A</t>
  </si>
  <si>
    <t xml:space="preserve">09A2E01001</t>
  </si>
  <si>
    <t xml:space="preserve">PLASTICO ESTIRABLE MOD. 18"X1500' (TORQUE)</t>
  </si>
  <si>
    <t xml:space="preserve">09A2E01002</t>
  </si>
  <si>
    <t xml:space="preserve">PLASTICO ESTIRABLE 18"X1,500´PRE-STRETCH N/A</t>
  </si>
  <si>
    <t xml:space="preserve">09A2E01009</t>
  </si>
  <si>
    <t xml:space="preserve">PLASTICO ESTIRABLE 16¨X2000´ PRE-STRETCH N/A</t>
  </si>
  <si>
    <t xml:space="preserve">09A2E01010</t>
  </si>
  <si>
    <t xml:space="preserve">PLASTICO ESTIRABLE 16¨X 2000 PRE-STRETCH N/A</t>
  </si>
  <si>
    <t xml:space="preserve">09A2E01011</t>
  </si>
  <si>
    <t xml:space="preserve">PLASTICO ESTIRABLE 18 X 1500 N/A</t>
  </si>
  <si>
    <t xml:space="preserve">09A2E01017</t>
  </si>
  <si>
    <t xml:space="preserve">Maquina / Emulsificador</t>
  </si>
  <si>
    <t xml:space="preserve">EMULSIFICADOR INOTEC MOD.I175CD-75D SERIE 101-01012</t>
  </si>
  <si>
    <t xml:space="preserve">INOTEC</t>
  </si>
  <si>
    <t xml:space="preserve">0992C01002</t>
  </si>
  <si>
    <t xml:space="preserve">Consumible / Paletas</t>
  </si>
  <si>
    <t xml:space="preserve">PALETAS PLASTICAS IPS ECO-I5.1 PP 1,200 X 1,000 (OD-3R) GRIS</t>
  </si>
  <si>
    <t xml:space="preserve">IPS</t>
  </si>
  <si>
    <t xml:space="preserve">0917E01001</t>
  </si>
  <si>
    <t xml:space="preserve">PALETAS PLASTICAS IPS MOD.1200X1000 ROJA HYGIENIC C/BORDE</t>
  </si>
  <si>
    <t xml:space="preserve">0917E60004</t>
  </si>
  <si>
    <t xml:space="preserve">PALETAS PLASTICAS IPS PPP 1200X1000 AZUL VIRGEN LISA C/5PATINES Y LABIOS 7MM</t>
  </si>
  <si>
    <t xml:space="preserve">0917E60007</t>
  </si>
  <si>
    <t xml:space="preserve">PALETAS PLASTICAS IPS PPP 1200X1000 GRIS VIRGEN PERFORADA C/5PATINES Y LABIOS 7MM</t>
  </si>
  <si>
    <t xml:space="preserve">0917E60011</t>
  </si>
  <si>
    <t xml:space="preserve">PALETAS PLASTICAS IPS MOD.1200X1000 GRIS CARBON NEST I5 (OD-9F) PO REC</t>
  </si>
  <si>
    <t xml:space="preserve">0917E60015</t>
  </si>
  <si>
    <t xml:space="preserve">PALETAS PLASTICAS IPS PPP 1200X1000 GRIS VIRGEN LISA C/5PATINES Y LABIOS 7MM</t>
  </si>
  <si>
    <t xml:space="preserve">0917E60009</t>
  </si>
  <si>
    <t xml:space="preserve">GRAPADORA JK MOD. F560M, P/CAJAS TIPO BANDEJA, PEDAL,P/GRAPAS SW7437 (120592)</t>
  </si>
  <si>
    <t xml:space="preserve">JOSEF KIHLBERG</t>
  </si>
  <si>
    <t xml:space="preserve">0902E05014</t>
  </si>
  <si>
    <t xml:space="preserve">GRAPADORA JK MOD. F561, P/CAJAS TIPO BANDEJA, PEDAL,P/GRAPAS B58C (120370)</t>
  </si>
  <si>
    <t xml:space="preserve">0902E05015</t>
  </si>
  <si>
    <t xml:space="preserve">GRAPADORA JK MOD. B561, P/FONDO CAJAS, PEDAL, P/GRAPAS B58C (120362)</t>
  </si>
  <si>
    <t xml:space="preserve">0902E05016</t>
  </si>
  <si>
    <t xml:space="preserve">GRAPADORA DE PEDAL JK MOD. B560 (120590) N/A</t>
  </si>
  <si>
    <t xml:space="preserve">0902E05019</t>
  </si>
  <si>
    <t xml:space="preserve">GRAPADORA DE PEDAL JK MOD. B560PN (120591)</t>
  </si>
  <si>
    <t xml:space="preserve">0902E05020</t>
  </si>
  <si>
    <t xml:space="preserve">J/K STAPLE MOD. JK560-15K REF. 400607 2000 UNI * CAJITA (400607)</t>
  </si>
  <si>
    <t xml:space="preserve">09A3E01011</t>
  </si>
  <si>
    <t xml:space="preserve">J/K KLAMMER LB C5/8 GALV. REF. 600002</t>
  </si>
  <si>
    <t xml:space="preserve">09A3E01019</t>
  </si>
  <si>
    <t xml:space="preserve">J/K KLAMMER LB A7/8 GALV. REF. 600012</t>
  </si>
  <si>
    <t xml:space="preserve">09A3E01021</t>
  </si>
  <si>
    <t xml:space="preserve">EMPAQUE KP APF36 400 MM, 8 MICRO N/A</t>
  </si>
  <si>
    <t xml:space="preserve">KP FOOD PRODUCTS</t>
  </si>
  <si>
    <t xml:space="preserve">09B8E01001</t>
  </si>
  <si>
    <t xml:space="preserve">EMPAQUE KP APF38 400X1500, 9 MICRO N/A</t>
  </si>
  <si>
    <t xml:space="preserve">09B8E01002</t>
  </si>
  <si>
    <t xml:space="preserve">EMPAQUE KP APF40 400X1500, 10 MICRO N/A</t>
  </si>
  <si>
    <t xml:space="preserve">09B8E01003</t>
  </si>
  <si>
    <t xml:space="preserve">EMPAQUE KP PREMIUM L 280X1500 N/A</t>
  </si>
  <si>
    <t xml:space="preserve">09B8E01004</t>
  </si>
  <si>
    <t xml:space="preserve">EMPAQUE KP PREMIUM L 400X1500 N/A</t>
  </si>
  <si>
    <t xml:space="preserve">09B8E01005</t>
  </si>
  <si>
    <t xml:space="preserve">EMPAQUE KP PREMIUM L 450X1500 N/A</t>
  </si>
  <si>
    <t xml:space="preserve">09B8E01006</t>
  </si>
  <si>
    <t xml:space="preserve">EMPAQUE KP PREMIUM SL42 280X1500 N/A</t>
  </si>
  <si>
    <t xml:space="preserve">09B8E01007</t>
  </si>
  <si>
    <t xml:space="preserve">EMPAQUE KP PREMIUM SL42 400X1500 11 MICRO</t>
  </si>
  <si>
    <t xml:space="preserve">09B8E01008</t>
  </si>
  <si>
    <t xml:space="preserve">EMPAQUE KP PREMIUM SL42 450X1500 N/A</t>
  </si>
  <si>
    <t xml:space="preserve">09B8E01009</t>
  </si>
  <si>
    <t xml:space="preserve">Maquina / Plastificadora</t>
  </si>
  <si>
    <t xml:space="preserve">EQUIPO PLASTIFICADOR LANTECH MOD. Q-300 P/APLICACION DE PLASTICO ESTIRABLE</t>
  </si>
  <si>
    <t xml:space="preserve">LANTECH</t>
  </si>
  <si>
    <t xml:space="preserve">0960E19001</t>
  </si>
  <si>
    <t xml:space="preserve">PLASTIFICADORA LANTECH USADA Q-300 N/A</t>
  </si>
  <si>
    <t xml:space="preserve">0960E19005</t>
  </si>
  <si>
    <t xml:space="preserve">BANDEJA DARNEL MOD.D2100499LBBC 4P NEGRA DRYSTAR 400 UNI*FARDO</t>
  </si>
  <si>
    <t xml:space="preserve">LINPAC</t>
  </si>
  <si>
    <t xml:space="preserve">0986E01001</t>
  </si>
  <si>
    <t xml:space="preserve">BANDEJA MOD.4D AMARILLA DRYFRESH RECUBIERTA C/COSTILLA (200 X FALDO)</t>
  </si>
  <si>
    <t xml:space="preserve">0986E71018</t>
  </si>
  <si>
    <t xml:space="preserve">BANDEJA MOD.2D AMARILLA DRYFRESH RECUBIERTA C/COSTILLA NEW (400 X FALDO)</t>
  </si>
  <si>
    <t xml:space="preserve">0986E71019</t>
  </si>
  <si>
    <t xml:space="preserve">PLASTICO PVC LINPAC MOD.18" X 5000' FO42 PREMIUM BI-CAPAS 12 MICRAS</t>
  </si>
  <si>
    <t xml:space="preserve">0986E53002</t>
  </si>
  <si>
    <t xml:space="preserve">PLASTICO PVC LINPAC MOD.18"X1500M FO48 MACHINE GRADE</t>
  </si>
  <si>
    <t xml:space="preserve">0986E53009</t>
  </si>
  <si>
    <t xml:space="preserve">PLASTICO PVC LINPAC MOD.14"X1000MTS ZB40 10 MICRAS</t>
  </si>
  <si>
    <t xml:space="preserve">0986E53014</t>
  </si>
  <si>
    <t xml:space="preserve">PLASTICO PVC LINPAC MOD.16"X1000MTS ZB40 10 MICRAS</t>
  </si>
  <si>
    <t xml:space="preserve">0986E53015</t>
  </si>
  <si>
    <t xml:space="preserve">PLASTICO PVC LINPAC MOD.18" X 5000' F042 VEGEFRUT BI-CAPAS 12 MIC.</t>
  </si>
  <si>
    <t xml:space="preserve">0986I53002</t>
  </si>
  <si>
    <t xml:space="preserve">PLAST. TERMO. AJOVER/DARNEL 28" X 4380' X 60GA MOD.P5H01DB07001501335 P5 HS 15MC</t>
  </si>
  <si>
    <t xml:space="preserve">0986E03003</t>
  </si>
  <si>
    <t xml:space="preserve">PLASTICO TERMOENCOGIBLE 36"-100GA REF. PAI44DB90X25X45</t>
  </si>
  <si>
    <t xml:space="preserve">09A1E01005</t>
  </si>
  <si>
    <t xml:space="preserve">CODIFICADOR 8900 2M 1240 LIGHT INDUSTRIAL BUNDLE</t>
  </si>
  <si>
    <t xml:space="preserve">LINX</t>
  </si>
  <si>
    <t xml:space="preserve">0959D01001</t>
  </si>
  <si>
    <t xml:space="preserve">CODIFICADOR LINX MOD. 6900 2M-MIDI-1010 EUR IS:01 110 VOLT 60HZ</t>
  </si>
  <si>
    <t xml:space="preserve">0959I18001</t>
  </si>
  <si>
    <t xml:space="preserve">CODIFICADOR LINX MOD. TT05 RH REF.402742 N/A</t>
  </si>
  <si>
    <t xml:space="preserve">0959I18009</t>
  </si>
  <si>
    <t xml:space="preserve">CODIFICADOR LINX MOD.7300 SPECTRUM N/A</t>
  </si>
  <si>
    <t xml:space="preserve">0959I18010</t>
  </si>
  <si>
    <t xml:space="preserve">CODIFICADOR LINX MOD.P733-JO-36-EUR FOOD GRADE</t>
  </si>
  <si>
    <t xml:space="preserve">0959I18011</t>
  </si>
  <si>
    <t xml:space="preserve">CODIFICADOR LINX MOD.P733-JO-31-EUR N/A</t>
  </si>
  <si>
    <t xml:space="preserve">0959I18012</t>
  </si>
  <si>
    <t xml:space="preserve">CODIFICADOR LINX MOD.TT03 LH N/A</t>
  </si>
  <si>
    <t xml:space="preserve">0959I18016</t>
  </si>
  <si>
    <t xml:space="preserve">CODIFICADOR LINX MOD.TT03 RH N/A</t>
  </si>
  <si>
    <t xml:space="preserve">0959I18017</t>
  </si>
  <si>
    <t xml:space="preserve">CODIFICADOR LINX MOD.P792-B0-08-EUR 7900</t>
  </si>
  <si>
    <t xml:space="preserve">0959I18020</t>
  </si>
  <si>
    <t xml:space="preserve">CODIFICADOR LINX MOD.400-Q0-1A-LNX CJ400</t>
  </si>
  <si>
    <t xml:space="preserve">0959I18024</t>
  </si>
  <si>
    <t xml:space="preserve">CODIFICADOR LINX MOD.TS402807 TT5 RH (SOLO PRINTER)</t>
  </si>
  <si>
    <t xml:space="preserve">0959I18027</t>
  </si>
  <si>
    <t xml:space="preserve">CODIFICADOR LINX MOD.TS402806 TT5 LH (SOLO PRINTER)</t>
  </si>
  <si>
    <t xml:space="preserve">0959I18028</t>
  </si>
  <si>
    <t xml:space="preserve">CODIFICADOR LINX MOD.792-B2-08-EUR 7900 N/A</t>
  </si>
  <si>
    <t xml:space="preserve">0959I18029</t>
  </si>
  <si>
    <t xml:space="preserve">CODIFICADOR LINX 8900 MOD.P8900U00SSC 2M MK11 MIDI 1014 STANDARD</t>
  </si>
  <si>
    <t xml:space="preserve">0959I18030</t>
  </si>
  <si>
    <t xml:space="preserve">Consumible / Solventes</t>
  </si>
  <si>
    <t xml:space="preserve">SOLVENTE LINX MOD.FA91540 THERMOCR LITRO N/A</t>
  </si>
  <si>
    <t xml:space="preserve">0959E78026</t>
  </si>
  <si>
    <t xml:space="preserve">SOLVENTE LINX MOD.1705 ULTRA DRY (LITROS N/A</t>
  </si>
  <si>
    <t xml:space="preserve">0959E78028</t>
  </si>
  <si>
    <t xml:space="preserve">TINTA LINX MOD.1010 NEGRA (LITROS) N/A</t>
  </si>
  <si>
    <t xml:space="preserve">0959E78021</t>
  </si>
  <si>
    <t xml:space="preserve">TINTA LINX MOD.FA91055 BLACK WET(LITROS) N/A</t>
  </si>
  <si>
    <t xml:space="preserve">0959E78023</t>
  </si>
  <si>
    <t xml:space="preserve">TINTA LINX MOD.FA91290 THERMOCHRO LITROS N/A</t>
  </si>
  <si>
    <t xml:space="preserve">0959E78025</t>
  </si>
  <si>
    <t xml:space="preserve">TINTA LINX MOD.1405 ULTRA DRY (LITROS) N/A</t>
  </si>
  <si>
    <t xml:space="preserve">0959E78027</t>
  </si>
  <si>
    <t xml:space="preserve">TINTA LINX MOD. 1043 P/IMPRESORA INKJET N/A</t>
  </si>
  <si>
    <t xml:space="preserve">0959E78056</t>
  </si>
  <si>
    <t xml:space="preserve">Consumible / Cinta Impresion</t>
  </si>
  <si>
    <t xml:space="preserve">CINTA DE IMPRESION LINX MOD.TC702771 T26168B0 APX-650</t>
  </si>
  <si>
    <t xml:space="preserve">0959I01005</t>
  </si>
  <si>
    <t xml:space="preserve">CINTA DE IMPRESION LINX MOD.TC702795 33MM X 600M APR500 T43919BO</t>
  </si>
  <si>
    <t xml:space="preserve">0959I01006</t>
  </si>
  <si>
    <t xml:space="preserve">CINTA DE IMPRESION ARMOR MOD.T52583IY AWR8 110X450 OUTSIDE INK (T65082IO)</t>
  </si>
  <si>
    <t xml:space="preserve">0959I01007</t>
  </si>
  <si>
    <t xml:space="preserve">SELLADORA DE CAJAS P/CINTA ADHES. DE 2" N/A</t>
  </si>
  <si>
    <t xml:space="preserve">LOVESHAW</t>
  </si>
  <si>
    <t xml:space="preserve">0937E19001</t>
  </si>
  <si>
    <t xml:space="preserve">CODIFICADOR MACSA MOD.MLF010AN-09 MACSA K-1010 PLUS</t>
  </si>
  <si>
    <t xml:space="preserve">MACSA</t>
  </si>
  <si>
    <t xml:space="preserve">0923E59001</t>
  </si>
  <si>
    <t xml:space="preserve">CODIFICADOR MACSA MOD. MLC007-0015-00 HAND HELD TERMINAL RED SOP</t>
  </si>
  <si>
    <t xml:space="preserve">0923E59002</t>
  </si>
  <si>
    <t xml:space="preserve">CODIFICADOR MACSA MOD. MLC007-0023-00 TOUCH SCREEN TERM 5.7" WIN CE</t>
  </si>
  <si>
    <t xml:space="preserve">0923E59003</t>
  </si>
  <si>
    <t xml:space="preserve">CODIFICADOR MACSA MOD. MK-BP-06-01 MACSA BAGPACK</t>
  </si>
  <si>
    <t xml:space="preserve">0923E59004</t>
  </si>
  <si>
    <t xml:space="preserve">CODIFICADOR MACSA MOD. ML8500-0033-02 KIT SOPORTE MUESTRAS K</t>
  </si>
  <si>
    <t xml:space="preserve">0923E59005</t>
  </si>
  <si>
    <t xml:space="preserve">CODIFICADOR MACSA MOD. MKC-SP-IN-05 SALES PACK</t>
  </si>
  <si>
    <t xml:space="preserve">0923E59006</t>
  </si>
  <si>
    <t xml:space="preserve">CODIFICADOR MACSA MOD. ML9900-0013-00 CARTULINA NEGRA 15*15 CM</t>
  </si>
  <si>
    <t xml:space="preserve">0923E59007</t>
  </si>
  <si>
    <t xml:space="preserve">CODIFICADOR MACSA MOD. ML9900-0012-00 CARTULINA NEGRA 21*9,5 CM</t>
  </si>
  <si>
    <t xml:space="preserve">0923E59008</t>
  </si>
  <si>
    <t xml:space="preserve">CODIFICADOR MACSA MOD.MLIC010AN-09 MACSA I-1010 ICON</t>
  </si>
  <si>
    <t xml:space="preserve">0923E59012</t>
  </si>
  <si>
    <t xml:space="preserve">GRAPADORA MARKWELL MOD.LU-5018AC N/A</t>
  </si>
  <si>
    <t xml:space="preserve">MARKWELL</t>
  </si>
  <si>
    <t xml:space="preserve">0902E01041</t>
  </si>
  <si>
    <t xml:space="preserve">GRAPAS MARKWELL MOD. C58-058 (B58C-5/8") P/GRAPADORA F84-114 (2000 UNDS./CJ)</t>
  </si>
  <si>
    <t xml:space="preserve">0902E01035</t>
  </si>
  <si>
    <t xml:space="preserve">PLASTICO ESTIRABLE MOD. 18" X 1,300' (ESPARTAN)</t>
  </si>
  <si>
    <t xml:space="preserve">09A6E01001</t>
  </si>
  <si>
    <t xml:space="preserve">Maquina / Equipo Ozono</t>
  </si>
  <si>
    <t xml:space="preserve">EQUIPO OZONO CARBAR'S GENERADOR DE OZONO MOD. WH-3H (NO INCLUYE SENSOR)</t>
  </si>
  <si>
    <t xml:space="preserve">OZONO CARBAR`S</t>
  </si>
  <si>
    <t xml:space="preserve">09B3D01001</t>
  </si>
  <si>
    <t xml:space="preserve">EQUIPO OZONO CARBAR'S GENERADOR DE OZONO MOD. HHAP-S (INCLUYE SENSOR)</t>
  </si>
  <si>
    <t xml:space="preserve">09B3D01002</t>
  </si>
  <si>
    <t xml:space="preserve">EQUIPO OZONO CARBAR'S GENERADOR DE OZONO MOD. AUT-03-S (INCLUYE SENSOR)</t>
  </si>
  <si>
    <t xml:space="preserve">09B3D01003</t>
  </si>
  <si>
    <t xml:space="preserve">EQUIPO CARBAR'S OZONO GENERADOR DE OZONO MOD. LS-200 (INCLUYE SENSOR)</t>
  </si>
  <si>
    <t xml:space="preserve">09B3D01004</t>
  </si>
  <si>
    <t xml:space="preserve">EQUIPO OZONO CARBAR'S GENERADOR DE OZONO MOD. LS-500(INCLUYE SENSOR)</t>
  </si>
  <si>
    <t xml:space="preserve">09B3D01005</t>
  </si>
  <si>
    <t xml:space="preserve">EQUIPO OZONO CARBAR'S GENERADOR DE OZONO MOD. LEG-S (INCLUYE SENSOR)</t>
  </si>
  <si>
    <t xml:space="preserve">09B3D01006</t>
  </si>
  <si>
    <t xml:space="preserve">EQUIPO OZONO CARBAR'S GENERADOR DE OZONO MOD. LDG-S (INCLUYE SENSOR)</t>
  </si>
  <si>
    <t xml:space="preserve">09B3D01007</t>
  </si>
  <si>
    <t xml:space="preserve">EQUIPO OZONO CARBAR'S GENERADOR DE OZONO MOD. WH-4H</t>
  </si>
  <si>
    <t xml:space="preserve">09B3D01009</t>
  </si>
  <si>
    <t xml:space="preserve">EQUIPO GENERADOR DE OZONO N/A</t>
  </si>
  <si>
    <t xml:space="preserve">09B3D01013</t>
  </si>
  <si>
    <t xml:space="preserve">EQUIPO GENERADOR DE OZONO LS-200 N/A</t>
  </si>
  <si>
    <t xml:space="preserve">09B3D01014</t>
  </si>
  <si>
    <t xml:space="preserve">DISPENSADOR MOD. DSSD P/FLEJES (REMPLAZA REF. DSUS &amp; DS100)</t>
  </si>
  <si>
    <t xml:space="preserve">POLYCHEM</t>
  </si>
  <si>
    <t xml:space="preserve">0909E47001</t>
  </si>
  <si>
    <t xml:space="preserve">ESQUINERO POLYCHEM MOD. 3"X3"X72"X0.120" WHITE</t>
  </si>
  <si>
    <t xml:space="preserve">0909E01004</t>
  </si>
  <si>
    <t xml:space="preserve">ESQUINERO POLYCHEM MOD.2"X2"X36"X0.120" WHITE</t>
  </si>
  <si>
    <t xml:space="preserve">0909E01005</t>
  </si>
  <si>
    <t xml:space="preserve">ESQUINERO MOD.3"X3"X60"X0.120" WHITE N/A</t>
  </si>
  <si>
    <t xml:space="preserve">0909E01007</t>
  </si>
  <si>
    <t xml:space="preserve">ESQUINERO POLYCHEM MOD.3"X3"X48"X0.120" WHITE</t>
  </si>
  <si>
    <t xml:space="preserve">0909E01008</t>
  </si>
  <si>
    <t xml:space="preserve">ESQUINERO MOD.3"X3"X68"X0.120" WHITE N/A</t>
  </si>
  <si>
    <t xml:space="preserve">0909E01009</t>
  </si>
  <si>
    <t xml:space="preserve">ESQUINERO POLYCHEM 2"X2"X0.120" X42" COD. EBB200200W12004200</t>
  </si>
  <si>
    <t xml:space="preserve">0909E01010</t>
  </si>
  <si>
    <t xml:space="preserve">ESQUINEROS POLYCHEM 2"X2"X60"X.120 WHITE</t>
  </si>
  <si>
    <t xml:space="preserve">0909E01012</t>
  </si>
  <si>
    <t xml:space="preserve">ESQUINEROS POLYCHEM MOD. 3"X3"X72"X.160 DE CARTON</t>
  </si>
  <si>
    <t xml:space="preserve">0909E56001</t>
  </si>
  <si>
    <t xml:space="preserve">ESQUINERO MOD. 2"X 2"X 60"X.160 DE CARTON</t>
  </si>
  <si>
    <t xml:space="preserve">0909E56003</t>
  </si>
  <si>
    <t xml:space="preserve">ESQUINERO POLYCHEM MOD. 3"X 3"X 36"X.160 DE CARTON</t>
  </si>
  <si>
    <t xml:space="preserve">0909E56005</t>
  </si>
  <si>
    <t xml:space="preserve">ESQUINERO MOD. 2"X 2"X 72"X.160 DE CARTON</t>
  </si>
  <si>
    <t xml:space="preserve">0909E56006</t>
  </si>
  <si>
    <t xml:space="preserve">ESQUINERO MOD. 3"X3"X60"X160 DE CARTON</t>
  </si>
  <si>
    <t xml:space="preserve">0909E56007</t>
  </si>
  <si>
    <t xml:space="preserve">ESQUINERO MOD.3"X 3"X 68"X.160 DE CARTON (1500/PALETA)</t>
  </si>
  <si>
    <t xml:space="preserve">0909E56010</t>
  </si>
  <si>
    <t xml:space="preserve">ESQUINERO POLYCHEM MOD. 2"X2"X72"X.120 DE CARTON (3000/PALETA)</t>
  </si>
  <si>
    <t xml:space="preserve">0909E56011</t>
  </si>
  <si>
    <t xml:space="preserve">ESQUINERO POLYCHEM MOD. 2"X 2"X 36"X.160 DE CARTON ESP</t>
  </si>
  <si>
    <t xml:space="preserve">0909E56012</t>
  </si>
  <si>
    <t xml:space="preserve">ESQUINERO POLYCHEM MOD. 2"X2"X52" WHITE REF.EBB200200W16005200/2,250 PER PALLET</t>
  </si>
  <si>
    <t xml:space="preserve">0909E56015</t>
  </si>
  <si>
    <t xml:space="preserve">FLEJADORA POLYCHEM MOD. PC102 110 VOLT. SEMI-AUTOMATICA P/FLEJE DE POLIPROPILENO</t>
  </si>
  <si>
    <t xml:space="preserve">0909E19002</t>
  </si>
  <si>
    <t xml:space="preserve">FLEJADORA DE ARCO POLYCHEM MOD.PC1000 ARCH SIZE (33" W X 23" H)</t>
  </si>
  <si>
    <t xml:space="preserve">0909E19008</t>
  </si>
  <si>
    <t xml:space="preserve">FLEJE POLYCHEM POLIPROPILENO NEGRO 1/2" 16X6 MC415B8900'</t>
  </si>
  <si>
    <t xml:space="preserve">0909E36001</t>
  </si>
  <si>
    <t xml:space="preserve">FLEJE POLYCHEM POLIPROPILENO BLANCO 1/2" 0.026 X 8900' MC415</t>
  </si>
  <si>
    <t xml:space="preserve">0909E36010</t>
  </si>
  <si>
    <t xml:space="preserve">FLEJE POLYCHEM POLIPROPILENO MOD. 1/4 X 0.020 X 9X8 22000' MBS2280</t>
  </si>
  <si>
    <t xml:space="preserve">0909E36012</t>
  </si>
  <si>
    <t xml:space="preserve">FLEJE POLYCHEM POLIPROPILENO MOD. MB500 1/2" X 0.026 X 6,600' BLACK (9X8 CORE)</t>
  </si>
  <si>
    <t xml:space="preserve">0909E36021</t>
  </si>
  <si>
    <t xml:space="preserve">FLEJE POLYPROPILENO BLANCO 1/2" 0.026 X 6,600' MC500</t>
  </si>
  <si>
    <t xml:space="preserve">0909E36022</t>
  </si>
  <si>
    <t xml:space="preserve">FLEJE POLYESTER VERDE 7/16" 0.020X500M 1716 16X6X11550' REF. VIEJA MPC171610500</t>
  </si>
  <si>
    <t xml:space="preserve">0909E37001</t>
  </si>
  <si>
    <t xml:space="preserve">FLEJE POLYCHEM POLYESTER VERDE 1/2" 0.028 X 800 16X6 MPC1822 6500'</t>
  </si>
  <si>
    <t xml:space="preserve">0909E37006</t>
  </si>
  <si>
    <t xml:space="preserve">FLEJE POLYCHEM POLYESTER MPC1260 1/2 X 0.020 MPC1260G7200 VERDE</t>
  </si>
  <si>
    <t xml:space="preserve">0909E37007</t>
  </si>
  <si>
    <t xml:space="preserve">FLEJE POLYCHEM POLIESTER 5/8"X 3600' HPC5811 VERDE</t>
  </si>
  <si>
    <t xml:space="preserve">0909E37010</t>
  </si>
  <si>
    <t xml:space="preserve">FLEJE POLYCHEM POLIESTER NEGRO 7/16" 0.030 X 600 7700' MC729 16X6</t>
  </si>
  <si>
    <t xml:space="preserve">0909E37014</t>
  </si>
  <si>
    <t xml:space="preserve">SELLADORA NEUMATICA POLYCHEM MOD.SPT6019 PARA FLEJES DE METAL DE HASTA 1 1/4"</t>
  </si>
  <si>
    <t xml:space="preserve">0909E17002</t>
  </si>
  <si>
    <t xml:space="preserve">SELLADORA POLYCHEM MOD. SLTW12PP PARA FLEJE DE POLIPROPILENO DE 1/2" S12SDPP</t>
  </si>
  <si>
    <t xml:space="preserve">0909E45001</t>
  </si>
  <si>
    <t xml:space="preserve">SELLADORA POLYCHEM MOD. SDD12 PARA FLEJES DE ACERO DE 1/2" X 0.015 - 0.025</t>
  </si>
  <si>
    <t xml:space="preserve">0909E45009</t>
  </si>
  <si>
    <t xml:space="preserve">SELLOS POLYCHEM MOD. CMS12 DE 1/2" CERRADOS PARA FLEJE DE METAL 1000/CAJA</t>
  </si>
  <si>
    <t xml:space="preserve">0909E38001</t>
  </si>
  <si>
    <t xml:space="preserve">SELLOS POLYCHEM MOD. SS114P P/FLEJES DE METAL DE 1 1/4" (1,000 UNI*CAJ)</t>
  </si>
  <si>
    <t xml:space="preserve">0909E38004</t>
  </si>
  <si>
    <t xml:space="preserve">SELLOS POLYCHEM MOD.OMS58 5/8" CAJA DE 1000UDS P/FLEJE POLYESTER</t>
  </si>
  <si>
    <t xml:space="preserve">0909E40002</t>
  </si>
  <si>
    <t xml:space="preserve">SELLOS POLYCHEM MOD.SMS58 5/8" CAJA DE 1000 UDS P/FLEJE PLASTICOS</t>
  </si>
  <si>
    <t xml:space="preserve">0909E40004</t>
  </si>
  <si>
    <t xml:space="preserve">Equipo / Tensionadora</t>
  </si>
  <si>
    <t xml:space="preserve">TENSIONADORA POLYCHEM MOD. TPHD N/A</t>
  </si>
  <si>
    <t xml:space="preserve">0909E01011</t>
  </si>
  <si>
    <t xml:space="preserve">TENSIONADORA POLYCHEM MOD. H-23GS STANDARD P/FLEJE PLASTICO (TPSD)</t>
  </si>
  <si>
    <t xml:space="preserve">0909E44003</t>
  </si>
  <si>
    <t xml:space="preserve">Consumible / Fleje</t>
  </si>
  <si>
    <t xml:space="preserve">FLEJE POLYCHEM POLIP BLANCO 5MM. MA505 0.018 MA505 9 X 8 23000'</t>
  </si>
  <si>
    <t xml:space="preserve">Polychem</t>
  </si>
  <si>
    <t xml:space="preserve">0909E36003</t>
  </si>
  <si>
    <t xml:space="preserve">FLEJE POLYCHEM POLIPROPILENO MOD. MB1235 1/2" X 0.023 X 9,900' BLANCO (9X8 CORE)</t>
  </si>
  <si>
    <t xml:space="preserve">0909E36020</t>
  </si>
  <si>
    <t xml:space="preserve">SELLOS POLYCHEM MOD.SMS12 1/2" CAJA DE 1000UDS P/FLEJE PLASTICO</t>
  </si>
  <si>
    <t xml:space="preserve">0909E40003</t>
  </si>
  <si>
    <t xml:space="preserve">Maquina / Clipeadora</t>
  </si>
  <si>
    <t xml:space="preserve">CLIPEADORA POLYCLIP DOBLE MOD.DCD-6028 N/A</t>
  </si>
  <si>
    <t xml:space="preserve">POLYCLIP</t>
  </si>
  <si>
    <t xml:space="preserve">0911C19013</t>
  </si>
  <si>
    <t xml:space="preserve">CLIPEADORA POLYCLIP MOD. 4500 RH N/A</t>
  </si>
  <si>
    <t xml:space="preserve">0911C19018</t>
  </si>
  <si>
    <t xml:space="preserve">CLIPEADORA POLYCLIP MOD. EZ P 600 P/CLIPS PLASTICOS</t>
  </si>
  <si>
    <t xml:space="preserve">0911C19027</t>
  </si>
  <si>
    <t xml:space="preserve">CLIPEADORA ET MOD. UCA26 RH N/A</t>
  </si>
  <si>
    <t xml:space="preserve">0911C19028</t>
  </si>
  <si>
    <t xml:space="preserve">CLIPEADORA AUT. POLYCLIP MOD. ICA 8700 USADA (SERIE NO.: 621/05)</t>
  </si>
  <si>
    <t xml:space="preserve">0911C19030</t>
  </si>
  <si>
    <t xml:space="preserve">MAQUINA POLYCLIP MOD. FCA 80 DOPPEL-CLIP AUTOMATICA REF. P288800</t>
  </si>
  <si>
    <t xml:space="preserve">0911E01002</t>
  </si>
  <si>
    <t xml:space="preserve">MAQUINA POLYCLIP MOD.FCA 140 DOPPEL-CLIP AUTOMATICA REF. P274500</t>
  </si>
  <si>
    <t xml:space="preserve">0911E01003</t>
  </si>
  <si>
    <t xml:space="preserve">Consumible / Clips</t>
  </si>
  <si>
    <t xml:space="preserve">CLIPS MOD. R 18-07 5X1.50 L N/A</t>
  </si>
  <si>
    <t xml:space="preserve">0911C01001</t>
  </si>
  <si>
    <t xml:space="preserve">CLIPS S-8744 F25 CT N/A</t>
  </si>
  <si>
    <t xml:space="preserve">0911C01004</t>
  </si>
  <si>
    <t xml:space="preserve">CLIPS POLYCLIP MOD. S-740 11,880 UNI REF. 219144</t>
  </si>
  <si>
    <t xml:space="preserve">0911C48004</t>
  </si>
  <si>
    <t xml:space="preserve">CLIPS POLYCLIP MOD. US NO. 1.5 1-P/50 N/A</t>
  </si>
  <si>
    <t xml:space="preserve">0911C48006</t>
  </si>
  <si>
    <t xml:space="preserve">CLIPS POLYCLIP MOD. US NO. 1.2 TP120 N/A</t>
  </si>
  <si>
    <t xml:space="preserve">0911C48007</t>
  </si>
  <si>
    <t xml:space="preserve">CLIPS POLYCLIP MOD. US NO. 2 N/A</t>
  </si>
  <si>
    <t xml:space="preserve">0911C48010</t>
  </si>
  <si>
    <t xml:space="preserve">CLIPS POLYCLIP MOD. S-8748 (15M/CAJA) N/A</t>
  </si>
  <si>
    <t xml:space="preserve">0911C48011</t>
  </si>
  <si>
    <t xml:space="preserve">CLIPS POLYCLIP MOD. S-747 N/A</t>
  </si>
  <si>
    <t xml:space="preserve">0911C48014</t>
  </si>
  <si>
    <t xml:space="preserve">CLIPS MOD. S-735 N/A</t>
  </si>
  <si>
    <t xml:space="preserve">0911C48016</t>
  </si>
  <si>
    <t xml:space="preserve">CLIPS POLYCLIP MOD. S-8744 15M/CAJA</t>
  </si>
  <si>
    <t xml:space="preserve">0911C48017</t>
  </si>
  <si>
    <t xml:space="preserve">CLIPS MOD. S-854 N/A</t>
  </si>
  <si>
    <t xml:space="preserve">0911C48018</t>
  </si>
  <si>
    <t xml:space="preserve">CLIPS POLYCLIP MOD.S-4526E SPOOL 60,000 UNIDADES</t>
  </si>
  <si>
    <t xml:space="preserve">0911C48020</t>
  </si>
  <si>
    <t xml:space="preserve">CLIPS MOD.S-848 N/A</t>
  </si>
  <si>
    <t xml:space="preserve">0911C48022</t>
  </si>
  <si>
    <t xml:space="preserve">CLIPS POLYCLIP MOD.S-4526E BOBINA 61,200 UNIDADES (ALEMANIA) REF.: 220260</t>
  </si>
  <si>
    <t xml:space="preserve">0911C48023</t>
  </si>
  <si>
    <t xml:space="preserve">CLIPS POLYCLIP MOD.S-840 CT 7896/CJ (ALEMANIA)</t>
  </si>
  <si>
    <t xml:space="preserve">0911C48025</t>
  </si>
  <si>
    <t xml:space="preserve">CLIPS MOD.S-8740 N/A</t>
  </si>
  <si>
    <t xml:space="preserve">0911C48027</t>
  </si>
  <si>
    <t xml:space="preserve">CLIPS POLYCLIP MOD.S-8744 ALEMANIA REF. 219458</t>
  </si>
  <si>
    <t xml:space="preserve">0911C48028</t>
  </si>
  <si>
    <t xml:space="preserve">CLIPS MOD.S-8748 N/A</t>
  </si>
  <si>
    <t xml:space="preserve">0911C48029</t>
  </si>
  <si>
    <t xml:space="preserve">CLIPS POLYCLIP MOD. U400A NO.4 (7,392) REMPLAZA (240117)</t>
  </si>
  <si>
    <t xml:space="preserve">0911C48030</t>
  </si>
  <si>
    <t xml:space="preserve">CLIPS POLYCLIP MOD. 15-08 5 X 1.75L REF. 219948 (55,000 UN*CJA)</t>
  </si>
  <si>
    <t xml:space="preserve">0911C49001</t>
  </si>
  <si>
    <t xml:space="preserve">CLIPS MOD. 18-09 5 X 2L N/A</t>
  </si>
  <si>
    <t xml:space="preserve">0911C49003</t>
  </si>
  <si>
    <t xml:space="preserve">CLIPS MOD. 15-10 5 X 2L N/A</t>
  </si>
  <si>
    <t xml:space="preserve">0911C49004</t>
  </si>
  <si>
    <t xml:space="preserve">CLIPS MOD. 18-09 5 X 1.75L N/A</t>
  </si>
  <si>
    <t xml:space="preserve">0911C49005</t>
  </si>
  <si>
    <t xml:space="preserve">CLIPS MOD. 15-07 5 X 1.5L N/A</t>
  </si>
  <si>
    <t xml:space="preserve">0911C49006</t>
  </si>
  <si>
    <t xml:space="preserve">CLIPS MOD. 18-07 5 X 1.5L N/A</t>
  </si>
  <si>
    <t xml:space="preserve">0911C49012</t>
  </si>
  <si>
    <t xml:space="preserve">CLIPS MOD.15-06 4 X 1.5 OL 80,000 UNI</t>
  </si>
  <si>
    <t xml:space="preserve">0911C49017</t>
  </si>
  <si>
    <t xml:space="preserve">CLIPS MOD. 18-9 5X2OL (219450)</t>
  </si>
  <si>
    <t xml:space="preserve">0911C49018</t>
  </si>
  <si>
    <t xml:space="preserve">CLIPS MOD. 18-11 5 X 2 LR 30,000/CJ (ALEMANIA) REF. 219476</t>
  </si>
  <si>
    <t xml:space="preserve">0911C49019</t>
  </si>
  <si>
    <t xml:space="preserve">CLIPS MOD. 15-09 5 X 1.75L 50,000/CJ (ALEMANIA) REF. 219220</t>
  </si>
  <si>
    <t xml:space="preserve">0911C49020</t>
  </si>
  <si>
    <t xml:space="preserve">CLIPS MOD.P632 D/PLASTICO 27.8M N/A</t>
  </si>
  <si>
    <t xml:space="preserve">0911C49021</t>
  </si>
  <si>
    <t xml:space="preserve">CLIPS MOD. 18-9 5X2L (219433)</t>
  </si>
  <si>
    <t xml:space="preserve">0911C49022</t>
  </si>
  <si>
    <t xml:space="preserve">CLIP POLYLCIP MOD. R-ID M 08-175 N/A</t>
  </si>
  <si>
    <t xml:space="preserve">0911R01084</t>
  </si>
  <si>
    <t xml:space="preserve">GRAPAS 18*11 5*2L N/A</t>
  </si>
  <si>
    <t xml:space="preserve">0911C01005</t>
  </si>
  <si>
    <t xml:space="preserve">Consumible / Loops</t>
  </si>
  <si>
    <t xml:space="preserve">LOOPS MOD. PC19-100 NATURAL LOOP 19253F 24M/CAJA</t>
  </si>
  <si>
    <t xml:space="preserve">0911C50001</t>
  </si>
  <si>
    <t xml:space="preserve">LOOPS MOD. 19216 N/A</t>
  </si>
  <si>
    <t xml:space="preserve">0911C50002</t>
  </si>
  <si>
    <t xml:space="preserve">LOOPS MOD. GS21 NATURAL LOOP N/A</t>
  </si>
  <si>
    <t xml:space="preserve">0911C50004</t>
  </si>
  <si>
    <t xml:space="preserve">TAPELESS LOOPS MOD. 19195 COLOR AZUL</t>
  </si>
  <si>
    <t xml:space="preserve">0911C50006</t>
  </si>
  <si>
    <t xml:space="preserve">TAPELESS LOOPS MOD. 19197 COLOR VERDE</t>
  </si>
  <si>
    <t xml:space="preserve">0911C50007</t>
  </si>
  <si>
    <t xml:space="preserve">LOOPS MOD. GS20 NATURAL N/A</t>
  </si>
  <si>
    <t xml:space="preserve">0911C50009</t>
  </si>
  <si>
    <t xml:space="preserve">Maquina / Equipo de Limpieza</t>
  </si>
  <si>
    <t xml:space="preserve">EQUIPO SAFELINE MOD.PRO ADVANTAGE LS V4 MULTI-SIMULTANEOUS FREQ. 10"X10"</t>
  </si>
  <si>
    <t xml:space="preserve">SAFELINE</t>
  </si>
  <si>
    <t xml:space="preserve">0982D18004</t>
  </si>
  <si>
    <t xml:space="preserve">FLEJE SAMUEL ACERO NEGRO 1/2X020 1635S21 2940' / ROLLO</t>
  </si>
  <si>
    <t xml:space="preserve">SAMUEL</t>
  </si>
  <si>
    <t xml:space="preserve">0958E33001</t>
  </si>
  <si>
    <t xml:space="preserve">FLEJE SAMUEL ACERO NEGRO 1 1/4X029 HT 86274R20 32X74 N</t>
  </si>
  <si>
    <t xml:space="preserve">0958E33007</t>
  </si>
  <si>
    <t xml:space="preserve">SELLADORA SAMUEL MOD. SA58-0 (1421151) P/ FLEJES DE METAL DE 5/8"</t>
  </si>
  <si>
    <t xml:space="preserve">0958E45002</t>
  </si>
  <si>
    <t xml:space="preserve">SELLOS SAMUEL 1 1/4" 114HOF P/FLEJE DE ACERO (1,000 UNI*CAJA)</t>
  </si>
  <si>
    <t xml:space="preserve">0958E44004</t>
  </si>
  <si>
    <t xml:space="preserve">SELLOS SAMUEL 3/4" 34HOF P/FLEJE ACERO (2000/CJ)</t>
  </si>
  <si>
    <t xml:space="preserve">0958E44005</t>
  </si>
  <si>
    <t xml:space="preserve">SELLOS SAMUEL MOD.12-O 1/2" P/FLEJE METAL (2000 UNI*CAJ)</t>
  </si>
  <si>
    <t xml:space="preserve">0958E44006</t>
  </si>
  <si>
    <t xml:space="preserve">SELLOS SAMUEL MOD. 580 P/FLEJES DE METAL DE 5/8" (2,000 UNI/CJ)</t>
  </si>
  <si>
    <t xml:space="preserve">0958E44007</t>
  </si>
  <si>
    <t xml:space="preserve">TENSIONADORA SAMUEL MOD.T-34-F (650500A) P/FLEJE DE METAL 3/4"</t>
  </si>
  <si>
    <t xml:space="preserve">0958E44003</t>
  </si>
  <si>
    <t xml:space="preserve">EQUIPO DE LIMPIEZA SANITECH MOD.MARK-III A VAPOR 115V. Y GAS PROPANO</t>
  </si>
  <si>
    <t xml:space="preserve">SANITECH</t>
  </si>
  <si>
    <t xml:space="preserve">0973L65001</t>
  </si>
  <si>
    <t xml:space="preserve">CLAVADORA SENCO MOD.F50F P/CLAVILLO AXAY N/A</t>
  </si>
  <si>
    <t xml:space="preserve">SENCO</t>
  </si>
  <si>
    <t xml:space="preserve">0945D01001</t>
  </si>
  <si>
    <t xml:space="preserve">CLAVADORA SENCO F35C N/A</t>
  </si>
  <si>
    <t xml:space="preserve">0945D01008</t>
  </si>
  <si>
    <t xml:space="preserve">CLAVADORA SENCO MOD. PALETPRO90 REF.PP90 N/A</t>
  </si>
  <si>
    <t xml:space="preserve">0945F01001</t>
  </si>
  <si>
    <t xml:space="preserve">CLAVADORA SENCO MOD. PALETPRO57F COD. 4F0205N</t>
  </si>
  <si>
    <t xml:space="preserve">0945F02016</t>
  </si>
  <si>
    <t xml:space="preserve">CLAVADORA MOD. PALETPRO70 N/A</t>
  </si>
  <si>
    <t xml:space="preserve">0945F02017</t>
  </si>
  <si>
    <t xml:space="preserve">CLAVADORA SENCO MOD. FINISH PRO 18 MG N/A</t>
  </si>
  <si>
    <t xml:space="preserve">0945M06012</t>
  </si>
  <si>
    <t xml:space="preserve">Consumible / Clavillos</t>
  </si>
  <si>
    <t xml:space="preserve">CLAVILLO SENCO MOD.CZ08EAAN 23 X 1/2IN HLESS EG (10,000/CAJA)</t>
  </si>
  <si>
    <t xml:space="preserve">0945F02005</t>
  </si>
  <si>
    <t xml:space="preserve">CLAVILLO SENCO MOD.CZ11EAAN 23 X 3/4IN HLESS EG (10000/CAJA)</t>
  </si>
  <si>
    <t xml:space="preserve">0945F02006</t>
  </si>
  <si>
    <t xml:space="preserve">CLAVILLO SENCO MOD.CZ15EAAN HLESS EG (10,000/CAJA)</t>
  </si>
  <si>
    <t xml:space="preserve">0945F02023</t>
  </si>
  <si>
    <t xml:space="preserve">CLAVILLO SENCO MOD.CZ16EAAN HLESS EG (10,000/CAJA)</t>
  </si>
  <si>
    <t xml:space="preserve">0945F02024</t>
  </si>
  <si>
    <t xml:space="preserve">CLAVILLO SENCO MOD.CZ13EAAN 1" X 23GA (10,000 UNDS/CJ)</t>
  </si>
  <si>
    <t xml:space="preserve">0945F02029</t>
  </si>
  <si>
    <t xml:space="preserve">CLAVO SENCO MOD.BK19BPBF 1-3/4" 9000 UNI* CAJ</t>
  </si>
  <si>
    <t xml:space="preserve">0945F02001</t>
  </si>
  <si>
    <t xml:space="preserve">CLAVO SENCO MOD.BK25BPBF 2 1/2 9000 UN N/A</t>
  </si>
  <si>
    <t xml:space="preserve">0945F02004</t>
  </si>
  <si>
    <t xml:space="preserve">CLAVO MOD.BK27BPBF 3" (4950/CAJA) DE HIE RRO EST HELICOIDAL</t>
  </si>
  <si>
    <t xml:space="preserve">0945F02008</t>
  </si>
  <si>
    <t xml:space="preserve">CLAVO SENCO MOD.HK31APBF 4" (4,950 UNI*CAJ)</t>
  </si>
  <si>
    <t xml:space="preserve">0945F02009</t>
  </si>
  <si>
    <t xml:space="preserve">CLAVO MOD.EK21BPBF 2" (9000/CAJA) HIERRO EST HELICOIDAL</t>
  </si>
  <si>
    <t xml:space="preserve">0945F02010</t>
  </si>
  <si>
    <t xml:space="preserve">CLAVO SENCO MOD.EK23BPBF 2 1/4 9000 UNI N/A</t>
  </si>
  <si>
    <t xml:space="preserve">0945F02011</t>
  </si>
  <si>
    <t xml:space="preserve">CLAVO SENCO MOD.GK25MQ 2 1/2 8000 UNI N/A</t>
  </si>
  <si>
    <t xml:space="preserve">0945F02012</t>
  </si>
  <si>
    <t xml:space="preserve">CLAVOS SENCO MOD. SK21APB (9,000 UD/CJ) N/A</t>
  </si>
  <si>
    <t xml:space="preserve">0945F02013</t>
  </si>
  <si>
    <t xml:space="preserve">CLAVOS MOD. SK19APB 1-3/4" (9,000 UD/CJ)</t>
  </si>
  <si>
    <t xml:space="preserve">0945F02022</t>
  </si>
  <si>
    <t xml:space="preserve">CLAVOS SENCO MOD. AY10 1/2" 18GA 5,000 UNDS./CJ</t>
  </si>
  <si>
    <t xml:space="preserve">0945F02025</t>
  </si>
  <si>
    <t xml:space="preserve">CLAVOS SENCO MOD. AY13 15/16" 18GA 5,000 UNDS./CJ</t>
  </si>
  <si>
    <t xml:space="preserve">0945F02027</t>
  </si>
  <si>
    <t xml:space="preserve">CLAVOS SENCO MOD. AY15 1" 18GA 5,0000 UNDS/CJ</t>
  </si>
  <si>
    <t xml:space="preserve">0945F02028</t>
  </si>
  <si>
    <t xml:space="preserve">Maquina / Engrapadora</t>
  </si>
  <si>
    <t xml:space="preserve">ENGRAPADORA SENCO MOD. CF15S N/A</t>
  </si>
  <si>
    <t xml:space="preserve">0945D01002</t>
  </si>
  <si>
    <t xml:space="preserve">ENGRAPADORA-CARTONERA NEUMATICO SENCO MOD. D32/18A1</t>
  </si>
  <si>
    <t xml:space="preserve">0945D01004</t>
  </si>
  <si>
    <t xml:space="preserve">GRAPADORA SENCO MOD.SNS45XP N/A</t>
  </si>
  <si>
    <t xml:space="preserve">0945M06002</t>
  </si>
  <si>
    <t xml:space="preserve">GRAPADORA SENCO MOD.SFW09AT COD. 4C9021N N/A</t>
  </si>
  <si>
    <t xml:space="preserve">0945M06003</t>
  </si>
  <si>
    <t xml:space="preserve">GRAPADORA SENCO MOD.PC1215 MANUAL N/A</t>
  </si>
  <si>
    <t xml:space="preserve">0945M06004</t>
  </si>
  <si>
    <t xml:space="preserve">GRAPADORA SENCO MOD.SC7C HOG RING N/A</t>
  </si>
  <si>
    <t xml:space="preserve">0945M06005</t>
  </si>
  <si>
    <t xml:space="preserve">GRAPADORA MOD. SC7D (ATR315) P/GRAPAS HR22D TIPO HOG RING</t>
  </si>
  <si>
    <t xml:space="preserve">0945M06006</t>
  </si>
  <si>
    <t xml:space="preserve">GRAPADORA SENCO MOD.SFW09A N/A</t>
  </si>
  <si>
    <t xml:space="preserve">0945M06009</t>
  </si>
  <si>
    <t xml:space="preserve">GRAPADORA SENCO MOD.SFW09C P/GRAPAS C06</t>
  </si>
  <si>
    <t xml:space="preserve">0945M06010</t>
  </si>
  <si>
    <t xml:space="preserve">GRAPADORA SENCO MOD. 80-GMH-80 (MANUAL) P/GRAPAS 80-10</t>
  </si>
  <si>
    <t xml:space="preserve">0945M06014</t>
  </si>
  <si>
    <t xml:space="preserve">GRAPADORA SENCO MOD. SFW09F RIEL MET P/GRAPAS 80-10</t>
  </si>
  <si>
    <t xml:space="preserve">0945M06015</t>
  </si>
  <si>
    <t xml:space="preserve">GRAPAS SENCO MOD.N17BRB 1 1/2" 10,000 UNI* CAJ</t>
  </si>
  <si>
    <t xml:space="preserve">0945E01002</t>
  </si>
  <si>
    <t xml:space="preserve">GRAPAS SENCO MOD.N21BRB 2" 10,000 UNI*CAJ</t>
  </si>
  <si>
    <t xml:space="preserve">0945E01003</t>
  </si>
  <si>
    <t xml:space="preserve">GRAPAS SENCO MOD.C06BAAP (EMP PEQ) 3/8" N/A</t>
  </si>
  <si>
    <t xml:space="preserve">0945E01004</t>
  </si>
  <si>
    <t xml:space="preserve">GRAPA SENCO MOD. HR22D N/A</t>
  </si>
  <si>
    <t xml:space="preserve">0945E01006</t>
  </si>
  <si>
    <t xml:space="preserve">GRAPA SENCO MOD.HR22C (10,000 UNI*CAJ) N/A</t>
  </si>
  <si>
    <t xml:space="preserve">0945E01007</t>
  </si>
  <si>
    <t xml:space="preserve">GRAPA SENCO MOD.A08BAAP (EMP PEQ) N/A</t>
  </si>
  <si>
    <t xml:space="preserve">0945E01008</t>
  </si>
  <si>
    <t xml:space="preserve">GRAPA SENCO MOD.N20BAB N/A</t>
  </si>
  <si>
    <t xml:space="preserve">0945E01012</t>
  </si>
  <si>
    <t xml:space="preserve">GRAPA SENCO MOD. 80-14BAAP (7000 UNI*CAJ N/A</t>
  </si>
  <si>
    <t xml:space="preserve">0945F01003</t>
  </si>
  <si>
    <t xml:space="preserve">GRAPAS SENCO MOD. 80-10BAAP (10,000/CJ) 3/8</t>
  </si>
  <si>
    <t xml:space="preserve">0945F02019</t>
  </si>
  <si>
    <t xml:space="preserve">GRAPAS MOD. F06BAAP (10,000 UN*CAJA)</t>
  </si>
  <si>
    <t xml:space="preserve">0945F02021</t>
  </si>
  <si>
    <t xml:space="preserve">GRAPAS SENCO MOD. 80-08 BAAP N/A</t>
  </si>
  <si>
    <t xml:space="preserve">0945F02030</t>
  </si>
  <si>
    <t xml:space="preserve">GRAPAS SENCO MOD. X06NRA (5 MILLARES/CJ) N/A</t>
  </si>
  <si>
    <t xml:space="preserve">0945F02031</t>
  </si>
  <si>
    <t xml:space="preserve">GRAPAS SENCO MOD. X08NRA (4 MILLARES/CJ) N/A</t>
  </si>
  <si>
    <t xml:space="preserve">0945F02032</t>
  </si>
  <si>
    <t xml:space="preserve">Equipo / Tornilladora</t>
  </si>
  <si>
    <t xml:space="preserve">TORNILLADORA SENCO MOD. DS232 AC N/A</t>
  </si>
  <si>
    <t xml:space="preserve">0945M06016</t>
  </si>
  <si>
    <t xml:space="preserve">TONILLADORA SENCO MOD. DS312-18V N/A</t>
  </si>
  <si>
    <t xml:space="preserve">0945M06017</t>
  </si>
  <si>
    <t xml:space="preserve">PLASTICO ESTIRABLE SIGMA MOD. 15"X1500X70GA COLOR NEGRO</t>
  </si>
  <si>
    <t xml:space="preserve">SIGMA PLASTICS</t>
  </si>
  <si>
    <t xml:space="preserve">0929E53002</t>
  </si>
  <si>
    <t xml:space="preserve">PLASTICO ESTIRABLE MOD.20"X7000' N/A</t>
  </si>
  <si>
    <t xml:space="preserve">0995E53001</t>
  </si>
  <si>
    <t xml:space="preserve">PLASTICO ESTIRABLE MOD.20"X 6000' N/A</t>
  </si>
  <si>
    <t xml:space="preserve">0995E53002</t>
  </si>
  <si>
    <t xml:space="preserve">PLASTICO ESTIRABLE MOD.18"X 1500' N/A</t>
  </si>
  <si>
    <t xml:space="preserve">0995E53004</t>
  </si>
  <si>
    <t xml:space="preserve">PLASTICO ESTIRABLE MOD.18"X 1500' "CLASSIC BLOWN HAND FILM"</t>
  </si>
  <si>
    <t xml:space="preserve">0995E53006</t>
  </si>
  <si>
    <t xml:space="preserve">PLASTICO ESTIRABLE MOD.20"X6000' N/A</t>
  </si>
  <si>
    <t xml:space="preserve">0995E53007</t>
  </si>
  <si>
    <t xml:space="preserve">PLASTICO ESTIRABLE 16 X 2000 PRE-ESTIRADO</t>
  </si>
  <si>
    <t xml:space="preserve">0995E53010</t>
  </si>
  <si>
    <t xml:space="preserve">PLASTICO ESTIRABLE MOD.30" X 6000' N/A</t>
  </si>
  <si>
    <t xml:space="preserve">0995E53011</t>
  </si>
  <si>
    <t xml:space="preserve">PLASTICO ESTIRABLE MOD.20"X 4000' N/A</t>
  </si>
  <si>
    <t xml:space="preserve">0995E53016</t>
  </si>
  <si>
    <t xml:space="preserve">PLASTICO ESTIRABLE MOD.ECONOMICO 17 X 1500</t>
  </si>
  <si>
    <t xml:space="preserve">0995E53017</t>
  </si>
  <si>
    <t xml:space="preserve">PLASTICO ESTIRABLE 17" X 1500' HEAVY N/A</t>
  </si>
  <si>
    <t xml:space="preserve">0995E53018</t>
  </si>
  <si>
    <t xml:space="preserve">PLASTICO ESTIRABLE ECO INDUSTRIAL 18" X 1500' PRE STRETCHED</t>
  </si>
  <si>
    <t xml:space="preserve">0995E53022</t>
  </si>
  <si>
    <t xml:space="preserve">PLASTICO ESTIRABLE 20"X10000' ECO N/A</t>
  </si>
  <si>
    <t xml:space="preserve">0995E53026</t>
  </si>
  <si>
    <t xml:space="preserve">PLASTICO ESTIRABLE 15"X1500' NARANJA N/A</t>
  </si>
  <si>
    <t xml:space="preserve">0995E53027</t>
  </si>
  <si>
    <t xml:space="preserve">PLASTICO ESTIRABLE MOD.16"X2000 (LBS) N/A</t>
  </si>
  <si>
    <t xml:space="preserve">0995E53030</t>
  </si>
  <si>
    <t xml:space="preserve">PLASTICO ESTIRABLE MOD.20"X5000' N/A</t>
  </si>
  <si>
    <t xml:space="preserve">0995E53044</t>
  </si>
  <si>
    <t xml:space="preserve">PLASTICO ESTIRABLE MOD.20"X6000'X 80GA "SELECT CAST FILM" (LBS)</t>
  </si>
  <si>
    <t xml:space="preserve">0995E53060</t>
  </si>
  <si>
    <t xml:space="preserve">OR-T 450 STRAPPING TOOL FOR PLASTIC STRA P 16MM BATTERY OPERATED FOR TENSIONING</t>
  </si>
  <si>
    <t xml:space="preserve">SIGNODE INDUSTRIAL GROUP</t>
  </si>
  <si>
    <t xml:space="preserve">09A4Z01005</t>
  </si>
  <si>
    <t xml:space="preserve">OR-T 450 STRAPPING TOOL FOR PLASTIC STRA P 19MM BATTERY OPERATED FOR TENSIONING</t>
  </si>
  <si>
    <t xml:space="preserve">09A4Z01006</t>
  </si>
  <si>
    <t xml:space="preserve">Maquina / Orgapack</t>
  </si>
  <si>
    <t xml:space="preserve">HERRAMIENTA COMB. ORGAPACK MOD. OR-T 50 C/BATERIA (INCLUYE BATERIA Y CARGADOR)</t>
  </si>
  <si>
    <t xml:space="preserve">0909E01001</t>
  </si>
  <si>
    <t xml:space="preserve">CINTA ALIMENTACION SMIPACK MOD.GH2000 2 METROS 220V 1PH 60HZ</t>
  </si>
  <si>
    <t xml:space="preserve">SMIPACK</t>
  </si>
  <si>
    <t xml:space="preserve">0993E19014</t>
  </si>
  <si>
    <t xml:space="preserve">Maquina / Maquina Papel Burbuja</t>
  </si>
  <si>
    <t xml:space="preserve">AIRMOVE2 MACHINE N/A</t>
  </si>
  <si>
    <t xml:space="preserve">STOROPACK</t>
  </si>
  <si>
    <t xml:space="preserve">0996D01001</t>
  </si>
  <si>
    <t xml:space="preserve">Consumible / Plastico Burbuja</t>
  </si>
  <si>
    <t xml:space="preserve">AIRMOVE2 VOID 8X1150X4.72 N/A</t>
  </si>
  <si>
    <t xml:space="preserve">0996D01002</t>
  </si>
  <si>
    <t xml:space="preserve">AIRMOVE2 CUSHION 16X1150X9.84 N/A</t>
  </si>
  <si>
    <t xml:space="preserve">0996D01003</t>
  </si>
  <si>
    <t xml:space="preserve">AIRMOVE2 BUBBLE 16X1150X6.29 N/A</t>
  </si>
  <si>
    <t xml:space="preserve">0996D01004</t>
  </si>
  <si>
    <t xml:space="preserve">AIRMOVE2 WRAP 16X1150X7 N/A</t>
  </si>
  <si>
    <t xml:space="preserve">0996D01005</t>
  </si>
  <si>
    <t xml:space="preserve">PLASTICO DE BURBUJA MOD. DBM48 3/16X48X500 PERF 12 NO SLIT</t>
  </si>
  <si>
    <t xml:space="preserve">0996E73005</t>
  </si>
  <si>
    <t xml:space="preserve">PLASTICO DE BURBUJA MOD.DBM48 5/16X48X375 NS P12</t>
  </si>
  <si>
    <t xml:space="preserve">0996E73007</t>
  </si>
  <si>
    <t xml:space="preserve">PLASTICO DE BURBUJA MOD. DBM48 5/16X24X375 PERF12 SLIT 24</t>
  </si>
  <si>
    <t xml:space="preserve">0996E73008</t>
  </si>
  <si>
    <t xml:space="preserve">PLASTICO DE BURBUJA MOD.DBM48 5/16X12X375 PERF 12 SLIT 12</t>
  </si>
  <si>
    <t xml:space="preserve">0996E73015</t>
  </si>
  <si>
    <t xml:space="preserve">Consumible / Plastico Foam</t>
  </si>
  <si>
    <t xml:space="preserve">PLASTICO FOAM 1/16"X72"X1250 NS P12 N/A</t>
  </si>
  <si>
    <t xml:space="preserve">0996E73016</t>
  </si>
  <si>
    <t xml:space="preserve">PLASTICO DE BURBUJA MOD. DBM48 3/16X48X500 S24 P12</t>
  </si>
  <si>
    <t xml:space="preserve">0996E73006</t>
  </si>
  <si>
    <t xml:space="preserve">PALETA PLASTICA STRATIS MOD.P4840SLW-FLB 48" X 40" X 5.2" NEGRA</t>
  </si>
  <si>
    <t xml:space="preserve">STRATIS</t>
  </si>
  <si>
    <t xml:space="preserve">0938E60019</t>
  </si>
  <si>
    <t xml:space="preserve">PLASTICO ESTIRABLE MOD.20"X6,000 PIES N/A</t>
  </si>
  <si>
    <t xml:space="preserve">SUPLIDORES LOCALES</t>
  </si>
  <si>
    <t xml:space="preserve">0901E01019</t>
  </si>
  <si>
    <t xml:space="preserve">ROLLO TERMOENCOGIBLE LDPE 550MM 40MIC TRANSPARENTE (MICROPERFORADO) 100LBS</t>
  </si>
  <si>
    <t xml:space="preserve">0901E01005</t>
  </si>
  <si>
    <t xml:space="preserve">SHRINK FILM NPC GLOBAL CORP.28"X4375'X60 GA CENTERFOLD POLYOLIFIN PLAST. TERM.</t>
  </si>
  <si>
    <t xml:space="preserve">0901E01006</t>
  </si>
  <si>
    <t xml:space="preserve">PLASTICO TERMOENCOGIBLE MVP 60 GAUGE 12" CF 4,375FT</t>
  </si>
  <si>
    <t xml:space="preserve">SYFAN USA (MFG.INC.)</t>
  </si>
  <si>
    <t xml:space="preserve">09B7E01001</t>
  </si>
  <si>
    <t xml:space="preserve">Maquina / Empacadora</t>
  </si>
  <si>
    <t xml:space="preserve">EMPACADORA ELIXA MOD. ZX B.249.XR SALIDA EN LINEA /PORTABOBINA SUPLEMENTAR</t>
  </si>
  <si>
    <t xml:space="preserve">TEIXPAC</t>
  </si>
  <si>
    <t xml:space="preserve">0991E19001</t>
  </si>
  <si>
    <t xml:space="preserve">EMPACADORA ELIXA MOD. ZX B.249.XS XP AUTOMATICA 220V-50/60HZ</t>
  </si>
  <si>
    <t xml:space="preserve">0991E19002</t>
  </si>
  <si>
    <t xml:space="preserve">MAQUINA AUTOMATICA W55 CON PINZAS FILM LATERALES</t>
  </si>
  <si>
    <t xml:space="preserve">0991D01002</t>
  </si>
  <si>
    <t xml:space="preserve">MAQUINA OLYMPUS VAC BOMBA DE 100M3/H Y MOLDE B5 VAC</t>
  </si>
  <si>
    <t xml:space="preserve">0991D01004</t>
  </si>
  <si>
    <t xml:space="preserve">EMPAQUE 400MM 12 MICRAS (PVC) N/A</t>
  </si>
  <si>
    <t xml:space="preserve">0991E01002</t>
  </si>
  <si>
    <t xml:space="preserve">EMPAQUE 450MM 12 MICRAS (PVC) N/A</t>
  </si>
  <si>
    <t xml:space="preserve">0991E01003</t>
  </si>
  <si>
    <t xml:space="preserve">EMPAQUE 400 MM 9 MICRAS (PVC) N/A</t>
  </si>
  <si>
    <t xml:space="preserve">0991E01004</t>
  </si>
  <si>
    <t xml:space="preserve">PLASTICO PVC TEXIPAC OD. KOEX 18"/23.5LB N/A</t>
  </si>
  <si>
    <t xml:space="preserve">0991E01005</t>
  </si>
  <si>
    <t xml:space="preserve">PLASTICO PVC TEIXPAC MOD.16"X1500MT KOEX 14 MICRAS C076 (400MM) BICAPAS REF. 2279</t>
  </si>
  <si>
    <t xml:space="preserve">0991E53003</t>
  </si>
  <si>
    <t xml:space="preserve">PLASTICO PVC TEIXPAC MOD.18"X1500MT KOEX 14 MICRAS C076 (450MM) BICAPAS REF.2840</t>
  </si>
  <si>
    <t xml:space="preserve">0991E53004</t>
  </si>
  <si>
    <t xml:space="preserve">PLASTICO PVC TEIXPAC MOD.16"X1500MT 9.5MICRAS C076 (400MM) CORAL REF.3157</t>
  </si>
  <si>
    <t xml:space="preserve">0991E53005</t>
  </si>
  <si>
    <t xml:space="preserve">PLASTICO ESTIRABLE 18X1500</t>
  </si>
  <si>
    <t xml:space="preserve">tinflex</t>
  </si>
  <si>
    <t xml:space="preserve">09C5E01001</t>
  </si>
  <si>
    <t xml:space="preserve">PLASTICO ESTIRABLE MOD.16"X2000' PRB PRESTRETCH (TORQUE)</t>
  </si>
  <si>
    <t xml:space="preserve">WRAPTITE</t>
  </si>
  <si>
    <t xml:space="preserve">0929E53011</t>
  </si>
  <si>
    <t xml:space="preserve">DOSCADOR PARRILLADA MD20 EN CUBOS DE</t>
  </si>
  <si>
    <t xml:space="preserve">09B9Z01007</t>
  </si>
  <si>
    <t xml:space="preserve">DOSCADOR ROMARIN CITRON MD30 EN CUBOS DE</t>
  </si>
  <si>
    <t xml:space="preserve">09B9Z01006</t>
  </si>
  <si>
    <t xml:space="preserve">DOSCADOR BBQ MD40 EN CUBOS DE 3,5 KG</t>
  </si>
  <si>
    <t xml:space="preserve">09B9Z01005</t>
  </si>
  <si>
    <t xml:space="preserve">ESTRUCTURADO V580 EN SACOS DE 25KG</t>
  </si>
  <si>
    <t xml:space="preserve">09B9Z01004</t>
  </si>
  <si>
    <t xml:space="preserve">SALMUERA SIN FOSFATO SI681 EN SACOS DE</t>
  </si>
  <si>
    <t xml:space="preserve">09B9Z01003</t>
  </si>
  <si>
    <t xml:space="preserve">CONDIMENTO TACO AL PASTOR Z667 EN BOLSAS</t>
  </si>
  <si>
    <t xml:space="preserve">09B9Z01002</t>
  </si>
  <si>
    <t xml:space="preserve">EMULPRO BA352 - 25KG/SACO</t>
  </si>
  <si>
    <t xml:space="preserve">09B9E01006</t>
  </si>
  <si>
    <t xml:space="preserve">ENZYTECH TG100</t>
  </si>
  <si>
    <t xml:space="preserve">09B9C01001</t>
  </si>
  <si>
    <t xml:space="preserve">DARNEL CUTTERBOX (OBSOLETO)</t>
  </si>
  <si>
    <t xml:space="preserve">DARNEL</t>
  </si>
  <si>
    <t xml:space="preserve">09A5E01011</t>
  </si>
  <si>
    <t xml:space="preserve">J/K TOP STAPLER C561PN REF.125103</t>
  </si>
  <si>
    <t xml:space="preserve">09A3E01006</t>
  </si>
  <si>
    <t xml:space="preserve">J/K PLIER STAPLER MOD. JK35T590 REF. 126289</t>
  </si>
  <si>
    <t xml:space="preserve">09A3E01008</t>
  </si>
  <si>
    <t xml:space="preserve">J/K STRAPPING TOOL MOD. JK1219HT REF. 129009</t>
  </si>
  <si>
    <t xml:space="preserve">09A3E01007</t>
  </si>
  <si>
    <t xml:space="preserve">J/K TOP STAPLER C561M REF. 125102</t>
  </si>
  <si>
    <t xml:space="preserve">09A3E01004</t>
  </si>
  <si>
    <t xml:space="preserve">J/K TOP STAPLER A560M REF. 125100</t>
  </si>
  <si>
    <t xml:space="preserve">09A3E01003</t>
  </si>
  <si>
    <t xml:space="preserve">PLASTICO ESTIRABLE PREESTIRADO 16X2000X29GA</t>
  </si>
  <si>
    <t xml:space="preserve">09A2E01020</t>
  </si>
  <si>
    <t xml:space="preserve">Equipo / Print Head</t>
  </si>
  <si>
    <t xml:space="preserve">PROSERIES 768E (768/256) PRINTHEAD W/APS SCAN TRUE II PLUS BLACK INK</t>
  </si>
  <si>
    <t xml:space="preserve">0998D01002</t>
  </si>
  <si>
    <t xml:space="preserve">ADHESIVO TERMOPACK MOD. 90PWM</t>
  </si>
  <si>
    <t xml:space="preserve">0983E01001</t>
  </si>
  <si>
    <t xml:space="preserve">Equipo / Impresora</t>
  </si>
  <si>
    <t xml:space="preserve">IMPRESORA CAB MOD. 4/300B 5541083</t>
  </si>
  <si>
    <t xml:space="preserve">0977I18003</t>
  </si>
  <si>
    <t xml:space="preserve">IMPRESORA CAB MOD. A4+ /300P 5954506</t>
  </si>
  <si>
    <t xml:space="preserve">0977I18002</t>
  </si>
  <si>
    <t xml:space="preserve">Equipo / Selladora</t>
  </si>
  <si>
    <t xml:space="preserve">Selladora Signode MOD. 023820 D506 Para Sellos de 1/2" 50yds</t>
  </si>
  <si>
    <t xml:space="preserve">0958E45001</t>
  </si>
  <si>
    <t xml:space="preserve">CLAVOS SENCO MOD. AY11 3/4" 18GA</t>
  </si>
  <si>
    <t xml:space="preserve">0945F02026</t>
  </si>
  <si>
    <t xml:space="preserve">Equipo / Balancin</t>
  </si>
  <si>
    <t xml:space="preserve">BALANCIN SENCO</t>
  </si>
  <si>
    <t xml:space="preserve">0945F01002</t>
  </si>
  <si>
    <t xml:space="preserve">TORNILLADORA SENCO MOD. DS232-AC (ELECTRICA)</t>
  </si>
  <si>
    <t xml:space="preserve">0945D01007</t>
  </si>
  <si>
    <t xml:space="preserve">Equipo / Engrapadora</t>
  </si>
  <si>
    <t xml:space="preserve">ENGRAPADORA SENCO MOD. SFW05B</t>
  </si>
  <si>
    <t xml:space="preserve">0945D01005</t>
  </si>
  <si>
    <t xml:space="preserve">Equipo / Conveyor</t>
  </si>
  <si>
    <t xml:space="preserve">CONVEYOR NESTAFLEX RIGIDO MOD. 324-05 NN //STK DE 5' DE LARGO DE RUEDAS</t>
  </si>
  <si>
    <t xml:space="preserve">0943E01003</t>
  </si>
  <si>
    <t xml:space="preserve">SELLADORA DE CAJAS MOD. LD7D P/CINTA 2"</t>
  </si>
  <si>
    <t xml:space="preserve">0937E19007</t>
  </si>
  <si>
    <t xml:space="preserve">SELLADORA MANUAL ACHEM MOD.SL7808K //P/CINTAS 1"</t>
  </si>
  <si>
    <t xml:space="preserve">0936E45005</t>
  </si>
  <si>
    <t xml:space="preserve">PAPEL ENGOMADO BETTER PACKAGES MOD.3" // X 500' REFORZADO . K73095 (10UND/CAJA)</t>
  </si>
  <si>
    <t xml:space="preserve">0919E28005</t>
  </si>
  <si>
    <t xml:space="preserve">SELLADORA POLYCHEM MOD.SDD34 PARA FLEJE // METAL 3/4</t>
  </si>
  <si>
    <t xml:space="preserve">0909E45007</t>
  </si>
  <si>
    <t xml:space="preserve">SELLADORA POLYCHEM MOD. S58HDPE PARA FLEJE DE POLYESTER DE 5/8" ORZ3200.16</t>
  </si>
  <si>
    <t xml:space="preserve">0909E45004</t>
  </si>
  <si>
    <t xml:space="preserve">SELLADORA GERRARD MOD.1953A -M110058 //P/FLEJE METAL 5/8"</t>
  </si>
  <si>
    <t xml:space="preserve">0908E45002</t>
  </si>
  <si>
    <t xml:space="preserve">TENSIONADORA GERRARD MOD. ST-001 TIPO STRAP-BINDER</t>
  </si>
  <si>
    <t xml:space="preserve">0908E44002</t>
  </si>
  <si>
    <t xml:space="preserve">HEBILLAS GERRARD MOD.ST-254(201) DE 1/2" P/FLEJE DE ACERO INOXIDABLE BAND-IT</t>
  </si>
  <si>
    <t xml:space="preserve">0908E42002</t>
  </si>
  <si>
    <t xml:space="preserve">0908E33003</t>
  </si>
  <si>
    <t xml:space="preserve">1/2¨ INOX. SQUARE WIRE BUCKLE REF.SPWEX04131 (10,000 PCS/BOX)REF.SPWEX04131 (10,000 PCS/BOX)</t>
  </si>
  <si>
    <t xml:space="preserve">0908E01001</t>
  </si>
  <si>
    <t xml:space="preserve">ROLLO PAPEL ENGOMADO CENTRAL G140 KRAFT MOD. 1" X 500'</t>
  </si>
  <si>
    <t xml:space="preserve">CENTRAL PRODUCTS</t>
  </si>
  <si>
    <t xml:space="preserve">0907E28030</t>
  </si>
  <si>
    <t xml:space="preserve">GRAPAS STANDARD SBS19 1/4</t>
  </si>
  <si>
    <t xml:space="preserve">0902V05008</t>
  </si>
  <si>
    <t xml:space="preserve">GRAPADORA BOSTITCH MOD. B5000 (B2000) PARA OFICINA</t>
  </si>
  <si>
    <t xml:space="preserve">0902O05016</t>
  </si>
  <si>
    <t xml:space="preserve">GRAPAS BOSTITCH MOD. RINGR15G50B 15GA 2500/CAJA P/GRAPADORA RINGER 9/16"</t>
  </si>
  <si>
    <t xml:space="preserve">0902MO1031</t>
  </si>
  <si>
    <t xml:space="preserve">GRAPADORA BOSTITCH MOD. RINGER 9/16"</t>
  </si>
  <si>
    <t xml:space="preserve">0902M05004</t>
  </si>
  <si>
    <t xml:space="preserve">GRAPAS BOSTITCH MOD. SX5035 1/2"</t>
  </si>
  <si>
    <t xml:space="preserve">0902M01041</t>
  </si>
  <si>
    <t xml:space="preserve">GRAPADORA BOSTITCH NEIM. MOD 650-S4</t>
  </si>
  <si>
    <t xml:space="preserve">0902E06013</t>
  </si>
  <si>
    <t xml:space="preserve">CLAVOS BEA MOD. S-717 3/4"</t>
  </si>
  <si>
    <t xml:space="preserve">0902E03010</t>
  </si>
  <si>
    <t xml:space="preserve">CLAVOS BEA MOD. S-712 1/2"</t>
  </si>
  <si>
    <t xml:space="preserve">0902E03008</t>
  </si>
  <si>
    <t xml:space="preserve">Consumible / Tinta</t>
  </si>
  <si>
    <t xml:space="preserve">TINTA FAST DRY INK/5L BLACK INK // 980010 FA91240</t>
  </si>
  <si>
    <t xml:space="preserve">0959E78005</t>
  </si>
  <si>
    <t xml:space="preserve">Consumible / Solvente</t>
  </si>
  <si>
    <t xml:space="preserve">SOLVENTE LINX MOD.FA91512/5L FAST DRYING // REF. 9838503</t>
  </si>
  <si>
    <t xml:space="preserve">0959E78006</t>
  </si>
  <si>
    <t xml:space="preserve">TINTA BLACK PLASTIC FILM INK 1014 // 9800103 FA91014</t>
  </si>
  <si>
    <t xml:space="preserve">0959E78014</t>
  </si>
  <si>
    <t xml:space="preserve">SOLVENTE MEK GEN PURP/5L 1505 38MM // 9835504 FA91505</t>
  </si>
  <si>
    <t xml:space="preserve">0959E78022</t>
  </si>
  <si>
    <t xml:space="preserve">SOLVENTE LINX MOD.FA91555/5L WET(LITROS)</t>
  </si>
  <si>
    <t xml:space="preserve">0959E78024</t>
  </si>
  <si>
    <t xml:space="preserve">TINTA LINX MOD.FA91070/1L BLACK ALKALI // REMOVABLE INK 1070</t>
  </si>
  <si>
    <t xml:space="preserve">0959E78053</t>
  </si>
  <si>
    <t xml:space="preserve">SOLVENTE LINX MOD.FA91560/L ALKALI // REMOVABLE INK 1560 REF. 9838507</t>
  </si>
  <si>
    <t xml:space="preserve">0959E78054</t>
  </si>
  <si>
    <t xml:space="preserve">SOLVENTE (5L/CAJA) 3501 38MM // 9838500 FA93501</t>
  </si>
  <si>
    <t xml:space="preserve">0959E78055</t>
  </si>
  <si>
    <t xml:space="preserve">TINTA LINX 5L LITROS REF. 9800201 // FA93103</t>
  </si>
  <si>
    <t xml:space="preserve">0959E78057</t>
  </si>
  <si>
    <t xml:space="preserve">SOLVENTE LINX MOD.FAC1505/5L MEK 1505</t>
  </si>
  <si>
    <t xml:space="preserve">0959E78059</t>
  </si>
  <si>
    <t xml:space="preserve">TINTA BLACK/1L 3103 500ML 10C // FAC3103/5L</t>
  </si>
  <si>
    <t xml:space="preserve">0959E78061</t>
  </si>
  <si>
    <t xml:space="preserve">SOLVENTE LINX MOD. FAC3501 1L CART</t>
  </si>
  <si>
    <t xml:space="preserve">0959E78062</t>
  </si>
  <si>
    <t xml:space="preserve">TINTA LINX MOD. FAC1240 0.5L CART.</t>
  </si>
  <si>
    <t xml:space="preserve">0959E78063</t>
  </si>
  <si>
    <t xml:space="preserve">SOLVENTE LINX MOD. FAC1512 1L CART</t>
  </si>
  <si>
    <t xml:space="preserve">0959E78064</t>
  </si>
  <si>
    <t xml:space="preserve">Consumible / Cleaning Fluid</t>
  </si>
  <si>
    <t xml:space="preserve">LINX CLEANING FLUID MOD. FA90305</t>
  </si>
  <si>
    <t xml:space="preserve">0959E78065</t>
  </si>
  <si>
    <t xml:space="preserve">CINTA DE IMPRESION LINX MOD.TC702780</t>
  </si>
  <si>
    <t xml:space="preserve">0959I01002</t>
  </si>
  <si>
    <t xml:space="preserve">CINTA DE IMPRESION LINX MOD.TC702753 // 30MM X 600M APR600 ZIPHER T27281BO</t>
  </si>
  <si>
    <t xml:space="preserve">0959I01004</t>
  </si>
  <si>
    <t xml:space="preserve">INK, TSO-3100 BLACK, 6 PACK CANS REF. // 5750651 P/CODIFICADOR VXJET 13.5OZ/CAN</t>
  </si>
  <si>
    <t xml:space="preserve">0998I18012</t>
  </si>
  <si>
    <t xml:space="preserve">TINTA BLACK REF.5750243 6-PACK</t>
  </si>
  <si>
    <t xml:space="preserve">0998I18016</t>
  </si>
  <si>
    <t xml:space="preserve">Consumible / Spray</t>
  </si>
  <si>
    <t xml:space="preserve">CONDITIONER, TWP,2-PACK CANS REF.5750242</t>
  </si>
  <si>
    <t xml:space="preserve">0998I18017</t>
  </si>
  <si>
    <t xml:space="preserve">MAINTENANCE SPRAY,TPW,2-PACK REF.5750249</t>
  </si>
  <si>
    <t xml:space="preserve">0998I18018</t>
  </si>
  <si>
    <t xml:space="preserve">SOLO100 PRINTHEADINK CARTRIDGE 5780</t>
  </si>
  <si>
    <t xml:space="preserve">0998I18031</t>
  </si>
  <si>
    <t xml:space="preserve">Consumible Tinta</t>
  </si>
  <si>
    <t xml:space="preserve">FAMILIA</t>
  </si>
  <si>
    <t xml:space="preserve">Descripcion</t>
  </si>
  <si>
    <t xml:space="preserve">Codigo</t>
  </si>
  <si>
    <t xml:space="preserve">REPUESTOS</t>
  </si>
  <si>
    <t xml:space="preserve">REPUESTO BANDALL MOD. 0120010002 CUTTER        0120010002</t>
  </si>
  <si>
    <t xml:space="preserve">09A1R01002</t>
  </si>
  <si>
    <t xml:space="preserve">REPUESTO BANDALL MOD. 0110011257 CABLE HOLDER       0110011257</t>
  </si>
  <si>
    <t xml:space="preserve">09A1R01003</t>
  </si>
  <si>
    <t xml:space="preserve">REPUESTO BANDALL MOD. 0150010243 UPPER CLAMP       0150010243</t>
  </si>
  <si>
    <t xml:space="preserve">09A1R01004</t>
  </si>
  <si>
    <t xml:space="preserve">REPUESTO BANDALL MOD. 0150010455 INSULAT ION PLATE 62MM CUT + SEAL UNIT 1MM B       0150010455</t>
  </si>
  <si>
    <t xml:space="preserve">09A1R01005</t>
  </si>
  <si>
    <t xml:space="preserve">REPUESTO BANDALL MOD. 0170010080 TIMING BELT       0170010080</t>
  </si>
  <si>
    <t xml:space="preserve">09A1R01007</t>
  </si>
  <si>
    <t xml:space="preserve">REPUESTO BANDALL MOD. 0170010079 TIMING BELT       0170010079</t>
  </si>
  <si>
    <t xml:space="preserve">09A1R01008</t>
  </si>
  <si>
    <t xml:space="preserve">REPUESTO BANDALL MOD. 0170010081 TIMING BELT       0170010081</t>
  </si>
  <si>
    <t xml:space="preserve">09A1R01009</t>
  </si>
  <si>
    <t xml:space="preserve">REPUESTO BANDALL MOD.0170010498 ROUND BELT )       0170010498</t>
  </si>
  <si>
    <t xml:space="preserve">09A1R01010</t>
  </si>
  <si>
    <t xml:space="preserve">REPUESTO BANDALL MOD. 0170010009 GREEN BELT       0170010009</t>
  </si>
  <si>
    <t xml:space="preserve">09A1R01011</t>
  </si>
  <si>
    <t xml:space="preserve">REPUESTO BANDALL MOD. 014-0010252 HEAT RESISTANT SILICON PASTE       014-0010252</t>
  </si>
  <si>
    <t xml:space="preserve">09A1R01012</t>
  </si>
  <si>
    <t xml:space="preserve">REPUESTO BANDALL MOD. 601-0010023 SET FUSIBLE       601-0010023</t>
  </si>
  <si>
    <t xml:space="preserve">09A1R01013</t>
  </si>
  <si>
    <t xml:space="preserve">REPUESTO BANDALL MOD. 0160010712 TOUCH SCREEN GLASS       0160010712</t>
  </si>
  <si>
    <t xml:space="preserve">09A1R01014</t>
  </si>
  <si>
    <t xml:space="preserve">REPUESTO BANDALL MOD. BA-MK3-HMOD DISPLAY TOUCH SCREEN COMPLETE       BA-MK3-HMOD</t>
  </si>
  <si>
    <t xml:space="preserve">09A1R01015</t>
  </si>
  <si>
    <t xml:space="preserve">REPUESTO BANDALL MOD. 0110011275 CLAMP RIGHT       0110011275</t>
  </si>
  <si>
    <t xml:space="preserve">09A1R01016</t>
  </si>
  <si>
    <t xml:space="preserve">REPUESTO BANDALL MOD. 0110011272 CLAMP LEFT 62MM       0110011272</t>
  </si>
  <si>
    <t xml:space="preserve">09A1R01017</t>
  </si>
  <si>
    <t xml:space="preserve">REPUESTO BANDALL MOD.2200010020 GUIDE SET SS SEAL UNIT       2200010020</t>
  </si>
  <si>
    <t xml:space="preserve">09A1R01018</t>
  </si>
  <si>
    <t xml:space="preserve">REPUESTO BANDALL MOD. 6050010222 SEAL HEAD 62MM B       6050010222</t>
  </si>
  <si>
    <t xml:space="preserve">09A1R01019</t>
  </si>
  <si>
    <t xml:space="preserve">REPUESTOS BANDALL MOD.0160011131 PT 100 CLASS A (REEMPLAZA 0160010061)       0160011131</t>
  </si>
  <si>
    <t xml:space="preserve">09A1R01020</t>
  </si>
  <si>
    <t xml:space="preserve">REPUESTO BANDALL MOD. 0170010054 RAIL MGNGH       0170010054</t>
  </si>
  <si>
    <t xml:space="preserve">09A1R01021</t>
  </si>
  <si>
    <t xml:space="preserve">REPUESTO BANDALL MOD. 0110010167 SEAL UNIT VEER 50/62/77/102       0110010167</t>
  </si>
  <si>
    <t xml:space="preserve">09A1R01022</t>
  </si>
  <si>
    <t xml:space="preserve">REPUESTO BANDALL MOD. 6050010029 CLAMP       6050010029</t>
  </si>
  <si>
    <t xml:space="preserve">09A1R01023</t>
  </si>
  <si>
    <t xml:space="preserve">REPUESTO BANDALL MOD. 016-0010038 TEMPERATURE CARTRIDGE 50MM       016-0010038</t>
  </si>
  <si>
    <t xml:space="preserve">09A1R01024</t>
  </si>
  <si>
    <t xml:space="preserve">REPUESTO BANDALL MOD. 017-0010034 ROLLER        017-0010034</t>
  </si>
  <si>
    <t xml:space="preserve">09A1R01025</t>
  </si>
  <si>
    <t xml:space="preserve">REPUESTO BANDALL 605-0010095 SEALUNIT 62        605-0010095</t>
  </si>
  <si>
    <t xml:space="preserve">09A1R01027</t>
  </si>
  <si>
    <t xml:space="preserve">REPUESTO DNI 7991 CO UNTERSUNK S. FOR BZK M3X8 E. ESTEEL A2       014-0010189</t>
  </si>
  <si>
    <t xml:space="preserve">09A1R01028</t>
  </si>
  <si>
    <t xml:space="preserve">REPUESTO BANDALL 605-0010019 SEAL PLATE 77 MM B WITH TEFLONN       605-0010019</t>
  </si>
  <si>
    <t xml:space="preserve">09A1R01029</t>
  </si>
  <si>
    <t xml:space="preserve">REPUESTO BANDALL 603-0010141 CONTRA ROLL ER  INCL. ROLLERS 62 MM       603-0010141</t>
  </si>
  <si>
    <t xml:space="preserve">09A1R01030</t>
  </si>
  <si>
    <t xml:space="preserve">REPUESTO BANDALL 605-0010102 SEALPLATE 77 SMALL - WITH RUBBER/TEFLON       605-0010102</t>
  </si>
  <si>
    <t xml:space="preserve">09A1R01031</t>
  </si>
  <si>
    <t xml:space="preserve">REPUESTO BANDALL 011-0014464 CLAMP RIGHT 62 MM FOR SMALL PRODUCTS       011-0014464</t>
  </si>
  <si>
    <t xml:space="preserve">09A1R01032</t>
  </si>
  <si>
    <t xml:space="preserve">REPUESTO BANDALL 011-0011180 CLAMP RIGHT  77 MM FOR SMALL PRODUCTS       011-0011180</t>
  </si>
  <si>
    <t xml:space="preserve">09A1R01033</t>
  </si>
  <si>
    <t xml:space="preserve">REPUESTO BANDALL 017-0010046 MOTOR GEAR BELT PULLEY FOR TIMMING BELT 21T5/30-2       017-0010046</t>
  </si>
  <si>
    <t xml:space="preserve">09A1R01034</t>
  </si>
  <si>
    <t xml:space="preserve">REPUESTO BANDALL 017-0010045 MOTOR GEAR BELT PULLEY FOR TIMMING BELT 21 T5/20-2       017-0010045</t>
  </si>
  <si>
    <t xml:space="preserve">09A1R01035</t>
  </si>
  <si>
    <t xml:space="preserve">REPUESTO BANDALL 603-0010091 UPPER LEFT  CLAMP 62 MM B COMPLETE       603-0010091</t>
  </si>
  <si>
    <t xml:space="preserve">09A1R01036</t>
  </si>
  <si>
    <t xml:space="preserve">REPUESTO BANDALL 603-0010142 SHAFT BELT DRIVE 62 MM WITH PULLEY       603-0010142</t>
  </si>
  <si>
    <t xml:space="preserve">09A1R01037</t>
  </si>
  <si>
    <t xml:space="preserve">REPUESTO BANDALL 603-0010099 SEALHEAD 62  MM SUB SAM       603-0010099</t>
  </si>
  <si>
    <t xml:space="preserve">09A1R01038</t>
  </si>
  <si>
    <t xml:space="preserve">REPUESTO BANDALL 013-0010329 ISO CYL DIA  16 STROKE 25 + NUT L = 30       013-0010329</t>
  </si>
  <si>
    <t xml:space="preserve">09A1R01039</t>
  </si>
  <si>
    <t xml:space="preserve">REPUESTO BANDALL 014-0010192 LOCK 6 MM        014-00100192</t>
  </si>
  <si>
    <t xml:space="preserve">09A1R01040</t>
  </si>
  <si>
    <t xml:space="preserve">REPUESTO BANDALL 013-0010115 T-PLUG COUP LING 3X 4 MM       013-0010115</t>
  </si>
  <si>
    <t xml:space="preserve">09A1R01041</t>
  </si>
  <si>
    <t xml:space="preserve">REPUESTO 013-0010025 STRAIGTH PLUG COUPL ING 04-G1 /8 BRASS       013-0010025</t>
  </si>
  <si>
    <t xml:space="preserve">09A1R01042</t>
  </si>
  <si>
    <t xml:space="preserve">REPUESTO RAIL MGN09H1R160Z1HM ICL. WAGON (SEAL PLATE)       017-0010054</t>
  </si>
  <si>
    <t xml:space="preserve">09A1R01043</t>
  </si>
  <si>
    <t xml:space="preserve">REPUESTO TOUCH SCREEN GLASS MOD.21.026.003 TOUCH       016.0010712</t>
  </si>
  <si>
    <t xml:space="preserve">09A1R01044</t>
  </si>
  <si>
    <t xml:space="preserve">REPUESTO DIN 7991 COUNTERSUNK SCREW FOR M3X8 STAINLESS STEEL A2       0140010189</t>
  </si>
  <si>
    <t xml:space="preserve">09A1R01045</t>
  </si>
  <si>
    <t xml:space="preserve">REPUESTO HEATER CARTRIDGE 50MM        250.029.002</t>
  </si>
  <si>
    <t xml:space="preserve">09A1R01046</t>
  </si>
  <si>
    <t xml:space="preserve">REPUESTO CLAMP 62MM (TOP PART)        80.207.062</t>
  </si>
  <si>
    <t xml:space="preserve">09A1R01047</t>
  </si>
  <si>
    <t xml:space="preserve">REPUESTO TEMPETURE SENSOR PT100 (OT) Ø4.8X30 / 50 TO 260°C / FTFE-CLASS A       016-0011131</t>
  </si>
  <si>
    <t xml:space="preserve">09A1R01048</t>
  </si>
  <si>
    <t xml:space="preserve">REPUESTO SEALHEAD 62MM SUB SAM        605-0010099</t>
  </si>
  <si>
    <t xml:space="preserve">09A1R01049</t>
  </si>
  <si>
    <t xml:space="preserve">REPUESTO I/O MODULE MKII        016-0010020</t>
  </si>
  <si>
    <t xml:space="preserve">09A1R01050</t>
  </si>
  <si>
    <t xml:space="preserve">REPUESTO FREQUENCY DRIVER        016-0010021</t>
  </si>
  <si>
    <t xml:space="preserve">09A1R01051</t>
  </si>
  <si>
    <t xml:space="preserve">REPUESTO JK REF. 173017 SPRING        173017</t>
  </si>
  <si>
    <t xml:space="preserve">09A3R01001</t>
  </si>
  <si>
    <t xml:space="preserve">REPUESTO JK REF.150018 SPACER        150018</t>
  </si>
  <si>
    <t xml:space="preserve">09A3R01002</t>
  </si>
  <si>
    <t xml:space="preserve">REPUESTO JK REF. 158301 ANVIL        158301</t>
  </si>
  <si>
    <t xml:space="preserve">09A3R01003</t>
  </si>
  <si>
    <t xml:space="preserve">REPUESTO JK REF. 134060 LINK MOD. B560        134060</t>
  </si>
  <si>
    <t xml:space="preserve">09A3R01004</t>
  </si>
  <si>
    <t xml:space="preserve">REPUESTO JK REF. 166087 SPACER RIGHT        166087</t>
  </si>
  <si>
    <t xml:space="preserve">09A3R01005</t>
  </si>
  <si>
    <t xml:space="preserve">REPUESTO JK REF. 166086 SPACER LEFT        166086</t>
  </si>
  <si>
    <t xml:space="preserve">09A3R01006</t>
  </si>
  <si>
    <t xml:space="preserve">REPUESTO JK REF. 133178 PUSHER        133178</t>
  </si>
  <si>
    <t xml:space="preserve">09A3R01007</t>
  </si>
  <si>
    <t xml:space="preserve">REPUESTO JK REF. 174021 FEED SPRING        174021</t>
  </si>
  <si>
    <t xml:space="preserve">09A3R01008</t>
  </si>
  <si>
    <t xml:space="preserve">REPUESTO JK REF. 946591 SCREW        946591</t>
  </si>
  <si>
    <t xml:space="preserve">09A3R01009</t>
  </si>
  <si>
    <t xml:space="preserve">REPUESTO JK REF. 946533 SCREW        946533</t>
  </si>
  <si>
    <t xml:space="preserve">09A3R01010</t>
  </si>
  <si>
    <t xml:space="preserve">REPUESTO JK REF. 946653 SCREW        946653</t>
  </si>
  <si>
    <t xml:space="preserve">09A3R01011</t>
  </si>
  <si>
    <t xml:space="preserve">REPUESTO JOSEF KIHLBERG REF. 174047 MOD. B568       174047</t>
  </si>
  <si>
    <t xml:space="preserve">09A3R01012</t>
  </si>
  <si>
    <t xml:space="preserve">REPUESTO JOSEF KIHLBERG REF. 946613 MOD. B569       946613</t>
  </si>
  <si>
    <t xml:space="preserve">09A3R01013</t>
  </si>
  <si>
    <t xml:space="preserve">REPUESTO JOSEF KIHLBERG REF. 946002 MOD. B570       946002</t>
  </si>
  <si>
    <t xml:space="preserve">09A3R01014</t>
  </si>
  <si>
    <t xml:space="preserve">REPUESTO JOSEF KIHLBERG REF. 156615 MOD. B571       156615</t>
  </si>
  <si>
    <t xml:space="preserve">09A3R01015</t>
  </si>
  <si>
    <t xml:space="preserve">REPUESTO JOSEF KIHLBER REF. 945055 REF. B572       945055</t>
  </si>
  <si>
    <t xml:space="preserve">09A3R01016</t>
  </si>
  <si>
    <t xml:space="preserve">REPUESTO JOSE KIHLBERB REF. 156699 MOD. B573       156699</t>
  </si>
  <si>
    <t xml:space="preserve">09A3R01017</t>
  </si>
  <si>
    <t xml:space="preserve">REPUESTO JOSEF KIHLBERG REF. 156184 MOD. B574       156184</t>
  </si>
  <si>
    <t xml:space="preserve">09A3R01018</t>
  </si>
  <si>
    <t xml:space="preserve">REPUESTO JOSEF KIHLBERG REF. 166093 MOD. B576       166093</t>
  </si>
  <si>
    <t xml:space="preserve">09A3R01019</t>
  </si>
  <si>
    <t xml:space="preserve">REPUESTO JOSEF KIHLBERG REF. 162177 MOD. B577       162177</t>
  </si>
  <si>
    <t xml:space="preserve">09A3R01020</t>
  </si>
  <si>
    <t xml:space="preserve">REPUESTO SPRING 173144        173144</t>
  </si>
  <si>
    <t xml:space="preserve">09A3R01021</t>
  </si>
  <si>
    <t xml:space="preserve">REPUESTO RAIL        143131</t>
  </si>
  <si>
    <t xml:space="preserve">09A3R01022</t>
  </si>
  <si>
    <t xml:space="preserve">REPUESTO CARTON PROTECTOR        157088</t>
  </si>
  <si>
    <t xml:space="preserve">09A3R01023</t>
  </si>
  <si>
    <t xml:space="preserve">REPUESTO SPACER 150019        150019</t>
  </si>
  <si>
    <t xml:space="preserve">09A3R01024</t>
  </si>
  <si>
    <t xml:space="preserve">REPUESTO WASHER 947015        947015</t>
  </si>
  <si>
    <t xml:space="preserve">09A3R01025</t>
  </si>
  <si>
    <t xml:space="preserve">REPUESTO SCREW 946561        946561</t>
  </si>
  <si>
    <t xml:space="preserve">09A3R01026</t>
  </si>
  <si>
    <t xml:space="preserve">REPUESTO OUTER STOP SPRING        174050</t>
  </si>
  <si>
    <t xml:space="preserve">09A3R01027</t>
  </si>
  <si>
    <t xml:space="preserve">REPUESTO PIN SCREW        146183</t>
  </si>
  <si>
    <t xml:space="preserve">09A3R01028</t>
  </si>
  <si>
    <t xml:space="preserve">REPUESTO BUSHING 150225        150225</t>
  </si>
  <si>
    <t xml:space="preserve">09A3R01029</t>
  </si>
  <si>
    <t xml:space="preserve">REPUESTO CUP SPRING        975003</t>
  </si>
  <si>
    <t xml:space="preserve">09A3R01030</t>
  </si>
  <si>
    <t xml:space="preserve">REPUESTO DRIVER BLADE        164154</t>
  </si>
  <si>
    <t xml:space="preserve">09A3R01031</t>
  </si>
  <si>
    <t xml:space="preserve">REPUESTO SPACER,LEFT        162184</t>
  </si>
  <si>
    <t xml:space="preserve">09A3R01032</t>
  </si>
  <si>
    <t xml:space="preserve">REPUESTO SPACER, RIGHT        162185</t>
  </si>
  <si>
    <t xml:space="preserve">09A3R01033</t>
  </si>
  <si>
    <t xml:space="preserve">REPUESTO RAIL 143132        143132</t>
  </si>
  <si>
    <t xml:space="preserve">09A3R01034</t>
  </si>
  <si>
    <t xml:space="preserve">REPUESTO DRIVER BLADE 164025        164025</t>
  </si>
  <si>
    <t xml:space="preserve">09A3R01035</t>
  </si>
  <si>
    <t xml:space="preserve">REPUESTO GASKET        148037</t>
  </si>
  <si>
    <t xml:space="preserve">09A3R01036</t>
  </si>
  <si>
    <t xml:space="preserve">REPUESTO O-RING 972177        972177</t>
  </si>
  <si>
    <t xml:space="preserve">09A3R01037</t>
  </si>
  <si>
    <t xml:space="preserve">REPUESTO ORING 972032        972032</t>
  </si>
  <si>
    <t xml:space="preserve">09A3R01038</t>
  </si>
  <si>
    <t xml:space="preserve">REPUESTO BUMPER 149089        149089</t>
  </si>
  <si>
    <t xml:space="preserve">09A3R01039</t>
  </si>
  <si>
    <t xml:space="preserve">REPUESTO O-RING 972018        972018</t>
  </si>
  <si>
    <t xml:space="preserve">09A3R01040</t>
  </si>
  <si>
    <t xml:space="preserve">REPUESTO O-RING 972023        972023</t>
  </si>
  <si>
    <t xml:space="preserve">09A3R01041</t>
  </si>
  <si>
    <t xml:space="preserve">REPUESTO O-RING 972007        972007</t>
  </si>
  <si>
    <t xml:space="preserve">09A3R01042</t>
  </si>
  <si>
    <t xml:space="preserve">REPUESTO O-RING 972071        972071</t>
  </si>
  <si>
    <t xml:space="preserve">09A3R01043</t>
  </si>
  <si>
    <t xml:space="preserve">REPUESTO O-RING 972028        972028</t>
  </si>
  <si>
    <t xml:space="preserve">09A3R01044</t>
  </si>
  <si>
    <t xml:space="preserve">REPUESTO PISTON WITH DRIVER 777        134206</t>
  </si>
  <si>
    <t xml:space="preserve">09A3R01045</t>
  </si>
  <si>
    <t xml:space="preserve">REPUESTO COMPRESSION WASHER        149071</t>
  </si>
  <si>
    <t xml:space="preserve">09A3R01046</t>
  </si>
  <si>
    <t xml:space="preserve">REPUESTO CYLINDER CAP JK20T        150428</t>
  </si>
  <si>
    <t xml:space="preserve">09A3R01047</t>
  </si>
  <si>
    <t xml:space="preserve">ROCKER COMPLETE 1832.031.054        1832.031.054</t>
  </si>
  <si>
    <t xml:space="preserve">09A4E01001</t>
  </si>
  <si>
    <t xml:space="preserve">REPUESTO ORGAPACK MOD. 1832.011.170        1832.011.071</t>
  </si>
  <si>
    <t xml:space="preserve">09A4R01001</t>
  </si>
  <si>
    <t xml:space="preserve">REPUESTO ORGAPACK MOD. 1911.004.127 CYLINDER SCREW       1911.004.127</t>
  </si>
  <si>
    <t xml:space="preserve">09A4R01002</t>
  </si>
  <si>
    <t xml:space="preserve">REPUESTO ORGAPACK MOD. 1832.031.051 STRAP GUIDE 13MM       1832.031.051</t>
  </si>
  <si>
    <t xml:space="preserve">09A4R01003</t>
  </si>
  <si>
    <t xml:space="preserve">REPUESTO ORGAPACK MOD. 1920.104.072 RETAINING RING       1920.104.072</t>
  </si>
  <si>
    <t xml:space="preserve">09A4R01004</t>
  </si>
  <si>
    <t xml:space="preserve">REPUESTO ORGAPACK MOD. 1821.140.088 MOTOR COMPLETE       1821.140.088</t>
  </si>
  <si>
    <t xml:space="preserve">09A4R01005</t>
  </si>
  <si>
    <t xml:space="preserve">REPUESTO ORGAPACK MOD. 2188.001 BATTERY CHARGE AL 1860CV-US       2188.001</t>
  </si>
  <si>
    <t xml:space="preserve">09A4R01006</t>
  </si>
  <si>
    <t xml:space="preserve">REPUESTO ORGAPACK MOD. 1821.901.004 WIRE BRUSH       1821.901.004</t>
  </si>
  <si>
    <t xml:space="preserve">09A4R01007</t>
  </si>
  <si>
    <t xml:space="preserve">REPUESTO ORGAPACK MOD. 1917.401.122 SPACER 12/24 X 0.2       1917.401.122</t>
  </si>
  <si>
    <t xml:space="preserve">09A4R01008</t>
  </si>
  <si>
    <t xml:space="preserve">REPUESTO ORGAPACK MOD. 1917.411.041 DISC 4 X 8 X 0.1       1917.411.041</t>
  </si>
  <si>
    <t xml:space="preserve">09A4R01009</t>
  </si>
  <si>
    <t xml:space="preserve">REPUESTO ORGAPACK MOD. 1930.190.154 BALL BEARING 15/28 X 7       1930.190.154</t>
  </si>
  <si>
    <t xml:space="preserve">09A4R01010</t>
  </si>
  <si>
    <t xml:space="preserve">REPUESTO ORGAPACK MOD. 1821.010.092 COMPRESSION SPRING       1821.010.092</t>
  </si>
  <si>
    <t xml:space="preserve">09A4R01011</t>
  </si>
  <si>
    <t xml:space="preserve">REPUESTO ORGAPACK MOD. 1832.039.199 TOOTHED SEGMENT       1832.039.199</t>
  </si>
  <si>
    <t xml:space="preserve">09A4R01012</t>
  </si>
  <si>
    <t xml:space="preserve">REPUESTO ORGAPACK MOD. 1832.022.169 WELDING SHOE       1832.022.169</t>
  </si>
  <si>
    <t xml:space="preserve">09A4R01013</t>
  </si>
  <si>
    <t xml:space="preserve">REPUESTO ORGAPACK MOD. 1821.140.076 MOTOR COMPLETE       1821.140.076</t>
  </si>
  <si>
    <t xml:space="preserve">09A4R01014</t>
  </si>
  <si>
    <t xml:space="preserve">09A4R01015</t>
  </si>
  <si>
    <t xml:space="preserve">REPUESTO ORGAPACK MOD. 1832.022.164 ELECTRIC SHAFT       1832.022.164</t>
  </si>
  <si>
    <t xml:space="preserve">09A4R01016</t>
  </si>
  <si>
    <t xml:space="preserve">REPUESTO ORGAPACK - CABLE HARNESS HOUSING P/ ORT 260 SERIE NO. B19051564       B19051564</t>
  </si>
  <si>
    <t xml:space="preserve">09A4R01017</t>
  </si>
  <si>
    <t xml:space="preserve">SCREWED SHAFT REF.1832.022.180        </t>
  </si>
  <si>
    <t xml:space="preserve">09A4R01018</t>
  </si>
  <si>
    <t xml:space="preserve">LOWER LINKAGE REF.1832.022.181        </t>
  </si>
  <si>
    <t xml:space="preserve">09A4R01019</t>
  </si>
  <si>
    <t xml:space="preserve">REPUESTO ORGAPACK REF. 1960.000.731 CABLE TIE       </t>
  </si>
  <si>
    <t xml:space="preserve">09A4R01020</t>
  </si>
  <si>
    <t xml:space="preserve">REPUESTO ORGAPACK REF. 1960.000.700 CABLE BINDER       </t>
  </si>
  <si>
    <t xml:space="preserve">09A4R01021</t>
  </si>
  <si>
    <t xml:space="preserve">REPUESTO BEVEL PINION COMPL. (REPLACES PART NR. 1821.061.019)       1821.061.037</t>
  </si>
  <si>
    <t xml:space="preserve">09A4R01022</t>
  </si>
  <si>
    <t xml:space="preserve">REPUESTO ORGAPACK MOD. 1821.047.031 TENSION WHEEL       1821.047.031</t>
  </si>
  <si>
    <t xml:space="preserve">09A4R01023</t>
  </si>
  <si>
    <t xml:space="preserve">REPUESTO ORGAPACK MOD. 1821.048.025 TOOTH PLATE       1821.048.025</t>
  </si>
  <si>
    <t xml:space="preserve">09A4R01024</t>
  </si>
  <si>
    <t xml:space="preserve">REPUESTO ORGAPACK MOD. 1821.209.035 KNIFE       1821.209.035</t>
  </si>
  <si>
    <t xml:space="preserve">09A4R01025</t>
  </si>
  <si>
    <t xml:space="preserve">REPUESTO ORGAPACK MOD. 2189.011 DISPLAY PROTECTION COVER SET FOR STRAPPING TOOL       2189.011</t>
  </si>
  <si>
    <t xml:space="preserve">09A4R01026</t>
  </si>
  <si>
    <t xml:space="preserve">REPUESTO ORGAPACK MOD. 2189.010 WEAR PROTECTION PLATE FOR OR-T 260/450/130       2189.010</t>
  </si>
  <si>
    <t xml:space="preserve">09A4R01027</t>
  </si>
  <si>
    <t xml:space="preserve">REPUESTO ORGAPACK REAR INNER GUIDE 16 MM 1832.041.018       1832.041.018</t>
  </si>
  <si>
    <t xml:space="preserve">09A4R01028</t>
  </si>
  <si>
    <t xml:space="preserve">REPUESTO ORGAPACK REAR INNER 13 MM 1832.041.019       1832.041.019</t>
  </si>
  <si>
    <t xml:space="preserve">09A4R01029</t>
  </si>
  <si>
    <t xml:space="preserve">REPUESTO ORGAPACK COMPRESION SPRING 1832.010.020       1832.010.020</t>
  </si>
  <si>
    <t xml:space="preserve">09A4R01030</t>
  </si>
  <si>
    <t xml:space="preserve">REPUESTO ORGAPACK SET PAWL SHAFT MOD. 18 32.039214       1832.039.214</t>
  </si>
  <si>
    <t xml:space="preserve">09A4R01031</t>
  </si>
  <si>
    <t xml:space="preserve">REPUESTO ORGAPACK ROCKER LEVER COMPLETE MOD. 1832.031.061       1832.031.061</t>
  </si>
  <si>
    <t xml:space="preserve">09A4R01032</t>
  </si>
  <si>
    <t xml:space="preserve">REPUESTO ORGAPACK FREE WHEEL NEEDLE BEAR ING MOD. 1926.502.100       1926.502.100</t>
  </si>
  <si>
    <t xml:space="preserve">09A4R01033</t>
  </si>
  <si>
    <t xml:space="preserve">REPUESTO ORGAPACK  MOD. 1821.027.063 CYL INDER HEAD SCREW M4 X 14 / X20       1821.027.063</t>
  </si>
  <si>
    <t xml:space="preserve">09A4R01034</t>
  </si>
  <si>
    <t xml:space="preserve">REPUESTO ORGAPACK MOD 1832.022.238 FLANG ED BUSHING       1832.022.238</t>
  </si>
  <si>
    <t xml:space="preserve">09A4R01035</t>
  </si>
  <si>
    <t xml:space="preserve">REPUESTO ORGAPACK MOD. 1913.904.125 CYLI NDER SCREW M4 X 12       1913.904.125</t>
  </si>
  <si>
    <t xml:space="preserve">09A4R01036</t>
  </si>
  <si>
    <t xml:space="preserve">REPUESTO BATTERY PACK LI ION 18V 2.0 AH US       2187.012</t>
  </si>
  <si>
    <t xml:space="preserve">09A4R01037</t>
  </si>
  <si>
    <t xml:space="preserve">REPUESTO CABLE HARNESS HOUSING        1821.151.052</t>
  </si>
  <si>
    <t xml:space="preserve">09A4R01038</t>
  </si>
  <si>
    <t xml:space="preserve">REPUESTO VISUAL DISPLAY EU/US        1832.011.317</t>
  </si>
  <si>
    <t xml:space="preserve">09A4R01039</t>
  </si>
  <si>
    <t xml:space="preserve">REPUESTO WELDING BUTTON        1832.011.322</t>
  </si>
  <si>
    <t xml:space="preserve">09A4R01040</t>
  </si>
  <si>
    <t xml:space="preserve">REPUESTO ACUATOR        1832.011.329</t>
  </si>
  <si>
    <t xml:space="preserve">09A4R01041</t>
  </si>
  <si>
    <t xml:space="preserve">REPUESTO PRINTED CIRCUIT BOARD SOLDERED        1821.152.111</t>
  </si>
  <si>
    <t xml:space="preserve">09A4R01042</t>
  </si>
  <si>
    <t xml:space="preserve">REPUESTO MOTOR        1821.140.104</t>
  </si>
  <si>
    <t xml:space="preserve">09A4R01043</t>
  </si>
  <si>
    <t xml:space="preserve">REPUESTO BLOCKING GEAR        1832.039.211</t>
  </si>
  <si>
    <t xml:space="preserve">09A4R01044</t>
  </si>
  <si>
    <t xml:space="preserve">REPUESTO CABLE WELDING        1821.151.017</t>
  </si>
  <si>
    <t xml:space="preserve">09A4R01045</t>
  </si>
  <si>
    <t xml:space="preserve">REPUESTO EXCENTRIC SHAFT        1832.022.240</t>
  </si>
  <si>
    <t xml:space="preserve">09A4R01046</t>
  </si>
  <si>
    <t xml:space="preserve">REPUESTO PINION        1832.022.139</t>
  </si>
  <si>
    <t xml:space="preserve">09A4R01047</t>
  </si>
  <si>
    <t xml:space="preserve">REPUESTO SUPPOTING WASHER        1832.022.165</t>
  </si>
  <si>
    <t xml:space="preserve">09A4R01048</t>
  </si>
  <si>
    <t xml:space="preserve">REPUESTO DISK        1821.020.147</t>
  </si>
  <si>
    <t xml:space="preserve">09A4R01049</t>
  </si>
  <si>
    <t xml:space="preserve">REPUESTO PT SCREW K 40 X 16        1914.840.162</t>
  </si>
  <si>
    <t xml:space="preserve">09A4R01050</t>
  </si>
  <si>
    <t xml:space="preserve">REPUESTO BELT PULLEY CPL        1832.039.196</t>
  </si>
  <si>
    <t xml:space="preserve">09A4R01051</t>
  </si>
  <si>
    <t xml:space="preserve">REPUESTO SET SCREW        1832.022.055</t>
  </si>
  <si>
    <t xml:space="preserve">09A4R01052</t>
  </si>
  <si>
    <t xml:space="preserve">REPUESTO BELT COVER        1832.022.259</t>
  </si>
  <si>
    <t xml:space="preserve">09A4R01053</t>
  </si>
  <si>
    <t xml:space="preserve">REPUESTO COMPRESSION SPRING.        1821.010.144</t>
  </si>
  <si>
    <t xml:space="preserve">09A4R01054</t>
  </si>
  <si>
    <t xml:space="preserve">REPUESTO COMPRESSION SPRING,        1821.010.143</t>
  </si>
  <si>
    <t xml:space="preserve">09A4R01055</t>
  </si>
  <si>
    <t xml:space="preserve">REPUESTO WRAP SPRING        1821.012.037</t>
  </si>
  <si>
    <t xml:space="preserve">09A4R01056</t>
  </si>
  <si>
    <t xml:space="preserve">REPUESTO WELDING SHOE        1832.022.257</t>
  </si>
  <si>
    <t xml:space="preserve">09A4R01057</t>
  </si>
  <si>
    <t xml:space="preserve">REPUESTO SWIVEL BEARING        1832.022.230</t>
  </si>
  <si>
    <t xml:space="preserve">09A4R01058</t>
  </si>
  <si>
    <t xml:space="preserve">REPUESTO STRAP GUIDE FRONT 13MM        1832.031.116</t>
  </si>
  <si>
    <t xml:space="preserve">09A4R01059</t>
  </si>
  <si>
    <t xml:space="preserve">REPUESTO ARANDELAS        1917.411.052</t>
  </si>
  <si>
    <t xml:space="preserve">09A4R01060</t>
  </si>
  <si>
    <t xml:space="preserve">BATTERY PACK LI ION 18V 2.0 AH US IN GAT EKARTON VERPACKT PAKED IN TOOL B.2187.02       B.2187.02</t>
  </si>
  <si>
    <t xml:space="preserve">09A4Z01001</t>
  </si>
  <si>
    <t xml:space="preserve">REPUESTO DRIVE ROLLER REF. 24339624 BB250       24339624</t>
  </si>
  <si>
    <t xml:space="preserve">HI SPEED</t>
  </si>
  <si>
    <t xml:space="preserve">09A8R01001</t>
  </si>
  <si>
    <t xml:space="preserve">CONV BELT W300,L899 REF:66041932        66041932</t>
  </si>
  <si>
    <t xml:space="preserve">09A8R01002</t>
  </si>
  <si>
    <t xml:space="preserve">CONV BELT W300,L899 REF:66041739        66041739</t>
  </si>
  <si>
    <t xml:space="preserve">09A8R01003</t>
  </si>
  <si>
    <t xml:space="preserve">BELT,PU06,LR560,W15,TH0.9,AA250,STRIP REF:24110777       24110777</t>
  </si>
  <si>
    <t xml:space="preserve">09A8R01004</t>
  </si>
  <si>
    <t xml:space="preserve">BELT,PU06,LR560,W200,TH0.9,AA250,BB200 REF:24110781       24110781</t>
  </si>
  <si>
    <t xml:space="preserve">09A8R01005</t>
  </si>
  <si>
    <t xml:space="preserve">BELT,FNI-2E,L892,W200,TH0.3,AA400,BB200 REF:24115567       24115567</t>
  </si>
  <si>
    <t xml:space="preserve">09A8R01006</t>
  </si>
  <si>
    <t xml:space="preserve">REPUESTO TARJETA COMPACT FLASH 32 GB C2130 SP       28282354</t>
  </si>
  <si>
    <t xml:space="preserve">09A8R01007</t>
  </si>
  <si>
    <t xml:space="preserve">REPUESTO TOOTH BELT 192-3MGT3-9        24330472</t>
  </si>
  <si>
    <t xml:space="preserve">09A8R01008</t>
  </si>
  <si>
    <t xml:space="preserve">REPUESTO MEDIDOR DE OZONO PARA AMBIENTE        PT-0069</t>
  </si>
  <si>
    <t xml:space="preserve">09B3R01001</t>
  </si>
  <si>
    <t xml:space="preserve">REPUESTO REFACCIONES        305</t>
  </si>
  <si>
    <t xml:space="preserve">09B3R01002</t>
  </si>
  <si>
    <t xml:space="preserve">REPUESTO EZ-SDI KEYPAD OVERLAY        366</t>
  </si>
  <si>
    <t xml:space="preserve">RODI SISTEMS</t>
  </si>
  <si>
    <t xml:space="preserve">09B4R01001</t>
  </si>
  <si>
    <t xml:space="preserve">REPUESTO KNIFE HEAD CHEESE        026066</t>
  </si>
  <si>
    <t xml:space="preserve">KARL SCHNELL GMBH &amp; CO. KG</t>
  </si>
  <si>
    <t xml:space="preserve">09C4R01001</t>
  </si>
  <si>
    <t xml:space="preserve">REPUESTO ADJUSTING NUT COMPLETE        126002</t>
  </si>
  <si>
    <t xml:space="preserve">09C4R01002</t>
  </si>
  <si>
    <t xml:space="preserve">REPUESTO RETAING RING        117285</t>
  </si>
  <si>
    <t xml:space="preserve">09C4R01003</t>
  </si>
  <si>
    <t xml:space="preserve">REPUESTO KNIFE HEAD COMPLETE        026205</t>
  </si>
  <si>
    <t xml:space="preserve">09C4R01004</t>
  </si>
  <si>
    <t xml:space="preserve">REPUESTO CENTER RING WITH LOCATING PIN        113219</t>
  </si>
  <si>
    <t xml:space="preserve">09C4R01005</t>
  </si>
  <si>
    <t xml:space="preserve">REPUESTO EJECTOR 3 WINGS COMPLETE        013200</t>
  </si>
  <si>
    <t xml:space="preserve">09C4R01006</t>
  </si>
  <si>
    <t xml:space="preserve">REPUESTO NUT, LEFT-HANDED THREAD        100346</t>
  </si>
  <si>
    <t xml:space="preserve">09C4R01007</t>
  </si>
  <si>
    <t xml:space="preserve">REPUESTO HOLE PLATE BORING 3.5.        012572</t>
  </si>
  <si>
    <t xml:space="preserve">09C4R01008</t>
  </si>
  <si>
    <t xml:space="preserve">REPUESTO HOLE PLATE BORING 5.0.        012574</t>
  </si>
  <si>
    <t xml:space="preserve">09C4R01009</t>
  </si>
  <si>
    <t xml:space="preserve">REPUESTO SEAL BRUSH BRONZE PLASMA        1-00028418</t>
  </si>
  <si>
    <t xml:space="preserve">09C4R01010</t>
  </si>
  <si>
    <t xml:space="preserve">REPUESTO O-RING 86X2 DIN 33770        3377086X2</t>
  </si>
  <si>
    <t xml:space="preserve">09C4R01011</t>
  </si>
  <si>
    <t xml:space="preserve">REPUESTO SEAL HOUSING LABYRINTH RING COMPLETE PEARLITE IRON       003117</t>
  </si>
  <si>
    <t xml:space="preserve">09C4R01012</t>
  </si>
  <si>
    <t xml:space="preserve">REPUESTO REDUCTION SLEEVE WITH LABYRINTH RING WITHOUT FEEDING SCREW COMPLETE       014785</t>
  </si>
  <si>
    <t xml:space="preserve">09C4R01013</t>
  </si>
  <si>
    <t xml:space="preserve">REPUESTO HOLE PLATE STAINLESS STEEL BORING 8MM       012640</t>
  </si>
  <si>
    <t xml:space="preserve">09C4R01014</t>
  </si>
  <si>
    <t xml:space="preserve">REPUESTO SEALING BUSHING (000070)        1-00028879</t>
  </si>
  <si>
    <t xml:space="preserve">09C4R01015</t>
  </si>
  <si>
    <t xml:space="preserve">REPUESTO BOSTITCH MOD. BC1572 DRIVER JUMPER P/MARTILLO BCARI       BC1572</t>
  </si>
  <si>
    <t xml:space="preserve">0902R01019</t>
  </si>
  <si>
    <t xml:space="preserve">REPUESTO BOSTITCH MOD. 7142 SWIVEL OPERATING LEVER P/GRAPADORA BOSTON 7-AW       7142</t>
  </si>
  <si>
    <t xml:space="preserve">0902R02002</t>
  </si>
  <si>
    <t xml:space="preserve">REPUESTO BOSTITCH MOD. 7146 SWIVEL OPERATING LEVEL SECTOR P/BOSTON 7-AW       7146</t>
  </si>
  <si>
    <t xml:space="preserve">0902R02003</t>
  </si>
  <si>
    <t xml:space="preserve">REPUESTO BOSTITCH MOD. 7224 DRIVER BAR LATH FRICTION SPRING P/BOSTON 7-AW       7224</t>
  </si>
  <si>
    <t xml:space="preserve">0902R02004</t>
  </si>
  <si>
    <t xml:space="preserve">REPUESTO BOSTITCH MOD. 7134B WIRE GUIDE SPRING P/GRAPADORA BOSTON 7-AW       7134B</t>
  </si>
  <si>
    <t xml:space="preserve">0902R02006</t>
  </si>
  <si>
    <t xml:space="preserve">REPUESTO BOSTITCH MOD. 7024B CLINCHER CURVED P/GRAPADORA BOSTON 7-AW       7024B</t>
  </si>
  <si>
    <t xml:space="preserve">0902R02007</t>
  </si>
  <si>
    <t xml:space="preserve">REPUESTO WIRE CUTTER P/GRAPADORA BOSTON 7-AW       7102</t>
  </si>
  <si>
    <t xml:space="preserve">0902R02008</t>
  </si>
  <si>
    <t xml:space="preserve">REPUESTO DELUXE MOD. M7107A WIRE CUTTER OPERATING SLIDE ASSEMBLY P/M-7       M7107A</t>
  </si>
  <si>
    <t xml:space="preserve">0902R02140</t>
  </si>
  <si>
    <t xml:space="preserve">REPUESTO DELUXE MOD. G30091 ADJUSTER RACK LOWER P/M-7       G30091</t>
  </si>
  <si>
    <t xml:space="preserve">0902R02141</t>
  </si>
  <si>
    <t xml:space="preserve">REPUESTO BOSTITCH MOD.9051 CUTTER        9051</t>
  </si>
  <si>
    <t xml:space="preserve">0902R02142</t>
  </si>
  <si>
    <t xml:space="preserve">REPUESTO BOSTITCH MOD. 166781 UPPER TRIP SPRING       166781</t>
  </si>
  <si>
    <t xml:space="preserve">0902R02143</t>
  </si>
  <si>
    <t xml:space="preserve">REPUESTO BOSTITCH MOD. 149819 WEAR GUIDE        149819</t>
  </si>
  <si>
    <t xml:space="preserve">0902R02144</t>
  </si>
  <si>
    <t xml:space="preserve">REPUESTO BOSTITCH MOD. 850804 SPRING DRIVE P/GRAPADORA HGA/HGUA       850804</t>
  </si>
  <si>
    <t xml:space="preserve">0902R03001</t>
  </si>
  <si>
    <t xml:space="preserve">REPUESTO BOSTITCH MOD. 210-206 SPRING P/GRAPADORA HGA-14B       210-206</t>
  </si>
  <si>
    <t xml:space="preserve">0902R03002</t>
  </si>
  <si>
    <t xml:space="preserve">REPUESTO IDEAL MOD. 104H25 MOVABLE CUTTER RIBBON P/GRAPADORA HGA       104H25</t>
  </si>
  <si>
    <t xml:space="preserve">IDEAL-BOSTITCH</t>
  </si>
  <si>
    <t xml:space="preserve">0902R03006</t>
  </si>
  <si>
    <t xml:space="preserve">REPUESTO BOSTITCH MOD. C8200R FACE PLATE RIGHT P/GRADORA EHFS       C82200R</t>
  </si>
  <si>
    <t xml:space="preserve">0902R10042</t>
  </si>
  <si>
    <t xml:space="preserve">REPUESTO BOSTITCH MOD. N70151 CILINDER SEAL P/CLAVADORA N70CB       N70151</t>
  </si>
  <si>
    <t xml:space="preserve">0902R11001</t>
  </si>
  <si>
    <t xml:space="preserve">REPUESTO BOSTITCH MOD. 854004 WASHER P/CLAVADORA N-100C       854004</t>
  </si>
  <si>
    <t xml:space="preserve">0902R14006</t>
  </si>
  <si>
    <t xml:space="preserve">REPUESTO BOSTITCH MOD. N86125 HEAD VALVE SEAL P/CLAVAORA N-100C       N86125</t>
  </si>
  <si>
    <t xml:space="preserve">0902R14007</t>
  </si>
  <si>
    <t xml:space="preserve">REPUESTO BOSTITCH MOD. 851538 O-RING P/CLAVADORA N-100       851538</t>
  </si>
  <si>
    <t xml:space="preserve">0902R14010</t>
  </si>
  <si>
    <t xml:space="preserve">REPUESTO BOSTITCH MOD.MRG051531 O-RING        MRG051531</t>
  </si>
  <si>
    <t xml:space="preserve">0902R14012</t>
  </si>
  <si>
    <t xml:space="preserve">REPUESTO BOSTITCH MOD. N100120 BUSHING        N100120</t>
  </si>
  <si>
    <t xml:space="preserve">0902R14014</t>
  </si>
  <si>
    <t xml:space="preserve">REPUESTO STANLEY MOD. 2041100-06010 'O' RING       </t>
  </si>
  <si>
    <t xml:space="preserve">0902R14015</t>
  </si>
  <si>
    <t xml:space="preserve">REPUESTO STANLEY MOD. 1132T-1030001 MUFLER       </t>
  </si>
  <si>
    <t xml:space="preserve">0902R14017</t>
  </si>
  <si>
    <t xml:space="preserve">REPUESTO BOSTITCH MOD. 15031 GRIP P/GRAPADORA 14-B       15031</t>
  </si>
  <si>
    <t xml:space="preserve">0902R23024</t>
  </si>
  <si>
    <t xml:space="preserve">REPUESTO BOSTITCH MOD. 19269 BEARING BUSHING P/GRAPADORA 14-B       19269</t>
  </si>
  <si>
    <t xml:space="preserve">0902R23084</t>
  </si>
  <si>
    <t xml:space="preserve">REPUESTO BEA MOD. BA-603150 O-RING        BA-603150</t>
  </si>
  <si>
    <t xml:space="preserve">0902R50003</t>
  </si>
  <si>
    <t xml:space="preserve">REPUESTO BOSTITCH MOD. 174308 O RING        174308</t>
  </si>
  <si>
    <t xml:space="preserve">0902R51015</t>
  </si>
  <si>
    <t xml:space="preserve">REPUESTO IDEAL MOD. A314 FORMER PLUNGER SPRING P/GRAPADORA IDEAL IBDH       A314</t>
  </si>
  <si>
    <t xml:space="preserve">0906R07012</t>
  </si>
  <si>
    <t xml:space="preserve">REPUESTO IDEAL MOD. A309-E SUPPORTER P/GRAPADORA IDEAL IBDH-1339S       A309-E</t>
  </si>
  <si>
    <t xml:space="preserve">0906R07013</t>
  </si>
  <si>
    <t xml:space="preserve">REPUESTO IDEAL MOD. A303-E2 FORMER LEG LEFT P/GRAPADORA IDEAL IBDH-1339S       A303-E2</t>
  </si>
  <si>
    <t xml:space="preserve">0906R07014</t>
  </si>
  <si>
    <t xml:space="preserve">REPUESTO IDEAL MOD. A302-E2 FORMER LEG RIGHT P/GRAPADORA IDEAL IBDH-1339S       A302-E2</t>
  </si>
  <si>
    <t xml:space="preserve">0906R07015</t>
  </si>
  <si>
    <t xml:space="preserve">REPUESTO IDEAL MOD. A308-E SUPPORTER STUD P/GRAPADORA IDEAL IBDH-1339S       A308-E</t>
  </si>
  <si>
    <t xml:space="preserve">0906R07016</t>
  </si>
  <si>
    <t xml:space="preserve">REPUESTO IDEAL MOD. A300-E2 DRIVER W/A306 PIN P/GRAPADORA IDEAL IBDH-1339S       A300-E2</t>
  </si>
  <si>
    <t xml:space="preserve">0906R07017</t>
  </si>
  <si>
    <t xml:space="preserve">REPUESTO IDEAL MOD. A301 DRIVE END P/GRAPADORA IDEAL IBDH-1339S       A301</t>
  </si>
  <si>
    <t xml:space="preserve">0906R07018</t>
  </si>
  <si>
    <t xml:space="preserve">REPUESTO IDEAL MOD. A315 FORMER HOUSING P/GRAPADORA IDEAL IBDH-1339S       A315</t>
  </si>
  <si>
    <t xml:space="preserve">0906R07019</t>
  </si>
  <si>
    <t xml:space="preserve">REPUESTO IDEAL MOD. A325 SUPPORTER PLUNGER P/GRAPADORA IDEAL IBDH-1339S       A325</t>
  </si>
  <si>
    <t xml:space="preserve">0906R07020</t>
  </si>
  <si>
    <t xml:space="preserve">REPUESTO IDEAL MOD. A312 FORMER PLUNGER SCREW P/GRAPADORA IDEAL IBDH       A312</t>
  </si>
  <si>
    <t xml:space="preserve">0906R07021</t>
  </si>
  <si>
    <t xml:space="preserve">REPUESTO IDEAL MOD. A402 CLUTCH LATCH P/GRAPADORA IDEAL IBDH-1339S       A402</t>
  </si>
  <si>
    <t xml:space="preserve">0906R07023</t>
  </si>
  <si>
    <t xml:space="preserve">REPUESTO IDEAL MOD. A774-A CLINCHER POST SPRING P/GRAPADORA IDEAL IBDH-1339S       A774-A</t>
  </si>
  <si>
    <t xml:space="preserve">0906R07024</t>
  </si>
  <si>
    <t xml:space="preserve">REPUESTO IDEAL MOD. A798 SLIDE BOX P/GRAPADORA IDEAL IBDH-1339S       A798</t>
  </si>
  <si>
    <t xml:space="preserve">0906R07026</t>
  </si>
  <si>
    <t xml:space="preserve">REPUESTO IDEAL MOD. 15151A WIRE GUIDE SPRING P/GRAPADORA IDEAL IBDH-1339S       15151A</t>
  </si>
  <si>
    <t xml:space="preserve">0906R07027</t>
  </si>
  <si>
    <t xml:space="preserve">REPUESTO IDEAL MOD. A1106-E CLINCHER BLOCK P/GRAPADORA IDEAL IBDH-1339S       A1106-E</t>
  </si>
  <si>
    <t xml:space="preserve">0906R07031</t>
  </si>
  <si>
    <t xml:space="preserve">REPUESTO POLYCHEM OD. S03009 SPRING GRIPPER       300-0019</t>
  </si>
  <si>
    <t xml:space="preserve">0909R01081</t>
  </si>
  <si>
    <t xml:space="preserve">REPUESTO POLYCHEM MOD. S03065 SPRING STRAP FEED 5MM       300-0023</t>
  </si>
  <si>
    <t xml:space="preserve">0909R01082</t>
  </si>
  <si>
    <t xml:space="preserve">REPUESTO POLYCHEM MOD. T04027 BEARING 6202LLU       300-0053</t>
  </si>
  <si>
    <t xml:space="preserve">0909R01083</t>
  </si>
  <si>
    <t xml:space="preserve">REPUETO POLYCHEM MOD. NEWS-121 PADS SLIP FOR TENSION       300-0086</t>
  </si>
  <si>
    <t xml:space="preserve">0909R01085</t>
  </si>
  <si>
    <t xml:space="preserve">REPUESTO POLYCHEM MOD. S06046 COMPRESSION SPRING       300-0097</t>
  </si>
  <si>
    <t xml:space="preserve">0909R01086</t>
  </si>
  <si>
    <t xml:space="preserve">REPUESTO POLYCHEM MOD. T04015 BEARING 635ZZS       300-0101</t>
  </si>
  <si>
    <t xml:space="preserve">0909R01087</t>
  </si>
  <si>
    <t xml:space="preserve">REPUESTO POLYCHEM MOD. S03000 SPRING E-GUIDE       300-0108</t>
  </si>
  <si>
    <t xml:space="preserve">0909R01088</t>
  </si>
  <si>
    <t xml:space="preserve">REPUESTO POLYCHEM MOD. NEWS-203 SPRING LOOP EJECT       300-0138</t>
  </si>
  <si>
    <t xml:space="preserve">0909R01089</t>
  </si>
  <si>
    <t xml:space="preserve">REPUESTO POLYCHEM MOD. N01014 PLUNGER RUBBER       300-0229</t>
  </si>
  <si>
    <t xml:space="preserve">0909R01090</t>
  </si>
  <si>
    <t xml:space="preserve">REPUESTO POLYCHEM MOD. S00012 SPRING LEVER       300-0251</t>
  </si>
  <si>
    <t xml:space="preserve">0909R01091</t>
  </si>
  <si>
    <t xml:space="preserve">REPUESTO POLYCHEM MOD. T04033 BEARING 628LLU       300-0339</t>
  </si>
  <si>
    <t xml:space="preserve">0909R01092</t>
  </si>
  <si>
    <t xml:space="preserve">REPUESTO POLYCHEM MOD.OP934,OP-0210 BELT INFEED NS82VNO-5G720       300-0395</t>
  </si>
  <si>
    <t xml:space="preserve">0909R01094</t>
  </si>
  <si>
    <t xml:space="preserve">REPUESTO POLYCHEM MOD. S06037 SPRING ARCH TRACK RETURN       300-0396</t>
  </si>
  <si>
    <t xml:space="preserve">0909R01095</t>
  </si>
  <si>
    <t xml:space="preserve">REPUESTO POLYCHEM MOD. S03059 SPRING POOL BOX       300-097</t>
  </si>
  <si>
    <t xml:space="preserve">0909R01096</t>
  </si>
  <si>
    <t xml:space="preserve">REPUESTO POLYCHEM MOD. L12107 PIN STRAP EJECT       300-0396</t>
  </si>
  <si>
    <t xml:space="preserve">0909R01097</t>
  </si>
  <si>
    <t xml:space="preserve">REPUESTO POLYCHEM MOD. T04043 BEARING 6001LLU       300-0404</t>
  </si>
  <si>
    <t xml:space="preserve">0909R01098</t>
  </si>
  <si>
    <t xml:space="preserve">REPUESTO POLYCHEM MOD. 300-0213 STRAP GUIDE C03041       300-0213</t>
  </si>
  <si>
    <t xml:space="preserve">0909R01099</t>
  </si>
  <si>
    <t xml:space="preserve">REPUESTO POLYCHEM MOD. 300-0810 SILENCER RUBBER N01073       300-0810</t>
  </si>
  <si>
    <t xml:space="preserve">0909R01100</t>
  </si>
  <si>
    <t xml:space="preserve">REPUESTO POLYCHEM MOD. 100-0192 POWER SWITCH (10 AMP) E09033       100-0192</t>
  </si>
  <si>
    <t xml:space="preserve">0909R01101</t>
  </si>
  <si>
    <t xml:space="preserve">REPUESTO POLYCHEM MOD.A00299 MAGNETIC DOOR SENSOR       A00299</t>
  </si>
  <si>
    <t xml:space="preserve">0909R01106</t>
  </si>
  <si>
    <t xml:space="preserve">REPUESTO POLYCHEM MOD. 401-2050 ELECTRON IC POWER CARD       </t>
  </si>
  <si>
    <t xml:space="preserve">0909R01109</t>
  </si>
  <si>
    <t xml:space="preserve">REPUESTO POLICHEM MOD. BATTERY FOR B400        BATTERY FOR B400</t>
  </si>
  <si>
    <t xml:space="preserve">0909R01110</t>
  </si>
  <si>
    <t xml:space="preserve">REPUESTO POLICHEM MOD. S13-121104 SPRING  300-1032       S13-121104</t>
  </si>
  <si>
    <t xml:space="preserve">0909R01111</t>
  </si>
  <si>
    <t xml:space="preserve">REPUESTO POLYCHEM MOD.E07-040004 SWITCH        E07-040004</t>
  </si>
  <si>
    <t xml:space="preserve">0909R01113</t>
  </si>
  <si>
    <t xml:space="preserve">REPUESTO POLYCHEM MOD.401-2010 BEARING        401-2010</t>
  </si>
  <si>
    <t xml:space="preserve">0909R01118</t>
  </si>
  <si>
    <t xml:space="preserve">REPUESTO POLYCHEM MOD.401-2092 FEEDWHEEL (D002330)       401-2092</t>
  </si>
  <si>
    <t xml:space="preserve">0909R01125</t>
  </si>
  <si>
    <t xml:space="preserve">REPUESTO POLYCHEM MOD.401-2065 WELDING FOOT       401-2065</t>
  </si>
  <si>
    <t xml:space="preserve">0909R01133</t>
  </si>
  <si>
    <t xml:space="preserve">REPUESTO POLYCHEM MOD. 601-0017 V-BELT A-26 (60HZ)       601-0017</t>
  </si>
  <si>
    <t xml:space="preserve">0909R01142</t>
  </si>
  <si>
    <t xml:space="preserve">REPUESTO POLYCHEM MOD. 601-0063 AC24V CN-11 MAGNETIC SWITCH       601-0063</t>
  </si>
  <si>
    <t xml:space="preserve">0909R01143</t>
  </si>
  <si>
    <t xml:space="preserve">REPUESTO POLICHEM MOD. BATTERY CHARGER FOR B400       </t>
  </si>
  <si>
    <t xml:space="preserve">0909R01145</t>
  </si>
  <si>
    <t xml:space="preserve">REPUESTO PROXIMITY SENSOR        702-0009/MV-6-20220</t>
  </si>
  <si>
    <t xml:space="preserve">0909R01146</t>
  </si>
  <si>
    <t xml:space="preserve">REPUESTO POLYCHEM MOD. 702-0002 HEATER SET M7-1-140101       702-0002</t>
  </si>
  <si>
    <t xml:space="preserve">0909R01147</t>
  </si>
  <si>
    <t xml:space="preserve">REPUESTO POLYCHEM MOD. 702-0299 FAN T5-1-12370       702-0299</t>
  </si>
  <si>
    <t xml:space="preserve">0909R01148</t>
  </si>
  <si>
    <t xml:space="preserve">REPUESTO POLYCHEM MOD. 702-0005 RETURN SPRING TA-071       702-0005</t>
  </si>
  <si>
    <t xml:space="preserve">0909R01149</t>
  </si>
  <si>
    <t xml:space="preserve">REPUESTO POLYCHEM MOD. 702-0134 FRONT BAR M7-1-211101       702-0134</t>
  </si>
  <si>
    <t xml:space="preserve">0909R01150</t>
  </si>
  <si>
    <t xml:space="preserve">REPUESTO POLYCHEM MOD. 702-0167 PRESS BAR M7-1-221200       702-0167</t>
  </si>
  <si>
    <t xml:space="preserve">0909R01151</t>
  </si>
  <si>
    <t xml:space="preserve">REPUESTO POLYCHEM MOD. 702-0028 MOTOR M5 AUTO STRAP FEEDING T6-1-61211       702-0028</t>
  </si>
  <si>
    <t xml:space="preserve">0909R01152</t>
  </si>
  <si>
    <t xml:space="preserve">REPUESTO POLYCHEM MOD. 702-0011 MAIN P.C.B. (AP1) M7-6-201301       702-0011</t>
  </si>
  <si>
    <t xml:space="preserve">0909R01153</t>
  </si>
  <si>
    <t xml:space="preserve">REPUESTO POLYCHEM MOD. 702-0012 M4/M5 P.C.B. (AP3) M7-6-201400       702-0012</t>
  </si>
  <si>
    <t xml:space="preserve">0909R01154</t>
  </si>
  <si>
    <t xml:space="preserve">REPUESTO POLYCHEM MOD. 702-0064 TENSION MOTOR (5-9MM) M7-1-301100       702-0064</t>
  </si>
  <si>
    <t xml:space="preserve">0909R01155</t>
  </si>
  <si>
    <t xml:space="preserve">REPUESTO POLYCHEM MOD. 702-0014 RETURN SPRING T7-64130       702-0014</t>
  </si>
  <si>
    <t xml:space="preserve">0909R01156</t>
  </si>
  <si>
    <t xml:space="preserve">REPUESTO POLYCHEM MOD. 702-0394 ASST. ROLLER BRACKET M7-1-321110       702-0394</t>
  </si>
  <si>
    <t xml:space="preserve">0909R01157</t>
  </si>
  <si>
    <t xml:space="preserve">REPUESTO POLYCHEM MOD. M7-6-301100 PROX. SWITCH       M7-6-301100</t>
  </si>
  <si>
    <t xml:space="preserve">0909R01158</t>
  </si>
  <si>
    <t xml:space="preserve">REP. ORGAPACK MOD. 1821.209.019 KNIFE        1821.209.019</t>
  </si>
  <si>
    <t xml:space="preserve">0909R01159</t>
  </si>
  <si>
    <t xml:space="preserve">REPUESTO TENSION WHEEL ASYM.        1821.047.013</t>
  </si>
  <si>
    <t xml:space="preserve">0909R01160</t>
  </si>
  <si>
    <t xml:space="preserve">REPUESTO TOOTH PLATE        1821.048.015</t>
  </si>
  <si>
    <t xml:space="preserve">0909R01161</t>
  </si>
  <si>
    <t xml:space="preserve">REPUESTO COMPRESSION SPRING        1821.010.053</t>
  </si>
  <si>
    <t xml:space="preserve">0909R01163</t>
  </si>
  <si>
    <t xml:space="preserve">REPUESTO POLYCHEM MOD. 191720 WIRE ASSY 11X13X8 (550W)       191720</t>
  </si>
  <si>
    <t xml:space="preserve">0909R01164</t>
  </si>
  <si>
    <t xml:space="preserve">REPUESTO ORGAPACK MOD. 1821.151.015 CABLE       1821.151.015</t>
  </si>
  <si>
    <t xml:space="preserve">0909R01165</t>
  </si>
  <si>
    <t xml:space="preserve">REPUESTO ORGAPACK MOD. 2189.001 SUSPENSION BRACKET COMPLETE       2189.001</t>
  </si>
  <si>
    <t xml:space="preserve">0909R01166</t>
  </si>
  <si>
    <t xml:space="preserve">REPUESTO ORGAPACK MOD. 2189.003 DISPLAY PROTECTION COVER SET       2189.003</t>
  </si>
  <si>
    <t xml:space="preserve">0909R01167</t>
  </si>
  <si>
    <t xml:space="preserve">REPUESTO ORGAPACK MOD. 2189.002 WEAR PROTECTION PLATE       2189.002</t>
  </si>
  <si>
    <t xml:space="preserve">0909R01168</t>
  </si>
  <si>
    <t xml:space="preserve">REP. ORGAPACK MOD. 1821.047.013 TENSION WHEEL ASYM.       1821 047 013</t>
  </si>
  <si>
    <t xml:space="preserve">0909R01169</t>
  </si>
  <si>
    <t xml:space="preserve">REPUESTO ORGAPACK MOD. 1821.048.015 TOOTH PLATE       1821 048 015</t>
  </si>
  <si>
    <t xml:space="preserve">0909R01170</t>
  </si>
  <si>
    <t xml:space="preserve">REPUESTO ORGAPACK MOD. 1935.510.100 SLIDE BEARING 10/12X10       1935.510.100</t>
  </si>
  <si>
    <t xml:space="preserve">0909R01172</t>
  </si>
  <si>
    <t xml:space="preserve">REPUESTO ORGAPACK MOD. 1935.508.080 SLIDE BEARING 8/10X8       1935.508.080</t>
  </si>
  <si>
    <t xml:space="preserve">0909R01173</t>
  </si>
  <si>
    <t xml:space="preserve">REPUESTO ORGAPACK MOD. 1832.039.213 BLOCKING WHEEL       1832.039.213</t>
  </si>
  <si>
    <t xml:space="preserve">0909R01174</t>
  </si>
  <si>
    <t xml:space="preserve">REPUESTO ORGAPACK MOD. 1832.022.109 TOOTH PLATE       1832.022.109</t>
  </si>
  <si>
    <t xml:space="preserve">0909R01175</t>
  </si>
  <si>
    <t xml:space="preserve">REPUESTO ORGAPACK MOD. 1933.710.150 NEEDLE BEARING 10/14X15       1933.710.150</t>
  </si>
  <si>
    <t xml:space="preserve">0909R01176</t>
  </si>
  <si>
    <t xml:space="preserve">REPUESTO ORGAPACK MOD. 1935.504.060 SLIDE BEARING 4/5X5.5       1935.504.060</t>
  </si>
  <si>
    <t xml:space="preserve">0909R01177</t>
  </si>
  <si>
    <t xml:space="preserve">REPUESTO CACLE TENSIONING        1821.151.016</t>
  </si>
  <si>
    <t xml:space="preserve">0909R01178</t>
  </si>
  <si>
    <t xml:space="preserve">REPUESTO ORGAPACK MOD. 1821.151.018 SIGNAL CABLE       1821.151.018</t>
  </si>
  <si>
    <t xml:space="preserve">0909R01179</t>
  </si>
  <si>
    <t xml:space="preserve">REPUESTO ORGAPACK MOD. 1832.061.016 PROTECTION COVER PC BOARD       1832.061.016</t>
  </si>
  <si>
    <t xml:space="preserve">0909R01180</t>
  </si>
  <si>
    <t xml:space="preserve">REPUESTO ORGAPACK MOD. 1821.152.074 CONTACT PLATE 14.4V       1821.152.074</t>
  </si>
  <si>
    <t xml:space="preserve">0909R01181</t>
  </si>
  <si>
    <t xml:space="preserve">REPUESTO ORGAPACK MOD. 1821.067.011 TOOTHED BELT       1821.067.011</t>
  </si>
  <si>
    <t xml:space="preserve">0909R01182</t>
  </si>
  <si>
    <t xml:space="preserve">REPUESTO ORGAPACK MOD. 1821.152.072 MOTOR CONTROL COMPL.       1821.152.072</t>
  </si>
  <si>
    <t xml:space="preserve">0909R01183</t>
  </si>
  <si>
    <t xml:space="preserve">REPUESTO ORGAPACK MOD. 1821.152.069 PRINTED BOARD ASSEMBLY       1821.152.069</t>
  </si>
  <si>
    <t xml:space="preserve">0909R01184</t>
  </si>
  <si>
    <t xml:space="preserve">REPUESTO POLYCHEM MOD. 188988 SHOULDER BOLT 8X30 (B16330)       188988</t>
  </si>
  <si>
    <t xml:space="preserve">0909R01187</t>
  </si>
  <si>
    <t xml:space="preserve">REPUESTO POLYCHEM MOD. 188757 SPRING (S06019)       188757</t>
  </si>
  <si>
    <t xml:space="preserve">0909R01188</t>
  </si>
  <si>
    <t xml:space="preserve">REPUESTO POLYCHEM MOD. 188595 DRIVE PULLEY (OP929)       188595</t>
  </si>
  <si>
    <t xml:space="preserve">0909R01189</t>
  </si>
  <si>
    <t xml:space="preserve">REPUESTO POLYCHEM MOD. 186938 HEATER SPRING B (S03003)       186938</t>
  </si>
  <si>
    <t xml:space="preserve">0909R01202</t>
  </si>
  <si>
    <t xml:space="preserve">REPUESTO POLYCHEM MOD. 186756 ELECTROMAGNETIC BREAKER (E30053)       186756</t>
  </si>
  <si>
    <t xml:space="preserve">0909R01210</t>
  </si>
  <si>
    <t xml:space="preserve">REPUESTO POLYCHEM MOD. 187010 COMPRESSION 5MM STRAP (C03014)       187010</t>
  </si>
  <si>
    <t xml:space="preserve">0909R01211</t>
  </si>
  <si>
    <t xml:space="preserve">REPUESTO POLYCHEM MOD. 187343 FIRST CLAMP 5MM STRAP (C03057)       187343</t>
  </si>
  <si>
    <t xml:space="preserve">0909R01212</t>
  </si>
  <si>
    <t xml:space="preserve">REPUESTO POLYCHEM MOD. 203760 LEFT GUIDE A 1650 (A00507)       </t>
  </si>
  <si>
    <t xml:space="preserve">0909R01213</t>
  </si>
  <si>
    <t xml:space="preserve">REPUESTO ORGAPACK MOD.1832.022.049 BUSHING       1832.022.049</t>
  </si>
  <si>
    <t xml:space="preserve">0909R01214</t>
  </si>
  <si>
    <t xml:space="preserve">REPUESTO POLYCHEM MOD. S13-122001 SLIDE TABLE (187694)       </t>
  </si>
  <si>
    <t xml:space="preserve">0909R01215</t>
  </si>
  <si>
    <t xml:space="preserve">REPUESTO POLYCHEM MOD. S13-130004-A REAR CLAMP BAR SET  (187709)       </t>
  </si>
  <si>
    <t xml:space="preserve">0909R01216</t>
  </si>
  <si>
    <t xml:space="preserve">REPUESTO POLYCHEM MOD. S13-160001-02 PULLEY Ñ170 (187722)       S13-160001-02</t>
  </si>
  <si>
    <t xml:space="preserve">0909R01217</t>
  </si>
  <si>
    <t xml:space="preserve">REPUESTO POLYCHEM MOD. S13-160002 FRICTION DISC (187721)       S13-160002</t>
  </si>
  <si>
    <t xml:space="preserve">0909R01218</t>
  </si>
  <si>
    <t xml:space="preserve">REPUESTO POLYCHEM MOD. S13-160007-2 ROUND BELT  (187726)       S13-160007-2</t>
  </si>
  <si>
    <t xml:space="preserve">0909R01219</t>
  </si>
  <si>
    <t xml:space="preserve">REPUESTO POLYCHEM MOD. S13-171001-2 ROLLER BRACKET  (187756)       S13-171001-2</t>
  </si>
  <si>
    <t xml:space="preserve">0909R01220</t>
  </si>
  <si>
    <t xml:space="preserve">REPUESTO POLYCHEM MOD. E25-101095-1 P C BOARD       </t>
  </si>
  <si>
    <t xml:space="preserve">0909R01222</t>
  </si>
  <si>
    <t xml:space="preserve">REPUESTO ORGAPACK MOD. 1821.152.094 PRINTED BOARD ASSEMBLY       1821.152.094</t>
  </si>
  <si>
    <t xml:space="preserve">0909R01223</t>
  </si>
  <si>
    <t xml:space="preserve">REPUESTO ORGAPACK MOD. 1821.060.024 PLANET GEAR       1821.060.024</t>
  </si>
  <si>
    <t xml:space="preserve">0909R01224</t>
  </si>
  <si>
    <t xml:space="preserve">REPUESTO ORGAPACK MOD. 1917.411.062 DISC 6X12X0.2       1917.411.062</t>
  </si>
  <si>
    <t xml:space="preserve">0909R01225</t>
  </si>
  <si>
    <t xml:space="preserve">REPUESTO ORGAPACK MOD. 1914.622.062 PT-SCREW KA 30X10       1914.622.062</t>
  </si>
  <si>
    <t xml:space="preserve">0909R01226</t>
  </si>
  <si>
    <t xml:space="preserve">REPUESTO ORGAPACK MOD. 1821.010.020 COMPRESSION SPRING       1821.010.020</t>
  </si>
  <si>
    <t xml:space="preserve">0909R01227</t>
  </si>
  <si>
    <t xml:space="preserve">REPUESTO POLYCHEM MOD. 187881        187881</t>
  </si>
  <si>
    <t xml:space="preserve">0909R01228</t>
  </si>
  <si>
    <t xml:space="preserve">REPUESTO ORGAPACK MOD. 1821.010.095 COMPRESSION SPRING       1821.010.095</t>
  </si>
  <si>
    <t xml:space="preserve">0909R01229</t>
  </si>
  <si>
    <t xml:space="preserve">REPUESTO MOD. 1930.180.356 BALL BEARING 35/47 X 7       1930.180.356</t>
  </si>
  <si>
    <t xml:space="preserve">0909R01231</t>
  </si>
  <si>
    <t xml:space="preserve">REPUESTO PAN HEAD SCREW (REPLACES PART 1832.039.200)       1832.039.285</t>
  </si>
  <si>
    <t xml:space="preserve">0909R01232</t>
  </si>
  <si>
    <t xml:space="preserve">REPUESTO ORGAPACK MOD. 1912.404.104 OVAL HEAD M4 X 10       1912.404.1040</t>
  </si>
  <si>
    <t xml:space="preserve">0909R01233</t>
  </si>
  <si>
    <t xml:space="preserve">REPUESTO ORGAPACK MOD. 1925.010.802 BALL        1925.010.802</t>
  </si>
  <si>
    <t xml:space="preserve">0909R01234</t>
  </si>
  <si>
    <t xml:space="preserve">0909R01235</t>
  </si>
  <si>
    <t xml:space="preserve">REPUESTO ORGAPACK MOD.1925.010.902 BALL        1925.010.902</t>
  </si>
  <si>
    <t xml:space="preserve">0909R01236</t>
  </si>
  <si>
    <t xml:space="preserve">REPUESTO ORGAPACK MOD. 1821.060.023 PLANET GEAR       1821.060.023</t>
  </si>
  <si>
    <t xml:space="preserve">0909R01237</t>
  </si>
  <si>
    <t xml:space="preserve">REPUESTO ORGAPACK MOD. 1930.170.302 BALL BEARING 30/37 X 4       1930.170.302</t>
  </si>
  <si>
    <t xml:space="preserve">0909R01238</t>
  </si>
  <si>
    <t xml:space="preserve">REPUESTO ORGAPACK MOD. 1832.022.163 BOLT        1832.022.163</t>
  </si>
  <si>
    <t xml:space="preserve">0909R01239</t>
  </si>
  <si>
    <t xml:space="preserve">REPUESTO ORGAPACK MOD. 1930.100.072 BALL BEARING 7/19 X 6       1930.100.072</t>
  </si>
  <si>
    <t xml:space="preserve">0909R01240</t>
  </si>
  <si>
    <t xml:space="preserve">REPUESTO ORGAPACK MOD. 1933.210.120 NEEDLE BEARING 10/17 X 12       1933.210.120</t>
  </si>
  <si>
    <t xml:space="preserve">0909R01241</t>
  </si>
  <si>
    <t xml:space="preserve">REPUESTO ORGAPACK MOD. 1925.010.502 BALL 5.0       1925.010.502</t>
  </si>
  <si>
    <t xml:space="preserve">0909R01242</t>
  </si>
  <si>
    <t xml:space="preserve">REPUESTO ORGAPACK MOD. 1914.635.200 PT- SCREW KA 35 X 20       1914.635.200</t>
  </si>
  <si>
    <t xml:space="preserve">0909R01243</t>
  </si>
  <si>
    <t xml:space="preserve">REPUESTO ORGAPACK MOD. 2188.021 BATTERY CHARGER 115V US(REPLACE PART N.2188.002)       2188.021</t>
  </si>
  <si>
    <t xml:space="preserve">0909R01244</t>
  </si>
  <si>
    <t xml:space="preserve">REPUESTOS ORGAPACK MOD. 1920.108.102 LOCK WASHER       1920.108.102</t>
  </si>
  <si>
    <t xml:space="preserve">0909R01245</t>
  </si>
  <si>
    <t xml:space="preserve">REPUESTO ORGAPACK MOD. 1832.022.185 RESET CAM       1832.022.185</t>
  </si>
  <si>
    <t xml:space="preserve">0909R01246</t>
  </si>
  <si>
    <t xml:space="preserve">REPUESTO ORGAPACK MOD. 1911.804.064 COUNTER SUNK SCREW       1911.804.064</t>
  </si>
  <si>
    <t xml:space="preserve">0909R01247</t>
  </si>
  <si>
    <t xml:space="preserve">REPUESTO ORGAPACK MOD. 1832.031.048 STRAP STEP, FRONT 13MM       1832.031.048</t>
  </si>
  <si>
    <t xml:space="preserve">0909R01248</t>
  </si>
  <si>
    <t xml:space="preserve">REPUESTO ORGAPACK MOD. 1912.401.104        1912.401.104</t>
  </si>
  <si>
    <t xml:space="preserve">0909R01250</t>
  </si>
  <si>
    <t xml:space="preserve">RPEUESTO ORGAPACK MOD. 1832.022.171        1832.022.171</t>
  </si>
  <si>
    <t xml:space="preserve">0909R01251</t>
  </si>
  <si>
    <t xml:space="preserve">REPUESTO ORGAPACK MOD. 1917.401.105 SPACER DISK       1917.401.105</t>
  </si>
  <si>
    <t xml:space="preserve">0909R01252</t>
  </si>
  <si>
    <t xml:space="preserve">REPUESTO ORGAPACK MOD. 1930.180.152 BALL BEARING       1930.180.152</t>
  </si>
  <si>
    <t xml:space="preserve">0909R01253</t>
  </si>
  <si>
    <t xml:space="preserve">BOTONERA POLYCHEM B800515 (190205)        </t>
  </si>
  <si>
    <t xml:space="preserve">0909R01254</t>
  </si>
  <si>
    <t xml:space="preserve">TARJETA ELECTRONICA POLYCHEM B800514 (190204)       </t>
  </si>
  <si>
    <t xml:space="preserve">0909R01255</t>
  </si>
  <si>
    <t xml:space="preserve">REPUESTO POLYCHEM 186903 CYLINDER CM2F40 -550A-X142US       186903</t>
  </si>
  <si>
    <t xml:space="preserve">0909R01256</t>
  </si>
  <si>
    <t xml:space="preserve">REPUESTO BRAKE FOR REEL (ANTIGUAMENTE T7-4-20170)       191555</t>
  </si>
  <si>
    <t xml:space="preserve">0909R01257</t>
  </si>
  <si>
    <t xml:space="preserve">REPUESTO LINING(ANTIGUAMENTE T7-4-20330)        205469</t>
  </si>
  <si>
    <t xml:space="preserve">0909R01258</t>
  </si>
  <si>
    <t xml:space="preserve">REPUESTO ROLLER EASY - CONJUNTO DE RODILLOS (PAR)       M7-3-210001</t>
  </si>
  <si>
    <t xml:space="preserve">0909R01259</t>
  </si>
  <si>
    <t xml:space="preserve">REPUESTO SENSOR REF.        M7-3-312700</t>
  </si>
  <si>
    <t xml:space="preserve">0909R01260</t>
  </si>
  <si>
    <t xml:space="preserve">REPUESTO EXHAUST FAN        M7-1-15000</t>
  </si>
  <si>
    <t xml:space="preserve">0909R01261</t>
  </si>
  <si>
    <t xml:space="preserve">REPUESTO HINGES        M7-6-102200</t>
  </si>
  <si>
    <t xml:space="preserve">0909R01262</t>
  </si>
  <si>
    <t xml:space="preserve">REPUESTO FRONT BAR ASSY        M7-1-210001</t>
  </si>
  <si>
    <t xml:space="preserve">0909R01263</t>
  </si>
  <si>
    <t xml:space="preserve">REPUESTO PRESS BAR ASSY        M7-1-220000</t>
  </si>
  <si>
    <t xml:space="preserve">0909R01264</t>
  </si>
  <si>
    <t xml:space="preserve">REPUESTO KOMET MOD. 0202297 LID GASKET VACUBOY       </t>
  </si>
  <si>
    <t xml:space="preserve">KOMET</t>
  </si>
  <si>
    <t xml:space="preserve">0910R01001</t>
  </si>
  <si>
    <t xml:space="preserve">REPUESTO KOMET MOD. 1901161 SILICON RUBBER       </t>
  </si>
  <si>
    <t xml:space="preserve">0910R01002</t>
  </si>
  <si>
    <t xml:space="preserve">REPUESTO KOMET MOD. 0402297 TEFLON TAPE        </t>
  </si>
  <si>
    <t xml:space="preserve">0910R01003</t>
  </si>
  <si>
    <t xml:space="preserve">REPUESTO KOMET MOD. 1901054 CUT OFF WIRE        </t>
  </si>
  <si>
    <t xml:space="preserve">0910R01004</t>
  </si>
  <si>
    <t xml:space="preserve">REPUESTO KOMET MOD. 0200297 COVER VACUBOY       </t>
  </si>
  <si>
    <t xml:space="preserve">0910R01005</t>
  </si>
  <si>
    <t xml:space="preserve">REPUESTO KOMET GAS PRESSURE SPRING 800N PV 20/21/26 1903411 REPLACE 1901635       1903411</t>
  </si>
  <si>
    <t xml:space="preserve">0910R01006</t>
  </si>
  <si>
    <t xml:space="preserve">REPUESTO KOMET HINGE PV20/21/26 INCL. SC REWS 1900933       1900933</t>
  </si>
  <si>
    <t xml:space="preserve">0910R01007</t>
  </si>
  <si>
    <t xml:space="preserve">REPUESTO KOMET PRESSURE PIECE 35X410 PV2 0/21/22/26/NIKIVAC/X200       1901104</t>
  </si>
  <si>
    <t xml:space="preserve">0910R01008</t>
  </si>
  <si>
    <t xml:space="preserve">REPUESTO KOMET SILICON RUBBER 1901162 25,4X8X410MM PV20/21/22/26/NIKIVAC/X200       1901162</t>
  </si>
  <si>
    <t xml:space="preserve">0910R01009</t>
  </si>
  <si>
    <t xml:space="preserve">REPUESTO KOMET FAN /1/50-60H 1432000        1432000</t>
  </si>
  <si>
    <t xml:space="preserve">0910R01010</t>
  </si>
  <si>
    <t xml:space="preserve">REPUESTO KOMET COVER PLUSVAC 20/21/26 IN CL. GASKET AND DISTANCE PIECE       0200308</t>
  </si>
  <si>
    <t xml:space="preserve">0910R01011</t>
  </si>
  <si>
    <t xml:space="preserve">REPUESTO KOMET DISTANCE PIECE 70X25X6MM SELF ADHESIVE INCL. SCREWS 0210000       0210000</t>
  </si>
  <si>
    <t xml:space="preserve">0910R01012</t>
  </si>
  <si>
    <t xml:space="preserve">REPUESTO KOMET VALVE AWK 30.25.18 24V 0718000       0718000</t>
  </si>
  <si>
    <t xml:space="preserve">0910R01013</t>
  </si>
  <si>
    <t xml:space="preserve">REPUESTO KOMET MOD.1902676 JUNTA/TAPA P/PLUSVAC GRANDE AL VACIO 200CMS X MAQ.       1902676</t>
  </si>
  <si>
    <t xml:space="preserve">0910R19003</t>
  </si>
  <si>
    <t xml:space="preserve">REPUESTO KOMET MOD.0201000 JUNTA/TAPA GOMA REDONDA P/VACUBOY PEQ. 160CMS/MAQ.       0201000</t>
  </si>
  <si>
    <t xml:space="preserve">0910R19004</t>
  </si>
  <si>
    <t xml:space="preserve">REPUESTO KOMET MOD.1902037 GOMA SELLADO 25.4 X 8 MM GRIS DE CILICON 42CMTS/MAQ.       1902037</t>
  </si>
  <si>
    <t xml:space="preserve">0910R19005</t>
  </si>
  <si>
    <t xml:space="preserve">REPUESTO KOMET MOD.0610000 FILTRO BOMBA P/PLUSVAC GRANDE 70 X 40 X 130 MM       0610000</t>
  </si>
  <si>
    <t xml:space="preserve">0910R19006</t>
  </si>
  <si>
    <t xml:space="preserve">REPUESTO KOMET MOD.1622000 FILTRO BOMBA P/VACUBOY PEQUEÑA 50 X 120 MM       1622000</t>
  </si>
  <si>
    <t xml:space="preserve">0910R19007</t>
  </si>
  <si>
    <t xml:space="preserve">REPUESTO KOMET MOD.1907262 OIL FOR VACUUM PUMPS 1/2 LITRO (REPLACE 0632000)       1907262</t>
  </si>
  <si>
    <t xml:space="preserve">0910R19008</t>
  </si>
  <si>
    <t xml:space="preserve">REP.KOMET MOD.0851000/0855000 TARJETA DE CONTROL ELECTRONICO (1907848)       1907848</t>
  </si>
  <si>
    <t xml:space="preserve">0910R19009</t>
  </si>
  <si>
    <t xml:space="preserve">REPUESTO POLYCLIP MOD.157110 CLIP LEVER LOWER       157110</t>
  </si>
  <si>
    <t xml:space="preserve">0911R01001</t>
  </si>
  <si>
    <t xml:space="preserve">REPUESTO POLYCLIP MOD. 292000 CABLE CONTROL HANDTMANN VF600 19 PIN       292000</t>
  </si>
  <si>
    <t xml:space="preserve">0911R01002</t>
  </si>
  <si>
    <t xml:space="preserve">REPUESTO POLYCLIP MOD. 21565 EMBUDO 24 X 700       21565</t>
  </si>
  <si>
    <t xml:space="preserve">0911R01003</t>
  </si>
  <si>
    <t xml:space="preserve">REPUESTO CARCASA DEL ADAPTADOR 12-24 CPL        273935</t>
  </si>
  <si>
    <t xml:space="preserve">0911R01004</t>
  </si>
  <si>
    <t xml:space="preserve">REPUESTO POLYCLIP MOD. 274360 FRENO 24 CPL FCA 80       274360</t>
  </si>
  <si>
    <t xml:space="preserve">0911R01005</t>
  </si>
  <si>
    <t xml:space="preserve">REPUESTO CARCASA ADAPTADOR 48-60 CPL        273911</t>
  </si>
  <si>
    <t xml:space="preserve">0911R01006</t>
  </si>
  <si>
    <t xml:space="preserve">REPUESTO POLYCLIP MOD. 273922 FRENO 48 CPL FCA 80 SERIE 500       273922</t>
  </si>
  <si>
    <t xml:space="preserve">0911R01007</t>
  </si>
  <si>
    <t xml:space="preserve">REPUESTO POLYCLIP MOD.190048 MEMORY CARD WITH PROGRAM (MAQ.FCA3463 SERIAL 456/08)       </t>
  </si>
  <si>
    <t xml:space="preserve">0911R01008</t>
  </si>
  <si>
    <t xml:space="preserve">REPUESTO POLYCLIP MOD. 167794 MMC PLC (MAQ. FCA 3463 SERIAL 456/08)       </t>
  </si>
  <si>
    <t xml:space="preserve">0911R01009</t>
  </si>
  <si>
    <t xml:space="preserve">REPUESTO POLYCLIP MOD. 144390 INVERTER REMPLAZO 145093 F5 3X230V 6,6KVA FCA3463       144390</t>
  </si>
  <si>
    <t xml:space="preserve">0911R01010</t>
  </si>
  <si>
    <t xml:space="preserve">REPUESTOS KNIFE LH REF.260044        </t>
  </si>
  <si>
    <t xml:space="preserve">0911R01011</t>
  </si>
  <si>
    <t xml:space="preserve">REPUESTOS CYL.SCREW SELF LOCK (SOCKET HE AD) REF. 10023       </t>
  </si>
  <si>
    <t xml:space="preserve">0911R01012</t>
  </si>
  <si>
    <t xml:space="preserve">REPUESTOS SELF LOCKING (HEXAGON NUT) M6 REF. 48528       </t>
  </si>
  <si>
    <t xml:space="preserve">0911R01013</t>
  </si>
  <si>
    <t xml:space="preserve">REPUESTOS PRESSURE SPRING REF.16035        16035</t>
  </si>
  <si>
    <t xml:space="preserve">0911R01014</t>
  </si>
  <si>
    <t xml:space="preserve">REPUESTOS KNIFE PISTON REF.260021        </t>
  </si>
  <si>
    <t xml:space="preserve">0911R01015</t>
  </si>
  <si>
    <t xml:space="preserve">REPUESTO POLYCLIP MOD.69718 THREADED BOL T 15X37.5       </t>
  </si>
  <si>
    <t xml:space="preserve">0911R01016</t>
  </si>
  <si>
    <t xml:space="preserve">REPUESTO MOD. 6241 PLASTIC HOSE PRESSURE 4X1 PA12P BLACK       6241</t>
  </si>
  <si>
    <t xml:space="preserve">0911R01017</t>
  </si>
  <si>
    <t xml:space="preserve">REPUESTO PRESSURE SPRING D=0.63 DM=8 LO=24.5 A2       22026</t>
  </si>
  <si>
    <t xml:space="preserve">0911R01018</t>
  </si>
  <si>
    <t xml:space="preserve">REPUESTO CAM ROLLER Ø35-SST        73132</t>
  </si>
  <si>
    <t xml:space="preserve">0911R01019</t>
  </si>
  <si>
    <t xml:space="preserve">REPUESTO BUSHING MBZ 16X18X20        156124</t>
  </si>
  <si>
    <t xml:space="preserve">0911R01020</t>
  </si>
  <si>
    <t xml:space="preserve">REPUESTO POLYCLIP MOD.  162301 SHAFT SEAL 55X72X8        162301</t>
  </si>
  <si>
    <t xml:space="preserve">0911R01021</t>
  </si>
  <si>
    <t xml:space="preserve">REPUESTO POLYCLIP MOD. 162443 KNIFE 120        </t>
  </si>
  <si>
    <t xml:space="preserve">0911R01022</t>
  </si>
  <si>
    <t xml:space="preserve">REPUESTO POLYCLIP MOD. 274308 PUNCH WIDTH 36MM       274308</t>
  </si>
  <si>
    <t xml:space="preserve">0911R01023</t>
  </si>
  <si>
    <t xml:space="preserve">REPUESTO POLYCLIP MOD. 169009 GREASE CARTRIDGE 310G K-PLEX WHITE       169009</t>
  </si>
  <si>
    <t xml:space="preserve">0911R01024</t>
  </si>
  <si>
    <t xml:space="preserve">REPUESTO POLYCLIP MOD. 170359 GROOVED BALL BEARING 6209-RS1       170359</t>
  </si>
  <si>
    <t xml:space="preserve">0911R01025</t>
  </si>
  <si>
    <t xml:space="preserve">REPUESTO POLYCLIP MOD.  174282 PRESSURE DISC        174282</t>
  </si>
  <si>
    <t xml:space="preserve">0911R01026</t>
  </si>
  <si>
    <t xml:space="preserve">REPUESTO POLYCLIP MOD.  193140 O-RING 208.92X5.33        193140</t>
  </si>
  <si>
    <t xml:space="preserve">0911R01027</t>
  </si>
  <si>
    <t xml:space="preserve">REPUESTO POLYCLIP MOD.  193141 QUAD RING 39.2X49.86X5.33        193141</t>
  </si>
  <si>
    <t xml:space="preserve">0911R01028</t>
  </si>
  <si>
    <t xml:space="preserve">REPUESTO LEAF SPRING-        201482</t>
  </si>
  <si>
    <t xml:space="preserve">0911R01029</t>
  </si>
  <si>
    <t xml:space="preserve">REPUESTO BUSHING BMZ 36X40X25 BMZ         211221</t>
  </si>
  <si>
    <t xml:space="preserve">0911R01030</t>
  </si>
  <si>
    <t xml:space="preserve">REPUESTO GROOVED BALL BEARING 6305-2RS6305-2RS-SST       211347</t>
  </si>
  <si>
    <t xml:space="preserve">0911R01031</t>
  </si>
  <si>
    <t xml:space="preserve">REPUESTO GROOVED BALL BEARING 6008        211428</t>
  </si>
  <si>
    <t xml:space="preserve">0911R01032</t>
  </si>
  <si>
    <t xml:space="preserve">REPUESTO TOOTHED BELT HTD-8M B50 L1600        211466</t>
  </si>
  <si>
    <t xml:space="preserve">0911R01033</t>
  </si>
  <si>
    <t xml:space="preserve">REPUESTO TOOTHED BELT HTD-8M B50 L1896        211469</t>
  </si>
  <si>
    <t xml:space="preserve">0911R01034</t>
  </si>
  <si>
    <t xml:space="preserve">REPUESTO POLYCLIP MOD. 211482 BUSHING BMZ 34X38X25 BMZ       211482</t>
  </si>
  <si>
    <t xml:space="preserve">0911R01035</t>
  </si>
  <si>
    <t xml:space="preserve">REPUESTO TOOTHED BELT T5 B8 L525 B8 L525       211706</t>
  </si>
  <si>
    <t xml:space="preserve">0911R01036</t>
  </si>
  <si>
    <t xml:space="preserve">REPUESTO TOOTHED BELT HTD-8M B12 L720        273484</t>
  </si>
  <si>
    <t xml:space="preserve">0911R01037</t>
  </si>
  <si>
    <t xml:space="preserve">REPUESTO BUSHING 22X15        273615</t>
  </si>
  <si>
    <t xml:space="preserve">0911R01038</t>
  </si>
  <si>
    <t xml:space="preserve">REPUESTO POLYCLIP MOD. 273859 PRESSURE SPRING D=2 DM=20 LO=200 A2       273859</t>
  </si>
  <si>
    <t xml:space="preserve">0911R01039</t>
  </si>
  <si>
    <t xml:space="preserve">REPUESTO THREADED BOLT        274065</t>
  </si>
  <si>
    <t xml:space="preserve">0911R01040</t>
  </si>
  <si>
    <t xml:space="preserve">REPUESTO POLYCLIP MOD. 274214 COMPRESSION PIECE Ã16X16-A2       274214</t>
  </si>
  <si>
    <t xml:space="preserve">0911R01041</t>
  </si>
  <si>
    <t xml:space="preserve">REPUESTO SEPARATOR PLATE RIGHT UPPER 140 CPL.       274528</t>
  </si>
  <si>
    <t xml:space="preserve">0911R01042</t>
  </si>
  <si>
    <t xml:space="preserve">REPUESTO SEPARATOR PLATE RIGHT LOWER 140 CPL.       274530</t>
  </si>
  <si>
    <t xml:space="preserve">0911R01043</t>
  </si>
  <si>
    <t xml:space="preserve">REPUESTO SEPARATOR PLATE LEFT UPPER 140 CPL.       274532</t>
  </si>
  <si>
    <t xml:space="preserve">0911R01044</t>
  </si>
  <si>
    <t xml:space="preserve">REPUESTO SEPARATOR PLATE LEFT LOWER 140        274533</t>
  </si>
  <si>
    <t xml:space="preserve">0911R01045</t>
  </si>
  <si>
    <t xml:space="preserve">REPUESTO POLYCLIP MOD. 282272 SOLENOID VALVE 2 X 3/2- WAY       282272</t>
  </si>
  <si>
    <t xml:space="preserve">0911R01046</t>
  </si>
  <si>
    <t xml:space="preserve">REPUESTO POLYCLIP MOD. 282271SOLENOID VALVE 5/2- WAY       282271</t>
  </si>
  <si>
    <t xml:space="preserve">0911R01047</t>
  </si>
  <si>
    <t xml:space="preserve">REPUESTO SAFETY SENSOR5/2- WAY        206234</t>
  </si>
  <si>
    <t xml:space="preserve">0911R01048</t>
  </si>
  <si>
    <t xml:space="preserve">REPUESTO POLYCLIP MOD. 64386CONNECTION CABLE SAFETY SENSOR/PROX.-SWITCH 5M       64386</t>
  </si>
  <si>
    <t xml:space="preserve">0911R01049</t>
  </si>
  <si>
    <t xml:space="preserve">REPUESTO POLYCLIP MOD. 162422 KNIFE HOLDER       162422</t>
  </si>
  <si>
    <t xml:space="preserve">0911R01050</t>
  </si>
  <si>
    <t xml:space="preserve">REPUESTO BLOCK        162423</t>
  </si>
  <si>
    <t xml:space="preserve">0911R01051</t>
  </si>
  <si>
    <t xml:space="preserve">REPUESTO CLIP GUIDE 36MM        200623</t>
  </si>
  <si>
    <t xml:space="preserve">0911R01052</t>
  </si>
  <si>
    <t xml:space="preserve">REPUESTO CODE-DIE 18/7A 36 WIDTH DOUBLE CPL       62385</t>
  </si>
  <si>
    <t xml:space="preserve">0911R01053</t>
  </si>
  <si>
    <t xml:space="preserve">REPUESTO POLYCLIP SHEET METAL MOD.105600        </t>
  </si>
  <si>
    <t xml:space="preserve">0911R01054</t>
  </si>
  <si>
    <t xml:space="preserve">REPUESTO MOD. 207022 ENCHUFE DE CONFIGUR ACION 18 POL       207022</t>
  </si>
  <si>
    <t xml:space="preserve">0911R01055</t>
  </si>
  <si>
    <t xml:space="preserve">REPUESTO CARCASA DEL ADAPTADOR 28/36 CPL        273925</t>
  </si>
  <si>
    <t xml:space="preserve">0911R01058</t>
  </si>
  <si>
    <t xml:space="preserve">REPUESTO FRENO DE CUBIERTA 36 CPL        273930</t>
  </si>
  <si>
    <t xml:space="preserve">0911R01059</t>
  </si>
  <si>
    <t xml:space="preserve">REPUESTO FRENO DE LA CARCASA 19 CPL FCA 80       274380</t>
  </si>
  <si>
    <t xml:space="preserve">0911R01060</t>
  </si>
  <si>
    <t xml:space="preserve">REPUESTO POLYCLIP MOD. 207039 SENSOR INDUCTIVO       </t>
  </si>
  <si>
    <t xml:space="preserve">0911R01061</t>
  </si>
  <si>
    <t xml:space="preserve">REPUESTO POLYCLIP MOD. 100437 BOLT        100437</t>
  </si>
  <si>
    <t xml:space="preserve">0911R01062</t>
  </si>
  <si>
    <t xml:space="preserve">REPUESTO POLYCLIP MOD. 150166 SUPPORTING WASHER       </t>
  </si>
  <si>
    <t xml:space="preserve">0911R01063</t>
  </si>
  <si>
    <t xml:space="preserve">REPUESTO POLYCLIP MOD. 150167 SUPPORTING WASHER       </t>
  </si>
  <si>
    <t xml:space="preserve">0911R01064</t>
  </si>
  <si>
    <t xml:space="preserve">REPUESTO POLYCLIP MOD. 12319 JOINT ROD 10 RH       12319</t>
  </si>
  <si>
    <t xml:space="preserve">0911R01065</t>
  </si>
  <si>
    <t xml:space="preserve">REPUESTO POLYCLIP MOD. 103885 BUTTING RING       </t>
  </si>
  <si>
    <t xml:space="preserve">0911R01066</t>
  </si>
  <si>
    <t xml:space="preserve">REPUESTO POLYCLIP MOD. 140120 BOLT        140120</t>
  </si>
  <si>
    <t xml:space="preserve">0911R01067</t>
  </si>
  <si>
    <t xml:space="preserve">REPUESTO POLYCLIP MOD. 103490 GREASING        103490</t>
  </si>
  <si>
    <t xml:space="preserve">0911R01068</t>
  </si>
  <si>
    <t xml:space="preserve">REPUESTO POLYCLIP MOD. 143916 SCREW        </t>
  </si>
  <si>
    <t xml:space="preserve">0911R01069</t>
  </si>
  <si>
    <t xml:space="preserve">REPUESTO POLYCLIP MOD. 13677 SCREW        </t>
  </si>
  <si>
    <t xml:space="preserve">0911R01070</t>
  </si>
  <si>
    <t xml:space="preserve">REPUESTO SPACER 8700        105599</t>
  </si>
  <si>
    <t xml:space="preserve">0911R01071</t>
  </si>
  <si>
    <t xml:space="preserve">REPUESTO POLYCLIP MOD. 103909 LEDGE        </t>
  </si>
  <si>
    <t xml:space="preserve">0911R01072</t>
  </si>
  <si>
    <t xml:space="preserve">REPUESTO POLYCLIP MOD. 105166 LEDGE        </t>
  </si>
  <si>
    <t xml:space="preserve">0911R01073</t>
  </si>
  <si>
    <t xml:space="preserve">REPUESTO POLYCLIP MOD. RING 140093        140093</t>
  </si>
  <si>
    <t xml:space="preserve">0911R01074</t>
  </si>
  <si>
    <t xml:space="preserve">REPUESTO POLYCLIP MOD.177039 SILENCIADOR P/PISTOLA CUELLO       177039</t>
  </si>
  <si>
    <t xml:space="preserve">0911R01075</t>
  </si>
  <si>
    <t xml:space="preserve">REPUESTO POLYCLIP MOD. 268674 BASE INCLINADA P/ CLIPEADORA       268674</t>
  </si>
  <si>
    <t xml:space="preserve">0911R01076</t>
  </si>
  <si>
    <t xml:space="preserve">REPUESTO POLYCLIP MOD. 103926 FITTING CREW       </t>
  </si>
  <si>
    <t xml:space="preserve">0911R01077</t>
  </si>
  <si>
    <t xml:space="preserve">REPUESTO POLYCLIP MOD. 202091 TOOTHED BELT T5 B10 L270       </t>
  </si>
  <si>
    <t xml:space="preserve">0911R01078</t>
  </si>
  <si>
    <t xml:space="preserve">REPUESTO POLYCLIP REF. 274733 SEPARATOR PLATE RH LOWER       </t>
  </si>
  <si>
    <t xml:space="preserve">0911R01080</t>
  </si>
  <si>
    <t xml:space="preserve">REPUESTO POLYCLIP REF. 274735 SEPARATOR PLATE RH UPPER       </t>
  </si>
  <si>
    <t xml:space="preserve">0911R01081</t>
  </si>
  <si>
    <t xml:space="preserve">REPUESTO POLYCLIP REF. 274737 SEPARATOR PLATE LH LOWER       </t>
  </si>
  <si>
    <t xml:space="preserve">0911R01082</t>
  </si>
  <si>
    <t xml:space="preserve">REPUESTO POLYCLIP REF. 274738 SEPARATOR PLATE LH UPPER       </t>
  </si>
  <si>
    <t xml:space="preserve">0911R01083</t>
  </si>
  <si>
    <t xml:space="preserve">REPUESTO POLYCLIP SCREW CONNECT 73747        73747</t>
  </si>
  <si>
    <t xml:space="preserve">0911R01085</t>
  </si>
  <si>
    <t xml:space="preserve">REPUESTO EMERGENCY SWITCH SWITCH       146324</t>
  </si>
  <si>
    <t xml:space="preserve">0911R01086</t>
  </si>
  <si>
    <t xml:space="preserve">REPUESTO SPRING MODULE        146325</t>
  </si>
  <si>
    <t xml:space="preserve">0911R01087</t>
  </si>
  <si>
    <t xml:space="preserve">REPUESTO POLYCLIP MOD. 146326 CONTACTOR        14632</t>
  </si>
  <si>
    <t xml:space="preserve">0911R01088</t>
  </si>
  <si>
    <t xml:space="preserve">REPUESTO POLYCLIP MOD. 145677 SERVICE UNIT       145677</t>
  </si>
  <si>
    <t xml:space="preserve">0911R01089</t>
  </si>
  <si>
    <t xml:space="preserve">REPUESTO POLYCLIP MOD. 10347 HEXAGON NUT M10 DIN       10347</t>
  </si>
  <si>
    <t xml:space="preserve">0911R01090</t>
  </si>
  <si>
    <t xml:space="preserve">REPUESTO POLYCLIP MOD. 150467 ROLLER        150467</t>
  </si>
  <si>
    <t xml:space="preserve">0911R01091</t>
  </si>
  <si>
    <t xml:space="preserve">REPUESTO POLYCLIP MOD. 12985 SILENCER 1/8       12985</t>
  </si>
  <si>
    <t xml:space="preserve">0911R01092</t>
  </si>
  <si>
    <t xml:space="preserve">REPUESTO POLYCLIP MOD. 150407 ECCENTRIC ROLLER       150407</t>
  </si>
  <si>
    <t xml:space="preserve">0911R01093</t>
  </si>
  <si>
    <t xml:space="preserve">REPUESTO POLYCLIP MOD. 75671 ELBOW CONNECTOR 4 MS       75671</t>
  </si>
  <si>
    <t xml:space="preserve">0911R01094</t>
  </si>
  <si>
    <t xml:space="preserve">REPUESTO POLYCLIP MOD. 62501 O RING 74 X 3 MM       62501</t>
  </si>
  <si>
    <t xml:space="preserve">0911R01095</t>
  </si>
  <si>
    <t xml:space="preserve">REPUESTO POLYCLIP MOD. 102192 GASKET WIPER RING       102192</t>
  </si>
  <si>
    <t xml:space="preserve">0911R01096</t>
  </si>
  <si>
    <t xml:space="preserve">REPUESTO POLYCLIP MOD. 140503 ELBOW BANDO       140503</t>
  </si>
  <si>
    <t xml:space="preserve">0911R01097</t>
  </si>
  <si>
    <t xml:space="preserve">REPUESTO POLYCLIP MOD. 193171 PLUG CONNECTOR STRAIGHT       193171</t>
  </si>
  <si>
    <t xml:space="preserve">0911R01098</t>
  </si>
  <si>
    <t xml:space="preserve">REPUESTO POLYCLIP MOD. 193172 PLUG CONNECTOR STRAIGHT       193172</t>
  </si>
  <si>
    <t xml:space="preserve">0911R01099</t>
  </si>
  <si>
    <t xml:space="preserve">REPUESTO POLYCLIP MOD. 150488 VALVE 3/2        150488</t>
  </si>
  <si>
    <t xml:space="preserve">0911R01100</t>
  </si>
  <si>
    <t xml:space="preserve">REPUESTO POLYCLIP MOD. 150355 WIPER RING 25 X 31       150355</t>
  </si>
  <si>
    <t xml:space="preserve">0911R01101</t>
  </si>
  <si>
    <t xml:space="preserve">REPUESTO POLYCLIP MOD. 150381 BUSHING 40 X 44 X 20       150381</t>
  </si>
  <si>
    <t xml:space="preserve">0911R01102</t>
  </si>
  <si>
    <t xml:space="preserve">REPUESTO POLYCLIP MOD. 193178 VALVE 3/2 WAY       193178</t>
  </si>
  <si>
    <t xml:space="preserve">0911R01103</t>
  </si>
  <si>
    <t xml:space="preserve">REPUESTO POLYCLIP MOD. 104875 ELBOW FITTING       104875</t>
  </si>
  <si>
    <t xml:space="preserve">0911R01104</t>
  </si>
  <si>
    <t xml:space="preserve">REPUESTO POLYCLIP MOD. 73746 BANDO ELBOW CONNECTOR       73746</t>
  </si>
  <si>
    <t xml:space="preserve">0911R01105</t>
  </si>
  <si>
    <t xml:space="preserve">REPUESTO POLYCLIP MOD. 164273 5/2 WAY VALVE PNEUM       164273</t>
  </si>
  <si>
    <t xml:space="preserve">0911R01106</t>
  </si>
  <si>
    <t xml:space="preserve">REPUESTO POLYCLIP MOD. 164274 5/2 WAY VALVE PNEUM       164274</t>
  </si>
  <si>
    <t xml:space="preserve">0911R01107</t>
  </si>
  <si>
    <t xml:space="preserve">REPUESTO POLYCLIP MOD. 73699 OR ELEMENT 4       73699</t>
  </si>
  <si>
    <t xml:space="preserve">0911R01108</t>
  </si>
  <si>
    <t xml:space="preserve">REPUESTO CONECTOR Y PUSH IN 4 MSVERN        75678</t>
  </si>
  <si>
    <t xml:space="preserve">0911R01109</t>
  </si>
  <si>
    <t xml:space="preserve">REPUESTO POLYCLIP MOD. 193177 HOLLOW SCREW       193177</t>
  </si>
  <si>
    <t xml:space="preserve">0911R01110</t>
  </si>
  <si>
    <t xml:space="preserve">REPUESTO POLYCLIP CABLE REF. 292200        292200</t>
  </si>
  <si>
    <t xml:space="preserve">0911R01111</t>
  </si>
  <si>
    <t xml:space="preserve">REPUESTO CONTROL CABLE PC19P   VEMAG DC,HP,DP,ROBB REF. 292002       292002</t>
  </si>
  <si>
    <t xml:space="preserve">0911R01112</t>
  </si>
  <si>
    <t xml:space="preserve">CABLE STEUERKABEL PC19P/CATO REF:292005        292005</t>
  </si>
  <si>
    <t xml:space="preserve">0911R01113</t>
  </si>
  <si>
    <t xml:space="preserve">REPUESTO POLYCLIP MOD. 61165 SEAL        61165</t>
  </si>
  <si>
    <t xml:space="preserve">0911R01114</t>
  </si>
  <si>
    <t xml:space="preserve">REPUESTO MATRIZ M 08-36 FCA 80        273230</t>
  </si>
  <si>
    <t xml:space="preserve">0911R01115</t>
  </si>
  <si>
    <t xml:space="preserve">REPUESTO ESTAMPILLA M-36        281521</t>
  </si>
  <si>
    <t xml:space="preserve">0911R01116</t>
  </si>
  <si>
    <t xml:space="preserve">GREAR WHEEL T5/15-2 REF:70408        70408</t>
  </si>
  <si>
    <t xml:space="preserve">0911R01117</t>
  </si>
  <si>
    <t xml:space="preserve">CODE PUNCH WEEK 01-52 REF:164424        164424</t>
  </si>
  <si>
    <t xml:space="preserve">0911R01118</t>
  </si>
  <si>
    <t xml:space="preserve">SPARE PARTS KIT FCA140 (ONE YEAR STOCK) - CLIENT CARISA       123456</t>
  </si>
  <si>
    <t xml:space="preserve">0911R01120</t>
  </si>
  <si>
    <t xml:space="preserve">REPUESTO POLYCLIP 174425 CASING BRAKE 22        174425</t>
  </si>
  <si>
    <t xml:space="preserve">0911R01121</t>
  </si>
  <si>
    <t xml:space="preserve">REPUESTO POLYCLIP 211265 CLIP GUIDE 36 C PL       211265</t>
  </si>
  <si>
    <t xml:space="preserve">0911R01122</t>
  </si>
  <si>
    <t xml:space="preserve">REPUESTO RERF. 162268 CLIP TRANSPORT LEVER 36       162268</t>
  </si>
  <si>
    <t xml:space="preserve">0911R01123</t>
  </si>
  <si>
    <t xml:space="preserve">REPUESTO POLYCLIP 211275 TOOL SUPPORT        211275</t>
  </si>
  <si>
    <t xml:space="preserve">0911R01124</t>
  </si>
  <si>
    <t xml:space="preserve">REPUESTO POLYCLIP SWIVEL-OFF CYLINDER CPL MOD. 145195       145195</t>
  </si>
  <si>
    <t xml:space="preserve">0911R01125</t>
  </si>
  <si>
    <t xml:space="preserve">REPUESTO POLYCLIP EMBUDO D 22X1000 MOD. 12856       12856</t>
  </si>
  <si>
    <t xml:space="preserve">0911R01126</t>
  </si>
  <si>
    <t xml:space="preserve">REPUESTO POLYCLIP MATRIZ 15/7 30MM MOD. 66484       66484</t>
  </si>
  <si>
    <t xml:space="preserve">0911R01127</t>
  </si>
  <si>
    <t xml:space="preserve">REPUESTO POLYCLIP DIE SUPPORT CPL MOD. 212247       212247</t>
  </si>
  <si>
    <t xml:space="preserve">0911R01128</t>
  </si>
  <si>
    <t xml:space="preserve">REPUESTO POLYCLIP SHAFT MOD. 25237        25237</t>
  </si>
  <si>
    <t xml:space="preserve">0911R01129</t>
  </si>
  <si>
    <t xml:space="preserve">REPUESTO ROLLER ICA        140073</t>
  </si>
  <si>
    <t xml:space="preserve">0911R01130</t>
  </si>
  <si>
    <t xml:space="preserve">REPUESTO POLYCLIP KIT DE PARTES        273935-146355-274380</t>
  </si>
  <si>
    <t xml:space="preserve">0911R01131</t>
  </si>
  <si>
    <t xml:space="preserve">REPUESTO MOTOR 5:1 HYGIENEBAND ANBAU KPL  REF. 271516       271516</t>
  </si>
  <si>
    <t xml:space="preserve">0911R01132</t>
  </si>
  <si>
    <t xml:space="preserve">REPUESTO ORING 60 X 68 X 4        101742</t>
  </si>
  <si>
    <t xml:space="preserve">0911R01133</t>
  </si>
  <si>
    <t xml:space="preserve">REPUESTO KNIFE (SUSTITUYE REF. 162443)       317329</t>
  </si>
  <si>
    <t xml:space="preserve">0911R01134</t>
  </si>
  <si>
    <t xml:space="preserve">REPUESTO POLYCLIP MOD. 4877 REGULATE CABLE       4877</t>
  </si>
  <si>
    <t xml:space="preserve">0911R01135</t>
  </si>
  <si>
    <t xml:space="preserve">REPUESTO POLYCLIP MOD. 206235 AMGNET SYSTEM       206235</t>
  </si>
  <si>
    <t xml:space="preserve">0911R01136</t>
  </si>
  <si>
    <t xml:space="preserve">REPUESTO POLYCLIP MOD. 211239 CADENA TRA NSPORTADOR CLIPS       211239</t>
  </si>
  <si>
    <t xml:space="preserve">0911R01137</t>
  </si>
  <si>
    <t xml:space="preserve">REPUESTO ARANDELA PLASTICA PLASTICA       211231</t>
  </si>
  <si>
    <t xml:space="preserve">0911R01138</t>
  </si>
  <si>
    <t xml:space="preserve">REPUESTO CASQUILLOS SEPARADORES  SEPARADORES       150466</t>
  </si>
  <si>
    <t xml:space="preserve">0911R01139</t>
  </si>
  <si>
    <t xml:space="preserve">REPUESTO POLYCLIP MOD. 211383 SLIDER BLOCK       211383</t>
  </si>
  <si>
    <t xml:space="preserve">0911R01140</t>
  </si>
  <si>
    <t xml:space="preserve">REPUESTO SELLO DE GOMA (CLAMPING DISC. V 1 PC)       213128</t>
  </si>
  <si>
    <t xml:space="preserve">0911R01141</t>
  </si>
  <si>
    <t xml:space="preserve">REPUESTO SEPARATOR PLATE.        211298</t>
  </si>
  <si>
    <t xml:space="preserve">0911R01142</t>
  </si>
  <si>
    <t xml:space="preserve">REPUESTO SEPARATOR PLATE-        212549</t>
  </si>
  <si>
    <t xml:space="preserve">0911R01143</t>
  </si>
  <si>
    <t xml:space="preserve">REPUESTO - SEPARATOR PLATE        211293</t>
  </si>
  <si>
    <t xml:space="preserve">0911R01144</t>
  </si>
  <si>
    <t xml:space="preserve">REPUESTO MOD. 307229 KNIFE (SUSTITUYE RE F. 162421)       307229</t>
  </si>
  <si>
    <t xml:space="preserve">0911R01145</t>
  </si>
  <si>
    <t xml:space="preserve">REPUESTO REF. 274513 COVER        274513</t>
  </si>
  <si>
    <t xml:space="preserve">0911R01146</t>
  </si>
  <si>
    <t xml:space="preserve">REPUESTO REF. 273723 MAGNETIC CLUTCH SIZE 80 BAND       273723</t>
  </si>
  <si>
    <t xml:space="preserve">0911R01147</t>
  </si>
  <si>
    <t xml:space="preserve">REPUESTO REF. 271676 GROOVED BALL BEARIN G 6003-2RS       271676</t>
  </si>
  <si>
    <t xml:space="preserve">0911R01148</t>
  </si>
  <si>
    <t xml:space="preserve">REPUESTO BALL-BEARING 6003-2R SH ST        26584</t>
  </si>
  <si>
    <t xml:space="preserve">0911R01149</t>
  </si>
  <si>
    <t xml:space="preserve">REPUESTO GUIA DESLIZANTE DE GIA DE DIBUJO FCA-80       211353</t>
  </si>
  <si>
    <t xml:space="preserve">0911R01150</t>
  </si>
  <si>
    <t xml:space="preserve">REPUESTO PLACA SEPARADORA IZQUIERDA CPL SUPERIOR       211299</t>
  </si>
  <si>
    <t xml:space="preserve">0911R01151</t>
  </si>
  <si>
    <t xml:space="preserve">REPUESTO PERNO ROSCADO        211352</t>
  </si>
  <si>
    <t xml:space="preserve">0911R01152</t>
  </si>
  <si>
    <t xml:space="preserve">REPUESTO REF. 76441 FILTRO REGULADOR        76441</t>
  </si>
  <si>
    <t xml:space="preserve">0911R01153</t>
  </si>
  <si>
    <t xml:space="preserve">REPUESTO KNIFE CYLINDER CPL        273990</t>
  </si>
  <si>
    <t xml:space="preserve">0911R01154</t>
  </si>
  <si>
    <t xml:space="preserve">REPUESTO MOD. 155634 EJE AXLE        155634</t>
  </si>
  <si>
    <t xml:space="preserve">0911R01155</t>
  </si>
  <si>
    <t xml:space="preserve">REPUESTO MOD. 140074 RODILLO CINTA TRANS PORTADORA MOVIL ICA 08700 REEL       140074</t>
  </si>
  <si>
    <t xml:space="preserve">0911R01156</t>
  </si>
  <si>
    <t xml:space="preserve">REPUESTO MOD. 144120 EJE AXLE        144120</t>
  </si>
  <si>
    <t xml:space="preserve">0911R01157</t>
  </si>
  <si>
    <t xml:space="preserve">REPUESTO MOD. 140075 EJE CINTA TRANSPORT ADORA AXLE       140075</t>
  </si>
  <si>
    <t xml:space="preserve">0911R01158</t>
  </si>
  <si>
    <t xml:space="preserve">REPUESTO MOD. 106414 TOPE SLEEVE        106414</t>
  </si>
  <si>
    <t xml:space="preserve">0911R01159</t>
  </si>
  <si>
    <t xml:space="preserve">REPUESTO REF. 158857 CABLE CONEX. SEGURI DAD LINEA X50.4       158857</t>
  </si>
  <si>
    <t xml:space="preserve">0911R01160</t>
  </si>
  <si>
    <t xml:space="preserve">REPUESTO CABLE CONEX. SEGURIDAD LINEA X50.2       158855</t>
  </si>
  <si>
    <t xml:space="preserve">0911R01161</t>
  </si>
  <si>
    <t xml:space="preserve">REPUESTO REF. 158856 CABLE CONEX. SEGURI DAD LINEA X50.6       158856</t>
  </si>
  <si>
    <t xml:space="preserve">0911R01162</t>
  </si>
  <si>
    <t xml:space="preserve">REPUESTO REF. 159074 CABLE CONEX. SEGURI DAD LINEA X50.2       159074</t>
  </si>
  <si>
    <t xml:space="preserve">0911R01163</t>
  </si>
  <si>
    <t xml:space="preserve">REPUESTO REF. 158862 CABLE  SENSOR PARA CILINDRO CERRADO       158862</t>
  </si>
  <si>
    <t xml:space="preserve">0911R01164</t>
  </si>
  <si>
    <t xml:space="preserve">REPUESTO ORING 84 X 5        146123</t>
  </si>
  <si>
    <t xml:space="preserve">0911R01165</t>
  </si>
  <si>
    <t xml:space="preserve">REPUESTO SERVOMOTOR 400V        182209</t>
  </si>
  <si>
    <t xml:space="preserve">0911R01166</t>
  </si>
  <si>
    <t xml:space="preserve">REPUESTO PROXIMITY SWITCH        204836</t>
  </si>
  <si>
    <t xml:space="preserve">0911R01167</t>
  </si>
  <si>
    <t xml:space="preserve">REPUESTO GUIA GRAPAS        104035</t>
  </si>
  <si>
    <t xml:space="preserve">0911R01168</t>
  </si>
  <si>
    <t xml:space="preserve">REPUESTO SLIDER PROFILE SYNTH        274063</t>
  </si>
  <si>
    <t xml:space="preserve">0911R01169</t>
  </si>
  <si>
    <t xml:space="preserve">REPUESTO BUSHING 16X25        274036</t>
  </si>
  <si>
    <t xml:space="preserve">0911R01170</t>
  </si>
  <si>
    <t xml:space="preserve">REPUESTO WASHER        271919</t>
  </si>
  <si>
    <t xml:space="preserve">0911R01171</t>
  </si>
  <si>
    <t xml:space="preserve">REPUESTO SERVOMOTOR KEB E2.SM.OTD22D0        195363</t>
  </si>
  <si>
    <t xml:space="preserve">0911R01174</t>
  </si>
  <si>
    <t xml:space="preserve">REPUESTO FRENO DE 28 CPL FCA 80        274400</t>
  </si>
  <si>
    <t xml:space="preserve">0911R01176</t>
  </si>
  <si>
    <t xml:space="preserve">REPUESTO ICA3 KEB SERVO CLIPANTR 230VKPL        190280</t>
  </si>
  <si>
    <t xml:space="preserve">0911R01177</t>
  </si>
  <si>
    <t xml:space="preserve">REPUESTO MAGNETIC CLUTCH        273724</t>
  </si>
  <si>
    <t xml:space="preserve">0911R01178</t>
  </si>
  <si>
    <t xml:space="preserve">REPUESTO GUIA GRAPA DERECHA        103906</t>
  </si>
  <si>
    <t xml:space="preserve">0911R01179</t>
  </si>
  <si>
    <t xml:space="preserve">REPUESTO GUIA GRAPA IZQUIERDA S800        140135</t>
  </si>
  <si>
    <t xml:space="preserve">0911R01180</t>
  </si>
  <si>
    <t xml:space="preserve">REPUESTO PANELFRONTAL FCA 80        211666</t>
  </si>
  <si>
    <t xml:space="preserve">0911R01181</t>
  </si>
  <si>
    <t xml:space="preserve">REPUESTO PARO DE EMERGENCIA CPL FCA 80 160       218055</t>
  </si>
  <si>
    <t xml:space="preserve">0911R01182</t>
  </si>
  <si>
    <t xml:space="preserve">REPUESTO INTERRUPTOR CODIFICADO 15 POS.        206123</t>
  </si>
  <si>
    <t xml:space="preserve">0911R01183</t>
  </si>
  <si>
    <t xml:space="preserve">REPUESTO FREEWHEELING GFR12        163127</t>
  </si>
  <si>
    <t xml:space="preserve">0911R01184</t>
  </si>
  <si>
    <t xml:space="preserve">REPUESTO CILINDRO 25X25 GSA FCA 160        163130</t>
  </si>
  <si>
    <t xml:space="preserve">0911R01185</t>
  </si>
  <si>
    <t xml:space="preserve">REPUESTO PASADOR 12.0 M6*32        13645</t>
  </si>
  <si>
    <t xml:space="preserve">0911R01186</t>
  </si>
  <si>
    <t xml:space="preserve">REPUESTO SEGMENTO DE SEGURIDAD        211504</t>
  </si>
  <si>
    <t xml:space="preserve">0911R01187</t>
  </si>
  <si>
    <t xml:space="preserve">REPUESTO 6KT SCHARAUBE        211507</t>
  </si>
  <si>
    <t xml:space="preserve">0911R01188</t>
  </si>
  <si>
    <t xml:space="preserve">REPUESTO DETECTOR ESPECIAL ICA        142018</t>
  </si>
  <si>
    <t xml:space="preserve">0911R01189</t>
  </si>
  <si>
    <t xml:space="preserve">REPUESTO SELECTOR CPL 0-14 FCA 80       211670</t>
  </si>
  <si>
    <t xml:space="preserve">0911R01190</t>
  </si>
  <si>
    <t xml:space="preserve">REPUESTO GUIDE LEDGE S800 RIGHT SIDE        172856</t>
  </si>
  <si>
    <t xml:space="preserve">0911R01191</t>
  </si>
  <si>
    <t xml:space="preserve">REPUESTO GUIDE LEDGE S800 LEFT SIDE        172855</t>
  </si>
  <si>
    <t xml:space="preserve">0911R01192</t>
  </si>
  <si>
    <t xml:space="preserve">REPUESTO SCREW        13148</t>
  </si>
  <si>
    <t xml:space="preserve">0911R01193</t>
  </si>
  <si>
    <t xml:space="preserve">REPUESTO GUIDE BAND        103901</t>
  </si>
  <si>
    <t xml:space="preserve">0911R01194</t>
  </si>
  <si>
    <t xml:space="preserve">REPUESTO CAM ROLLER        204557</t>
  </si>
  <si>
    <t xml:space="preserve">0911R01195</t>
  </si>
  <si>
    <t xml:space="preserve">REPUESTO KNIFE        143556</t>
  </si>
  <si>
    <t xml:space="preserve">0911R01196</t>
  </si>
  <si>
    <t xml:space="preserve">REPUESTO FLOW CONTROL R 1/8        102310</t>
  </si>
  <si>
    <t xml:space="preserve">0911R01197</t>
  </si>
  <si>
    <t xml:space="preserve">REPUESTO HANDSCHIEBEVENTIL 3/2 W 1/8        73415</t>
  </si>
  <si>
    <t xml:space="preserve">0911R01198</t>
  </si>
  <si>
    <t xml:space="preserve">REPUESTO VERSCHLUBNIPPEL 1/8        13037</t>
  </si>
  <si>
    <t xml:space="preserve">0911R01199</t>
  </si>
  <si>
    <t xml:space="preserve">REPUESTO 6KT-SCHRAUBE M8X35-RH DIN933         211507</t>
  </si>
  <si>
    <t xml:space="preserve">0911R01200</t>
  </si>
  <si>
    <t xml:space="preserve">REPUESTO SCHEBE 8,4 DIN6796-A2        163526</t>
  </si>
  <si>
    <t xml:space="preserve">0911R01201</t>
  </si>
  <si>
    <t xml:space="preserve">REPUESTO SCHUBSTANGE OBEN        211349</t>
  </si>
  <si>
    <t xml:space="preserve">0911R01202</t>
  </si>
  <si>
    <t xml:space="preserve">REPUESTO SCHUBSTANGE UNTEN        211512</t>
  </si>
  <si>
    <t xml:space="preserve">0911R01203</t>
  </si>
  <si>
    <t xml:space="preserve">REPUESTO SEITENWAND LINKS FCA80        288721</t>
  </si>
  <si>
    <t xml:space="preserve">0911R01204</t>
  </si>
  <si>
    <t xml:space="preserve">REPUESTO CASQUILLO CILINDRICO BL2 22X25X12 BRO-LU       211450</t>
  </si>
  <si>
    <t xml:space="preserve">0911R01205</t>
  </si>
  <si>
    <t xml:space="preserve">REPUESTO CASQUILLO 1BX20X13 COLLAR_YES        211420</t>
  </si>
  <si>
    <t xml:space="preserve">0911R01206</t>
  </si>
  <si>
    <t xml:space="preserve">REPUESTO ANCLAJE DE BOLA CON MUELLE        274212</t>
  </si>
  <si>
    <t xml:space="preserve">0911R01207</t>
  </si>
  <si>
    <t xml:space="preserve">REPUESTO LEVA CPL        211500</t>
  </si>
  <si>
    <t xml:space="preserve">0911R01208</t>
  </si>
  <si>
    <t xml:space="preserve">REPUESTO PERFIL DESLIZADOR COBRE        211336</t>
  </si>
  <si>
    <t xml:space="preserve">0911R01209</t>
  </si>
  <si>
    <t xml:space="preserve">REPUESTO CASQUILLO DESLIZADOR        211337</t>
  </si>
  <si>
    <t xml:space="preserve">0911R01210</t>
  </si>
  <si>
    <t xml:space="preserve">REPUESTO TORNILLO HEXAGONAL BLOQUEO        105624</t>
  </si>
  <si>
    <t xml:space="preserve">0911R01211</t>
  </si>
  <si>
    <t xml:space="preserve">REPUESTO TUERCA AUTOBLOCANTE HEXAGONAL M.10 (K)       10338 (K)</t>
  </si>
  <si>
    <t xml:space="preserve">0911R01212</t>
  </si>
  <si>
    <t xml:space="preserve">REPUESTO FUHRUNGSSTUCK        211338</t>
  </si>
  <si>
    <t xml:space="preserve">0911R01213</t>
  </si>
  <si>
    <t xml:space="preserve">REPUESTO SCHEIBE        211357</t>
  </si>
  <si>
    <t xml:space="preserve">0911R01214</t>
  </si>
  <si>
    <t xml:space="preserve">REPUESTO SCHEIBE 10.5 DIN7349-1 X5CRNI18 -10       102181</t>
  </si>
  <si>
    <t xml:space="preserve">0911R01215</t>
  </si>
  <si>
    <t xml:space="preserve">PIEZOTASTER 1P69K EDELSTAHL RD/GN/BU 1S        204918</t>
  </si>
  <si>
    <t xml:space="preserve">0911R01216</t>
  </si>
  <si>
    <t xml:space="preserve">REPUESTO TAPPET DISK        174242</t>
  </si>
  <si>
    <t xml:space="preserve">0911R01217</t>
  </si>
  <si>
    <t xml:space="preserve">REPUESTO SHEET METAL        101587</t>
  </si>
  <si>
    <t xml:space="preserve">0911R01218</t>
  </si>
  <si>
    <t xml:space="preserve">REPUESTO PLATE        101586</t>
  </si>
  <si>
    <t xml:space="preserve">0911R01219</t>
  </si>
  <si>
    <t xml:space="preserve">REPUESTO SPACER        169066</t>
  </si>
  <si>
    <t xml:space="preserve">0911R01220</t>
  </si>
  <si>
    <t xml:space="preserve">REPUESTO SPRING.        101583</t>
  </si>
  <si>
    <t xml:space="preserve">0911R01221</t>
  </si>
  <si>
    <t xml:space="preserve">REPUESTO FLANGED BOLT        100452</t>
  </si>
  <si>
    <t xml:space="preserve">0911R01222</t>
  </si>
  <si>
    <t xml:space="preserve">REPUESTO BALL 10        10639</t>
  </si>
  <si>
    <t xml:space="preserve">0911R01223</t>
  </si>
  <si>
    <t xml:space="preserve">REPUESTO SPARATOR 1X1 CPL        140117</t>
  </si>
  <si>
    <t xml:space="preserve">0911R01224</t>
  </si>
  <si>
    <t xml:space="preserve">REPUESTO SPARATOR 2 X CPL        140115</t>
  </si>
  <si>
    <t xml:space="preserve">0911R01225</t>
  </si>
  <si>
    <t xml:space="preserve">REPUESTO SEPARATOR 3 X CPL        140116</t>
  </si>
  <si>
    <t xml:space="preserve">0911R01226</t>
  </si>
  <si>
    <t xml:space="preserve">REPUESTO MALE ELBOW QUICK 4-M6        212431</t>
  </si>
  <si>
    <t xml:space="preserve">0911R01227</t>
  </si>
  <si>
    <t xml:space="preserve">REPUESTO SPREADING ARM        211332</t>
  </si>
  <si>
    <t xml:space="preserve">0911R01228</t>
  </si>
  <si>
    <t xml:space="preserve">REPUESTO HOUSING        174248</t>
  </si>
  <si>
    <t xml:space="preserve">0911R01229</t>
  </si>
  <si>
    <t xml:space="preserve">REPUESTO O-RING 40X45X2.5        1024003/102403</t>
  </si>
  <si>
    <t xml:space="preserve">0911R01230</t>
  </si>
  <si>
    <t xml:space="preserve">REPUESTO POLYCLIP PUNCH MOUNTING        213130</t>
  </si>
  <si>
    <t xml:space="preserve">0911R01231</t>
  </si>
  <si>
    <t xml:space="preserve">REPUESTO MESSERZYLINDER KPL.        164446</t>
  </si>
  <si>
    <t xml:space="preserve">0911R01232</t>
  </si>
  <si>
    <t xml:space="preserve">REPUESTO HEX-BOLT        255232</t>
  </si>
  <si>
    <t xml:space="preserve">0911R01233</t>
  </si>
  <si>
    <t xml:space="preserve">REPUESTO SPREADING 30MM 15/18 CPL        274579</t>
  </si>
  <si>
    <t xml:space="preserve">0911R01234</t>
  </si>
  <si>
    <t xml:space="preserve">REPUESTO PUNCH 15-30 WIDTH        274305</t>
  </si>
  <si>
    <t xml:space="preserve">0911R01235</t>
  </si>
  <si>
    <t xml:space="preserve">REPUESTO GEAR WHEAL 30 TOOTH        273294</t>
  </si>
  <si>
    <t xml:space="preserve">0911R01236</t>
  </si>
  <si>
    <t xml:space="preserve">REPUESTO ECCENTRIC SLEEVE        273292</t>
  </si>
  <si>
    <t xml:space="preserve">0911R01237</t>
  </si>
  <si>
    <t xml:space="preserve">REPUESTO SHEET-METAL PLATE        271918</t>
  </si>
  <si>
    <t xml:space="preserve">0911R01238</t>
  </si>
  <si>
    <t xml:space="preserve">REPUESTO SCREW SELF-LOCK MAX6 DIN963        18035</t>
  </si>
  <si>
    <t xml:space="preserve">0911R01239</t>
  </si>
  <si>
    <t xml:space="preserve">REPUESTO CODE-DIE 15/8 30 WIDTH DOUBLE CPL       157073</t>
  </si>
  <si>
    <t xml:space="preserve">0911R01240</t>
  </si>
  <si>
    <t xml:space="preserve">REPUESTO CODE-DIE 15/7 30 WIDTH DOUBLE CPL       157068</t>
  </si>
  <si>
    <t xml:space="preserve">0911R01241</t>
  </si>
  <si>
    <t xml:space="preserve">REPUESTO DRUCKFEDER D=1,5 DM=25 LO=45 A2        273277</t>
  </si>
  <si>
    <t xml:space="preserve">0911R01242</t>
  </si>
  <si>
    <t xml:space="preserve">REPUESTO GROOVED NUT M24X1.5 DIN 1804        14448</t>
  </si>
  <si>
    <t xml:space="preserve">0911R01243</t>
  </si>
  <si>
    <t xml:space="preserve">REPUESTO SCREW.        105562</t>
  </si>
  <si>
    <t xml:space="preserve">0911R01244</t>
  </si>
  <si>
    <t xml:space="preserve">REPUESTO RING        22234</t>
  </si>
  <si>
    <t xml:space="preserve">0911R01245</t>
  </si>
  <si>
    <t xml:space="preserve">REPUESTO CAM ROLLER WITH SHAFT        158833.</t>
  </si>
  <si>
    <t xml:space="preserve">0911R01246</t>
  </si>
  <si>
    <t xml:space="preserve">REPUESTO CAM ROLLER WITH SHAFT.        159823</t>
  </si>
  <si>
    <t xml:space="preserve">0911R01247</t>
  </si>
  <si>
    <t xml:space="preserve">REPUESTO SHAFT        105554</t>
  </si>
  <si>
    <t xml:space="preserve">0911R01248</t>
  </si>
  <si>
    <t xml:space="preserve">REPUESTO KEY        103954</t>
  </si>
  <si>
    <t xml:space="preserve">0911R01249</t>
  </si>
  <si>
    <t xml:space="preserve">REPUESTO PROTECTIVE HOUSING FOR YOKE 6206       12184</t>
  </si>
  <si>
    <t xml:space="preserve">0911R01250</t>
  </si>
  <si>
    <t xml:space="preserve">REPUESTO CABLE 1.9M M8        206110</t>
  </si>
  <si>
    <t xml:space="preserve">0911R01251</t>
  </si>
  <si>
    <t xml:space="preserve">REPUESTO SENSOR CABLE CLIP RAIL RIGTH SIDE       158860</t>
  </si>
  <si>
    <t xml:space="preserve">0911R01252</t>
  </si>
  <si>
    <t xml:space="preserve">REPUESTO CABLE        158859</t>
  </si>
  <si>
    <t xml:space="preserve">0911R01253</t>
  </si>
  <si>
    <t xml:space="preserve">REPUESTO PISTON SEALING        73652</t>
  </si>
  <si>
    <t xml:space="preserve">0911R01254</t>
  </si>
  <si>
    <t xml:space="preserve">REPUESTO RETAINING RING        73671</t>
  </si>
  <si>
    <t xml:space="preserve">0911R01255</t>
  </si>
  <si>
    <t xml:space="preserve">REPUESTO WIPER SEAL SET        73651</t>
  </si>
  <si>
    <t xml:space="preserve">0911R01256</t>
  </si>
  <si>
    <t xml:space="preserve">REPUESTO WIPER        73653</t>
  </si>
  <si>
    <t xml:space="preserve">0911R01257</t>
  </si>
  <si>
    <t xml:space="preserve">REPUESTO O-RING        73684</t>
  </si>
  <si>
    <t xml:space="preserve">0911R01258</t>
  </si>
  <si>
    <t xml:space="preserve">REPUESTO HEXAGON HEAD SCREW        75548</t>
  </si>
  <si>
    <t xml:space="preserve">0911R01259</t>
  </si>
  <si>
    <t xml:space="preserve">REPUESTO SIDE PLATE LH        75514</t>
  </si>
  <si>
    <t xml:space="preserve">0911R01260</t>
  </si>
  <si>
    <t xml:space="preserve">REPUESTO SIDE PLATE RH        75516</t>
  </si>
  <si>
    <t xml:space="preserve">0911R01261</t>
  </si>
  <si>
    <t xml:space="preserve">REPUESTO VALVE HEAD ASSY.        73535</t>
  </si>
  <si>
    <t xml:space="preserve">0911R01262</t>
  </si>
  <si>
    <t xml:space="preserve">REPUESTO - KNIFE        75663</t>
  </si>
  <si>
    <t xml:space="preserve">0911R01263</t>
  </si>
  <si>
    <t xml:space="preserve">REPUESTO RUBBER PLATTE        211312</t>
  </si>
  <si>
    <t xml:space="preserve">0911R01264</t>
  </si>
  <si>
    <t xml:space="preserve">REPUESTO GROOVED BALL BEARING 6000-2RS-SST       15645</t>
  </si>
  <si>
    <t xml:space="preserve">0911R01265</t>
  </si>
  <si>
    <t xml:space="preserve">REPUESTO POLYCLIP MOD. 218031 MAGNET RESOLVE SSI.       218031</t>
  </si>
  <si>
    <t xml:space="preserve">0911R01267</t>
  </si>
  <si>
    <t xml:space="preserve">REPUESTO CILINDRO ICA 8700        203199</t>
  </si>
  <si>
    <t xml:space="preserve">0911R01268</t>
  </si>
  <si>
    <t xml:space="preserve">REPUESTO RFID IDENT CONTROL 2 PROFIBU        182177</t>
  </si>
  <si>
    <t xml:space="preserve">0911R01269</t>
  </si>
  <si>
    <t xml:space="preserve">REPUESTO GAS PRESURE SPRING        288689</t>
  </si>
  <si>
    <t xml:space="preserve">0911R01270</t>
  </si>
  <si>
    <t xml:space="preserve">REPUESTO SCREW M10X1X11        213124</t>
  </si>
  <si>
    <t xml:space="preserve">0911R01271</t>
  </si>
  <si>
    <t xml:space="preserve">REPUESTO CLAMPING CLAW        213131</t>
  </si>
  <si>
    <t xml:space="preserve">0911R01272</t>
  </si>
  <si>
    <t xml:space="preserve">REPUESTO TOOTHED RACK SEPARATOR        274045</t>
  </si>
  <si>
    <t xml:space="preserve">0911R01273</t>
  </si>
  <si>
    <t xml:space="preserve">REPUESTO GUIDE RAIL SREADING        274038</t>
  </si>
  <si>
    <t xml:space="preserve">0911R01274</t>
  </si>
  <si>
    <t xml:space="preserve">REPUESTO GUIDE RAIL SEPARATOR        274026</t>
  </si>
  <si>
    <t xml:space="preserve">0911R01275</t>
  </si>
  <si>
    <t xml:space="preserve">REPUESTO BUSHING MBZ 25X28X20        156126</t>
  </si>
  <si>
    <t xml:space="preserve">0911R01276</t>
  </si>
  <si>
    <t xml:space="preserve">REPUESTO BUSHING 8X10X15        272013</t>
  </si>
  <si>
    <t xml:space="preserve">0911R01277</t>
  </si>
  <si>
    <t xml:space="preserve">=EPUESTO SLIDING PLATE        274052</t>
  </si>
  <si>
    <t xml:space="preserve">0911R01278</t>
  </si>
  <si>
    <t xml:space="preserve">REPUESTO GEAR WHEEL CPL        274020</t>
  </si>
  <si>
    <t xml:space="preserve">0911R01279</t>
  </si>
  <si>
    <t xml:space="preserve">REPUESTO BUSHING MBZ 16X18X25        171179</t>
  </si>
  <si>
    <t xml:space="preserve">0911R01280</t>
  </si>
  <si>
    <t xml:space="preserve">REPUESTO SEPARATOR PLATE        315166</t>
  </si>
  <si>
    <t xml:space="preserve">0911R01281</t>
  </si>
  <si>
    <t xml:space="preserve">REPUESTO  SEPARATOR PLATE        315168</t>
  </si>
  <si>
    <t xml:space="preserve">0911R01282</t>
  </si>
  <si>
    <t xml:space="preserve">REPUESTO SEPARATOR ARM UPPER LH        307557</t>
  </si>
  <si>
    <t xml:space="preserve">0911R01283</t>
  </si>
  <si>
    <t xml:space="preserve">REPUESTO SEPARATOR ARM LOWER LH        315156</t>
  </si>
  <si>
    <t xml:space="preserve">0911R01284</t>
  </si>
  <si>
    <t xml:space="preserve">REPUESTO MOTOR ASSY        150060</t>
  </si>
  <si>
    <t xml:space="preserve">0911R01285</t>
  </si>
  <si>
    <t xml:space="preserve">REPUESTO CAM DISC FCA 140        274504</t>
  </si>
  <si>
    <t xml:space="preserve">0911R01286</t>
  </si>
  <si>
    <t xml:space="preserve">REPUESTO SHAFT BEARING BAND 700SAMLL        271692</t>
  </si>
  <si>
    <t xml:space="preserve">0911R01287</t>
  </si>
  <si>
    <t xml:space="preserve">REPUESTO TOOTHED BELT T5 B25 L435 (COVYR)       271568</t>
  </si>
  <si>
    <t xml:space="preserve">0911R01288</t>
  </si>
  <si>
    <t xml:space="preserve">REPUESTO KEY 4X4X20 DIN6885-A-SST        10620</t>
  </si>
  <si>
    <t xml:space="preserve">0911R01289</t>
  </si>
  <si>
    <t xml:space="preserve">REPUESTO - SPACER        106914</t>
  </si>
  <si>
    <t xml:space="preserve">0911R01290</t>
  </si>
  <si>
    <t xml:space="preserve">REPUESTO BUSHING.        208981</t>
  </si>
  <si>
    <t xml:space="preserve">0911R01291</t>
  </si>
  <si>
    <t xml:space="preserve">REPUESTO-BUSHING        10349</t>
  </si>
  <si>
    <t xml:space="preserve">0911R01292</t>
  </si>
  <si>
    <t xml:space="preserve">REPUESTO=WASHER        12434</t>
  </si>
  <si>
    <t xml:space="preserve">0911R01293</t>
  </si>
  <si>
    <t xml:space="preserve">REPUESTO-SHAFT        273521</t>
  </si>
  <si>
    <t xml:space="preserve">0911R01294</t>
  </si>
  <si>
    <t xml:space="preserve">REPUESTO O-RING 70X10        170163</t>
  </si>
  <si>
    <t xml:space="preserve">0911R01295</t>
  </si>
  <si>
    <t xml:space="preserve">REPUESTO PILOT WIRE 12X0.5        4255</t>
  </si>
  <si>
    <t xml:space="preserve">0911R01296</t>
  </si>
  <si>
    <t xml:space="preserve">REPUESTO LOCK WASHER 12 DIN471-SST        10554.</t>
  </si>
  <si>
    <t xml:space="preserve">0911R01297</t>
  </si>
  <si>
    <t xml:space="preserve">REPUESTO-BEARING        15646</t>
  </si>
  <si>
    <t xml:space="preserve">0911R01298</t>
  </si>
  <si>
    <t xml:space="preserve">REPUESTO RUBBER SPONGE        3082</t>
  </si>
  <si>
    <t xml:space="preserve">0911R01299</t>
  </si>
  <si>
    <t xml:space="preserve">REPUESTO BUSHING-        27215</t>
  </si>
  <si>
    <t xml:space="preserve">0911R01300</t>
  </si>
  <si>
    <t xml:space="preserve">REPUESTO -BUSHING-        16412</t>
  </si>
  <si>
    <t xml:space="preserve">0911R01301</t>
  </si>
  <si>
    <t xml:space="preserve">REPUESTO-O-RING        159478</t>
  </si>
  <si>
    <t xml:space="preserve">0911R01302</t>
  </si>
  <si>
    <t xml:space="preserve">REPUESTO GUIDE BAND 8X4        3730</t>
  </si>
  <si>
    <t xml:space="preserve">0911R01303</t>
  </si>
  <si>
    <t xml:space="preserve">REPUESTO-RING        143097</t>
  </si>
  <si>
    <t xml:space="preserve">0911R01304</t>
  </si>
  <si>
    <t xml:space="preserve">REPUESTO RETAINING RING INNER        143098</t>
  </si>
  <si>
    <t xml:space="preserve">0911R01305</t>
  </si>
  <si>
    <t xml:space="preserve">REPUESTO-BEARING.        12076</t>
  </si>
  <si>
    <t xml:space="preserve">0911R01306</t>
  </si>
  <si>
    <t xml:space="preserve">REPUESTO TORNILLO CIERRE TAPA        140705</t>
  </si>
  <si>
    <t xml:space="preserve">0911R01307</t>
  </si>
  <si>
    <t xml:space="preserve">REPUESTO ARANDELA DE RETENCION        140739</t>
  </si>
  <si>
    <t xml:space="preserve">0911R01308</t>
  </si>
  <si>
    <t xml:space="preserve">REPUESTO SPREADING 36/18 CPL        211715</t>
  </si>
  <si>
    <t xml:space="preserve">0911R01309</t>
  </si>
  <si>
    <t xml:space="preserve">REPUESTO PUNCH 18-36MM WIDTH        213118</t>
  </si>
  <si>
    <t xml:space="preserve">0911R01310</t>
  </si>
  <si>
    <t xml:space="preserve">REPUESTO CLIP LEVER LOWER CPL        288401</t>
  </si>
  <si>
    <t xml:space="preserve">0911R01311</t>
  </si>
  <si>
    <t xml:space="preserve">REPUESTO SEPARATOR PLATE RIGHT UPPER 80 CPL       281574</t>
  </si>
  <si>
    <t xml:space="preserve">0911R01312</t>
  </si>
  <si>
    <t xml:space="preserve">REPUESTO SEPARATOR PLATE RIGHT LOWER 80 CPL       281571</t>
  </si>
  <si>
    <t xml:space="preserve">0911R01313</t>
  </si>
  <si>
    <t xml:space="preserve">REPUESTO SEPARATOR PLATE LEFT UPPER 80 CPL       281572</t>
  </si>
  <si>
    <t xml:space="preserve">0911R01314</t>
  </si>
  <si>
    <t xml:space="preserve">REPUESTO SEPARATOR PLATE LEFT LOWER 80        281573</t>
  </si>
  <si>
    <t xml:space="preserve">0911R01315</t>
  </si>
  <si>
    <t xml:space="preserve">REPUESTOS-BUSHING-        211223</t>
  </si>
  <si>
    <t xml:space="preserve">0911R01316</t>
  </si>
  <si>
    <t xml:space="preserve">REPUESTO - BUSHING-        103429</t>
  </si>
  <si>
    <t xml:space="preserve">0911R01317</t>
  </si>
  <si>
    <t xml:space="preserve">REPUESTO SHAFT.        211245</t>
  </si>
  <si>
    <t xml:space="preserve">0911R01318</t>
  </si>
  <si>
    <t xml:space="preserve">REPUESTO RUEDA DENTADA MOTRIZ M8 Z58 KPL        155617</t>
  </si>
  <si>
    <t xml:space="preserve">0911R01319</t>
  </si>
  <si>
    <t xml:space="preserve">REPUESTO DEFLECTOR 36        162262 MAQ. FCA-140</t>
  </si>
  <si>
    <t xml:space="preserve">0911R01320</t>
  </si>
  <si>
    <t xml:space="preserve">REPUESTO LAGERFLANSCH LINKS        213161</t>
  </si>
  <si>
    <t xml:space="preserve">0911R01321</t>
  </si>
  <si>
    <t xml:space="preserve">REPUESTO K00022 D=3 DM=14 LO=49,8 A2        102828</t>
  </si>
  <si>
    <t xml:space="preserve">0911R01322</t>
  </si>
  <si>
    <t xml:space="preserve">REPUESTO TRAVERSE ASSY        140108</t>
  </si>
  <si>
    <t xml:space="preserve">0911R01323</t>
  </si>
  <si>
    <t xml:space="preserve">REPUESTOS BALL BEARING        53360</t>
  </si>
  <si>
    <t xml:space="preserve">0911R01324</t>
  </si>
  <si>
    <t xml:space="preserve">REPUESTO POLYCLIP BALL BEARING        140103</t>
  </si>
  <si>
    <t xml:space="preserve">0911R01325</t>
  </si>
  <si>
    <t xml:space="preserve">REPUESTO CLAPIMNG RING        140104</t>
  </si>
  <si>
    <t xml:space="preserve">0911R01326</t>
  </si>
  <si>
    <t xml:space="preserve">REPUESTO O RING        11465</t>
  </si>
  <si>
    <t xml:space="preserve">0911R01327</t>
  </si>
  <si>
    <t xml:space="preserve">REPUESTO TOUCH SCREEN 10"        255084</t>
  </si>
  <si>
    <t xml:space="preserve">0911R01328</t>
  </si>
  <si>
    <t xml:space="preserve">REPUESTO SAFETY OUTPUT EL2904        181790</t>
  </si>
  <si>
    <t xml:space="preserve">0911R01329</t>
  </si>
  <si>
    <t xml:space="preserve">REPUESTO SAFETY INPUT EL1904        181789</t>
  </si>
  <si>
    <t xml:space="preserve">0911R01330</t>
  </si>
  <si>
    <t xml:space="preserve">REPUESTO I/O MODULE        272564</t>
  </si>
  <si>
    <t xml:space="preserve">0911R01332</t>
  </si>
  <si>
    <t xml:space="preserve">REPUESTO ETHERCAT PORT        181774</t>
  </si>
  <si>
    <t xml:space="preserve">0911R01333</t>
  </si>
  <si>
    <t xml:space="preserve">REPUESTO DIGITAL INPUT MODULE        181786</t>
  </si>
  <si>
    <t xml:space="preserve">0911R01334</t>
  </si>
  <si>
    <t xml:space="preserve">REPUESTO CLAMPING LEVER M8        162634</t>
  </si>
  <si>
    <t xml:space="preserve">0911R01335</t>
  </si>
  <si>
    <t xml:space="preserve">REPUESTO SHALF ASSY        156817</t>
  </si>
  <si>
    <t xml:space="preserve">0911R01336</t>
  </si>
  <si>
    <t xml:space="preserve">REPUESTO POTENTIOMETER P/FCA 3441-61        53380</t>
  </si>
  <si>
    <t xml:space="preserve">0911R10001</t>
  </si>
  <si>
    <t xml:space="preserve">REPUESTO POLYCLIP MOD. 62392 HOLDER P/FCA 3441-61       62392</t>
  </si>
  <si>
    <t xml:space="preserve">0911R10002</t>
  </si>
  <si>
    <t xml:space="preserve">REPUESTO POLYCLIP MOD. 53420 BEARING 29 P/FCA 3441-61  GXS14.29       53420</t>
  </si>
  <si>
    <t xml:space="preserve">0911R10003</t>
  </si>
  <si>
    <t xml:space="preserve">REPUESTO POLYCLIP MOD. 52766 LINK BAR YOKE 18 RIGHT P/FCA 3461 GIRSW18RH       52766</t>
  </si>
  <si>
    <t xml:space="preserve">0911R10004</t>
  </si>
  <si>
    <t xml:space="preserve">REPUESTO POLYCLIP MOD. 52767 LINK BAR YOKE 18 LEFT P/FCA 3461 GIRSW18LH       52767</t>
  </si>
  <si>
    <t xml:space="preserve">0911R10005</t>
  </si>
  <si>
    <t xml:space="preserve">REPUESTO POLYCLIP MOD.22017 SWIVEL JOINT P/FCA 3441       22017</t>
  </si>
  <si>
    <t xml:space="preserve">0911R10006</t>
  </si>
  <si>
    <t xml:space="preserve">REPUESTO POLYCLIP MOD. 23025 CONNECTOR P/FCA 3461-41       23025</t>
  </si>
  <si>
    <t xml:space="preserve">0911R10007</t>
  </si>
  <si>
    <t xml:space="preserve">REPUESTO POLYCLIP MOD. 49607 SPRING CONTROL P/FCA 3441-61       49607</t>
  </si>
  <si>
    <t xml:space="preserve">0911R10008</t>
  </si>
  <si>
    <t xml:space="preserve">REPUESTO POLYCLIP MOD. 12308 MASTER LINK P/FCA 3461-41-15       12308</t>
  </si>
  <si>
    <t xml:space="preserve">0911R10009</t>
  </si>
  <si>
    <t xml:space="preserve">REPUESTO POLYCLIP MOD. 59382 BUSHING P/FCA 3461       59382</t>
  </si>
  <si>
    <t xml:space="preserve">0911R10010</t>
  </si>
  <si>
    <t xml:space="preserve">REPUESTO POLYCLIP MOD. 12820 HORN 28MM P/FCA3461       12820</t>
  </si>
  <si>
    <t xml:space="preserve">0911R10011</t>
  </si>
  <si>
    <t xml:space="preserve">REPUESTO POLYCLIP MOD. 12305 CAM ROLLER D=35 D=16 P/FCA 3441  KR35B       12305</t>
  </si>
  <si>
    <t xml:space="preserve">0911R10012</t>
  </si>
  <si>
    <t xml:space="preserve">REPUESTO POLYLCIP MOD. 12324 NUT P/FCA 3441       12324</t>
  </si>
  <si>
    <t xml:space="preserve">0911R10013</t>
  </si>
  <si>
    <t xml:space="preserve">REPUESTO POLYCLIP MOD.12323 GUIDE ROLLER KR26B    P/FCA 3441       12323</t>
  </si>
  <si>
    <t xml:space="preserve">0911R10014</t>
  </si>
  <si>
    <t xml:space="preserve">REPUESTO POLYCLIP MOD. 12742 BRAKE RING 36MM P/FCA 3441-61       12742</t>
  </si>
  <si>
    <t xml:space="preserve">0911R10015</t>
  </si>
  <si>
    <t xml:space="preserve">REPUESTO SPRING P/FCA 3441        12290</t>
  </si>
  <si>
    <t xml:space="preserve">0911R10017</t>
  </si>
  <si>
    <t xml:space="preserve">REPUESTO POLYCLIP MOD. 12356 WASHER 10.5 DIN 125 P/FCA 3441       12356</t>
  </si>
  <si>
    <t xml:space="preserve">0911R10018</t>
  </si>
  <si>
    <t xml:space="preserve">REPUESTO POLYCLIP MOD. 12275 WASHER 5.3 DIN 9021 P/FCA 3441       12275</t>
  </si>
  <si>
    <t xml:space="preserve">0911R10019</t>
  </si>
  <si>
    <t xml:space="preserve">REPUESTO POLYCLIP MOD. 12319 YOKE HEAD LINK 10 RIGHT P/FCA 3441       12313</t>
  </si>
  <si>
    <t xml:space="preserve">0911R10020</t>
  </si>
  <si>
    <t xml:space="preserve">REPUESTO POLYCLIP MOD. 12139 YOKE HEAD LINK 10 LEFT P/FCA 3441       12139</t>
  </si>
  <si>
    <t xml:space="preserve">0911R10021</t>
  </si>
  <si>
    <t xml:space="preserve">REPUESTO POLYCLIP MOD. 12346 PRESSURE SPRING P/FCA 3441       12346</t>
  </si>
  <si>
    <t xml:space="preserve">0911R10022</t>
  </si>
  <si>
    <t xml:space="preserve">REPUESTO POLYCLIP MOD. 11373 PEN INSERT 6 POLIG P/FCA 3441-61       11373</t>
  </si>
  <si>
    <t xml:space="preserve">0911R10023</t>
  </si>
  <si>
    <t xml:space="preserve">REPUESTO POLYCLIP MOD. 11646 BUMPER P/FCA 3441       11646</t>
  </si>
  <si>
    <t xml:space="preserve">0911R10025</t>
  </si>
  <si>
    <t xml:space="preserve">REPUESTO POLYCLIP MOD. 14484 COUNTER SUNK SCREW P/FCA 3441-61       14484</t>
  </si>
  <si>
    <t xml:space="preserve">0911R10026</t>
  </si>
  <si>
    <t xml:space="preserve">REPUESTO POLYCLIP MOD. 17997 BRAKE RING 28MM P/FCA 3441-61       17997</t>
  </si>
  <si>
    <t xml:space="preserve">0911R10027</t>
  </si>
  <si>
    <t xml:space="preserve">REPUESTO POLYCLIP MOD. 12824 HORN 22MM P/FCA 3441-61       12824</t>
  </si>
  <si>
    <t xml:space="preserve">0911R10029</t>
  </si>
  <si>
    <t xml:space="preserve">REPUESTO POLYCLIP MOD. 16577 CUP SPRING P/FCA 3441-61       16577</t>
  </si>
  <si>
    <t xml:space="preserve">0911R10030</t>
  </si>
  <si>
    <t xml:space="preserve">REPUESTO POLYCLIP MOD. 22832 WASHER P/FCA 3441       22832</t>
  </si>
  <si>
    <t xml:space="preserve">0911R10032</t>
  </si>
  <si>
    <t xml:space="preserve">REPUESTO POLYCLIP MOD. 23819 DIE 15/10 P/FCA 3441-61       23819</t>
  </si>
  <si>
    <t xml:space="preserve">0911R10034</t>
  </si>
  <si>
    <t xml:space="preserve">REPUESTO POLYCLIP MOD. 23814 CLIP GUIDE P/FCA 3441       23814</t>
  </si>
  <si>
    <t xml:space="preserve">0911R10035</t>
  </si>
  <si>
    <t xml:space="preserve">REPUESTO POLYCLIP MOD. 23823 PUNCH P/FCA 3441       23823</t>
  </si>
  <si>
    <t xml:space="preserve">0911R10037</t>
  </si>
  <si>
    <t xml:space="preserve">REPUESTO POLYCLIP MOD. 23244 BOLT GUIDE P/FCA 3441       23244</t>
  </si>
  <si>
    <t xml:space="preserve">0911R10038</t>
  </si>
  <si>
    <t xml:space="preserve">REPUESTO POLYCLIP MOD. 23703 BOLT P/FCA 3441       23703</t>
  </si>
  <si>
    <t xml:space="preserve">0911R10039</t>
  </si>
  <si>
    <t xml:space="preserve">REPUESTO POLYCLIP MOD. 23700 GUIDE BLOCK P/FCA 3441       23700</t>
  </si>
  <si>
    <t xml:space="preserve">0911R10040</t>
  </si>
  <si>
    <t xml:space="preserve">REPUESTO POLYCLIP MOD. 24327 SPRING P/FCA 3441       24327</t>
  </si>
  <si>
    <t xml:space="preserve">0911R10041</t>
  </si>
  <si>
    <t xml:space="preserve">REPUESTO POLYCLIP MOD. 25621 CAM ROLLER P/FCA 3441  KR40B       25621</t>
  </si>
  <si>
    <t xml:space="preserve">0911R10043</t>
  </si>
  <si>
    <t xml:space="preserve">REPUESTO POLYCLIP MOD. 27464 INSERT (CAM PLATE) P/FCA 3441       27464</t>
  </si>
  <si>
    <t xml:space="preserve">0911R10044</t>
  </si>
  <si>
    <t xml:space="preserve">REPUESTO POLYCLIP MOD. 24497 DIE 18/11/ 12 36MM P/FCA 3441       24497</t>
  </si>
  <si>
    <t xml:space="preserve">0911R10045</t>
  </si>
  <si>
    <t xml:space="preserve">REPUESTO POLYCLIP MOD. 23702 FLAT SPRING P/FCA 3441       23702</t>
  </si>
  <si>
    <t xml:space="preserve">0911R10046</t>
  </si>
  <si>
    <t xml:space="preserve">REPUESTO POLYCLIP MOD. 22501 SPRING P/FCA 3441       22501</t>
  </si>
  <si>
    <t xml:space="preserve">0911R10047</t>
  </si>
  <si>
    <t xml:space="preserve">REPUESTO POLYCLIP MOD.24519 SWITCH P/FCA 3441-61       24519</t>
  </si>
  <si>
    <t xml:space="preserve">0911R10048</t>
  </si>
  <si>
    <t xml:space="preserve">REPUESTO POLYCLIP MOD. 22969 HORN 48MM P/FCA 34461       22969</t>
  </si>
  <si>
    <t xml:space="preserve">0911R10050</t>
  </si>
  <si>
    <t xml:space="preserve">REPUESTO POLYCLIP MOD. 22495 HOLDER P/FCA 3441-61       22495</t>
  </si>
  <si>
    <t xml:space="preserve">0911R10052</t>
  </si>
  <si>
    <t xml:space="preserve">REPUESTO POLYCLIP MOD. 41112 PLATE P/FCA 3441       41112</t>
  </si>
  <si>
    <t xml:space="preserve">0911R10055</t>
  </si>
  <si>
    <t xml:space="preserve">REPUESTO POLYLCIP MOD. 41910 KNIFE P/FCA 3461       41910</t>
  </si>
  <si>
    <t xml:space="preserve">0911R10056</t>
  </si>
  <si>
    <t xml:space="preserve">REPUESTO POLYCLIP MOD. 41908 PUNCH P/FCA 3461       41908</t>
  </si>
  <si>
    <t xml:space="preserve">0911R10057</t>
  </si>
  <si>
    <t xml:space="preserve">REPUESTO POLYCLIP MOD.43851 LIMIT SWITCH P/FCA 3441       43851</t>
  </si>
  <si>
    <t xml:space="preserve">0911R10058</t>
  </si>
  <si>
    <t xml:space="preserve">REPUESTO POLYCLIP MOD. 49227 NUT P/FCA 3461       49227</t>
  </si>
  <si>
    <t xml:space="preserve">0911R10059</t>
  </si>
  <si>
    <t xml:space="preserve">REPUESTO POLYCLIP MOD. 44298 VALVE P/FCA 3461       44298</t>
  </si>
  <si>
    <t xml:space="preserve">0911R10060</t>
  </si>
  <si>
    <t xml:space="preserve">REPUESTO POLYCLIP MOD. 45178 CONTROL CABLE P/FCA 3461       45178</t>
  </si>
  <si>
    <t xml:space="preserve">0911R10061</t>
  </si>
  <si>
    <t xml:space="preserve">REPUESTO POLYCLIP MOD. 48526 HEX NUT M12 P/FCA 3441       48526</t>
  </si>
  <si>
    <t xml:space="preserve">0911R10064</t>
  </si>
  <si>
    <t xml:space="preserve">REPUESTO POLYCLIP MOD. 49327 BUSHING P/FCA 3441-61       49327</t>
  </si>
  <si>
    <t xml:space="preserve">0911R10068</t>
  </si>
  <si>
    <t xml:space="preserve">REPUESTO POLYCLIP MOD. 23816 SPRING P/CLIPEADORA FCA-3441       23816</t>
  </si>
  <si>
    <t xml:space="preserve">0911R10078</t>
  </si>
  <si>
    <t xml:space="preserve">REPUESTO POLYCLIP MOD. 23391 BRACKET P/CLIPEADORA FCA-3441       23391</t>
  </si>
  <si>
    <t xml:space="preserve">0911R10081</t>
  </si>
  <si>
    <t xml:space="preserve">REPUESTO POLYCLIP MOD. 12019 SCREW M4X05 P/CLIPEADORA FCA-3441       12019</t>
  </si>
  <si>
    <t xml:space="preserve">0911R10082</t>
  </si>
  <si>
    <t xml:space="preserve">REPUESTO POLYCLIP MOD. 49673 PROXIMITY SAFETY SWITCH P/FCA 3441       49673</t>
  </si>
  <si>
    <t xml:space="preserve">0911R10084</t>
  </si>
  <si>
    <t xml:space="preserve">REPUESTO MAIN SWITCH 20 AMP. P/FCA-3441 (REEMPLAZA 59608)       59213</t>
  </si>
  <si>
    <t xml:space="preserve">0911R10085</t>
  </si>
  <si>
    <t xml:space="preserve">REPUESTO POLYCLIP MOD. 23390 FITTING SCREW M6 P/FCA-3441       23390</t>
  </si>
  <si>
    <t xml:space="preserve">0911R10086</t>
  </si>
  <si>
    <t xml:space="preserve">REPUESTO POLYCLIP MOD. 53783 STRIP P/CLIPEADORA FCA-3461       53783</t>
  </si>
  <si>
    <t xml:space="preserve">0911R10089</t>
  </si>
  <si>
    <t xml:space="preserve">REPUESTO POLYCLIP MOD. 53008 COUPLING NO. 674 P/CLIPEADORA FCA-3461       53008</t>
  </si>
  <si>
    <t xml:space="preserve">0911R10091</t>
  </si>
  <si>
    <t xml:space="preserve">REPUESTO POLYCLIP MOD. 53009 NIPLE NO. 674 P/CLIPEADORA FCA-3461       53009</t>
  </si>
  <si>
    <t xml:space="preserve">0911R10092</t>
  </si>
  <si>
    <t xml:space="preserve">REPUESTO POLYCLIP MOD. 65036 GUIDE PLATE 36 MM P/CLIPEADORA FCA-3461       65036</t>
  </si>
  <si>
    <t xml:space="preserve">0911R10093</t>
  </si>
  <si>
    <t xml:space="preserve">REPUESTO POLYCLIP MOD. 59190 PRESSURE SPRING P/CLIPEADORA FCA 3441       59190</t>
  </si>
  <si>
    <t xml:space="preserve">0911R10097</t>
  </si>
  <si>
    <t xml:space="preserve">REPUESTO POLYCLIP MOD. 79326 AMFLO AIR REGULATOR/COMPLETE HEAVY DUTY Ñ1041       79326</t>
  </si>
  <si>
    <t xml:space="preserve">0911R10098</t>
  </si>
  <si>
    <t xml:space="preserve">REPUESTO PRESSURE SPRING D=2.5 DM=32 D=2.5 DM=32 LO=82.07 A2       22445</t>
  </si>
  <si>
    <t xml:space="preserve">0911R10100</t>
  </si>
  <si>
    <t xml:space="preserve">REPUESTO POLYCLIP MOD. 12334 SPRING WASHER P/CLIPEADORA FCA-3441       12334</t>
  </si>
  <si>
    <t xml:space="preserve">0911R10101</t>
  </si>
  <si>
    <t xml:space="preserve">REPUESTO POLYCLIP MOD. 12644 KNIFE P/CLIPEADORA FCA-3441       12644</t>
  </si>
  <si>
    <t xml:space="preserve">0911R10102</t>
  </si>
  <si>
    <t xml:space="preserve">REPUESTO POLYCLIP MOD. 22920 LAMP P/CLIPEADORA FCA3441/61/62       22920</t>
  </si>
  <si>
    <t xml:space="preserve">0911R10103</t>
  </si>
  <si>
    <t xml:space="preserve">REPUESTO POLYCLIP MOD.53784 SEPARADOR PLATE RH LOW P/FCA-3461-62       53784</t>
  </si>
  <si>
    <t xml:space="preserve">0911R10106</t>
  </si>
  <si>
    <t xml:space="preserve">REPUESTO POLYCLIP MOD. 15641 PISTON P/FCA-3461-62       15641</t>
  </si>
  <si>
    <t xml:space="preserve">0911R10108</t>
  </si>
  <si>
    <t xml:space="preserve">REPUESTO POLYCLIP MOD.01805 CHAIN 1-FOLD P/FCA-3461-62       01805</t>
  </si>
  <si>
    <t xml:space="preserve">0911R10110</t>
  </si>
  <si>
    <t xml:space="preserve">REPUESTO POLYCLIP MOD. 65105 HALTER P/CLIPEADORA FCA-3461       65105</t>
  </si>
  <si>
    <t xml:space="preserve">0911R10112</t>
  </si>
  <si>
    <t xml:space="preserve">REPUESTO POLYCLIP MOD. 55500 PROXIMITY SWITCH P/CLIPEADORA FCA-3461       55500</t>
  </si>
  <si>
    <t xml:space="preserve">0911R10113</t>
  </si>
  <si>
    <t xml:space="preserve">REPUESTO BRAKE RING 48MM P/FCA-3441-61        13319</t>
  </si>
  <si>
    <t xml:space="preserve">0911R10115</t>
  </si>
  <si>
    <t xml:space="preserve">REPUESTO POLYCLIP MOD.55591 BRAKE ASSEMBLY 36MM P/FCA-3441-61       55591</t>
  </si>
  <si>
    <t xml:space="preserve">0911R10116</t>
  </si>
  <si>
    <t xml:space="preserve">REPUESTO POLYCLIP MOD.53785 VERDRAGERBLECH LI P/FCA 3441-61       53785</t>
  </si>
  <si>
    <t xml:space="preserve">0911R10117</t>
  </si>
  <si>
    <t xml:space="preserve">REPUESTO POLYCLIP MOD.52797 CAM ROLLER 1 P/FCA-3441-61       52797</t>
  </si>
  <si>
    <t xml:space="preserve">0911R10120</t>
  </si>
  <si>
    <t xml:space="preserve">REPUESTO POLYCLIP MOD.53092 SEAL V-RING P/FCA-3441-61       53092</t>
  </si>
  <si>
    <t xml:space="preserve">0911R10121</t>
  </si>
  <si>
    <t xml:space="preserve">REPUESTO POLYCLIP MOD.54019 CLEVIS PIECE P/FCA 3441-61       54019</t>
  </si>
  <si>
    <t xml:space="preserve">0911R10122</t>
  </si>
  <si>
    <t xml:space="preserve">REPUESTO POLYCLIP MOD.53387 PRESSURE CAP YELLOW P/FCA 3441-61       53387</t>
  </si>
  <si>
    <t xml:space="preserve">0911R10123</t>
  </si>
  <si>
    <t xml:space="preserve">REPUESTO POLYCLIP MOD.53388 PRESSURE CAP GREEN P/ FCA 3441-61       53388</t>
  </si>
  <si>
    <t xml:space="preserve">0911R10124</t>
  </si>
  <si>
    <t xml:space="preserve">REPUESTO POLYCLIP MOD.56017 HEX ADAPTOR BOLT P/ FCA 3441-61       56017</t>
  </si>
  <si>
    <t xml:space="preserve">0911R10126</t>
  </si>
  <si>
    <t xml:space="preserve">REPUESTO POLYCLIP MOD.53936 THREAD SLEEVE P/FCA 3441-61       53936</t>
  </si>
  <si>
    <t xml:space="preserve">0911R10127</t>
  </si>
  <si>
    <t xml:space="preserve">REPUESTO SPRING P/ FCA 3441-61        52753</t>
  </si>
  <si>
    <t xml:space="preserve">0911R10128</t>
  </si>
  <si>
    <t xml:space="preserve">REPUESTO POLYCLIP MOD.53434 SPHERICAL WASHER P/ FCA 3441-61       53434</t>
  </si>
  <si>
    <t xml:space="preserve">0911R10129</t>
  </si>
  <si>
    <t xml:space="preserve">REPUESTO POLYCLIP MOD.52964 DRIVE BELT 50 MM P/FCA 3462       52964</t>
  </si>
  <si>
    <t xml:space="preserve">0911R10130</t>
  </si>
  <si>
    <t xml:space="preserve">REPUESTO POLYCLIP MOD.18155 WASHER 15 P/ FCA 3441-61       18155</t>
  </si>
  <si>
    <t xml:space="preserve">0911R10135</t>
  </si>
  <si>
    <t xml:space="preserve">REPUESTO POLYCLIP MOD.52734 BEARING FRICTION P/ FCA 3441-61       52734</t>
  </si>
  <si>
    <t xml:space="preserve">0911R10136</t>
  </si>
  <si>
    <t xml:space="preserve">REPUESTO POLYCLIP MOD.25619 MEEDLE BEARING P/FCA 3441 61 NK40/30       25619</t>
  </si>
  <si>
    <t xml:space="preserve">0911R10138</t>
  </si>
  <si>
    <t xml:space="preserve">REPUESTO POLYCLIP MOD.18036 SCREW M6X10 P/FCA 3441 61       18036</t>
  </si>
  <si>
    <t xml:space="preserve">0911R10143</t>
  </si>
  <si>
    <t xml:space="preserve">REPUESTO POLYCLIP MOD.49528 AXLE P/ FCA 3441 61       49529</t>
  </si>
  <si>
    <t xml:space="preserve">0911R10146</t>
  </si>
  <si>
    <t xml:space="preserve">REPUESTO POLYCLIP MOD.49986 BUSHING 25X28X20 P/FCA 3441 61       49986</t>
  </si>
  <si>
    <t xml:space="preserve">0911R10147</t>
  </si>
  <si>
    <t xml:space="preserve">REPUESTO POLYCLIP MOD.54638 SEPARATOR P/ FCA 3441 61       54638</t>
  </si>
  <si>
    <t xml:space="preserve">0911R10152</t>
  </si>
  <si>
    <t xml:space="preserve">REPUESTO POLYCLIP MOD.53386 PRESSURE CAP RED P/FCA 3441 61       53386</t>
  </si>
  <si>
    <t xml:space="preserve">0911R10153</t>
  </si>
  <si>
    <t xml:space="preserve">REPUESTO POLYCLIP MOD.53389 PRESSURE BLUE P/FCA 3441 61       53389</t>
  </si>
  <si>
    <t xml:space="preserve">0911R10154</t>
  </si>
  <si>
    <t xml:space="preserve">REPUESTO POLYCLIP MOD.10146 KNIFE SPRING P/FCA 3441 61       10146</t>
  </si>
  <si>
    <t xml:space="preserve">0911R10157</t>
  </si>
  <si>
    <t xml:space="preserve">REPUESTO POLYCLIP MOD.20283 KNIFE PISTON P/ FCA 3441 61       20283</t>
  </si>
  <si>
    <t xml:space="preserve">0911R10159</t>
  </si>
  <si>
    <t xml:space="preserve">REPUESTO POLYCLIP MOD.13271 PIN M8 X 40 P/ FCA 3441 61       13271</t>
  </si>
  <si>
    <t xml:space="preserve">0911R10160</t>
  </si>
  <si>
    <t xml:space="preserve">REPUESTO POLYCLIP MOD.59418 POTENTIOMETE R 220 KORM P/ FCA 3441 61       </t>
  </si>
  <si>
    <t xml:space="preserve">0911R10161</t>
  </si>
  <si>
    <t xml:space="preserve">REPUESTO POLYCLIP MOD.49612 SWIVEL JOINT P/ FCA 3441 61       49612</t>
  </si>
  <si>
    <t xml:space="preserve">0911R10163</t>
  </si>
  <si>
    <t xml:space="preserve">REPUESTO POLYLCIP MOD.75777 (53298) POTENTIOMETER       75777</t>
  </si>
  <si>
    <t xml:space="preserve">0911R10164</t>
  </si>
  <si>
    <t xml:space="preserve">REPUESTO POLYCLIP MOD.53298 POTENTIOMETE P/ FCA 3441 61       53298</t>
  </si>
  <si>
    <t xml:space="preserve">0911R10165</t>
  </si>
  <si>
    <t xml:space="preserve">REPUESTO POLYCLIP MOD.53427 CONVEYOR BELT 128 X 1167 P/FCA 3441 61       53427</t>
  </si>
  <si>
    <t xml:space="preserve">0911R10166</t>
  </si>
  <si>
    <t xml:space="preserve">REPUESTO POLYCLIP MOD.49241 VALVE SOLENOID 5/2 24 V P/FCA 3441 61       49241</t>
  </si>
  <si>
    <t xml:space="preserve">0911R10167</t>
  </si>
  <si>
    <t xml:space="preserve">REPUESTO POLYCLIP MOD.54675 LIMIT SWITCH P/ FCA 3441 61       54675</t>
  </si>
  <si>
    <t xml:space="preserve">0911R10168</t>
  </si>
  <si>
    <t xml:space="preserve">REPUESTO POLYCLIP MOD.12221 CABLE CONECTOR P/ FCA 3441 61       12221</t>
  </si>
  <si>
    <t xml:space="preserve">0911R10169</t>
  </si>
  <si>
    <t xml:space="preserve">REPUESTO POLYCLIP MOD.25620 NEEDLE BEARING P/ FCA 3441 61       25620</t>
  </si>
  <si>
    <t xml:space="preserve">0911R10171</t>
  </si>
  <si>
    <t xml:space="preserve">REPUESTO POLYCLIP MOD. 23815 CLIP GUIDE P/CLIPEADORA FCA-3441-61       23815</t>
  </si>
  <si>
    <t xml:space="preserve">0911R10173</t>
  </si>
  <si>
    <t xml:space="preserve">REPUESTO POLYCLIP MOD. 79690 P/CLIPEADORA FCA3415       79690</t>
  </si>
  <si>
    <t xml:space="preserve">0911R10182</t>
  </si>
  <si>
    <t xml:space="preserve">REPUESTO POLYCLIP MOD. 79685 P/CLIPEADORA FCA3415       79685</t>
  </si>
  <si>
    <t xml:space="preserve">0911R10185</t>
  </si>
  <si>
    <t xml:space="preserve">REPUESTO POLYCLIP MOD. 52264 CLIPEADORA FCA3415       52264</t>
  </si>
  <si>
    <t xml:space="preserve">0911R10186</t>
  </si>
  <si>
    <t xml:space="preserve">REPUESTO POLYCLIP MOD. 48431 BUSHING P/CLIPEADORA FCA3415       48431</t>
  </si>
  <si>
    <t xml:space="preserve">0911R10187</t>
  </si>
  <si>
    <t xml:space="preserve">REPUESTO POLYCLIP MOD. 42421 PLATE P/CLIPEADORA FCA3415       42421</t>
  </si>
  <si>
    <t xml:space="preserve">0911R10189</t>
  </si>
  <si>
    <t xml:space="preserve">REPUESTO POLYCLIP MOD. 49558 ELBOW LEVER YOKE P/CLIPEADORA FCA3441-61       49558</t>
  </si>
  <si>
    <t xml:space="preserve">0911R10190</t>
  </si>
  <si>
    <t xml:space="preserve">REPUESTO POLYCLIP MOD.50003 RUBBER COVER P/FCA 3441-61-62       50003</t>
  </si>
  <si>
    <t xml:space="preserve">0911R10191</t>
  </si>
  <si>
    <t xml:space="preserve">REPUESTO POLYCLIP MOD. 10381 BRAKE RING 22MM P/CLIPEADORA FCA3461-62       10381</t>
  </si>
  <si>
    <t xml:space="preserve">0911R10194</t>
  </si>
  <si>
    <t xml:space="preserve">REPUESTO POLYCLIP MOD. 49626 RELAY P/CLIPEADORA FCA3461-62       49626</t>
  </si>
  <si>
    <t xml:space="preserve">0911R10196</t>
  </si>
  <si>
    <t xml:space="preserve">REPUESTO POLYCLIP MOD. 12291 SPRING P/CLIPEADORA FCA3461-62       12291</t>
  </si>
  <si>
    <t xml:space="preserve">0911R10197</t>
  </si>
  <si>
    <t xml:space="preserve">REPUESTO POLYCLIP MOD. 47712 BRAKE P/CLIPEADORA FCA3461-62       47712</t>
  </si>
  <si>
    <t xml:space="preserve">0911R10199</t>
  </si>
  <si>
    <t xml:space="preserve">REPUESTO POLYCLIP MOD. 12149 SPACER WASHER 24 DU P/CLIPEADORA FCA3461-62       12149</t>
  </si>
  <si>
    <t xml:space="preserve">0911R10200</t>
  </si>
  <si>
    <t xml:space="preserve">REPUESTO PISTON P/CLIPEADORA FCA3461-62        41394</t>
  </si>
  <si>
    <t xml:space="preserve">0911R10201</t>
  </si>
  <si>
    <t xml:space="preserve">REPUESTO POLYCLIP MOD. 66216 GROOVE BALL BEARING P/CLIPEADORA FCA3461-62       66216</t>
  </si>
  <si>
    <t xml:space="preserve">0911R10202</t>
  </si>
  <si>
    <t xml:space="preserve">REPUESTO POLYCLIP MOD. 42754 VALVE 3/2 NW7 P/CLIPEADORA FCA3461-62       42754</t>
  </si>
  <si>
    <t xml:space="preserve">0911R10203</t>
  </si>
  <si>
    <t xml:space="preserve">REPUESTO POLYCLIP MOD. 52885 PROXIMITY SWITCH M30 P/CLIPEADORA FCA3461-62       52885</t>
  </si>
  <si>
    <t xml:space="preserve">0911R10204</t>
  </si>
  <si>
    <t xml:space="preserve">REPUESTO POLYCLIP MOD. 64291 CODE PUNCH 3MM  01 P/CLIPEADORA FCA3461-62       64291</t>
  </si>
  <si>
    <t xml:space="preserve">0911R10206</t>
  </si>
  <si>
    <t xml:space="preserve">REPUESTO POLYCLIP MOD. 23679 CONNECTOR P/CLIPEADORA FCA-3462       23679</t>
  </si>
  <si>
    <t xml:space="preserve">0911R10208</t>
  </si>
  <si>
    <t xml:space="preserve">REPUESTO POLYCLIP MOD.53164 SPRING LEVER P/CLIPEADORA FCA-3462       53164</t>
  </si>
  <si>
    <t xml:space="preserve">0911R10210</t>
  </si>
  <si>
    <t xml:space="preserve">REPUESTO POLYCLIP MOD. 70420 BELT P/CLIPEADORA FCA-3462       70420</t>
  </si>
  <si>
    <t xml:space="preserve">0911R10211</t>
  </si>
  <si>
    <t xml:space="preserve">REPUESTO TOOTHED BELT T5 B75 L1400 BLEU3462       70421</t>
  </si>
  <si>
    <t xml:space="preserve">0911R10212</t>
  </si>
  <si>
    <t xml:space="preserve">REPUESTO POLYCLIP MOD. 70422 BELT T10-260-25  P/CLIPEADORA FCA-3462       70422</t>
  </si>
  <si>
    <t xml:space="preserve">0911R10213</t>
  </si>
  <si>
    <t xml:space="preserve">REPUESTO POLYCLIP MOD. 67485 PROXIMITY SWITCH P/CLIPEADORA FCA-3441       67485</t>
  </si>
  <si>
    <t xml:space="preserve">0911R10216</t>
  </si>
  <si>
    <t xml:space="preserve">REPUESTO POLYCLIP MOD. 72892 HELICAL PLATE SPRING P/CLIPEADORA FCA-3441       72892</t>
  </si>
  <si>
    <t xml:space="preserve">0911R10217</t>
  </si>
  <si>
    <t xml:space="preserve">REPUESTO POLYCLIP MOD. 53595 BUSHING P/CLIPEADORA FCA-3441       53595</t>
  </si>
  <si>
    <t xml:space="preserve">0911R10218</t>
  </si>
  <si>
    <t xml:space="preserve">REPUESTO POLYCLIP MOD. 62387 DIE 36 BILATERAL P/CLIPEADORA FCA-3462       62387</t>
  </si>
  <si>
    <t xml:space="preserve">0911R10221</t>
  </si>
  <si>
    <t xml:space="preserve">REPUESTO FLANGE P/CLIPEADORA FCA3462        70426</t>
  </si>
  <si>
    <t xml:space="preserve">0911R10227</t>
  </si>
  <si>
    <t xml:space="preserve">REPUESTO POLYCLIP MOD. 59371 ADJUSTING RING  SIZE 19-24MM P/CLIPEADORA FCA-3462       59371</t>
  </si>
  <si>
    <t xml:space="preserve">0911R10230</t>
  </si>
  <si>
    <t xml:space="preserve">REPUESTO POLYCLIP MOD. 59409 ADJUSTING RING SIZE 36MM P/CLIPEADORA FCA-3462       59409</t>
  </si>
  <si>
    <t xml:space="preserve">0911R10231</t>
  </si>
  <si>
    <t xml:space="preserve">REPUESTO POLICLIP MOD. 13317 SUPPORT DISC 36MM P/CLIPEADORA FCA-3462       13317</t>
  </si>
  <si>
    <t xml:space="preserve">0911R10232</t>
  </si>
  <si>
    <t xml:space="preserve">REPUESTO POLYLCIP MOD.150285 CASING BRAKE 22 CPL       150285</t>
  </si>
  <si>
    <t xml:space="preserve">0911R10233</t>
  </si>
  <si>
    <t xml:space="preserve">REPUESTO POLYCLIP MOD. 42429 SUPPORTING PLATE P/CLIPEADORA FCA-3462       42429</t>
  </si>
  <si>
    <t xml:space="preserve">0911R10235</t>
  </si>
  <si>
    <t xml:space="preserve">REPUESTO POLYCLIP MOD. 64450 SEPARATOR PLATE RH TOP P/FCA-3441       64450</t>
  </si>
  <si>
    <t xml:space="preserve">0911R10236</t>
  </si>
  <si>
    <t xml:space="preserve">REPUESTO POLYCLIP MOD. 64452 SEPARATOR PLARE RH BELOW P/FCA-3441       64452</t>
  </si>
  <si>
    <t xml:space="preserve">0911R10238</t>
  </si>
  <si>
    <t xml:space="preserve">REPUESTO POLYCLIP MOD. 23930 DIE 18/9 36MM P/CLIPEADORA FCA-3441-61-62       23930</t>
  </si>
  <si>
    <t xml:space="preserve">0911R10242</t>
  </si>
  <si>
    <t xml:space="preserve">REPUESTO PROXIMITY SWITCH P/CLIPEADORA FCA-3462       68068</t>
  </si>
  <si>
    <t xml:space="preserve">0911R10245</t>
  </si>
  <si>
    <t xml:space="preserve">REPUESTO POLYCLIP MOD. 22962 DU DISC        22962</t>
  </si>
  <si>
    <t xml:space="preserve">0911R10246</t>
  </si>
  <si>
    <t xml:space="preserve">REPUESTO POLYCLIP MOD. 45180 PLUG P/CLIPEADORA FCA-3462       45180</t>
  </si>
  <si>
    <t xml:space="preserve">0911R10248</t>
  </si>
  <si>
    <t xml:space="preserve">REPUESTO POLY CLIP MOD. 74018 P/MAQ. FCA 3441       74018</t>
  </si>
  <si>
    <t xml:space="preserve">0911R10250</t>
  </si>
  <si>
    <t xml:space="preserve">REPUESTO POLY CLIP MOD. 70407 P/MAQ. FCA 3441       70407</t>
  </si>
  <si>
    <t xml:space="preserve">0911R10251</t>
  </si>
  <si>
    <t xml:space="preserve">REPUESTO POLYCLIP MOD.59755 KNIFE INSERT        59755</t>
  </si>
  <si>
    <t xml:space="preserve">0911R10252</t>
  </si>
  <si>
    <t xml:space="preserve">REPUESTO POLYCLIP MOD.77301 KNIFE        77301</t>
  </si>
  <si>
    <t xml:space="preserve">0911R10253</t>
  </si>
  <si>
    <t xml:space="preserve">REPUESTO POLYCLIP MOD.PL100A19 HORN PIVOT MOUNTING PLATE       PL100A19</t>
  </si>
  <si>
    <t xml:space="preserve">0911R10255</t>
  </si>
  <si>
    <t xml:space="preserve">REPUESTO ANGULAR BALL BEARING P/CLIPEADORA FCA 3461-62 SS7206       22614</t>
  </si>
  <si>
    <t xml:space="preserve">0911R10260</t>
  </si>
  <si>
    <t xml:space="preserve">REPUESTO POLYCLIP MOD.61505 VALVE P/FCA-3461-62       61505</t>
  </si>
  <si>
    <t xml:space="preserve">0911R10261</t>
  </si>
  <si>
    <t xml:space="preserve">REPUESTO POLYCLIP MOD. 45264 ADAPTER P/FCA 3461-62       45264</t>
  </si>
  <si>
    <t xml:space="preserve">0911R10262</t>
  </si>
  <si>
    <t xml:space="preserve">REPUESTO POLYCLIP MOD. 41190 VALVE P/FCA 3461-62       41190</t>
  </si>
  <si>
    <t xml:space="preserve">0911R10263</t>
  </si>
  <si>
    <t xml:space="preserve">REPUESTO POLYCLIP MOD. 53903 IMPUT 30/36 P/FCA 3461-62       53903</t>
  </si>
  <si>
    <t xml:space="preserve">0911R10264</t>
  </si>
  <si>
    <t xml:space="preserve">REPUESTO POLYCLIP MOD. 48775 SUPPORT P/FCA 3461-62       48775</t>
  </si>
  <si>
    <t xml:space="preserve">0911R10265</t>
  </si>
  <si>
    <t xml:space="preserve">REPUESTO POLYCLIP MOD. 104111 KNIFE SUPPORT P/FCA 3461-62       104111</t>
  </si>
  <si>
    <t xml:space="preserve">0911R10268</t>
  </si>
  <si>
    <t xml:space="preserve">REPUESTO POLYCLIP MOD. 72613 GLEITLAGER P/FCA 3461-62  PCM303430E       72613</t>
  </si>
  <si>
    <t xml:space="preserve">0911R10269</t>
  </si>
  <si>
    <t xml:space="preserve">REPUESTO POLYCLIP MOD. 75009 BUSHING P/FCA 3461-62       75009</t>
  </si>
  <si>
    <t xml:space="preserve">0911R10270</t>
  </si>
  <si>
    <t xml:space="preserve">REPUESTO POLYCLIP MOD. 53319 CUP SPRING P/FCA 3461-62       53319</t>
  </si>
  <si>
    <t xml:space="preserve">0911R10271</t>
  </si>
  <si>
    <t xml:space="preserve">REPUESTO POLYCLIP MOD. 56208 ROLLER CHAIN P/FCA 3461-62       56208</t>
  </si>
  <si>
    <t xml:space="preserve">0911R10272</t>
  </si>
  <si>
    <t xml:space="preserve">REPUESTO POLYCLIP MOD. 69998 SHAFT SHAFT P/FCA-3461-62  (143007)       69998</t>
  </si>
  <si>
    <t xml:space="preserve">0911R10275</t>
  </si>
  <si>
    <t xml:space="preserve">REPUESTO POLYCLIP MOD. 51297 PISTON ROD        51297</t>
  </si>
  <si>
    <t xml:space="preserve">0911R10278</t>
  </si>
  <si>
    <t xml:space="preserve">REPUESTO POLYCLIP MOD. 51311 O-RING 113,6       51311</t>
  </si>
  <si>
    <t xml:space="preserve">0911R10279</t>
  </si>
  <si>
    <t xml:space="preserve">REPUESTO POLYCLIP MOD. 79698 CODO 3/8 X 3/8       PL3/8-NO3U</t>
  </si>
  <si>
    <t xml:space="preserve">0911R10281</t>
  </si>
  <si>
    <t xml:space="preserve">REPUESTO POLYCLIP MOD. 79697 CONNECTOR RECTO 3/8 X 3/8       PC3/8NO3U</t>
  </si>
  <si>
    <t xml:space="preserve">0911R10282</t>
  </si>
  <si>
    <t xml:space="preserve">REPUESTO POLYCLIP MOD. 101018 SLEEVE P/FCA-3462       101018</t>
  </si>
  <si>
    <t xml:space="preserve">0911R10284</t>
  </si>
  <si>
    <t xml:space="preserve">REPUESTO POLYCLIP MOD. 12355 SHAFT P/CLIPEADORA FCA3441       12355</t>
  </si>
  <si>
    <t xml:space="preserve">0911R10287</t>
  </si>
  <si>
    <t xml:space="preserve">REPUESTO POLICLIP MOD. 59414 ROTATION CODER P/CLIPEADORA FCA3441       59414</t>
  </si>
  <si>
    <t xml:space="preserve">0911R10291</t>
  </si>
  <si>
    <t xml:space="preserve">REPUESTO POLYCLIP MOD. 71286 DIE P/CLIPEADORA FCA-3462       71286</t>
  </si>
  <si>
    <t xml:space="preserve">0911R10295</t>
  </si>
  <si>
    <t xml:space="preserve">REPUESTO POLYCLIP MOD. 66228 MOTOR P/CLIPEADORA FCA-3462       66228</t>
  </si>
  <si>
    <t xml:space="preserve">0911R10296</t>
  </si>
  <si>
    <t xml:space="preserve">REPUESTO POLYCLIP MOD. 49590 GUIDE P/CLIPEADORA FCA-3462       49590</t>
  </si>
  <si>
    <t xml:space="preserve">0911R10297</t>
  </si>
  <si>
    <t xml:space="preserve">REPUESTO POLYCLIP MOD.22018 SWIVEL JOINT P/CLIPEADORA FCA-3462  GIXW16RH       22018</t>
  </si>
  <si>
    <t xml:space="preserve">0911R10299</t>
  </si>
  <si>
    <t xml:space="preserve">REPUESTO POLYCLIP MOD. 61071 SCREW PARA CLIPEADORA FCA-3462       61071</t>
  </si>
  <si>
    <t xml:space="preserve">0911R10300</t>
  </si>
  <si>
    <t xml:space="preserve">REPUESTO POLYCLIP MOD. 75833 SEPARATOR PLATE P/FCA-3462       75833</t>
  </si>
  <si>
    <t xml:space="preserve">0911R10301</t>
  </si>
  <si>
    <t xml:space="preserve">REPUESTO POLYCLIP MOD. 75834 RIGHT BUTTON P/FCA-3462       75834</t>
  </si>
  <si>
    <t xml:space="preserve">0911R10302</t>
  </si>
  <si>
    <t xml:space="preserve">REPUESTO POLYCLIP MOD. 72826 BUTTON P/FCA-3462       72826</t>
  </si>
  <si>
    <t xml:space="preserve">0911R10304</t>
  </si>
  <si>
    <t xml:space="preserve">REPUESTO POLYCLIP MOD. 102909 KIT US4KW DE 440 VOLT P/FCA-3462       102909</t>
  </si>
  <si>
    <t xml:space="preserve">0911R10309</t>
  </si>
  <si>
    <t xml:space="preserve">REPUESTO POLYCLIP MOD. 26341 CYLINDER P/FCA-3462       26341</t>
  </si>
  <si>
    <t xml:space="preserve">0911R10312</t>
  </si>
  <si>
    <t xml:space="preserve">REPUESTO POLYLCIP MOD. 53645 SPRING P/FCA3462       53645</t>
  </si>
  <si>
    <t xml:space="preserve">0911R10315</t>
  </si>
  <si>
    <t xml:space="preserve">REPUESTO POLYLCIP MOD. 71103 RAIL FOOT P/FCA3462       71103</t>
  </si>
  <si>
    <t xml:space="preserve">0911R10316</t>
  </si>
  <si>
    <t xml:space="preserve">REPUESTO POLICLIP MO. T5-610-10 CORREA DENTADA (100461)       T5-610-10</t>
  </si>
  <si>
    <t xml:space="preserve">0911R10318</t>
  </si>
  <si>
    <t xml:space="preserve">REPUESTO POLYCLIP MOD. 53899 TUBE        53899</t>
  </si>
  <si>
    <t xml:space="preserve">0911R10321</t>
  </si>
  <si>
    <t xml:space="preserve">REPUESTO POLYCLIP MOD. 22961 BUTTING RING       22961</t>
  </si>
  <si>
    <t xml:space="preserve">0911R10322</t>
  </si>
  <si>
    <t xml:space="preserve">REPUESTO POLYCLIP MOD. 68923 AXLE        68923</t>
  </si>
  <si>
    <t xml:space="preserve">0911R10323</t>
  </si>
  <si>
    <t xml:space="preserve">REPUESTO POLYCLIP MOD. 72406 SHAFT        72406</t>
  </si>
  <si>
    <t xml:space="preserve">0911R10324</t>
  </si>
  <si>
    <t xml:space="preserve">REPUESTO POLYCLIP MOD. 68780 DOG SEPARATOR       68780</t>
  </si>
  <si>
    <t xml:space="preserve">0911R10327</t>
  </si>
  <si>
    <t xml:space="preserve">REPUESTO POLYCLIP MOD. 49578 YOLK HEAD        49578</t>
  </si>
  <si>
    <t xml:space="preserve">0911R10328</t>
  </si>
  <si>
    <t xml:space="preserve">REPUESTO POLYCLIP MOD. 68945 BEARING P/FCA3462       68945</t>
  </si>
  <si>
    <t xml:space="preserve">0911R10331</t>
  </si>
  <si>
    <t xml:space="preserve">REPUESTO POLYCLIP MOD. 53780 BUTTING DISC P/FCA3462       53780</t>
  </si>
  <si>
    <t xml:space="preserve">0911R10332</t>
  </si>
  <si>
    <t xml:space="preserve">REPUESTO POLYCLIP MOD. 68789 GUIDE P/FCA3462       68789</t>
  </si>
  <si>
    <t xml:space="preserve">0911R10333</t>
  </si>
  <si>
    <t xml:space="preserve">REPUESTO POLYCLIP MOD. 48494 PULL SPRING P/FCA3462       48494</t>
  </si>
  <si>
    <t xml:space="preserve">0911R10334</t>
  </si>
  <si>
    <t xml:space="preserve">REPUESTO POLYCLIP MOD. 49627 SAFETY UNIT P/FCA3462       49627</t>
  </si>
  <si>
    <t xml:space="preserve">0911R10335</t>
  </si>
  <si>
    <t xml:space="preserve">REPUESTO POLYCLIP MOD. 72621 BUSHING        72621</t>
  </si>
  <si>
    <t xml:space="preserve">0911R10339</t>
  </si>
  <si>
    <t xml:space="preserve">REPUESTO POLYCLIP MOD. 53138 ELBOW LEVER        53138</t>
  </si>
  <si>
    <t xml:space="preserve">0911R10343</t>
  </si>
  <si>
    <t xml:space="preserve">REPUESTO POLYCLIP MOD. 102843 CONVEYOR BELT P/FCA3462       102843</t>
  </si>
  <si>
    <t xml:space="preserve">0911R10355</t>
  </si>
  <si>
    <t xml:space="preserve">REPUESTO POLYCLIP MOD. 20352 BOLT P/FCA-3462       20352</t>
  </si>
  <si>
    <t xml:space="preserve">0911R10356</t>
  </si>
  <si>
    <t xml:space="preserve">REPUESTO  POLYCLIP MOD. 75778 POTENTIOMETER P/FCA-3462       75778</t>
  </si>
  <si>
    <t xml:space="preserve">0911R10360</t>
  </si>
  <si>
    <t xml:space="preserve">REPUESTO POLYCLIP MOD.50267 HORN        50267</t>
  </si>
  <si>
    <t xml:space="preserve">0911R10367</t>
  </si>
  <si>
    <t xml:space="preserve">REPUESTO HORN (EMBUDO) 36X700MM        49964</t>
  </si>
  <si>
    <t xml:space="preserve">0911R10368</t>
  </si>
  <si>
    <t xml:space="preserve">REPUESTO POLYCLIP MOD. 75204 MICROSWITCH        75204</t>
  </si>
  <si>
    <t xml:space="preserve">0911R10369</t>
  </si>
  <si>
    <t xml:space="preserve">REPUESTO POLYCLIP MOD.101233 BUSHING ARM 16, RH       101233</t>
  </si>
  <si>
    <t xml:space="preserve">0911R10375</t>
  </si>
  <si>
    <t xml:space="preserve">REPUESTO POLYCLIP MOD.101234 BUSHING ARM 16, LH       121234</t>
  </si>
  <si>
    <t xml:space="preserve">0911R10376</t>
  </si>
  <si>
    <t xml:space="preserve">REPUESTO POLYCLIP MOD. 101236 BUSHING 20 X 23 X 20       121236</t>
  </si>
  <si>
    <t xml:space="preserve">0911R10377</t>
  </si>
  <si>
    <t xml:space="preserve">REPUESTO POLYCLIP MOD. 101235 BUSHING 20 X 23 X 15       101235</t>
  </si>
  <si>
    <t xml:space="preserve">0911R10378</t>
  </si>
  <si>
    <t xml:space="preserve">REPUESTO POLYCLIP MOD. 101635 FISHPLATE        101635</t>
  </si>
  <si>
    <t xml:space="preserve">0911R10379</t>
  </si>
  <si>
    <t xml:space="preserve">REPUESTO POLYCLIP MOD. 101640 FISHPLATE        101640</t>
  </si>
  <si>
    <t xml:space="preserve">0911R10380</t>
  </si>
  <si>
    <t xml:space="preserve">REPUESTO POLYCLIP MOD. 101232 BOLT        101232</t>
  </si>
  <si>
    <t xml:space="preserve">0911R10381</t>
  </si>
  <si>
    <t xml:space="preserve">REPUESTO POLYCLIP MOD. 101637 FLANGE BOLT       101637</t>
  </si>
  <si>
    <t xml:space="preserve">0911R10382</t>
  </si>
  <si>
    <t xml:space="preserve">REPUESTO POLYCLIP MOD. 51290 THOOTED BAR        51290</t>
  </si>
  <si>
    <t xml:space="preserve">0911R10383</t>
  </si>
  <si>
    <t xml:space="preserve">REPUESTO POLYCLIP MOD.65354 BALL BEARING P/FCA-3462       65354</t>
  </si>
  <si>
    <t xml:space="preserve">0911R10386</t>
  </si>
  <si>
    <t xml:space="preserve">REPUESTO POLYCLIP MOD. 72404 AXLE        72404</t>
  </si>
  <si>
    <t xml:space="preserve">0911R10389</t>
  </si>
  <si>
    <t xml:space="preserve">REPUESTO POLYCLIP MOD. 11374 CONNECTOR FEMALE       11374</t>
  </si>
  <si>
    <t xml:space="preserve">0911R10390</t>
  </si>
  <si>
    <t xml:space="preserve">REPUESTO POLYCLIP MOD. 12316 BUSHING        12316</t>
  </si>
  <si>
    <t xml:space="preserve">0911R10391</t>
  </si>
  <si>
    <t xml:space="preserve">REPUESTO DEFLECTION WHEEL PARA FCA3462        70409</t>
  </si>
  <si>
    <t xml:space="preserve">0911R10395</t>
  </si>
  <si>
    <t xml:space="preserve">REPUESTO POLYCLIP MOD. 12169 BUSHING PARA FCA 3462       12169</t>
  </si>
  <si>
    <t xml:space="preserve">0911R10396</t>
  </si>
  <si>
    <t xml:space="preserve">REPUESTO MOD. 57112 SOLENOID VALVE P/FCA3441       57112</t>
  </si>
  <si>
    <t xml:space="preserve">0911R10398</t>
  </si>
  <si>
    <t xml:space="preserve">REPUESTO POLYCLIP MOD. 68788 SOCKET        68788</t>
  </si>
  <si>
    <t xml:space="preserve">0911R10401</t>
  </si>
  <si>
    <t xml:space="preserve">REPUESTO POLYCLIP MOD. 11268 GREASE FITTING P/FCA3461       11268</t>
  </si>
  <si>
    <t xml:space="preserve">0911R10405</t>
  </si>
  <si>
    <t xml:space="preserve">REPUESTO POLYCLIP MOD. 72823 SWITCH ELEMENT 2 P/FCA       72823</t>
  </si>
  <si>
    <t xml:space="preserve">0911R10407</t>
  </si>
  <si>
    <t xml:space="preserve">REPUESTO POLYCLIP MOD. 72820 SWITCH ELEMENT 2S P/FCA       72820</t>
  </si>
  <si>
    <t xml:space="preserve">0911R10408</t>
  </si>
  <si>
    <t xml:space="preserve">REPUESTO POLYCLIP MOD. 72411 UPPER LEVER ARM P/FCA3462       72411</t>
  </si>
  <si>
    <t xml:space="preserve">0911R10411</t>
  </si>
  <si>
    <t xml:space="preserve">REPUESTO POLYCLIP MOD. 23388 BOLT (PIN/PASADOR) P/FCA       23388</t>
  </si>
  <si>
    <t xml:space="preserve">0911R10414</t>
  </si>
  <si>
    <t xml:space="preserve">REPUESTO POLYCLIP MOD. 53767 15/4AU DIE P/CLIPEADORA FCA       53767</t>
  </si>
  <si>
    <t xml:space="preserve">0911R10417</t>
  </si>
  <si>
    <t xml:space="preserve">REPUESTO POLYCLIP MOD. 53765 PUNCH 15/4 30 P/CLIPEADORA FCA       53767</t>
  </si>
  <si>
    <t xml:space="preserve">0911R10419</t>
  </si>
  <si>
    <t xml:space="preserve">REPUESTO POLYCLIP MOD. 62174 CODE PUNCH DAY SET 1 + 2 CP P/CLIPEADORA FCA       62174</t>
  </si>
  <si>
    <t xml:space="preserve">0911R10422</t>
  </si>
  <si>
    <t xml:space="preserve">REPUESTO POLYCLIP MOD. 102835 ELECTRIC MOTOR SINGLE BELT P/CLIPEADORA FCA       102835</t>
  </si>
  <si>
    <t xml:space="preserve">0911R10423</t>
  </si>
  <si>
    <t xml:space="preserve">REPUESTO POLYCLIP MOD. 68946 EXZENTERFLANCH       68946</t>
  </si>
  <si>
    <t xml:space="preserve">0911R10425</t>
  </si>
  <si>
    <t xml:space="preserve">REPUESTO POLYCLIP MOD.206703 DIE (REPLACE 78088)       78088</t>
  </si>
  <si>
    <t xml:space="preserve">0911R10427</t>
  </si>
  <si>
    <t xml:space="preserve">REPUESTO POLYCLIP MOD. 105589 PUNCH P/CLIPEADORA ICA       105589</t>
  </si>
  <si>
    <t xml:space="preserve">0911R10431</t>
  </si>
  <si>
    <t xml:space="preserve">REPUESTO POLYCLIP MOD. 105590 GUIDE RIGHT PUNCH P/CLIPEADORA ICA       105590</t>
  </si>
  <si>
    <t xml:space="preserve">0911R10432</t>
  </si>
  <si>
    <t xml:space="preserve">REPUESTO POLYCLIP MOD. 155865 SLIDER IRIS P/CLIPEADORA ICA       155865</t>
  </si>
  <si>
    <t xml:space="preserve">0911R10433</t>
  </si>
  <si>
    <t xml:space="preserve">REPUESTO POLYCLIP MOD. 140134 GUIDE LEFT CLIP P/CLIPEADORA ICA       140134</t>
  </si>
  <si>
    <t xml:space="preserve">0911R10434</t>
  </si>
  <si>
    <t xml:space="preserve">REPUESTO POLYCLIP MOD. 158919 PUNCH V S8700 RIGHT SIDE P/CLIPEADORA ICA       158919</t>
  </si>
  <si>
    <t xml:space="preserve">0911R10435</t>
  </si>
  <si>
    <t xml:space="preserve">REPUESTO POLYCLIP MOD. 53895 DIE P/CLIPEADORA AUTOMATICA       53985</t>
  </si>
  <si>
    <t xml:space="preserve">0911R10436</t>
  </si>
  <si>
    <t xml:space="preserve">REPUESTO POLYCLIP MOD. 54759 PLATE P/CLIPEADORA AUTOMATICA       54759</t>
  </si>
  <si>
    <t xml:space="preserve">0911R10439</t>
  </si>
  <si>
    <t xml:space="preserve">REPUESTO POLYCLIP MOD. 157003 SOLENOID VALVE       157003</t>
  </si>
  <si>
    <t xml:space="preserve">0911R10442</t>
  </si>
  <si>
    <t xml:space="preserve">REPUESTO POLYCLIP MOD. 157004 VALVE        157004</t>
  </si>
  <si>
    <t xml:space="preserve">0911R10443</t>
  </si>
  <si>
    <t xml:space="preserve">REPUESTO POLYCLIP MOD. 22130 SPRING        22130</t>
  </si>
  <si>
    <t xml:space="preserve">0911R10444</t>
  </si>
  <si>
    <t xml:space="preserve">REPUESTO POLYCLIP MOD. 106908 BELT        106908</t>
  </si>
  <si>
    <t xml:space="preserve">0911R10445</t>
  </si>
  <si>
    <t xml:space="preserve">REPUESTO POLYCLIP MOD. 146381 KNIFE HOLDER       146381</t>
  </si>
  <si>
    <t xml:space="preserve">0911R10446</t>
  </si>
  <si>
    <t xml:space="preserve">REPUESTO POLYCLIP MOD. 157005 VALVE        157005</t>
  </si>
  <si>
    <t xml:space="preserve">0911R10447</t>
  </si>
  <si>
    <t xml:space="preserve">REPUESTO BELT CONVEYOR        150055</t>
  </si>
  <si>
    <t xml:space="preserve">0911R10448</t>
  </si>
  <si>
    <t xml:space="preserve">REPUESTO POLYCLIP MOD. 26099 GEAR BELT        26099</t>
  </si>
  <si>
    <t xml:space="preserve">0911R10450</t>
  </si>
  <si>
    <t xml:space="preserve">REPUESTO POLYCLIP MOD.56216 ROLLER CHAIN        56216</t>
  </si>
  <si>
    <t xml:space="preserve">0911R10451</t>
  </si>
  <si>
    <t xml:space="preserve">REPUESTO POLYCLIP MOD. 53374 OUT PUT        53374</t>
  </si>
  <si>
    <t xml:space="preserve">0911R10457</t>
  </si>
  <si>
    <t xml:space="preserve">REPUESTO POLYCLIP MOD. 155957 SENSOR ASSEMBLY P/ICA 8700       155957</t>
  </si>
  <si>
    <t xml:space="preserve">0911R10459</t>
  </si>
  <si>
    <t xml:space="preserve">REPUESTO POLYCLIP MOD. 102648 POWER SUPPLY       102648</t>
  </si>
  <si>
    <t xml:space="preserve">0911R10460</t>
  </si>
  <si>
    <t xml:space="preserve">REPUESTO CLIP GUIDE 36 CPL       157136</t>
  </si>
  <si>
    <t xml:space="preserve">0911R10461</t>
  </si>
  <si>
    <t xml:space="preserve">REPUESTO LEAF SPRING        157138</t>
  </si>
  <si>
    <t xml:space="preserve">0911R10462</t>
  </si>
  <si>
    <t xml:space="preserve">REPUESTO POLYCLIP MOD. 19620 FILLING HOR N NUT RD 80 X 1/4       19620</t>
  </si>
  <si>
    <t xml:space="preserve">0911R10463</t>
  </si>
  <si>
    <t xml:space="preserve">REPUESTO CAM ROLLER ASSY        156689</t>
  </si>
  <si>
    <t xml:space="preserve">0911R10465</t>
  </si>
  <si>
    <t xml:space="preserve">REPUESTO POLYCLIP MOD. 157265 KNIFE ASYMETRIC       157265</t>
  </si>
  <si>
    <t xml:space="preserve">0911R10466</t>
  </si>
  <si>
    <t xml:space="preserve">REPUESTO POLYCLIP MOD. 157227 TIER ROD REDUCED LENGHT       157227</t>
  </si>
  <si>
    <t xml:space="preserve">0911R10467</t>
  </si>
  <si>
    <t xml:space="preserve">REPUESTO POLYCLIP MOD. 157252 YOLK        157252</t>
  </si>
  <si>
    <t xml:space="preserve">0911R10468</t>
  </si>
  <si>
    <t xml:space="preserve">REPUESTO POLYCLIP MOD. 25483 CYLINDER PIN 8.0M6X45       25483</t>
  </si>
  <si>
    <t xml:space="preserve">0911R10469</t>
  </si>
  <si>
    <t xml:space="preserve">REPUESTO POLYCLIP OD. 157240 SEPARATOR PLATE LEFT UPPER       157240</t>
  </si>
  <si>
    <t xml:space="preserve">0911R10470</t>
  </si>
  <si>
    <t xml:space="preserve">REPUESTO POLYCLIP MOD. 157242 SEPARATOR PLATE RIGHT       157242</t>
  </si>
  <si>
    <t xml:space="preserve">0911R10471</t>
  </si>
  <si>
    <t xml:space="preserve">REPUESTO PRESSURE SPRING        143074</t>
  </si>
  <si>
    <t xml:space="preserve">0911R10472</t>
  </si>
  <si>
    <t xml:space="preserve">REPUESTO POLYCLIP MOD. 150102 FLANGED BUSHING       150102</t>
  </si>
  <si>
    <t xml:space="preserve">0911R10473</t>
  </si>
  <si>
    <t xml:space="preserve">REPUESTO POLYCLIP MOD. 141217 SAFETY CONTROLLER       141217</t>
  </si>
  <si>
    <t xml:space="preserve">0911R10474</t>
  </si>
  <si>
    <t xml:space="preserve">REPUESTO POLYCLIP MOD.42030 THRUST WASHER       42030</t>
  </si>
  <si>
    <t xml:space="preserve">0911R10475</t>
  </si>
  <si>
    <t xml:space="preserve">REPUESTO POLYCLIP MOD. 10070 O-RING 3 X 28MM       10070</t>
  </si>
  <si>
    <t xml:space="preserve">0911R10476</t>
  </si>
  <si>
    <t xml:space="preserve">REPUESTO POLYCLIP MOD. 78324 PISTON 4525       78324</t>
  </si>
  <si>
    <t xml:space="preserve">0911R10480</t>
  </si>
  <si>
    <t xml:space="preserve">REPUESTO POLYCLIP MOD. 157235 BUSHING        157235</t>
  </si>
  <si>
    <t xml:space="preserve">0911R10483</t>
  </si>
  <si>
    <t xml:space="preserve">REPUESTO POLYCLIP MOD.78316 WEAR RING        78316</t>
  </si>
  <si>
    <t xml:space="preserve">0911R10485</t>
  </si>
  <si>
    <t xml:space="preserve">REPUESTO POLYCLIP MOD.145336 PILOT BEARING       145336</t>
  </si>
  <si>
    <t xml:space="preserve">0911R10486</t>
  </si>
  <si>
    <t xml:space="preserve">REPUESTO POLYCLIP MOD.145335 PILOT BEARIN       145335</t>
  </si>
  <si>
    <t xml:space="preserve">0911R10487</t>
  </si>
  <si>
    <t xml:space="preserve">REPUESTO POLYCLIP MOD. 157267 KNIFE        157267</t>
  </si>
  <si>
    <t xml:space="preserve">0911R10490</t>
  </si>
  <si>
    <t xml:space="preserve">REPUESTO ENCODER FCA 3430        141291</t>
  </si>
  <si>
    <t xml:space="preserve">0911R10491</t>
  </si>
  <si>
    <t xml:space="preserve">REPUESTO POLYCLIP MOD. 75018 BOLZEN        75018</t>
  </si>
  <si>
    <t xml:space="preserve">0911R10492</t>
  </si>
  <si>
    <t xml:space="preserve">REPUESTO POLUCLIP MOD. 12322 WASHER        12322</t>
  </si>
  <si>
    <t xml:space="preserve">0911R10493</t>
  </si>
  <si>
    <t xml:space="preserve">REPUESTO POLYCLIP MOD. 64446 SEPARATOR RIGHT UPPER       64446</t>
  </si>
  <si>
    <t xml:space="preserve">0911R10494</t>
  </si>
  <si>
    <t xml:space="preserve">REPUESTO-BALL BEARING        73331</t>
  </si>
  <si>
    <t xml:space="preserve">0911R10496</t>
  </si>
  <si>
    <t xml:space="preserve">REPUESTO - BALL BEARING        15651</t>
  </si>
  <si>
    <t xml:space="preserve">0911R10498</t>
  </si>
  <si>
    <t xml:space="preserve">REPUESTO POLYCLIP MOD. 156113 SEPARATOR PLATE RIGHT LOWER       156113</t>
  </si>
  <si>
    <t xml:space="preserve">0911R10503</t>
  </si>
  <si>
    <t xml:space="preserve">REPUESTO POLUCLIP MOD. 156112 SEPARATOR PLATE LEFT LOWER       156112</t>
  </si>
  <si>
    <t xml:space="preserve">0911R10504</t>
  </si>
  <si>
    <t xml:space="preserve">REPUESTO POLYCLIP MOD. 78884 KNIFE ASSEMBLY ICA       78884</t>
  </si>
  <si>
    <t xml:space="preserve">0911R10505</t>
  </si>
  <si>
    <t xml:space="preserve">REPUESTO POLYCLIP MOD. 155620 TRANSPORT BELT       155620</t>
  </si>
  <si>
    <t xml:space="preserve">0911R10506</t>
  </si>
  <si>
    <t xml:space="preserve">REPUESTO POLYCLIP MOD. 158918 PUNCH V800 RIGHT SIDE       158918</t>
  </si>
  <si>
    <t xml:space="preserve">0911R10508</t>
  </si>
  <si>
    <t xml:space="preserve">REPUESTO POLYCLIP MOD. 103928 PUNCH        103928</t>
  </si>
  <si>
    <t xml:space="preserve">0911R10509</t>
  </si>
  <si>
    <t xml:space="preserve">REPUESTO POLYCLIP MOD. 63279 RAZOR BLADE-7080       63279</t>
  </si>
  <si>
    <t xml:space="preserve">0911R10510</t>
  </si>
  <si>
    <t xml:space="preserve">REPUESTO POLYCLIP MOD. 156985 SERVO MOTOR ASSEMBLY 220V       156985</t>
  </si>
  <si>
    <t xml:space="preserve">0911R10511</t>
  </si>
  <si>
    <t xml:space="preserve">REPUESTO POLYCLIP MOD. 146128 FRICTION DISK LOOPER DRIVE       146128</t>
  </si>
  <si>
    <t xml:space="preserve">0911R10513</t>
  </si>
  <si>
    <t xml:space="preserve">REPUESTO POLYCLIP MOD. T5-360-32 CORREA DENTADA       T5-360-32</t>
  </si>
  <si>
    <t xml:space="preserve">0911R10516</t>
  </si>
  <si>
    <t xml:space="preserve">REPUESTO BUSHING GGB2025        143189</t>
  </si>
  <si>
    <t xml:space="preserve">0911R10518</t>
  </si>
  <si>
    <t xml:space="preserve">REPUESTO POLYCLIP MOD. 155652 BUSHING 30 L40 ICA 8700       155652</t>
  </si>
  <si>
    <t xml:space="preserve">0911R10519</t>
  </si>
  <si>
    <t xml:space="preserve">REPUESTO POLICLIP MOD. 12157 BEARING SHAFT       12157</t>
  </si>
  <si>
    <t xml:space="preserve">0911R10520</t>
  </si>
  <si>
    <t xml:space="preserve">REPUESTO POLYCLIP MOD. 168358 BEARING        168358</t>
  </si>
  <si>
    <t xml:space="preserve">0911R10522</t>
  </si>
  <si>
    <t xml:space="preserve">REPUESTO POLYCLIP MOD. 168359 BEARING        168359</t>
  </si>
  <si>
    <t xml:space="preserve">0911R10523</t>
  </si>
  <si>
    <t xml:space="preserve">REPUESTO POLYCLIP MOD. 146509 CABLE HANDTMANN VF 360       146509</t>
  </si>
  <si>
    <t xml:space="preserve">0911R10524</t>
  </si>
  <si>
    <t xml:space="preserve">REPUESTO POLYCLIP MOD. 40910 FRICTION BEARING 10 X 12 X 12       40910</t>
  </si>
  <si>
    <t xml:space="preserve">0911R10525</t>
  </si>
  <si>
    <t xml:space="preserve">REPUESTO POLYCLIP MOD. 62576 CODE DIE 1/810 36 BR       62576</t>
  </si>
  <si>
    <t xml:space="preserve">0911R10526</t>
  </si>
  <si>
    <t xml:space="preserve">REPUESTO POLYCLIP MOD. 146507 CABLE PARA COMUNICARSE CON HANDTMANN VF300       146507</t>
  </si>
  <si>
    <t xml:space="preserve">0911R10527</t>
  </si>
  <si>
    <t xml:space="preserve">REPUESTO POLYCLIP MOD. 146506 CABLE VEMAG DC       146506</t>
  </si>
  <si>
    <t xml:space="preserve">0911R10528</t>
  </si>
  <si>
    <t xml:space="preserve">REPUESTO POLYCLIP MOD. 170313 VALVE 5/2 WAY       170313</t>
  </si>
  <si>
    <t xml:space="preserve">0911R10529</t>
  </si>
  <si>
    <t xml:space="preserve">REPUESTO POLYCLIP MOD. 170314 VALVE 5/3 WAY       170314</t>
  </si>
  <si>
    <t xml:space="preserve">0911R10530</t>
  </si>
  <si>
    <t xml:space="preserve">REPUESTO POLYCLIP MOD.170315 VALVE 2 3/2 WAY       170315</t>
  </si>
  <si>
    <t xml:space="preserve">0911R10531</t>
  </si>
  <si>
    <t xml:space="preserve">REPUESTO POLYCLIP MOD. 142057 MAIN SWITCH       142057</t>
  </si>
  <si>
    <t xml:space="preserve">0911R10534</t>
  </si>
  <si>
    <t xml:space="preserve">REPUESTO POLYCLIP MOD. 25427 DISTANCE RING       25427</t>
  </si>
  <si>
    <t xml:space="preserve">0911R10535</t>
  </si>
  <si>
    <t xml:space="preserve">REPUESTO POLYCLIP MOD. 103410 FRICTION BEARING 30 X 62 X 16       103410</t>
  </si>
  <si>
    <t xml:space="preserve">0911R10537</t>
  </si>
  <si>
    <t xml:space="preserve">REPUESTO POLYCLIP MOD. 59445 PRESSURE SPRING       59445</t>
  </si>
  <si>
    <t xml:space="preserve">0911R10538</t>
  </si>
  <si>
    <t xml:space="preserve">REPUESTO CAM ROLLER Ø47        106877</t>
  </si>
  <si>
    <t xml:space="preserve">0911R10539</t>
  </si>
  <si>
    <t xml:space="preserve">REPUESTO POLYCLIP MOD. 157275 TOOTHED BELT 1512 X 50       157275</t>
  </si>
  <si>
    <t xml:space="preserve">0911R10540</t>
  </si>
  <si>
    <t xml:space="preserve">REPUESTO POLYCLIP MOD. 49963 HORN 48 X 700MM       49963</t>
  </si>
  <si>
    <t xml:space="preserve">0911R10541</t>
  </si>
  <si>
    <t xml:space="preserve">REPUESTO POLYCLIP MOD. 106517 HORN 22 X 700MM       106517</t>
  </si>
  <si>
    <t xml:space="preserve">0911R10542</t>
  </si>
  <si>
    <t xml:space="preserve">REPUESTO POLYCLIP MOD. 10305 FRICTION BEARING 12 X 14 X 15 (BUSHING)       10305</t>
  </si>
  <si>
    <t xml:space="preserve">0911R10543</t>
  </si>
  <si>
    <t xml:space="preserve">REPUESTO POLYCLIP MOD. 156528 BEARING        156528</t>
  </si>
  <si>
    <t xml:space="preserve">0911R10544</t>
  </si>
  <si>
    <t xml:space="preserve">REPUESTO POLYCLIP MOD. 45989 PISTON/8006        45989</t>
  </si>
  <si>
    <t xml:space="preserve">0911R10552</t>
  </si>
  <si>
    <t xml:space="preserve">REPUESTO POLYCLIP MOD. 101237 BUSHING 25 X 28 X 25       101237</t>
  </si>
  <si>
    <t xml:space="preserve">0911R10554</t>
  </si>
  <si>
    <t xml:space="preserve">1153016O POLYCLIP MOD. 44868 SPACER 21,0        44868</t>
  </si>
  <si>
    <t xml:space="preserve">0911R10556</t>
  </si>
  <si>
    <t xml:space="preserve">REPUESTO POLYCLIP MOD. 16407 DISC        16407</t>
  </si>
  <si>
    <t xml:space="preserve">0911R10559</t>
  </si>
  <si>
    <t xml:space="preserve">REPUESTO POLYCLIP MOD. 105566 SLEEVE ICA8700       105566</t>
  </si>
  <si>
    <t xml:space="preserve">0911R10560</t>
  </si>
  <si>
    <t xml:space="preserve">REPUESTO POLYCLIP MOD. 13406 PIN        13406</t>
  </si>
  <si>
    <t xml:space="preserve">0911R10561</t>
  </si>
  <si>
    <t xml:space="preserve">REPUESTO POLYCLIP MOD. 11691 SCREW        11691</t>
  </si>
  <si>
    <t xml:space="preserve">0911R10562</t>
  </si>
  <si>
    <t xml:space="preserve">REPUESTO POLYCLIP MOD. 75028 ZUGSTANGE        </t>
  </si>
  <si>
    <t xml:space="preserve">0911R10566</t>
  </si>
  <si>
    <t xml:space="preserve">REPUESTO POLYCLIP MOD. 53891 THREADED BOLT       </t>
  </si>
  <si>
    <t xml:space="preserve">0911R10567</t>
  </si>
  <si>
    <t xml:space="preserve">REPUESTO POLYCLIP MOD. 18506 PROXIMITY SWITCH       </t>
  </si>
  <si>
    <t xml:space="preserve">0911R10568</t>
  </si>
  <si>
    <t xml:space="preserve">REPUESTO POLYCLIP MOD. 157095 YOLK P/FCA3430       157095</t>
  </si>
  <si>
    <t xml:space="preserve">0911R10577</t>
  </si>
  <si>
    <t xml:space="preserve">REPUESTO POLYCLIP MOD.72897 BUTTING RING        72897</t>
  </si>
  <si>
    <t xml:space="preserve">0911R10579</t>
  </si>
  <si>
    <t xml:space="preserve">REPUESTO ORING 60X3.5        13346</t>
  </si>
  <si>
    <t xml:space="preserve">0911R10581</t>
  </si>
  <si>
    <t xml:space="preserve">REPUESTO POLYCLIP MOD.145399 PULL SPRING        145399</t>
  </si>
  <si>
    <t xml:space="preserve">0911R10582</t>
  </si>
  <si>
    <t xml:space="preserve">REPUESTO POLYCLIP MOD.157272 CYLINDER        157272</t>
  </si>
  <si>
    <t xml:space="preserve">0911R10583</t>
  </si>
  <si>
    <t xml:space="preserve">REPUESTO POLYCLIP MOD. 160611 SERVO CONTROLLER 3 X 230V       160611</t>
  </si>
  <si>
    <t xml:space="preserve">0911R10588</t>
  </si>
  <si>
    <t xml:space="preserve">REPUESTO POLYCLIP MOD.157149 PRESSURE SPRING       157149</t>
  </si>
  <si>
    <t xml:space="preserve">0911R10593</t>
  </si>
  <si>
    <t xml:space="preserve">REPUESTO POLYCLIP MOD.22988 LOW SCREW DIN6912A2       22988</t>
  </si>
  <si>
    <t xml:space="preserve">0911R10594</t>
  </si>
  <si>
    <t xml:space="preserve">REPUESTO POLYCLIP MOD.14253 LOCK WASHER        14253</t>
  </si>
  <si>
    <t xml:space="preserve">0911R10595</t>
  </si>
  <si>
    <t xml:space="preserve">REPUESTO POLYCLIP MOD.59369 SUPPORTING WASHER       59369</t>
  </si>
  <si>
    <t xml:space="preserve">0911R10598</t>
  </si>
  <si>
    <t xml:space="preserve">REPUESTO POLYCLIP MOD.47969 FILLING HORN A 18X500       </t>
  </si>
  <si>
    <t xml:space="preserve">0911R10600</t>
  </si>
  <si>
    <t xml:space="preserve">REPUESTO POLYCLIP MOD.157288 (CAMPLASTIC) MAQUINA 3430       157288</t>
  </si>
  <si>
    <t xml:space="preserve">0911R10601</t>
  </si>
  <si>
    <t xml:space="preserve">REPUESTO POLYCLIP MOD. 156659 BUSHING MBZ 16X18X15       156659</t>
  </si>
  <si>
    <t xml:space="preserve">0911R10602</t>
  </si>
  <si>
    <t xml:space="preserve">REPUESTO POLYCLIP MOD.25429 BEARING        25429</t>
  </si>
  <si>
    <t xml:space="preserve">0911R10604</t>
  </si>
  <si>
    <t xml:space="preserve">REPUESTO POLYCLIP MOD.101154 HORN 28X700        </t>
  </si>
  <si>
    <t xml:space="preserve">0911R10606</t>
  </si>
  <si>
    <t xml:space="preserve">REPUESTO POLYCLIP MOD.103419 LOCK WASHER        </t>
  </si>
  <si>
    <t xml:space="preserve">0911R10608</t>
  </si>
  <si>
    <t xml:space="preserve">REPUESTO KNIFE (CUCHILLA ICA)        164872</t>
  </si>
  <si>
    <t xml:space="preserve">0911R10609</t>
  </si>
  <si>
    <t xml:space="preserve">REPUESTO POLYCLIP MOD.51001 DIE ICA/DFC        </t>
  </si>
  <si>
    <t xml:space="preserve">0911R10616</t>
  </si>
  <si>
    <t xml:space="preserve">REPUESTO POLYCLIP MOD.50268 HORN 60X700M M       </t>
  </si>
  <si>
    <t xml:space="preserve">0911R10617</t>
  </si>
  <si>
    <t xml:space="preserve">REPUESTO POLYCLIP MOD.10042 ROLL PIN M3 X 18       </t>
  </si>
  <si>
    <t xml:space="preserve">0911R10619</t>
  </si>
  <si>
    <t xml:space="preserve">REPUESTO POLYCLIP MOD.19735 PLASTIC GASKET       19735</t>
  </si>
  <si>
    <t xml:space="preserve">0911R10620</t>
  </si>
  <si>
    <t xml:space="preserve">REPUESTO POLYCLIP MOD.52738 PRESSURE RING        52738</t>
  </si>
  <si>
    <t xml:space="preserve">0911R10621</t>
  </si>
  <si>
    <t xml:space="preserve">REPUESTO POLYCLIP MOD.52883 STRAIGHT PIN        52883</t>
  </si>
  <si>
    <t xml:space="preserve">0911R10622</t>
  </si>
  <si>
    <t xml:space="preserve">REPUESTO POLYCLIP MOD.11547 TENSION PIN        11547</t>
  </si>
  <si>
    <t xml:space="preserve">0911R10623</t>
  </si>
  <si>
    <t xml:space="preserve">REPUESTO POLYCLIP MOD.21543 ELBOW        21543</t>
  </si>
  <si>
    <t xml:space="preserve">0911R10624</t>
  </si>
  <si>
    <t xml:space="preserve">REPUESTO POLYCLIP MOD.42931 BANJO RING PIECE        42931</t>
  </si>
  <si>
    <t xml:space="preserve">0911R10625</t>
  </si>
  <si>
    <t xml:space="preserve">REPUESTO POLYCLIP MOD.12755 BRAKE RING 19MM       </t>
  </si>
  <si>
    <t xml:space="preserve">0911R10627</t>
  </si>
  <si>
    <t xml:space="preserve">REPUESTO HORN 18 X 700 EMBUDO        146355</t>
  </si>
  <si>
    <t xml:space="preserve">0911R10629</t>
  </si>
  <si>
    <t xml:space="preserve">REPUESTO POLYCLIP MOD.157804 MPI ADAPTOR        157804</t>
  </si>
  <si>
    <t xml:space="preserve">0911R10630</t>
  </si>
  <si>
    <t xml:space="preserve">REPUESTO POLYCLIP MOD.150322 CASING        </t>
  </si>
  <si>
    <t xml:space="preserve">0911R10632</t>
  </si>
  <si>
    <t xml:space="preserve">REPUESTO POLYCLIP MOD.157174 SEPARATOR A ROXTEC KIT       157174</t>
  </si>
  <si>
    <t xml:space="preserve">0911R10636</t>
  </si>
  <si>
    <t xml:space="preserve">REPUESTO POLYCLIP MOD.16748 M8X25 SCREW        16748</t>
  </si>
  <si>
    <t xml:space="preserve">0911R10640</t>
  </si>
  <si>
    <t xml:space="preserve">REPUESTO POLYCLIP MOD.10288 FLAT WASHER        10288</t>
  </si>
  <si>
    <t xml:space="preserve">0911R10641</t>
  </si>
  <si>
    <t xml:space="preserve">REPUESTO CAM ROLLER SHAFT CPL        158833</t>
  </si>
  <si>
    <t xml:space="preserve">0911R10642</t>
  </si>
  <si>
    <t xml:space="preserve">REPUESTO POLYCLIP MOD.140153 SHIM 10X16X (SEPARADOR) 0.5 ICA       140153</t>
  </si>
  <si>
    <t xml:space="preserve">0911R10643</t>
  </si>
  <si>
    <t xml:space="preserve">REPUESTO POLYCLIP MOD.53414 FLANGE        53414</t>
  </si>
  <si>
    <t xml:space="preserve">0911R10644</t>
  </si>
  <si>
    <t xml:space="preserve">REPUESTO POLYCLIP MOD.181784 PRINTED BOA RD       </t>
  </si>
  <si>
    <t xml:space="preserve">0911R10668</t>
  </si>
  <si>
    <t xml:space="preserve">REPUESTO POLYCLIP MOD.104129 SAFETY SWIT CH W/PLUG       104129</t>
  </si>
  <si>
    <t xml:space="preserve">0911R10671</t>
  </si>
  <si>
    <t xml:space="preserve">REPUESTO POLYCLIP MOD.160698 PCB W/3 BUT TONS       </t>
  </si>
  <si>
    <t xml:space="preserve">0911R10672</t>
  </si>
  <si>
    <t xml:space="preserve">REPUESTO POLYCLIP MOD.POTENTIOMETER T10K        POTENTIOMETER T10K</t>
  </si>
  <si>
    <t xml:space="preserve">0911R10676</t>
  </si>
  <si>
    <t xml:space="preserve">REPUESTO POLYCLIP MOD.42419 BRAKE RING 60MM P/FCA 3462       42419</t>
  </si>
  <si>
    <t xml:space="preserve">0911R10678</t>
  </si>
  <si>
    <t xml:space="preserve">REPUESTO POLYCLIP MOD. 56484 SHIM SEPARADOR       56484</t>
  </si>
  <si>
    <t xml:space="preserve">0911R10680</t>
  </si>
  <si>
    <t xml:space="preserve">REPUESTO POLYCLIP MOD.72819 SWITH ELEMENT 1S       72819</t>
  </si>
  <si>
    <t xml:space="preserve">0911R10682</t>
  </si>
  <si>
    <t xml:space="preserve">REPUESTO POLYCLIP MOD.72824 SWITCH ELEMENT       72824</t>
  </si>
  <si>
    <t xml:space="preserve">0911R10685</t>
  </si>
  <si>
    <t xml:space="preserve">REPUESTO POLYCLIP MOD. 10804 SCREW M6 X 16 S.H.C.       10804</t>
  </si>
  <si>
    <t xml:space="preserve">0911R10690</t>
  </si>
  <si>
    <t xml:space="preserve">REPUESTO POLYCLIP MOD. 27148 PIN        27148</t>
  </si>
  <si>
    <t xml:space="preserve">0911R10691</t>
  </si>
  <si>
    <t xml:space="preserve">REPUESTO POLYCLIP MOD. 43377 EDGE ADJUSTING PIN       43377</t>
  </si>
  <si>
    <t xml:space="preserve">0911R10694</t>
  </si>
  <si>
    <t xml:space="preserve">REPUESTO POLYCLIP MOD.25233 LEVER ARM BELOW       25233</t>
  </si>
  <si>
    <t xml:space="preserve">0911R10696</t>
  </si>
  <si>
    <t xml:space="preserve">REPUESTO OLYCLIP MOD. 156007 WASHER        </t>
  </si>
  <si>
    <t xml:space="preserve">0911R10712</t>
  </si>
  <si>
    <t xml:space="preserve">REPUESTO POLYCLIP MOD. 159000 MAIN BEARING LEFT SIDE       </t>
  </si>
  <si>
    <t xml:space="preserve">0911R10714</t>
  </si>
  <si>
    <t xml:space="preserve">REPUESTO POLYCLIP MOD. 158831 CAM ROLLER D=30 ICA 8700       </t>
  </si>
  <si>
    <t xml:space="preserve">0911R10720</t>
  </si>
  <si>
    <t xml:space="preserve">REPUESTO WIPER.        159114</t>
  </si>
  <si>
    <t xml:space="preserve">0911R10727</t>
  </si>
  <si>
    <t xml:space="preserve">REPUESTO GROOVED BALL BEARING BALL BEARING       105535</t>
  </si>
  <si>
    <t xml:space="preserve">0911R10730</t>
  </si>
  <si>
    <t xml:space="preserve">REPUESTO POLYCLIP MOD. 22129 ROLLER COMPLETE       </t>
  </si>
  <si>
    <t xml:space="preserve">0911R10734</t>
  </si>
  <si>
    <t xml:space="preserve">REPUESTO POLYCLIP MOD. 103925 LOWER CLIP GUIDE FRONT       </t>
  </si>
  <si>
    <t xml:space="preserve">0911R10735</t>
  </si>
  <si>
    <t xml:space="preserve">REPUESTO POLYCLIP MOD. 103924-AM LOWER CLIP GUIDE BACK       </t>
  </si>
  <si>
    <t xml:space="preserve">0911R10736</t>
  </si>
  <si>
    <t xml:space="preserve">REPUESTO POLYCLIP MOD.170240 SOPORTE FR 28 CPL (TWIN TURRET)       170240</t>
  </si>
  <si>
    <t xml:space="preserve">0911R10740</t>
  </si>
  <si>
    <t xml:space="preserve">REPUESTO POLYCLIP MOD.170230 SOPORTE FR 22 CPL (TWIN TURRET)       170230</t>
  </si>
  <si>
    <t xml:space="preserve">0911R10741</t>
  </si>
  <si>
    <t xml:space="preserve">REPUESTO POLYCLIP MOD. 162009 PANEL FRONTAL B&amp;R SIN MPI (ANTES 190047)       </t>
  </si>
  <si>
    <t xml:space="preserve">0911R10744</t>
  </si>
  <si>
    <t xml:space="preserve">REPUESTO POLYCLIP MOD. 142030 CPU        142030</t>
  </si>
  <si>
    <t xml:space="preserve">0911R10746</t>
  </si>
  <si>
    <t xml:space="preserve">REPUESTO POLYCLIP MOD. 160609 MMC 64KB MEMORY CARD       160609</t>
  </si>
  <si>
    <t xml:space="preserve">0911R10747</t>
  </si>
  <si>
    <t xml:space="preserve">REPUESTO POLYCLIP MOD. 59416 STECKER-COMBICON 10-POLIG       </t>
  </si>
  <si>
    <t xml:space="preserve">0911R10749</t>
  </si>
  <si>
    <t xml:space="preserve">REPUESTO POLYCLIP MOD. 102820 RAD        102820</t>
  </si>
  <si>
    <t xml:space="preserve">0911R10750</t>
  </si>
  <si>
    <t xml:space="preserve">REPUESTO POLYCLIP MOD. 76415 DISCO LEVAS        </t>
  </si>
  <si>
    <t xml:space="preserve">0911R10751</t>
  </si>
  <si>
    <t xml:space="preserve">REPUESTO CINTA TRANSP. AZUL L2800 (SUST. 155620)       206981</t>
  </si>
  <si>
    <t xml:space="preserve">0911R10752</t>
  </si>
  <si>
    <t xml:space="preserve">REPUESTO POLYCLIP MOD. 104115 CABLE C/CONECTOR 5M.4-PO.M8       104115</t>
  </si>
  <si>
    <t xml:space="preserve">0911R10753</t>
  </si>
  <si>
    <t xml:space="preserve">REPUESTO POLYCLIP MOD. 104929 CABLE PROFIBUS       104929</t>
  </si>
  <si>
    <t xml:space="preserve">0911R10754</t>
  </si>
  <si>
    <t xml:space="preserve">REPUESTO POLYCLIP MOD. 104057 GUIA TIJERAS ICA       104057</t>
  </si>
  <si>
    <t xml:space="preserve">0911R10758</t>
  </si>
  <si>
    <t xml:space="preserve">REPUESTO POLYCLIP MOD. 66505 CODE-MATRIZ 15-9/18 BR.       </t>
  </si>
  <si>
    <t xml:space="preserve">0911R10760</t>
  </si>
  <si>
    <t xml:space="preserve">REPUESTO POLYCLIP MOD. 59356 TORNILLO COLA MILANO       </t>
  </si>
  <si>
    <t xml:space="preserve">0911R10761</t>
  </si>
  <si>
    <t xml:space="preserve">REPUESTO POLYCLIP MOD.167607 INDUCTIVE SENSOR 12X40X26       167607</t>
  </si>
  <si>
    <t xml:space="preserve">0911R10762</t>
  </si>
  <si>
    <t xml:space="preserve">REPUESTO POLYCLIP MOD.102689 PROXIMITY SWITCH       102689</t>
  </si>
  <si>
    <t xml:space="preserve">0911R10763</t>
  </si>
  <si>
    <t xml:space="preserve">REPUESTO POLYCLIP MOD.153602 PROFIBUS CABLE FD P L2/FIP 1X2X0.64       153602</t>
  </si>
  <si>
    <t xml:space="preserve">0911R10764</t>
  </si>
  <si>
    <t xml:space="preserve">REPUESTO POLYCLIP MOD.167782 CABLE TOUCH B&amp;R P/ ICA       </t>
  </si>
  <si>
    <t xml:space="preserve">0911R10766</t>
  </si>
  <si>
    <t xml:space="preserve">REPUESTO POLYCLIP MOD. 159005 FRENO CPL.D. 60       </t>
  </si>
  <si>
    <t xml:space="preserve">0911R10767</t>
  </si>
  <si>
    <t xml:space="preserve">REPUESTO POLYCLIP MOD. 206702 STEMPEL 4500-45M       206702</t>
  </si>
  <si>
    <t xml:space="preserve">0911R10768</t>
  </si>
  <si>
    <t xml:space="preserve">REPUESTO CILINDRO AVANCE CORDEL GSA        64034</t>
  </si>
  <si>
    <t xml:space="preserve">0911R10769</t>
  </si>
  <si>
    <t xml:space="preserve">REPUESTO MUELLE DE PRESION        155918</t>
  </si>
  <si>
    <t xml:space="preserve">0911R10771</t>
  </si>
  <si>
    <t xml:space="preserve">REPUESTO POLYCLIP MOD. 103410 BEARING        103410</t>
  </si>
  <si>
    <t xml:space="preserve">0911R10780</t>
  </si>
  <si>
    <t xml:space="preserve">REPUESTO POLYCLIP MOD.51024 EMBUDO 48X1000       51024</t>
  </si>
  <si>
    <t xml:space="preserve">0911R10786</t>
  </si>
  <si>
    <t xml:space="preserve">REPUESTO POLYCLIP MOD.64450 PLANCHA TIJERAS       </t>
  </si>
  <si>
    <t xml:space="preserve">0911R10798</t>
  </si>
  <si>
    <t xml:space="preserve">REPUESTO POLYCLIP MOD.55501 CONECTOR CON CABLE (SUST. 68069)       55501</t>
  </si>
  <si>
    <t xml:space="preserve">0911R10799</t>
  </si>
  <si>
    <t xml:space="preserve">REPUESTO POLYCLIP MOD. 153660 CABLE 7 X 1.5MM2       </t>
  </si>
  <si>
    <t xml:space="preserve">0911R10801</t>
  </si>
  <si>
    <t xml:space="preserve">REPUESTO POLYCLIP MOD.68782 PUNCH HOLDER        68782</t>
  </si>
  <si>
    <t xml:space="preserve">0911R10806</t>
  </si>
  <si>
    <t xml:space="preserve">REPUESTO POLYCLIP MOD. 26168        </t>
  </si>
  <si>
    <t xml:space="preserve">0911R10807</t>
  </si>
  <si>
    <t xml:space="preserve">REPUESTO POLYCLIP MOD.21662 ARANDELA        21662</t>
  </si>
  <si>
    <t xml:space="preserve">0911R10808</t>
  </si>
  <si>
    <t xml:space="preserve">REPUESTO BRAKE RING 48 CPL        159004</t>
  </si>
  <si>
    <t xml:space="preserve">0911R10811</t>
  </si>
  <si>
    <t xml:space="preserve">REPUESTO POLYCLIP MOD. 157268 ARANDELA METALICA       157268</t>
  </si>
  <si>
    <t xml:space="preserve">0911R10812</t>
  </si>
  <si>
    <t xml:space="preserve">REPUESTO POLYCLIP MOD. 157269 ARANDELA PLASTICA       157269</t>
  </si>
  <si>
    <t xml:space="preserve">0911R10813</t>
  </si>
  <si>
    <t xml:space="preserve">REPUESTO POLYCLIP MOD. 157143 MUELLE        157143</t>
  </si>
  <si>
    <t xml:space="preserve">0911R10814</t>
  </si>
  <si>
    <t xml:space="preserve">REPUESTO POLYCLIP MOD. 60472 TORNILLO PLANCHA TIJERA       60472</t>
  </si>
  <si>
    <t xml:space="preserve">0911R10815</t>
  </si>
  <si>
    <t xml:space="preserve">REPUESTO POLYCLIP MOD. 157233 BUCHSE        157233</t>
  </si>
  <si>
    <t xml:space="preserve">0911R10816</t>
  </si>
  <si>
    <t xml:space="preserve">REPUESTO POLYCLIP MOD. 146395 RODAMIENTO BOLAS       146395</t>
  </si>
  <si>
    <t xml:space="preserve">0911R10817</t>
  </si>
  <si>
    <t xml:space="preserve">REPUESTO POLYCLIP MOD. 56215 CADENA        </t>
  </si>
  <si>
    <t xml:space="preserve">0911R10818</t>
  </si>
  <si>
    <t xml:space="preserve">REPUESTO POLYCLIP MOD. 156856 RODAMIENTO        156856</t>
  </si>
  <si>
    <t xml:space="preserve">0911R10819</t>
  </si>
  <si>
    <t xml:space="preserve">REPUESTO POLYCLIP MOD. 12374 CASQUILLO        </t>
  </si>
  <si>
    <t xml:space="preserve">0911R10820</t>
  </si>
  <si>
    <t xml:space="preserve">REPUESTO POLYCLIP MOD. 157030 CODE MATRIZE 18/7       157030</t>
  </si>
  <si>
    <t xml:space="preserve">0911R10821</t>
  </si>
  <si>
    <t xml:space="preserve">REPUESTO POLYCLIP MOD. 158850 MOTOR PRINCIPAL ICA II 230/400       </t>
  </si>
  <si>
    <t xml:space="preserve">0911R10822</t>
  </si>
  <si>
    <t xml:space="preserve">REPUESTO CORREA ICA L1360-8MR        155618</t>
  </si>
  <si>
    <t xml:space="preserve">0911R10823</t>
  </si>
  <si>
    <t xml:space="preserve">REPUESTO POLYCLIP MOD.159002 CASING BRAKE 28MM       </t>
  </si>
  <si>
    <t xml:space="preserve">0911R10824</t>
  </si>
  <si>
    <t xml:space="preserve">REPUESTO POLYCLIP MOD. 68766 ARANDELA        68766</t>
  </si>
  <si>
    <t xml:space="preserve">0911R10825</t>
  </si>
  <si>
    <t xml:space="preserve">REPUESTO POLYCLIP MOD. 207022 ENCHUFE DE CONFIGURACION 18 POL.       </t>
  </si>
  <si>
    <t xml:space="preserve">0911R10826</t>
  </si>
  <si>
    <t xml:space="preserve">REPUESTO POLYCLIP MOD. 56453 SOPORTE        56453</t>
  </si>
  <si>
    <t xml:space="preserve">0911R10827</t>
  </si>
  <si>
    <t xml:space="preserve">REPUESTO POLYCLIP MOD. 146303 DISCO DENTADO       146303</t>
  </si>
  <si>
    <t xml:space="preserve">0911R10829</t>
  </si>
  <si>
    <t xml:space="preserve">REPUESTO O-RING 34 X 46 X 6 MM 34 X 6       156881</t>
  </si>
  <si>
    <t xml:space="preserve">0911R10830</t>
  </si>
  <si>
    <t xml:space="preserve">REPUESTO O-RING 45 X 6        156882</t>
  </si>
  <si>
    <t xml:space="preserve">0911R10831</t>
  </si>
  <si>
    <t xml:space="preserve">REPUESTO POLYCLIP MOD. 10716 CASQUILLO PRESION 2.5 X 16       10716</t>
  </si>
  <si>
    <t xml:space="preserve">0911R10832</t>
  </si>
  <si>
    <t xml:space="preserve">REPUESTO POLYCLIP MOD. 156884 K00022 D=0.63, DM=9.87, LO=42.9 A2       156884</t>
  </si>
  <si>
    <t xml:space="preserve">0911R10833</t>
  </si>
  <si>
    <t xml:space="preserve">REPUESTO POLYCLIP MOD. 105629 CASQUILLO        </t>
  </si>
  <si>
    <t xml:space="preserve">0911R10835</t>
  </si>
  <si>
    <t xml:space="preserve">REPUESTO POLYCLIP MOD. 140110 COJINETE        </t>
  </si>
  <si>
    <t xml:space="preserve">0911R10836</t>
  </si>
  <si>
    <t xml:space="preserve">REPUESTO POLYCLIP MOD. 140451 ROTULA        </t>
  </si>
  <si>
    <t xml:space="preserve">0911R10837</t>
  </si>
  <si>
    <t xml:space="preserve">REPUESTO POLYCLIP MOD. 44774 ROTULAS ICA        </t>
  </si>
  <si>
    <t xml:space="preserve">0911R10838</t>
  </si>
  <si>
    <t xml:space="preserve">REPUESTO POLYCLIP MOD. 155914 BRAZO ACCIONAMIENTO GRAPADO       </t>
  </si>
  <si>
    <t xml:space="preserve">0911R10839</t>
  </si>
  <si>
    <t xml:space="preserve">REPUESTO POLYCLIP MOD. 22921 TORNILLO CIERRE TAPA       </t>
  </si>
  <si>
    <t xml:space="preserve">0911R10842</t>
  </si>
  <si>
    <t xml:space="preserve">REPUESTO POLYCLIP MOD. 105639 BUSH        </t>
  </si>
  <si>
    <t xml:space="preserve">0911R10843</t>
  </si>
  <si>
    <t xml:space="preserve">REPUESTO POLYCLIP MOD. 140449 SLEEVE        140449</t>
  </si>
  <si>
    <t xml:space="preserve">0911R10856</t>
  </si>
  <si>
    <t xml:space="preserve">REPUESTO PROTECTIVE HOUSING        103953</t>
  </si>
  <si>
    <t xml:space="preserve">0911R10857</t>
  </si>
  <si>
    <t xml:space="preserve">REPUESTO POLYCLIP MOD. 105511 TUBE        </t>
  </si>
  <si>
    <t xml:space="preserve">0911R10858</t>
  </si>
  <si>
    <t xml:space="preserve">REPUESTO POLYCLIP MOD. 18464 VALVE        18464</t>
  </si>
  <si>
    <t xml:space="preserve">0911R10859</t>
  </si>
  <si>
    <t xml:space="preserve">REPUESTO POLYCLIP MOD. 167754 MEMORY CARD       167754</t>
  </si>
  <si>
    <t xml:space="preserve">0911R10860</t>
  </si>
  <si>
    <t xml:space="preserve">REPUESTO POLYCLIP MOD. 141215 MAIN SWITCH ASSY.       141215</t>
  </si>
  <si>
    <t xml:space="preserve">0911R10861</t>
  </si>
  <si>
    <t xml:space="preserve">REPUESTO POLYCLILP MOD. 13092 SOCKET HEA D CAP 8       13092</t>
  </si>
  <si>
    <t xml:space="preserve">0911R10862</t>
  </si>
  <si>
    <t xml:space="preserve">REPUESTO POLYCLIP MOD. 156866 RODILLO        </t>
  </si>
  <si>
    <t xml:space="preserve">0911R10863</t>
  </si>
  <si>
    <t xml:space="preserve">REPUESTO POLYCLIP MOD. 156864 CUBIERTA        156864</t>
  </si>
  <si>
    <t xml:space="preserve">0911R10864</t>
  </si>
  <si>
    <t xml:space="preserve">REPUESTO POLYCLIP MOD. 75867 CASQUILLO GSA       75867</t>
  </si>
  <si>
    <t xml:space="preserve">0911R10865</t>
  </si>
  <si>
    <t xml:space="preserve">REPUESTO POLYCLIP MOD. 100439 POMO GSA        100439</t>
  </si>
  <si>
    <t xml:space="preserve">0911R10866</t>
  </si>
  <si>
    <t xml:space="preserve">REPUESTO POLYCLIP MOD. 21166 MUELLE        21166</t>
  </si>
  <si>
    <t xml:space="preserve">0911R10868</t>
  </si>
  <si>
    <t xml:space="preserve">REPUESTO PRESSURE SPRING 300        156867</t>
  </si>
  <si>
    <t xml:space="preserve">0911R10892</t>
  </si>
  <si>
    <t xml:space="preserve">REPUESTO POLYCLIP MOD. 102821 ARANDELA        </t>
  </si>
  <si>
    <t xml:space="preserve">0911R10894</t>
  </si>
  <si>
    <t xml:space="preserve">REPUESTO POLYCLIP MOD. 102818 ARANDELA        </t>
  </si>
  <si>
    <t xml:space="preserve">0911R10895</t>
  </si>
  <si>
    <t xml:space="preserve">REPUESTO BOLA DE 6MM (BALL WASHER)        102824</t>
  </si>
  <si>
    <t xml:space="preserve">0911R10896</t>
  </si>
  <si>
    <t xml:space="preserve">REPUESTO POLYCLIP MOD.159098 VALVULA 5/2        </t>
  </si>
  <si>
    <t xml:space="preserve">0911R10897</t>
  </si>
  <si>
    <t xml:space="preserve">REPUESTO POLYCLIP MOD. 164881 VALVULA 2 X 3/2       </t>
  </si>
  <si>
    <t xml:space="preserve">0911R10898</t>
  </si>
  <si>
    <t xml:space="preserve">REPUESTO POLYCLIP MOD.159097 VALVULA 5/3        </t>
  </si>
  <si>
    <t xml:space="preserve">0911R10899</t>
  </si>
  <si>
    <t xml:space="preserve">REPUESTO IMAN        141166</t>
  </si>
  <si>
    <t xml:space="preserve">0911R10900</t>
  </si>
  <si>
    <t xml:space="preserve">REPUESTO POLYCLIP MOD. 41482 IMAN ROJO        </t>
  </si>
  <si>
    <t xml:space="preserve">0911R10901</t>
  </si>
  <si>
    <t xml:space="preserve">REPUESTO POLYCLIP MOD.42271 VALVE PISTON SEAL WASHER P/GRAPADORA SCD-7080       42271</t>
  </si>
  <si>
    <t xml:space="preserve">0911R11002</t>
  </si>
  <si>
    <t xml:space="preserve">REPUESTO POLYCLIP MOD.42272 VALVE PISTON SEAL WASHER P/GRAPADORA SCD-7080       42272</t>
  </si>
  <si>
    <t xml:space="preserve">0911R11003</t>
  </si>
  <si>
    <t xml:space="preserve">REPUESTO POLYCLIP MOD.42273 VALVE PISTON SEAL WASHER P/CLIPEADORA SCD-7080       42273</t>
  </si>
  <si>
    <t xml:space="preserve">0911R11004</t>
  </si>
  <si>
    <t xml:space="preserve">REPUESTO POLYCLIP MOD.42274 VALVE PISTON P/CLIPEADORA SCD-7080       42274</t>
  </si>
  <si>
    <t xml:space="preserve">0911R11005</t>
  </si>
  <si>
    <t xml:space="preserve">REPUESTO POLYCLIP MOD. 42275 O-RING STATIC SEAL P/CLIPEADORA SCD-7080       42275</t>
  </si>
  <si>
    <t xml:space="preserve">0911R11006</t>
  </si>
  <si>
    <t xml:space="preserve">REPUESTO POLYLCIP MOD. 10252 PUNCH P/CLIPEADORA SCD-7080       10252</t>
  </si>
  <si>
    <t xml:space="preserve">0911R11007</t>
  </si>
  <si>
    <t xml:space="preserve">REPUESTO POLYLCIP MOD. 10253 CLIP GUIDE P/CLIPEADORA SCD-7080       10253</t>
  </si>
  <si>
    <t xml:space="preserve">0911R11008</t>
  </si>
  <si>
    <t xml:space="preserve">REPUESTO POLYCLIP MOD.26330 DAMPING RING P/CLIPEADORA SCD-7080       26330</t>
  </si>
  <si>
    <t xml:space="preserve">0911R11010</t>
  </si>
  <si>
    <t xml:space="preserve">REPUESTO POLYCLIP MOD. 10234 ACTUATOR LINKAGE P/CLIPEADORA SCD-7080       10234</t>
  </si>
  <si>
    <t xml:space="preserve">0911R11011</t>
  </si>
  <si>
    <t xml:space="preserve">REPUESTO POLYCLIP MOD.42017 KNOB CRIMP CONTROL P/CLIPEADORA SCD-7080       42017</t>
  </si>
  <si>
    <t xml:space="preserve">0911R11013</t>
  </si>
  <si>
    <t xml:space="preserve">REPUESTO POLYCLIP MOD.42018 CLAN CRIMP CATROL P/CLIPEADORA SCD-7080       42018</t>
  </si>
  <si>
    <t xml:space="preserve">0911R11014</t>
  </si>
  <si>
    <t xml:space="preserve">REPUESTO POLYCLIP MOD.42019 STUD CRIMP CATROL P/CLIPEADORA SCD-7080       42019</t>
  </si>
  <si>
    <t xml:space="preserve">0911R11015</t>
  </si>
  <si>
    <t xml:space="preserve">REPUESTO POLYCLIP MOD.10543 KNIFE P/SCD 7080       10543</t>
  </si>
  <si>
    <t xml:space="preserve">0911R11016</t>
  </si>
  <si>
    <t xml:space="preserve">REPUESTO POLYCLIP MOD.26140 SENK BLECHSHRAUDE P/SCD 7080       26140</t>
  </si>
  <si>
    <t xml:space="preserve">0911R11017</t>
  </si>
  <si>
    <t xml:space="preserve">REPUESTO POLYCLIP MOD.42270 VALVE COVER PLATE P /SCD 7080       42270</t>
  </si>
  <si>
    <t xml:space="preserve">0911R11019</t>
  </si>
  <si>
    <t xml:space="preserve">REPUESTO POLYCLIP MOD.48158 DIE V&amp;W P/ SCD 7080       48158</t>
  </si>
  <si>
    <t xml:space="preserve">0911R11020</t>
  </si>
  <si>
    <t xml:space="preserve">REPUESTO POLYCLIP MOD. 79407 FOOT RAIL P/CLIPEADORA SCD7080       79407</t>
  </si>
  <si>
    <t xml:space="preserve">0911R11022</t>
  </si>
  <si>
    <t xml:space="preserve">REPUESTO POLYCLIP MOD. 10164 DIE V P/CLIPEADORA SCD7080       10164</t>
  </si>
  <si>
    <t xml:space="preserve">0911R11023</t>
  </si>
  <si>
    <t xml:space="preserve">REPUESTO POLICLIP MOD. 79405 PUNCH P/CLIPEADORA SCD7080       79405</t>
  </si>
  <si>
    <t xml:space="preserve">0911R11024</t>
  </si>
  <si>
    <t xml:space="preserve">REPUESTO POLYCLIP MOD. 79421 CLIP P/CLIPEADORA SCD7080       79421</t>
  </si>
  <si>
    <t xml:space="preserve">0911R11025</t>
  </si>
  <si>
    <t xml:space="preserve">REPUESTO POLICLIP MOD. 61418 SPRING P/CLIPEADORA SCD7080       61418</t>
  </si>
  <si>
    <t xml:space="preserve">0911R11026</t>
  </si>
  <si>
    <t xml:space="preserve">REPUESTO POLYCLIP MOD.56678 VALVE        </t>
  </si>
  <si>
    <t xml:space="preserve">0911R11027</t>
  </si>
  <si>
    <t xml:space="preserve">REPUESTO POLYCLIP MOD.78019 SMALL SPRING (PUNCH)       78019</t>
  </si>
  <si>
    <t xml:space="preserve">0911R11029</t>
  </si>
  <si>
    <t xml:space="preserve">REPUESTO POLYCLIP MOD.53483 RAIL BRACKET (CYL MOUNT)       53483</t>
  </si>
  <si>
    <t xml:space="preserve">0911R11031</t>
  </si>
  <si>
    <t xml:space="preserve">REPUESTO POLYCLIP MOD. 260113 CLIP WINDOW GUIDE EZ P 600       260113</t>
  </si>
  <si>
    <t xml:space="preserve">0911R11033</t>
  </si>
  <si>
    <t xml:space="preserve">REPUESTO POLYCLIP MOD. 71176  M5X26        71176</t>
  </si>
  <si>
    <t xml:space="preserve">0911R11034</t>
  </si>
  <si>
    <t xml:space="preserve">REPUESTO POLYCLIP MOD. 182991        182991</t>
  </si>
  <si>
    <t xml:space="preserve">0911R11035</t>
  </si>
  <si>
    <t xml:space="preserve">REPUESTO POLYCLIP MOD. 206759 MATRIZE        </t>
  </si>
  <si>
    <t xml:space="preserve">0911R11036</t>
  </si>
  <si>
    <t xml:space="preserve">REPUESTO POLYCLIP MOD. 276542        276542</t>
  </si>
  <si>
    <t xml:space="preserve">0911R11037</t>
  </si>
  <si>
    <t xml:space="preserve">REPUESTO POLYCLIP MOD. 10697 TORNILLO M4X25       </t>
  </si>
  <si>
    <t xml:space="preserve">0911R11038</t>
  </si>
  <si>
    <t xml:space="preserve">REPUESTO POLYCLIP MOD. 206703        206703</t>
  </si>
  <si>
    <t xml:space="preserve">0911R11039</t>
  </si>
  <si>
    <t xml:space="preserve">REPUESTO POLYCLIP MOD. 260019        260019</t>
  </si>
  <si>
    <t xml:space="preserve">0911R11040</t>
  </si>
  <si>
    <t xml:space="preserve">REPUESTO POLYCLIP MOD. 260013        260013</t>
  </si>
  <si>
    <t xml:space="preserve">0911R11041</t>
  </si>
  <si>
    <t xml:space="preserve">REPUESTO POLYCLIP MOD. 260039        260039</t>
  </si>
  <si>
    <t xml:space="preserve">0911R11042</t>
  </si>
  <si>
    <t xml:space="preserve">REPUESTO POLYCLIP MOD. 57670-A48 LIMIT VALVE P/EMBOLSADORA PL-100       57670-A48</t>
  </si>
  <si>
    <t xml:space="preserve">0911R12001</t>
  </si>
  <si>
    <t xml:space="preserve">REPUESTO POLYCLIP MOD. 57670-A49 BALL ACTIVATOR P/EMBOLSADORA PL-100       57670-A49</t>
  </si>
  <si>
    <t xml:space="preserve">0911R12002</t>
  </si>
  <si>
    <t xml:space="preserve">REPUESTO POLYCLIP MOD. 57670-A47 ON/OFF SWITCH MTV-4  P/EMBOLSADORA PL-100       57670-A47</t>
  </si>
  <si>
    <t xml:space="preserve">0911R12003</t>
  </si>
  <si>
    <t xml:space="preserve">REPUESTO POLYCLIP MOD. 57670-A51 VALVE R-602 P/EMBOLSADORA PL-100       57670-A51</t>
  </si>
  <si>
    <t xml:space="preserve">0911R12004</t>
  </si>
  <si>
    <t xml:space="preserve">REPUESTO POLYCLIP MOD. 57670-A52 VALVE R-333 P/EMBOLSADORA PL-100       57670-A52</t>
  </si>
  <si>
    <t xml:space="preserve">0911R12005</t>
  </si>
  <si>
    <t xml:space="preserve">REPUESTO POLYCLIP MOD. 57670-A53 VALVE R-402 P/EMBOLSADORA PL-100       57670-A53</t>
  </si>
  <si>
    <t xml:space="preserve">0911R12006</t>
  </si>
  <si>
    <t xml:space="preserve">REPUESTO POLYCLIP MOD.57670-A63 ELEVATOR LIFT CYLINDER P/EMBOLSADORA PL-100       57670-A63</t>
  </si>
  <si>
    <t xml:space="preserve">0911R12007</t>
  </si>
  <si>
    <t xml:space="preserve">REPUESTO POLYCLIP MOD.57670-A64 ELEVATOR DROP CYLINDER P/EMBOLSADORA PL-100       57670-A64</t>
  </si>
  <si>
    <t xml:space="preserve">0911R12008</t>
  </si>
  <si>
    <t xml:space="preserve">REPUESTO POLYCLIP MOD. 57670-A50 POWER VALVE P/EMBOLSADORA PL-100       57670-A50</t>
  </si>
  <si>
    <t xml:space="preserve">0911R12009</t>
  </si>
  <si>
    <t xml:space="preserve">REPUESTO POLYCLIP MOD.57670-A41 LOPWER REAR CORNER P/EMBOLSADORA PL100       57670-A41</t>
  </si>
  <si>
    <t xml:space="preserve">0911R12010</t>
  </si>
  <si>
    <t xml:space="preserve">REPUESTO POLYCLIP MOD.57670-A11 CARRIAGE ASS DRIVE P/ EMBOLSADORA PL100       57670-A11</t>
  </si>
  <si>
    <t xml:space="preserve">0911R12012</t>
  </si>
  <si>
    <t xml:space="preserve">REPUESTO POLICLIP MOD. 57655 HOOKING STATION P/EMBOLSADORA PL-100       57655</t>
  </si>
  <si>
    <t xml:space="preserve">0911R12014</t>
  </si>
  <si>
    <t xml:space="preserve">REPUESTO POLICLIP MOD. 57670-PL100-A-68 FLOW CONTROL VALVE       57670</t>
  </si>
  <si>
    <t xml:space="preserve">0911R12015</t>
  </si>
  <si>
    <t xml:space="preserve">REPUESTO POLYCLIP MOD. 57670-PL100-A-67 FLOW CONTROL       57670</t>
  </si>
  <si>
    <t xml:space="preserve">0911R12017</t>
  </si>
  <si>
    <t xml:space="preserve">REPUESTO POLYCLIP MOD. 53482 PUNCH 4500 P/CLIPEADORA LC-90       53482</t>
  </si>
  <si>
    <t xml:space="preserve">0911R13001</t>
  </si>
  <si>
    <t xml:space="preserve">REPUESTO POLYCLIP MOD. 79890 VALVE EXHAUST P/CLIPEADORA LC-90       79890</t>
  </si>
  <si>
    <t xml:space="preserve">0911R13004</t>
  </si>
  <si>
    <t xml:space="preserve">REPUESTO POLYCLIP MOD. 25859 VALVE P/CLIPEADORA LC-90       25859</t>
  </si>
  <si>
    <t xml:space="preserve">0911R13005</t>
  </si>
  <si>
    <t xml:space="preserve">REPUESTO POLYCLIP MOD. 53489 RAIL FOOT P/CLIPEADORA LC-90       53489</t>
  </si>
  <si>
    <t xml:space="preserve">0911R13006</t>
  </si>
  <si>
    <t xml:space="preserve">REPUESTO POLYCLIP MOD. 19996 SCREW M4X10 P/CLIPEADORA LC-90       19996</t>
  </si>
  <si>
    <t xml:space="preserve">0911R13007</t>
  </si>
  <si>
    <t xml:space="preserve">REPUESTO POLYCLIP MOD. 53490 CLIP WINDOW P/CLIPADORA LC-90 (REPLACED WITH 260011)       53490</t>
  </si>
  <si>
    <t xml:space="preserve">0911R13010</t>
  </si>
  <si>
    <t xml:space="preserve">REPUESTO POLYCLIP MOD. 206759 DIE P/CLIPEADORA LC-90 (REPLACE 20317)       20317</t>
  </si>
  <si>
    <t xml:space="preserve">0911R13011</t>
  </si>
  <si>
    <t xml:space="preserve">REPUESTO POLYCLIP MOD. 13992 SCREW M5X12 P/CLIPEADORA LC-90 (16633)       13992</t>
  </si>
  <si>
    <t xml:space="preserve">0911R13013</t>
  </si>
  <si>
    <t xml:space="preserve">REPUESTO POLYCLIP MOD. 10265 SCREW M6X20 P/CLIPADORA LC-90       10265</t>
  </si>
  <si>
    <t xml:space="preserve">0911R13014</t>
  </si>
  <si>
    <t xml:space="preserve">REPUESTO POLYCLIP MOD.260039 LEVER VALVE P/CLIPEADORA LC-90 (REPLACE 53721)       53721</t>
  </si>
  <si>
    <t xml:space="preserve">0911R13016</t>
  </si>
  <si>
    <t xml:space="preserve">REPUESTO POLYCLIP MOD. 71237 SPRING P/CLIPADORA LC-90       71237</t>
  </si>
  <si>
    <t xml:space="preserve">0911R13017</t>
  </si>
  <si>
    <t xml:space="preserve">REPUESTO POLYCLIP MOD. 60879 COVER WINDOW P/CLIPEADORA LC-90       60879</t>
  </si>
  <si>
    <t xml:space="preserve">0911R13019</t>
  </si>
  <si>
    <t xml:space="preserve">REPUESTO POLYCLIP MOD. 53477 CAP P/CLIPEADORA LC-90       53477</t>
  </si>
  <si>
    <t xml:space="preserve">0911R13021</t>
  </si>
  <si>
    <t xml:space="preserve">REPUESTO POLYCLIP MOD. 59635 DIE P/CLIPEADORA LC-90       59635</t>
  </si>
  <si>
    <t xml:space="preserve">0911R13023</t>
  </si>
  <si>
    <t xml:space="preserve">REPUESTO POLYCLIP MOD. 16035 SPRING KNIFE P/CLIPEADORA LC-90       16035</t>
  </si>
  <si>
    <t xml:space="preserve">0911R13025</t>
  </si>
  <si>
    <t xml:space="preserve">REPUESTO POLYCLIP MOD. 42021 KNIFE LR P/CLIPEADORA LC-90       42021</t>
  </si>
  <si>
    <t xml:space="preserve">0911R13026</t>
  </si>
  <si>
    <t xml:space="preserve">REPUESTO POLYCLIP MOD.16145 LARGE SPRING P/CLIPEADORA LC-90       16145</t>
  </si>
  <si>
    <t xml:space="preserve">0911R13029</t>
  </si>
  <si>
    <t xml:space="preserve">REPUESTO POLYCLIP MOD.12302 HEAD SCREW M6 X 35 P/CLIPEADORA LC-90       12302</t>
  </si>
  <si>
    <t xml:space="preserve">0911R13031</t>
  </si>
  <si>
    <t xml:space="preserve">REPUESTO POLYCLIP MOD.18034 C SINK SCREW M4 X 12 P/CLIPEDORA LC-90       18034</t>
  </si>
  <si>
    <t xml:space="preserve">0911R13032</t>
  </si>
  <si>
    <t xml:space="preserve">REPUESTO POLYCLIP MOD.22540 HEAD SCREW M4 X 30 P/CLIPEADORA LC-90       22540</t>
  </si>
  <si>
    <t xml:space="preserve">0911R13033</t>
  </si>
  <si>
    <t xml:space="preserve">REPUESTO POLYCLIP MOD.18740-AM MUFFLER P/ CLIPEADORA LC-90       18740-AM</t>
  </si>
  <si>
    <t xml:space="preserve">0911R13036</t>
  </si>
  <si>
    <t xml:space="preserve">REPUESTO POLYCLIP MOD.53481 PUNCH STUD P/CLIPEADORA LC 90       53481</t>
  </si>
  <si>
    <t xml:space="preserve">0911R13038</t>
  </si>
  <si>
    <t xml:space="preserve">REPUESTO POLYCLIP MOD.11095 WASHER P/CLIPEADORA LC 90       11095</t>
  </si>
  <si>
    <t xml:space="preserve">0911R13039</t>
  </si>
  <si>
    <t xml:space="preserve">REPUESTO POLYCLIP MOD.12959 PISTON P/CLIPEADORA LC 90       12959</t>
  </si>
  <si>
    <t xml:space="preserve">0911R13040</t>
  </si>
  <si>
    <t xml:space="preserve">REPUESTO POLYLCIP MOD.57477 BASE PLATE P/ CLIPEADORA LC 90       57477</t>
  </si>
  <si>
    <t xml:space="preserve">0911R13041</t>
  </si>
  <si>
    <t xml:space="preserve">REPUESTO POLYCLIP MOD.79894 SWIVEL DOOR P/CLIPEADORA LC 90       79894</t>
  </si>
  <si>
    <t xml:space="preserve">0911R13042</t>
  </si>
  <si>
    <t xml:space="preserve">REPUESTO POLYCLIP MOD.57688 RETAINING PLATE P/ CLIPEADORA LC 90       57688</t>
  </si>
  <si>
    <t xml:space="preserve">0911R13044</t>
  </si>
  <si>
    <t xml:space="preserve">REPUESTO POLYCLIP MOD.53491 DIE SHOE P/ CLIPEADORA LC 90       O O   D       53491</t>
  </si>
  <si>
    <t xml:space="preserve">0911R13045</t>
  </si>
  <si>
    <t xml:space="preserve">REPUESTO POLYCLIP MOD. 23919 PISTON (KNIFE) P/CLIPEADORA LC90       23919</t>
  </si>
  <si>
    <t xml:space="preserve">0911R13046</t>
  </si>
  <si>
    <t xml:space="preserve">REPUESTO POLYCLIP MOD.42049 O-RING P/CLIPEADORA LC 90       42049</t>
  </si>
  <si>
    <t xml:space="preserve">0911R13047</t>
  </si>
  <si>
    <t xml:space="preserve">REPUESTO POLYCLIP MOD.10634 TRIGGER STOP (LEVER STOP) P/ CLIPEADORA LC 90       10634</t>
  </si>
  <si>
    <t xml:space="preserve">0911R13049</t>
  </si>
  <si>
    <t xml:space="preserve">REPUESTO POLYCLIP MOD.79893 MUFFLER P/ CLIPEADORA LC90       79893</t>
  </si>
  <si>
    <t xml:space="preserve">0911R13053</t>
  </si>
  <si>
    <t xml:space="preserve">REPUESTO POLYCLIP  MOD. 71096 FLOW CONT. PARA CLIPEADORA EZ4525       71096</t>
  </si>
  <si>
    <t xml:space="preserve">0911R13054</t>
  </si>
  <si>
    <t xml:space="preserve">REPUESTO POLYCLIP MOD.13993 SCREW M4 X06 P/CLIPEADORA LC 90       13993</t>
  </si>
  <si>
    <t xml:space="preserve">0911R13055</t>
  </si>
  <si>
    <t xml:space="preserve">REPUESTO POLYCLIP MOD.260013 SPACER P/CLIEPADORA LC-90 (REPLACE 53720)       53720</t>
  </si>
  <si>
    <t xml:space="preserve">0911R13056</t>
  </si>
  <si>
    <t xml:space="preserve">REPUESTO POLYCLIP MOD. 71301 VALVE SLEEVE PARA CLIPEADORA EZ4525       71301</t>
  </si>
  <si>
    <t xml:space="preserve">0911R13057</t>
  </si>
  <si>
    <t xml:space="preserve">REPUESTO POLYCLIP MOD. 47149-4500 PUNCH PARA CLIPEADORA EZ4525 (206702)       47149-4500</t>
  </si>
  <si>
    <t xml:space="preserve">0911R13058</t>
  </si>
  <si>
    <t xml:space="preserve">REPUESTO POLYCLIP MOD. 79696 SCREW M8 X 16 P/CLIPEADORA LC-90       79696</t>
  </si>
  <si>
    <t xml:space="preserve">0911R13059</t>
  </si>
  <si>
    <t xml:space="preserve">REPUESTO POLYCLIP MOD. 18051 SCREW M6 X 16 P/CLIPEADORA LC-90       18051</t>
  </si>
  <si>
    <t xml:space="preserve">0911R13060</t>
  </si>
  <si>
    <t xml:space="preserve">REPUESTO POLYCLIP MOD.276542 RAIL FOOT PARA CLIEPEADORA EZ4525 (REPLACE 78089)       78089</t>
  </si>
  <si>
    <t xml:space="preserve">0911R13061</t>
  </si>
  <si>
    <t xml:space="preserve">REPUESTO POLYCLIP MOD. 11060 SPRING P/CLIPEADORA LC-90       11060</t>
  </si>
  <si>
    <t xml:space="preserve">0911R13062</t>
  </si>
  <si>
    <t xml:space="preserve">REPUESTO POLYCLIP MOD.71777 VALVE ROLLER LEVER P/LC-90       71777</t>
  </si>
  <si>
    <t xml:space="preserve">0911R13064</t>
  </si>
  <si>
    <t xml:space="preserve">REPUESTO POLYCLIP MOD.71409 SWIVEL ELBOW O/CLIPEADORA LC-90       71409</t>
  </si>
  <si>
    <t xml:space="preserve">0911R13065</t>
  </si>
  <si>
    <t xml:space="preserve">REPUESTO POLYCLIP MOD.53987-4524 DIE SUPPORT       53987-4524</t>
  </si>
  <si>
    <t xml:space="preserve">0911R13066</t>
  </si>
  <si>
    <t xml:space="preserve">REPUESTO POLYCLIP MOD. 71810 CYLINDER CLIP FEED       71810</t>
  </si>
  <si>
    <t xml:space="preserve">0911R13069</t>
  </si>
  <si>
    <t xml:space="preserve">REPUESTO POLYCLIP MOD.71421 SWIVEL ELBOW        71421</t>
  </si>
  <si>
    <t xml:space="preserve">0911R13070</t>
  </si>
  <si>
    <t xml:space="preserve">REPUESTO POLYCLIP MOD. 77624 SPRING        77624</t>
  </si>
  <si>
    <t xml:space="preserve">0911R13071</t>
  </si>
  <si>
    <t xml:space="preserve">REPUESTO POLYCLIP MOD. 10032 HEX NUT 4MM        10032</t>
  </si>
  <si>
    <t xml:space="preserve">0911R13072</t>
  </si>
  <si>
    <t xml:space="preserve">REPUESTO POLYCLIP MOD. 10030 HEX NUT 3MM        10030</t>
  </si>
  <si>
    <t xml:space="preserve">0911R13073</t>
  </si>
  <si>
    <t xml:space="preserve">REPUESTO POLYCLIP MOD. 10307 M4 X 12 SHC CREW       10307</t>
  </si>
  <si>
    <t xml:space="preserve">0911R13076</t>
  </si>
  <si>
    <t xml:space="preserve">REPUESTO POLYCLIP MOD. 12284 M4 X 08 HH SCREW       12284</t>
  </si>
  <si>
    <t xml:space="preserve">0911R13077</t>
  </si>
  <si>
    <t xml:space="preserve">REPUESTO POLYCLIP MOD. 61606 M4 X 20 CH SCREW       61606</t>
  </si>
  <si>
    <t xml:space="preserve">0911R13079</t>
  </si>
  <si>
    <t xml:space="preserve">REPUESTO POLYCLIP MOD. 71790 EXTENSION SPRING 5/16       71790</t>
  </si>
  <si>
    <t xml:space="preserve">0911R13080</t>
  </si>
  <si>
    <t xml:space="preserve">REPUESTO POLYCLIP MOD. 71941 SWIVEL DOOR        71941</t>
  </si>
  <si>
    <t xml:space="preserve">0911R13081</t>
  </si>
  <si>
    <t xml:space="preserve">REPUESTO POLYCLIP MOD.10697 TORNILLO M4X25 DIN 84-A2 (REPLACE 57722)       10697</t>
  </si>
  <si>
    <t xml:space="preserve">0911R13083</t>
  </si>
  <si>
    <t xml:space="preserve">REPUESTO POLYCLIP MOD.260019 DOG SCREW P/CLIPEADORA EZ4525 (REPLACE 71676)       </t>
  </si>
  <si>
    <t xml:space="preserve">0911R13084</t>
  </si>
  <si>
    <t xml:space="preserve">REPUESTO POLYCLIP MOD.78520 PUNCH STUD P CLIPEADORA EZ4525 (REPLACED WITH 260036)       78520</t>
  </si>
  <si>
    <t xml:space="preserve">0911R13085</t>
  </si>
  <si>
    <t xml:space="preserve">REPUESTO POLYCLIP MOD.11042 PISTON SEAL P CLIPEADORA EZ4525       </t>
  </si>
  <si>
    <t xml:space="preserve">0911R13086</t>
  </si>
  <si>
    <t xml:space="preserve">REPUESTO POLYCLIP MOD.14270 M5X10CH SCRE W P/CLIPEADORA EZ4525       14270</t>
  </si>
  <si>
    <t xml:space="preserve">0911R13087</t>
  </si>
  <si>
    <t xml:space="preserve">REPUESTO POLYCLIP MOD.78015 CLAMP BAR        78015</t>
  </si>
  <si>
    <t xml:space="preserve">0911R13088</t>
  </si>
  <si>
    <t xml:space="preserve">REPUESTO POLYCLIP MOD.78374 THRUST WASHE R       78374</t>
  </si>
  <si>
    <t xml:space="preserve">0911R13089</t>
  </si>
  <si>
    <t xml:space="preserve">REPUESTO POLYCLIP MOD.21050 M6X25 SCREW        21050</t>
  </si>
  <si>
    <t xml:space="preserve">0911R13090</t>
  </si>
  <si>
    <t xml:space="preserve">REPUESTO POLYCLIP MOD.62532 BOLT        62532</t>
  </si>
  <si>
    <t xml:space="preserve">0911R13091</t>
  </si>
  <si>
    <t xml:space="preserve">REPUESTO POLYCLIP MOD. 158840 INVERTER        158840</t>
  </si>
  <si>
    <t xml:space="preserve">0911R13098</t>
  </si>
  <si>
    <t xml:space="preserve">REPUESTO POLYCLIP MOD. 52741 PLANCHA GUIA GRAPAS 36 MM       52741</t>
  </si>
  <si>
    <t xml:space="preserve">0911R13099</t>
  </si>
  <si>
    <t xml:space="preserve">REPUESTO POLYCLIP MOD. 260034 CONNECTION FOOT RAIL EZ4500       </t>
  </si>
  <si>
    <t xml:space="preserve">0911R13101</t>
  </si>
  <si>
    <t xml:space="preserve">REPUESTO POLYCLIP MOD. 20985 ARANDELA SDC-7080       20985</t>
  </si>
  <si>
    <t xml:space="preserve">0911R13103</t>
  </si>
  <si>
    <t xml:space="preserve">REPUESTO POLYCLIP MOD. 78027        78027</t>
  </si>
  <si>
    <t xml:space="preserve">0911R13104</t>
  </si>
  <si>
    <t xml:space="preserve">REPUESTO POLYCLIP MOD. 260033 KOLBEN (78028 IS REPLACE WITH 260033)       260033</t>
  </si>
  <si>
    <t xml:space="preserve">0911R13105</t>
  </si>
  <si>
    <t xml:space="preserve">REPUESTO POLYCLIP MOD. 78140        78140</t>
  </si>
  <si>
    <t xml:space="preserve">0911R13106</t>
  </si>
  <si>
    <t xml:space="preserve">REPUESTO POLYCLIP MOD. 260041 SCHEIBE (78142 IS REPLACE WITH 260041)       260041</t>
  </si>
  <si>
    <t xml:space="preserve">0911R13107</t>
  </si>
  <si>
    <t xml:space="preserve">REPUESTO POLYCLIP MOD. 260032 (REEMPLAZA 78020)       260032</t>
  </si>
  <si>
    <t xml:space="preserve">0911R13108</t>
  </si>
  <si>
    <t xml:space="preserve">REPUESTO POLYCLIP MOD. 10698 NUT M4 P/CLIPEADORA LC-90 (REEMPLAZO 79864)       79864</t>
  </si>
  <si>
    <t xml:space="preserve">0911R13361</t>
  </si>
  <si>
    <t xml:space="preserve">REPUESTO POLYCLIP MOD. 61536 VALVE PLASTIC CLIPPER P/EMBOLSADORA PL-50       61536</t>
  </si>
  <si>
    <t xml:space="preserve">0911R14001</t>
  </si>
  <si>
    <t xml:space="preserve">REPUESTO POLYCLIP MOD. 61284 FITTING P/EMBOLSADORA PL-50       61284</t>
  </si>
  <si>
    <t xml:space="preserve">0911R14002</t>
  </si>
  <si>
    <t xml:space="preserve">REPUESTO POLYCLIP MOD. 61528 VALVE MOUNTING BRACKET P/EMBOLSADORA PL-50       61528</t>
  </si>
  <si>
    <t xml:space="preserve">0911R14003</t>
  </si>
  <si>
    <t xml:space="preserve">REPUESTO POLYCLIP MOD. 57758 VALVE P/EMBOLSADORA PL-50       57758</t>
  </si>
  <si>
    <t xml:space="preserve">0911R14004</t>
  </si>
  <si>
    <t xml:space="preserve">REPUESTO POLYCLIP MOD. 61273 SPRING LEFT MINI BAGGER P/EMBOLSADORA PL-50       61273</t>
  </si>
  <si>
    <t xml:space="preserve">0911R14005</t>
  </si>
  <si>
    <t xml:space="preserve">REPUESTO POLYCLIP MOD.61274 SPRING RIGHT MINI BAGGER P/EMBOLSADORA PL-50       61274</t>
  </si>
  <si>
    <t xml:space="preserve">0911R14006</t>
  </si>
  <si>
    <t xml:space="preserve">REPUESTO POLYCLIP MOD.71166 MED. HORN RIGHT MEDIUM P/ EMBOLSADORA PL50       71166M</t>
  </si>
  <si>
    <t xml:space="preserve">0911R14007</t>
  </si>
  <si>
    <t xml:space="preserve">REPUESTO POLYCLIP MOD.71166 LARGE HORN RIGHT LARGE P/ EMBOLSADORA PL50       71166 L</t>
  </si>
  <si>
    <t xml:space="preserve">0911R14008</t>
  </si>
  <si>
    <t xml:space="preserve">CARGO ESTIMADO POR SERVICIO TECNICO        ANGEL ADAMES</t>
  </si>
  <si>
    <t xml:space="preserve">0911R99999</t>
  </si>
  <si>
    <t xml:space="preserve">SOFTWARE AUFRUSTSATZ FCA100/140-100 GARANTIA       207053</t>
  </si>
  <si>
    <t xml:space="preserve">0911S01001</t>
  </si>
  <si>
    <t xml:space="preserve">COMISSIONS PARTNER        </t>
  </si>
  <si>
    <t xml:space="preserve">0911X01001</t>
  </si>
  <si>
    <t xml:space="preserve">REPUESTO ALLIED MOD. 235165 CONVEYOR BELT 620/92016 P/COMBO 110/220 TUNEL       235165</t>
  </si>
  <si>
    <t xml:space="preserve">0913R01001</t>
  </si>
  <si>
    <t xml:space="preserve">REPUESTO ALLIED MOD. 8755 SEALING WIRE SPOOL 50'       8755</t>
  </si>
  <si>
    <t xml:space="preserve">0913R01002</t>
  </si>
  <si>
    <t xml:space="preserve">REPUESTO ALLIED MOD. 018805 SWITCH ASSEMBLY P/COMBO 110       018805</t>
  </si>
  <si>
    <t xml:space="preserve">0913R01005</t>
  </si>
  <si>
    <t xml:space="preserve">REPUESTO ALLIED MOD.457005 SPEED CONTROL SLS-REP1 P/COMBO 110       457005</t>
  </si>
  <si>
    <t xml:space="preserve">0913R01007</t>
  </si>
  <si>
    <t xml:space="preserve">REPUESTO ALLIED MOD. A10045 SPRING JAW RETURN LSLR P/COMBO 110/220       A10045</t>
  </si>
  <si>
    <t xml:space="preserve">0913R01011</t>
  </si>
  <si>
    <t xml:space="preserve">REPUESTO ALLIED MOD. 466030 SEAL CYCLE CONTROLER       466030</t>
  </si>
  <si>
    <t xml:space="preserve">0913R01013</t>
  </si>
  <si>
    <t xml:space="preserve">REPUESTO ALLIED MOD. 008019 JAW RETURN PISTON ASSEMBLY P/COMBO 110/220       008019</t>
  </si>
  <si>
    <t xml:space="preserve">0913R01016</t>
  </si>
  <si>
    <t xml:space="preserve">REPUESTO ALLIED MOD. 424314 CIRCUIT BREAKER P/COMBO 110/220       424314</t>
  </si>
  <si>
    <t xml:space="preserve">0913R01018</t>
  </si>
  <si>
    <t xml:space="preserve">REPUESTO ALLIED TEFLON 2"X 10  YARDAS P/COMBO SARGEANT 110/220       713510</t>
  </si>
  <si>
    <t xml:space="preserve">0913R01021</t>
  </si>
  <si>
    <t xml:space="preserve">REPUESTO ALLIED MOD. 466095 TEMPERATURE CONTROL P/COMBO 110/220       466095</t>
  </si>
  <si>
    <t xml:space="preserve">0913R01022</t>
  </si>
  <si>
    <t xml:space="preserve">REPUESTO ALLIED MOD. 230050 CONVEYOR GEAR BELT P/COMBO 110/220       230050</t>
  </si>
  <si>
    <t xml:space="preserve">0913R01025</t>
  </si>
  <si>
    <t xml:space="preserve">REPUESTO ALLIED N173118  TEFLON TAPE DE 3/4 DE 10'       N173118</t>
  </si>
  <si>
    <t xml:space="preserve">0913R01026</t>
  </si>
  <si>
    <t xml:space="preserve">REPUESTO ALLIED MOD. NA49001 HEATER P/COMBO 110/220       NA49001</t>
  </si>
  <si>
    <t xml:space="preserve">0913R01028</t>
  </si>
  <si>
    <t xml:space="preserve">REPUESTO ALLIED MOD. N452025 SQUARE FAN P/COMBO 110/220       N452025</t>
  </si>
  <si>
    <t xml:space="preserve">0913R01029</t>
  </si>
  <si>
    <t xml:space="preserve">REPUESTO ALLIED MOD. N477025 SECOND TIMER P/COMBO 110/220       N477025</t>
  </si>
  <si>
    <t xml:space="preserve">0913R01030</t>
  </si>
  <si>
    <t xml:space="preserve">REPUESTO ALLIED MOD. 235180 CONVEYOR BELT P/COMBO 110/220 TAKE AWAY-SELLADORA       235180</t>
  </si>
  <si>
    <t xml:space="preserve">0913R01031</t>
  </si>
  <si>
    <t xml:space="preserve">REPUESTO ALLIED MOD. 466057 TEMPERATURE CONTROLLER P/COMBO 110/220       466057</t>
  </si>
  <si>
    <t xml:space="preserve">0913R01032</t>
  </si>
  <si>
    <t xml:space="preserve">REPUESTO ALLIED MOD. N450049 MOTOR DRIVE P/COMBO 110/220       N450049</t>
  </si>
  <si>
    <t xml:space="preserve">0913R01034</t>
  </si>
  <si>
    <t xml:space="preserve">REPUESTO ALLIED MOD. N235035 CONVEYOR BELT P/COMBO 110/220       N235035</t>
  </si>
  <si>
    <t xml:space="preserve">0913R01035</t>
  </si>
  <si>
    <t xml:space="preserve">REPUESTO ALLIED MOD. T09811 MOTOR POST P/COMBO 110/220       T09811</t>
  </si>
  <si>
    <t xml:space="preserve">0913R01037</t>
  </si>
  <si>
    <t xml:space="preserve">REPUESTO ALLIED MOD. 750060 BLR WHEEL P/COMBO 220 4.25 X 3.312       750060</t>
  </si>
  <si>
    <t xml:space="preserve">0913R01038</t>
  </si>
  <si>
    <t xml:space="preserve">REPUESTO ALLIED MOD. 466015 THERMOSTAT COOL DOWN P/TUNEL DE TERMOSELLADO       466015</t>
  </si>
  <si>
    <t xml:space="preserve">0913R01041</t>
  </si>
  <si>
    <t xml:space="preserve">REPUESTO ALLIED MOD. 466100 TEMPERATURE CONTROL P/TUNEL DE TERMOSELLADO       466100</t>
  </si>
  <si>
    <t xml:space="preserve">0913R01042</t>
  </si>
  <si>
    <t xml:space="preserve">REPUESTO ALLIED MOD. 466105 DISPLAY TEMPERATURE CONTROL P/TUNEL TERMOSELLADO       466105</t>
  </si>
  <si>
    <t xml:space="preserve">0913R01043</t>
  </si>
  <si>
    <t xml:space="preserve">REPUESTO ALLIED MOD. 424001 MAGENET CIRCUIT BREAKER P/COMBO 220       424001</t>
  </si>
  <si>
    <t xml:space="preserve">0913R01046</t>
  </si>
  <si>
    <t xml:space="preserve">REPUESTO ALLIED MOD. 475061 SEAL WIRE RELAY P/COMBO 220       475061</t>
  </si>
  <si>
    <t xml:space="preserve">0913R01047</t>
  </si>
  <si>
    <t xml:space="preserve">REPUESTO ALLIED MOD. 702750 B KIT DE REPARACION PARA SELLADORA EN "L"       702750 B</t>
  </si>
  <si>
    <t xml:space="preserve">0913R01048</t>
  </si>
  <si>
    <t xml:space="preserve">REPUESTO ALLIED MOD. 470081 MAGNET DUAL CORE P/EQUIPO TERMOSELLADO       470081</t>
  </si>
  <si>
    <t xml:space="preserve">0913R01049</t>
  </si>
  <si>
    <t xml:space="preserve">REPUESTO ALLIED MOD. 8009 JAW RETURN P/EQUIPO TERMOSELLADO       8009</t>
  </si>
  <si>
    <t xml:space="preserve">0913R01050</t>
  </si>
  <si>
    <t xml:space="preserve">REPUESTO ALLIED MOD. 18810 MAIN ON/OFF SWITCH 220V P/EQUIPO TERMOSELLADO       18810</t>
  </si>
  <si>
    <t xml:space="preserve">0913R01053</t>
  </si>
  <si>
    <t xml:space="preserve">REPUESTO ALLIED MOD. 260030 SPRING COMPRESSION P/EQUIPO TERMOSELLADO       260030</t>
  </si>
  <si>
    <t xml:space="preserve">0913R01054</t>
  </si>
  <si>
    <t xml:space="preserve">REPUESTO ALLIED MOD. 440000 220 HEAT PILOT LIGHT P/EQUIPO TERMOSELLADO       440000</t>
  </si>
  <si>
    <t xml:space="preserve">0913R01056</t>
  </si>
  <si>
    <t xml:space="preserve">REPUESTO ALLIED MOD. 460012 HEATER 240V. P/COMBO 220       460012</t>
  </si>
  <si>
    <t xml:space="preserve">0913R01059</t>
  </si>
  <si>
    <t xml:space="preserve">REPUESTO ALLIED MOD. 008041 REPLACEMENT COMPENSATION KIT (702750B)       008041</t>
  </si>
  <si>
    <t xml:space="preserve">0913R01060</t>
  </si>
  <si>
    <t xml:space="preserve">REPUESTO ALLIED MOD. 000626 PULTRUDE 2030C FRONT       000626</t>
  </si>
  <si>
    <t xml:space="preserve">0913R01061</t>
  </si>
  <si>
    <t xml:space="preserve">REPUESTO ALLIED MOD. 710028 COMPRESSION RUBBER       710028</t>
  </si>
  <si>
    <t xml:space="preserve">0913R01064</t>
  </si>
  <si>
    <t xml:space="preserve">REPUESTO ALLIED MOD. 470030 SEAL WIRE TRASFORMER       470030</t>
  </si>
  <si>
    <t xml:space="preserve">0913R01066</t>
  </si>
  <si>
    <t xml:space="preserve">REPUESTO ALLIED MOD. 000618 SEAL HEAD BARRIER STRIP, FRONT       000618</t>
  </si>
  <si>
    <t xml:space="preserve">0913R01067</t>
  </si>
  <si>
    <t xml:space="preserve">REPUESTO ALLIED MOD. 020132 SEAL HEAD BARRIER STRIP, SIDE       020132</t>
  </si>
  <si>
    <t xml:space="preserve">0913R01068</t>
  </si>
  <si>
    <t xml:space="preserve">REPUESTO ALLIED MOD. 8270 KIT, FRONT EXPANSION       8270</t>
  </si>
  <si>
    <t xml:space="preserve">0913R01069</t>
  </si>
  <si>
    <t xml:space="preserve">REPUESTO ALLIED MOD. 8289 SIDE SEALING WIRE       8289</t>
  </si>
  <si>
    <t xml:space="preserve">0913R01070</t>
  </si>
  <si>
    <t xml:space="preserve">REPUESTO ALLIED MOD. 438028 JAW DOWN SWITCH       438028</t>
  </si>
  <si>
    <t xml:space="preserve">0913R01072</t>
  </si>
  <si>
    <t xml:space="preserve">REPUESTO ALLIED MOD. 466028 SIMPULSE BOARD 300B       466028</t>
  </si>
  <si>
    <t xml:space="preserve">0913R01073</t>
  </si>
  <si>
    <t xml:space="preserve">REPUESTO ALLIED MOD. 020142 PULTRUDE REF. 000404       020142</t>
  </si>
  <si>
    <t xml:space="preserve">0913R01074</t>
  </si>
  <si>
    <t xml:space="preserve">REPUESTO ALLIED MOD. 008917 BACK SEAL ASSEMBLY 14" FOR 1614       008917</t>
  </si>
  <si>
    <t xml:space="preserve">0913R01075</t>
  </si>
  <si>
    <t xml:space="preserve">REPUESTO ALLIED MOD. 466038 SIMPULSE BOARD 230V       466038</t>
  </si>
  <si>
    <t xml:space="preserve">0913R01077</t>
  </si>
  <si>
    <t xml:space="preserve">REPUESTO ALLIED MOD. 000198 PULTRUDE 14"        000198</t>
  </si>
  <si>
    <t xml:space="preserve">0913R01078</t>
  </si>
  <si>
    <t xml:space="preserve">REPUESTO ALLIED MOD. 008914 FRONT SEAL PAD ASSEMBLY SIZE 16" FOR 1614       008914</t>
  </si>
  <si>
    <t xml:space="preserve">0913R01080</t>
  </si>
  <si>
    <t xml:space="preserve">REPUESTO ALLIED MOD. 260275 MAGNET FOOT SPRING       260275</t>
  </si>
  <si>
    <t xml:space="preserve">0913R01081</t>
  </si>
  <si>
    <t xml:space="preserve">REPUESTO ALLIED MOD. 437000 ON/OF SWITCH SEALER       437000</t>
  </si>
  <si>
    <t xml:space="preserve">0913R01082</t>
  </si>
  <si>
    <t xml:space="preserve">REPUESTO ALLIED MOD. 470028 220 STEP DOWN TRANSFORMER 240&gt;120       470028</t>
  </si>
  <si>
    <t xml:space="preserve">0913R01083</t>
  </si>
  <si>
    <t xml:space="preserve">REPUESTO ALLIED MOD. 477020 TAKE AWAY CONVEYOR DWELL TIMER RELAY       477020</t>
  </si>
  <si>
    <t xml:space="preserve">0913R01084</t>
  </si>
  <si>
    <t xml:space="preserve">REPUESTO ALLIED MOD. 008199 SHRINK CHAMBER DRIVE ROLLER ASSEMBLY       008199</t>
  </si>
  <si>
    <t xml:space="preserve">0913R01085</t>
  </si>
  <si>
    <t xml:space="preserve">REPUESTO ALLIED MOD. 235152 CORREA TUNEL SHRINK CHAMBER CONVEYOR BELT       235152</t>
  </si>
  <si>
    <t xml:space="preserve">0913R01089</t>
  </si>
  <si>
    <t xml:space="preserve">REPUESTO ALLIED MOD. 770030 PERF. PERFORATE SUPPORT BRUSH       </t>
  </si>
  <si>
    <t xml:space="preserve">0913R01090</t>
  </si>
  <si>
    <t xml:space="preserve">REPUESTO ALLIED MOD. 010045 SPROCKET        010045</t>
  </si>
  <si>
    <t xml:space="preserve">0913R01091</t>
  </si>
  <si>
    <t xml:space="preserve">REPUESTO ALLIED MOD. 253014 BUSHING FOR DRIVE SHAFT       253014</t>
  </si>
  <si>
    <t xml:space="preserve">0913R01092</t>
  </si>
  <si>
    <t xml:space="preserve">REPUESTO ALLIED MOD. 424420 MAIN ON AND OFF SWITCH AUTO OFF 20       424420</t>
  </si>
  <si>
    <t xml:space="preserve">0913R01093</t>
  </si>
  <si>
    <t xml:space="preserve">REPUESTO ALLIED MOD. A10107 FRONT SEAL WIRE TENSION BLOCK       </t>
  </si>
  <si>
    <t xml:space="preserve">0913R01094</t>
  </si>
  <si>
    <t xml:space="preserve">REPUESTO ALLIED MOD.49-000026 INSULATION WIRE TERMINAL END W/KNOB       49-000026</t>
  </si>
  <si>
    <t xml:space="preserve">0913R01095</t>
  </si>
  <si>
    <t xml:space="preserve">REPUESTO ALLIED MOD. 049-000001 BLOWER MOTOR W/FAN INCLUDED (450030)       </t>
  </si>
  <si>
    <t xml:space="preserve">0913R01103</t>
  </si>
  <si>
    <t xml:space="preserve">REPUESTO CLAMCO MOD.466034 ELECTRIC BOARD  1614B       </t>
  </si>
  <si>
    <t xml:space="preserve">0913R01104</t>
  </si>
  <si>
    <t xml:space="preserve">REPUESTO CLAMCO MOD.807-41 CORREA PARA TUNNEL (N)       </t>
  </si>
  <si>
    <t xml:space="preserve">0913R01105</t>
  </si>
  <si>
    <t xml:space="preserve">REPUESTO ALLIED MOD. 35257 BRUSH KIT        35257</t>
  </si>
  <si>
    <t xml:space="preserve">0913R01106</t>
  </si>
  <si>
    <t xml:space="preserve">REPUESTO STRATEGIC GROUP MOD. 1230-16 HEATER FOR SHRINK TUNNEL REF. A49004       1230-16</t>
  </si>
  <si>
    <t xml:space="preserve">0913R01112</t>
  </si>
  <si>
    <t xml:space="preserve">REPUESTO ALLIED MOD. 000028 PULTRUDE 1614 FRONT JAW       000028</t>
  </si>
  <si>
    <t xml:space="preserve">0913R01116</t>
  </si>
  <si>
    <t xml:space="preserve">REPUESTO ALLIED MOD. 020069 PULTRUDE 1614 SIDE JAW       020069</t>
  </si>
  <si>
    <t xml:space="preserve">0913R01117</t>
  </si>
  <si>
    <t xml:space="preserve">COUNTER BALANCE KIT        055000010</t>
  </si>
  <si>
    <t xml:space="preserve">0913R01118</t>
  </si>
  <si>
    <t xml:space="preserve">REPUESTO ALLIED MOD. HAS043K RESISTENCIA P/BLOWER 501/HG-751B       HG-7518</t>
  </si>
  <si>
    <t xml:space="preserve">0913R16001</t>
  </si>
  <si>
    <t xml:space="preserve">REPUESTO WEBER MOD. 70505023 CIRCULAR BL ADE       70505023</t>
  </si>
  <si>
    <t xml:space="preserve">WEBER</t>
  </si>
  <si>
    <t xml:space="preserve">0916R01012</t>
  </si>
  <si>
    <t xml:space="preserve">REPUESTO WEBER MOD.130484 FELDBUSMODUL PNOZMC6P       30484</t>
  </si>
  <si>
    <t xml:space="preserve">0916R01024</t>
  </si>
  <si>
    <t xml:space="preserve">REPUESTO WEBER MOD.101012 FIBER OPTIC        101012</t>
  </si>
  <si>
    <t xml:space="preserve">0916R01033</t>
  </si>
  <si>
    <t xml:space="preserve">REPUESTO WEBER MOD.1010122 FIBER OPTIC CABLE       101012</t>
  </si>
  <si>
    <t xml:space="preserve">0916R01038</t>
  </si>
  <si>
    <t xml:space="preserve">REPUESTO WEBER REF. 260102 DERINDER BLADE       </t>
  </si>
  <si>
    <t xml:space="preserve">0916R01042</t>
  </si>
  <si>
    <t xml:space="preserve">REPUESTO BETTER MOD.E55506500 FEED WHEEL        E55506500</t>
  </si>
  <si>
    <t xml:space="preserve">0919R01007</t>
  </si>
  <si>
    <t xml:space="preserve">REPUESTO BETTER MOD.E626XXX IDLER&amp;SHAFT ASSY       E626XXX</t>
  </si>
  <si>
    <t xml:space="preserve">0919R01008</t>
  </si>
  <si>
    <t xml:space="preserve">REPUESTO DISPENSADOR BP333 PLUS        FM41FX</t>
  </si>
  <si>
    <t xml:space="preserve">0919R01023</t>
  </si>
  <si>
    <t xml:space="preserve">REPUESTO DRIVE GEAR ASSY        GE-79-X</t>
  </si>
  <si>
    <t xml:space="preserve">0919R01024</t>
  </si>
  <si>
    <t xml:space="preserve">REPUESTO SHAFT PINION SUB-ASSY        FM49X</t>
  </si>
  <si>
    <t xml:space="preserve">0919R01025</t>
  </si>
  <si>
    <t xml:space="preserve">REPUESTO EXTEND MOD. 30300030 BEARING 6003ZZ (CWB)       30300030</t>
  </si>
  <si>
    <t xml:space="preserve">0920R01001</t>
  </si>
  <si>
    <t xml:space="preserve">REPUESTO EXTEND MOD. 30302030 BEARING 6203ZZ       30302030</t>
  </si>
  <si>
    <t xml:space="preserve">0920R01002</t>
  </si>
  <si>
    <t xml:space="preserve">REPUESTO EXTEND MOD. 72561003 FUSE        72561003</t>
  </si>
  <si>
    <t xml:space="preserve">0920R01003</t>
  </si>
  <si>
    <t xml:space="preserve">REPUESTO EXTEND MOD.CA100600 COMPRESSION ROLLER       CA100600</t>
  </si>
  <si>
    <t xml:space="preserve">0920R01004</t>
  </si>
  <si>
    <t xml:space="preserve">REPUETO EXTEND MOD. CA101600 HANDLE KNOB        CA101600</t>
  </si>
  <si>
    <t xml:space="preserve">0920R01005</t>
  </si>
  <si>
    <t xml:space="preserve">REPUESTO EXTEND MOD. CA201500 HANDLE CRANK ARM       CA201500</t>
  </si>
  <si>
    <t xml:space="preserve">0920R01006</t>
  </si>
  <si>
    <t xml:space="preserve">REPUESTO BELT        CA331900</t>
  </si>
  <si>
    <t xml:space="preserve">0920R01007</t>
  </si>
  <si>
    <t xml:space="preserve">REPUESTO EXTEND MOD. 72560201 FUSE 2A        72560201</t>
  </si>
  <si>
    <t xml:space="preserve">0920R01008</t>
  </si>
  <si>
    <t xml:space="preserve">REPUESTO EXTEND MOD. 7350TZ02 LIMIT SWITCH TZ-7110       7350TZ02</t>
  </si>
  <si>
    <t xml:space="preserve">0920R01009</t>
  </si>
  <si>
    <t xml:space="preserve">REPUESTO EXTEND MOD.7355N105 PROX SENSOR PM12-04N       7355N105</t>
  </si>
  <si>
    <t xml:space="preserve">0920R01010</t>
  </si>
  <si>
    <t xml:space="preserve">REPUESTO EXTEND MOD. 7580IC01 FILM FEED CONTROLLER       7580IC01</t>
  </si>
  <si>
    <t xml:space="preserve">0920R01011</t>
  </si>
  <si>
    <t xml:space="preserve">REPUESTO EXTEND MOD. 104Y002 INDUCTOR SK3-X       104Y002</t>
  </si>
  <si>
    <t xml:space="preserve">0920R01012</t>
  </si>
  <si>
    <t xml:space="preserve">REPUESTO EXTEND MOD.214AK019 V-BELT K-19        214AK019</t>
  </si>
  <si>
    <t xml:space="preserve">0920R01013</t>
  </si>
  <si>
    <t xml:space="preserve">REPUESTO EXTEND MOD. 103T200805 MAGNET 20*8*5       103T200805</t>
  </si>
  <si>
    <t xml:space="preserve">0920R01014</t>
  </si>
  <si>
    <t xml:space="preserve">REPUESTO EXTEND MOD. PC-FP-30B01 CONTROL PC BOARD ASSEMBLY       PC-FP-30B01</t>
  </si>
  <si>
    <t xml:space="preserve">0920R01016</t>
  </si>
  <si>
    <t xml:space="preserve">REPUESTO SPRING 0.8 * 25        2210893025</t>
  </si>
  <si>
    <t xml:space="preserve">0920R01017</t>
  </si>
  <si>
    <t xml:space="preserve">REPUESTO SILICON BAR 430 MM        7B-01000-200</t>
  </si>
  <si>
    <t xml:space="preserve">0920R01019</t>
  </si>
  <si>
    <t xml:space="preserve">REPUESTO SILICON BAR 560 MM        7B-01000-210</t>
  </si>
  <si>
    <t xml:space="preserve">0920R01020</t>
  </si>
  <si>
    <t xml:space="preserve">REPUESTO NYLON SPACER        7B-04000-160</t>
  </si>
  <si>
    <t xml:space="preserve">0920R01021</t>
  </si>
  <si>
    <t xml:space="preserve">REPUESTO HEATING BAR A        7B-04000-300</t>
  </si>
  <si>
    <t xml:space="preserve">0920R01022</t>
  </si>
  <si>
    <t xml:space="preserve">REPUESTO INSULATION SPACER        7B-04000-350</t>
  </si>
  <si>
    <t xml:space="preserve">0920R01024</t>
  </si>
  <si>
    <t xml:space="preserve">REPUESTO EXTEND MOD. 7B-04000-360 INSOLATION TUBE       7B-04000-360</t>
  </si>
  <si>
    <t xml:space="preserve">0920R01025</t>
  </si>
  <si>
    <t xml:space="preserve">REPUESTO EXTEND MOD. 2200809061 SPRING 0.8X9X61       2200809061</t>
  </si>
  <si>
    <t xml:space="preserve">0920R01026</t>
  </si>
  <si>
    <t xml:space="preserve">REPUESTO EXTEND MOD. 2201410052 SPRING 1.4X1.0X51       2201410052</t>
  </si>
  <si>
    <t xml:space="preserve">0920R01027</t>
  </si>
  <si>
    <t xml:space="preserve">REPUESTO EXTEND MOD. 3E-02010 STRAP POOL WHEEL UNIT       3E-02010</t>
  </si>
  <si>
    <t xml:space="preserve">0920R01029</t>
  </si>
  <si>
    <t xml:space="preserve">REPUESTO EXTEND MOD. 3E-03000-381        3E-03000-381</t>
  </si>
  <si>
    <t xml:space="preserve">0920R01030</t>
  </si>
  <si>
    <t xml:space="preserve">REPUESTO EXTEND MOD. 7B-04000-310 HEATING BAR       7B-04000-310</t>
  </si>
  <si>
    <t xml:space="preserve">0920R01031</t>
  </si>
  <si>
    <t xml:space="preserve">REPUESTO EXTEND MOD. 7E-02000-170 HEAT INSULATION CURTAIN       7E-02000-170</t>
  </si>
  <si>
    <t xml:space="preserve">0920R01032</t>
  </si>
  <si>
    <t xml:space="preserve">REPUESTO EXTEND MOD. 104G002 LIMIT SWITCH LS 1.2 V-155-1A5 15A250VAC       104G002</t>
  </si>
  <si>
    <t xml:space="preserve">0920R01033</t>
  </si>
  <si>
    <t xml:space="preserve">REPUESTO EXTEND MOD. 2201712050 TENSION SPRING 1.7*12*50       2201712050</t>
  </si>
  <si>
    <t xml:space="preserve">0920R01034</t>
  </si>
  <si>
    <t xml:space="preserve">REPUESTO EXTEND MOD. PC-FP-40B12 CONTROL PC BOARD ASSE.       FP-40B12</t>
  </si>
  <si>
    <t xml:space="preserve">0920R01035</t>
  </si>
  <si>
    <t xml:space="preserve">REPUESTO EXTEND MOD. 75811801 MICRO PROCESSOR CARD P090901       75811801</t>
  </si>
  <si>
    <t xml:space="preserve">0920R01036</t>
  </si>
  <si>
    <t xml:space="preserve">REPUESTO EXTEND MOD.3E-05000-380 HEAT PLATE       3E-05000-380</t>
  </si>
  <si>
    <t xml:space="preserve">0920R01037</t>
  </si>
  <si>
    <t xml:space="preserve">REPUESTO EXTEND 116AD024 SMOKE FAN 24VDC        116AD024</t>
  </si>
  <si>
    <t xml:space="preserve">0920R01038</t>
  </si>
  <si>
    <t xml:space="preserve">REPUESTO EXTEND MOD.CT220500 BLADE 2"        CT220500</t>
  </si>
  <si>
    <t xml:space="preserve">0920R01039</t>
  </si>
  <si>
    <t xml:space="preserve">REPUESTO EXTEND MOD.3E-03000-240 FEED AND BACK SHAFT       3E-03000-240</t>
  </si>
  <si>
    <t xml:space="preserve">0920R01040</t>
  </si>
  <si>
    <t xml:space="preserve">REPUESTO EXTEND MOD.3E-02020 FEED AND BACK ROLLER UNIT       3E-02020</t>
  </si>
  <si>
    <t xml:space="preserve">0920R01041</t>
  </si>
  <si>
    <t xml:space="preserve">REPUESTO EXTEND MOD.214M1307361018 BELT 1307(C)X361(W)X1.8       214M1307361018</t>
  </si>
  <si>
    <t xml:space="preserve">0920R01042</t>
  </si>
  <si>
    <t xml:space="preserve">REPUESTO EXTEND MOD. 104G001        104G001</t>
  </si>
  <si>
    <t xml:space="preserve">0920R01043</t>
  </si>
  <si>
    <t xml:space="preserve">REPUESTO EXTEND MOD.4-04000-200        4-04000-200</t>
  </si>
  <si>
    <t xml:space="preserve">0920R01047</t>
  </si>
  <si>
    <t xml:space="preserve">REPUESTO EXTEND MOD.202B04 LOCK WASHER, M4       202B04</t>
  </si>
  <si>
    <t xml:space="preserve">0920R01050</t>
  </si>
  <si>
    <t xml:space="preserve">REPUESTO EXTEND MOD. PC-FP-30S 4PCS BOARD        PC-FP-30S 4PCS</t>
  </si>
  <si>
    <t xml:space="preserve">0920R01059</t>
  </si>
  <si>
    <t xml:space="preserve">REPUESTO EXTEND MOD.104F001 RESET SWITCH        104F001</t>
  </si>
  <si>
    <t xml:space="preserve">0920R01063</t>
  </si>
  <si>
    <t xml:space="preserve">REPUESTO EXTEND MOD.102F06 MAGNETIC CLUT CH CD-F-0.6       102F06</t>
  </si>
  <si>
    <t xml:space="preserve">0920R01064</t>
  </si>
  <si>
    <t xml:space="preserve">REPUESTO EXTEND MOD. 214AM030 V-BELT M-3 0       214AM030</t>
  </si>
  <si>
    <t xml:space="preserve">0920R01065</t>
  </si>
  <si>
    <t xml:space="preserve">REPUESTO EXTEND MOD.4-01010-240 END GRIPPER (P02-010100A)       4-01010-240</t>
  </si>
  <si>
    <t xml:space="preserve">0920R01066</t>
  </si>
  <si>
    <t xml:space="preserve">REPUESTO HEATING THREAD (SUSTITUYE 7B-04000-340)       7-05000-250</t>
  </si>
  <si>
    <t xml:space="preserve">0920R01067</t>
  </si>
  <si>
    <t xml:space="preserve">REPUESTO EXTEND MOD. 200E04050 PHILLIPS HEAD MACHINE SCREW M4-50       200E04050</t>
  </si>
  <si>
    <t xml:space="preserve">0920R01069</t>
  </si>
  <si>
    <t xml:space="preserve">REPUESTO EXTEND MOD. 7B-04000-170 CLIP BLOCK GUIDER       7B-04000-170</t>
  </si>
  <si>
    <t xml:space="preserve">0920R01070</t>
  </si>
  <si>
    <t xml:space="preserve">REPUESTO EXTEND MOD. 200H04008 TRUSS HEA D MACHINE SCREW M4-8       200H04008</t>
  </si>
  <si>
    <t xml:space="preserve">0920R01071</t>
  </si>
  <si>
    <t xml:space="preserve">REPUESTO EXTEND MOD. 2210975061 SPRING 0 .9*7.5*61.5       2210975061</t>
  </si>
  <si>
    <t xml:space="preserve">0920R01072</t>
  </si>
  <si>
    <t xml:space="preserve">REPUESTO EXTEND MOD. 116BA220 SMOKE FAN 220-240VAC       116BA220</t>
  </si>
  <si>
    <t xml:space="preserve">0920R01073</t>
  </si>
  <si>
    <t xml:space="preserve">REPUESTO EXTEND MOD. 297L08063 HANDLE AR M       297L08063</t>
  </si>
  <si>
    <t xml:space="preserve">0920R01074</t>
  </si>
  <si>
    <t xml:space="preserve">REPUESTO EXTEND MOD. 297N12 HANDLE        297N12</t>
  </si>
  <si>
    <t xml:space="preserve">0920R01075</t>
  </si>
  <si>
    <t xml:space="preserve">REPUESTO EXTEND MOD. 103B2424050 TRANSFO RMER 24V, 50VA       103B2424050</t>
  </si>
  <si>
    <t xml:space="preserve">0920R01077</t>
  </si>
  <si>
    <t xml:space="preserve">REPUESTO EXTEND MOD. 103B2450850 TRANSFO RMER 50V, 850VA       </t>
  </si>
  <si>
    <t xml:space="preserve">0920R01078</t>
  </si>
  <si>
    <t xml:space="preserve">REPUESTO EXTEND MOD. 200E03012 PHILLIPS HEAD MACHINE SCREW       </t>
  </si>
  <si>
    <t xml:space="preserve">0920R01079</t>
  </si>
  <si>
    <t xml:space="preserve">REPUESTO SOCKET HEAD CAP SCREW        200G03003</t>
  </si>
  <si>
    <t xml:space="preserve">0920R01080</t>
  </si>
  <si>
    <t xml:space="preserve">REPUESTO EXTEND MOD. 107F-SR-D2540 SOLID STATE RELAY       107F-SR-D2540</t>
  </si>
  <si>
    <t xml:space="preserve">0920R01082</t>
  </si>
  <si>
    <t xml:space="preserve">REPUESTO EXTEND MOD. 101W02-5060500 MOTO R CAPACITANCE       101W02-5060500</t>
  </si>
  <si>
    <t xml:space="preserve">0920R01083</t>
  </si>
  <si>
    <t xml:space="preserve">REPUESTO CONTACT OR LCI-D0910-24        106A0910024</t>
  </si>
  <si>
    <t xml:space="preserve">0920R01084</t>
  </si>
  <si>
    <t xml:space="preserve">REPUESTO EXTEND MOD. 115A2015 FUSE 15A 2 0MM       115A2015</t>
  </si>
  <si>
    <t xml:space="preserve">0920R01085</t>
  </si>
  <si>
    <t xml:space="preserve">REPUESTO EXTEND MOD. 115A2002 FUSE 2A FU 3       115A2002</t>
  </si>
  <si>
    <t xml:space="preserve">0920R01086</t>
  </si>
  <si>
    <t xml:space="preserve">REPUESTO EXTEND MOD. 115A2001 FUSE 1A 20 MM       </t>
  </si>
  <si>
    <t xml:space="preserve">0920R01087</t>
  </si>
  <si>
    <t xml:space="preserve">REPUESTO EXTEND MOD. 115A2003 FUSE        115A2003</t>
  </si>
  <si>
    <t xml:space="preserve">0920R01088</t>
  </si>
  <si>
    <t xml:space="preserve">REPUESTO EXTEND MOD. PC-FP-80A11 PC BOAR D ASSEMBLY       PC-FP-80A11 PC</t>
  </si>
  <si>
    <t xml:space="preserve">0920R01089</t>
  </si>
  <si>
    <t xml:space="preserve">REPUESTO EXTEND MOD. 7E-03010 TRANSPORTA TION ROLLER       7E-03010</t>
  </si>
  <si>
    <t xml:space="preserve">0920R01090</t>
  </si>
  <si>
    <t xml:space="preserve">REPUESTO EXTEND MOD. 101G23500025-2 REDU CER MOTOR       101G23500025-2</t>
  </si>
  <si>
    <t xml:space="preserve">0920R01091</t>
  </si>
  <si>
    <t xml:space="preserve">REPUESTO EXTEND MOD. 134C-H721 THERMOREG ULATER DC24V, 220V (134C-H721)       134C-H721</t>
  </si>
  <si>
    <t xml:space="preserve">0920R01092</t>
  </si>
  <si>
    <t xml:space="preserve">REPUESTO EXTEND MOD. P0503-0015000 (REEMPLAZA 101W-SCU25 SPEED CONTROL)       P0503-0015000</t>
  </si>
  <si>
    <t xml:space="preserve">0920R01093</t>
  </si>
  <si>
    <t xml:space="preserve">REPUESTO EXTEND MOD. 106A0610024 CONTACT OR LC1-D0610-24V       106A0610024</t>
  </si>
  <si>
    <t xml:space="preserve">0920R01094</t>
  </si>
  <si>
    <t xml:space="preserve">REPUESTO EXTEND MOD. 104K61172C32N1 CIRC UIT BREAKER       104K61172C32N1</t>
  </si>
  <si>
    <t xml:space="preserve">0920R01095</t>
  </si>
  <si>
    <t xml:space="preserve">REPUESTO EXTEND MOD. 115A20005 FUSE 0.5A        115A20005</t>
  </si>
  <si>
    <t xml:space="preserve">0920R01096</t>
  </si>
  <si>
    <t xml:space="preserve">REPUESTO EXTEND MOD. 115A2010 FUSE 10A        115A2010</t>
  </si>
  <si>
    <t xml:space="preserve">0920R01097</t>
  </si>
  <si>
    <t xml:space="preserve">REPUESTO EXTEND MOD. 214A160JME PU BELT        214A160JME</t>
  </si>
  <si>
    <t xml:space="preserve">0920R01098</t>
  </si>
  <si>
    <t xml:space="preserve">REPUESTO EXTEND MOD. 2201009023 TENSION SPRING 1.0*9*23       2201009023</t>
  </si>
  <si>
    <t xml:space="preserve">0920R01099</t>
  </si>
  <si>
    <t xml:space="preserve">REPUESTO EXTEND MOD. 210L51100 BEARING        </t>
  </si>
  <si>
    <t xml:space="preserve">0920R01101</t>
  </si>
  <si>
    <t xml:space="preserve">REPUESTO EXTEND MOD. 7B-04000-150 HEATHI NG BLADE CLIP BLOCK       7B-04000-150</t>
  </si>
  <si>
    <t xml:space="preserve">0920R01102</t>
  </si>
  <si>
    <t xml:space="preserve">REPUESTO EXTEND MOD. 4-01000-230 SPRING HOOK PLATE       4-01000-230</t>
  </si>
  <si>
    <t xml:space="preserve">0920R01103</t>
  </si>
  <si>
    <t xml:space="preserve">REPUESTO EXTEND MOD. 4-01010-260 SPRING HOOK       4-01010-260</t>
  </si>
  <si>
    <t xml:space="preserve">0920R01104</t>
  </si>
  <si>
    <t xml:space="preserve">REPUESTO EXTEND MOD. 4-01040-290 SEPARAT ING PLATE       4-01040-290</t>
  </si>
  <si>
    <t xml:space="preserve">0920R01105</t>
  </si>
  <si>
    <t xml:space="preserve">REPUESTO EXTEND MOD. 2201210020 TENSION SPRING SHORT       2201210020</t>
  </si>
  <si>
    <t xml:space="preserve">0920R01106</t>
  </si>
  <si>
    <t xml:space="preserve">REPUESTO EXTEND MOD. 210GUBPP20518 BEARI NG UBPP205-18       210GUBPP20518</t>
  </si>
  <si>
    <t xml:space="preserve">0920R01109</t>
  </si>
  <si>
    <t xml:space="preserve">REPUESTO EXTEND MOD. 215A0102-162 CHAIN 1/2"       215A0102-162</t>
  </si>
  <si>
    <t xml:space="preserve">0920R01110</t>
  </si>
  <si>
    <t xml:space="preserve">REPUESTO EXTEND MOD. 7E-04010 HEATHER UN IT       </t>
  </si>
  <si>
    <t xml:space="preserve">0920R01111</t>
  </si>
  <si>
    <t xml:space="preserve">REPUESTO EXTEND MOD. 7B-02000-180 DRIVIN G ROLLER       7B-02000-180</t>
  </si>
  <si>
    <t xml:space="preserve">0920R01112</t>
  </si>
  <si>
    <t xml:space="preserve">REPUESTO EXTEND MOD. 7B-02000-200        7B-02000-200</t>
  </si>
  <si>
    <t xml:space="preserve">0920R01113</t>
  </si>
  <si>
    <t xml:space="preserve">REPUESTO EXTEND MOD. 215A0308-38 CHAING 3/8"       215A0308-38</t>
  </si>
  <si>
    <t xml:space="preserve">0920R01114</t>
  </si>
  <si>
    <t xml:space="preserve">4EPUESTO EXTEND MOD. 4-03020-231 TIGHTNE SS ADJUSTMENT SHAFT 15*285       </t>
  </si>
  <si>
    <t xml:space="preserve">0920R01115</t>
  </si>
  <si>
    <t xml:space="preserve">REPUESTO EXTEND MOD. 4-05020 HEATHER HEA D UNIT       4-05020</t>
  </si>
  <si>
    <t xml:space="preserve">0920R01116</t>
  </si>
  <si>
    <t xml:space="preserve">REPUESTO EXTEND MOD. 4-01040-301 (P01-015940A)       4-01040-301</t>
  </si>
  <si>
    <t xml:space="preserve">0920R01117</t>
  </si>
  <si>
    <t xml:space="preserve">REPUESTO EXTEND MOD. 4-09020 (103A1101) INSTANT HEATING TRANSFORMER 110V-1V       4-09020 (103A1101)</t>
  </si>
  <si>
    <t xml:space="preserve">0920R01119</t>
  </si>
  <si>
    <t xml:space="preserve">REPUESTO EXTEND MOD. CA1312R0 BELT COVER        CA1312R0</t>
  </si>
  <si>
    <t xml:space="preserve">0920R01120</t>
  </si>
  <si>
    <t xml:space="preserve">REPUESTO EXTEND MOD. CA230400 CHAIN COVE R       CA230400</t>
  </si>
  <si>
    <t xml:space="preserve">0920R01121</t>
  </si>
  <si>
    <t xml:space="preserve">REPUESTO EXTEND MOD. CA101000 SUPPORT BA R       CA101000</t>
  </si>
  <si>
    <t xml:space="preserve">0920R01122</t>
  </si>
  <si>
    <t xml:space="preserve">REPUESTO EXTEND MOD. 745111M1 MOTOR 100/ 110V 60HZ T18:1  PC503-0016300       PC503-0016300</t>
  </si>
  <si>
    <t xml:space="preserve">0920R01123</t>
  </si>
  <si>
    <t xml:space="preserve">REPUESTO  PLASTIC PULLEY        CA301300</t>
  </si>
  <si>
    <t xml:space="preserve">0920R01124</t>
  </si>
  <si>
    <t xml:space="preserve">REPUESTO EXTEND MOD. CA301900 PULLEY DRI VER       CA301900</t>
  </si>
  <si>
    <t xml:space="preserve">0920R01125</t>
  </si>
  <si>
    <t xml:space="preserve">REPUESTO EXTEND MOD. CA330800 ADJUSTABLE  STAFT       CA330800</t>
  </si>
  <si>
    <t xml:space="preserve">0920R01126</t>
  </si>
  <si>
    <t xml:space="preserve">REPUESTO EXTEND MOD. CA301100 PULLY FOLL OWER       CA301100</t>
  </si>
  <si>
    <t xml:space="preserve">0920R01127</t>
  </si>
  <si>
    <t xml:space="preserve">REPUESTO EXTEND MOD. 3240S359 CHAIN        3240S359</t>
  </si>
  <si>
    <t xml:space="preserve">0920R01128</t>
  </si>
  <si>
    <t xml:space="preserve">REPUESTO EXTEND MOD. 3240S357 CHAIN        3240S357</t>
  </si>
  <si>
    <t xml:space="preserve">0920R01129</t>
  </si>
  <si>
    <t xml:space="preserve">REPUESTO EXTEND MOD. 3240S358 CHAIN        3240S358</t>
  </si>
  <si>
    <t xml:space="preserve">0920R01130</t>
  </si>
  <si>
    <t xml:space="preserve">REPUESTO EXTEND MOD. 91350001 RUBBER PLU G       91350001</t>
  </si>
  <si>
    <t xml:space="preserve">0920R01131</t>
  </si>
  <si>
    <t xml:space="preserve">REPUESTO EXTEND MOD. CA331200 MOTOR SPRO CHET WHEEL       CA331200</t>
  </si>
  <si>
    <t xml:space="preserve">0920R01132</t>
  </si>
  <si>
    <t xml:space="preserve">REPUESTO EXTEND MOD. 3240S35C CHAIN        3240S35C</t>
  </si>
  <si>
    <t xml:space="preserve">0920R01133</t>
  </si>
  <si>
    <t xml:space="preserve">REPUESTO EXTEND MOD. CA331400 DRIVER SHA FT       </t>
  </si>
  <si>
    <t xml:space="preserve">0920R01134</t>
  </si>
  <si>
    <t xml:space="preserve">REPUESTO EXTEND MOD. 30300030 BEARING 60 03ZZ       30300030</t>
  </si>
  <si>
    <t xml:space="preserve">0920R01135</t>
  </si>
  <si>
    <t xml:space="preserve">REPUESTO EXTEND MOD. CA331800 CHAIN ADJU STMENT PLATE       CA331800</t>
  </si>
  <si>
    <t xml:space="preserve">0920R01136</t>
  </si>
  <si>
    <t xml:space="preserve">REPUESTO EXTEND MOD. CA301400 PULLEY CHA FT       CA301400</t>
  </si>
  <si>
    <t xml:space="preserve">0920R01137</t>
  </si>
  <si>
    <t xml:space="preserve">REPUESTO EXTEND MOD.7-02000-130 HANDLE        7-02000-130</t>
  </si>
  <si>
    <t xml:space="preserve">0920R01138</t>
  </si>
  <si>
    <t xml:space="preserve">REPUESTO CUPRUM SPACER        7B-04000-380</t>
  </si>
  <si>
    <t xml:space="preserve">0920R01139</t>
  </si>
  <si>
    <t xml:space="preserve">REPUESTO FLAT HEADCAP SCREW M38        200F03008</t>
  </si>
  <si>
    <t xml:space="preserve">0920R01140</t>
  </si>
  <si>
    <t xml:space="preserve">REPUESTO EXTEND MOD.200H04015 MACHINE SC REW M415       200H04015</t>
  </si>
  <si>
    <t xml:space="preserve">0920R01141</t>
  </si>
  <si>
    <t xml:space="preserve">REPUESTO EXTEND MOD.200A04016 SOCKET HEADCAP SCREW M816       200A04016</t>
  </si>
  <si>
    <t xml:space="preserve">0920R01142</t>
  </si>
  <si>
    <t xml:space="preserve">REPUESTO EXTEND MOD. 7B-04000-320 BRONZE JOINT       7B-04000-320</t>
  </si>
  <si>
    <t xml:space="preserve">0920R01143</t>
  </si>
  <si>
    <t xml:space="preserve">REPUESTO HEX NUT M3        201A03</t>
  </si>
  <si>
    <t xml:space="preserve">0920R01144</t>
  </si>
  <si>
    <t xml:space="preserve">REPUESTO EXTEND MOD. 200G03012 SOCKET HEAD SETS SCREW M3 X 12       200G03012</t>
  </si>
  <si>
    <t xml:space="preserve">0920R01146</t>
  </si>
  <si>
    <t xml:space="preserve">REPUESTO EXTEND MOD.104C002 MAIN POWER SWITCH       104C002</t>
  </si>
  <si>
    <t xml:space="preserve">0920R01149</t>
  </si>
  <si>
    <t xml:space="preserve">REPUESTO EXTEND MOD.107F-SR-HD2560 SOLID STATE RELAY AC250V/40A       107F-SR-HD2560</t>
  </si>
  <si>
    <t xml:space="preserve">0920R01150</t>
  </si>
  <si>
    <t xml:space="preserve">REPUESTO EXTEND MOD. CT21300 SPRING        CT21300</t>
  </si>
  <si>
    <t xml:space="preserve">0920R01151</t>
  </si>
  <si>
    <t xml:space="preserve">REPUESTO EXTEND MOD. CT213800 SPRING        CT213800</t>
  </si>
  <si>
    <t xml:space="preserve">0920R01152</t>
  </si>
  <si>
    <t xml:space="preserve">REPUESTO EXTEND MOD. CT213200 BLADE ARM ADJUSTABLE BAR (2")       CT213200</t>
  </si>
  <si>
    <t xml:space="preserve">0920R01153</t>
  </si>
  <si>
    <t xml:space="preserve">REPUESTO EXTEND MOD. CT212200 SPRING        CT212200</t>
  </si>
  <si>
    <t xml:space="preserve">0920R01154</t>
  </si>
  <si>
    <t xml:space="preserve">REPUESTO EXTEND MOD. 75510002 VARIOUS RESISTOR 5K       75510002</t>
  </si>
  <si>
    <t xml:space="preserve">0920R01155</t>
  </si>
  <si>
    <t xml:space="preserve">REPUESTO EXTEND MOD. 10260300 SCREW        10260300</t>
  </si>
  <si>
    <t xml:space="preserve">0920R01156</t>
  </si>
  <si>
    <t xml:space="preserve">REPUESTO EXTEND MOD. CT213310 BLADE SEAT (2")       CT213310</t>
  </si>
  <si>
    <t xml:space="preserve">0920R01157</t>
  </si>
  <si>
    <t xml:space="preserve">REPUESTO EXTEND MOD. CT212300 SPRING        CT212300</t>
  </si>
  <si>
    <t xml:space="preserve">0920R01158</t>
  </si>
  <si>
    <t xml:space="preserve">REPUESTO EXTEND MOD. CT23080A MAIN SPRING       CT23080A</t>
  </si>
  <si>
    <t xml:space="preserve">0920R01159</t>
  </si>
  <si>
    <t xml:space="preserve">REPUESTO EXTEND MOD. 7350TZ04-U LIMIT SWITCH (UPPER LIMIT)       7350TZ04-U</t>
  </si>
  <si>
    <t xml:space="preserve">0920R01160</t>
  </si>
  <si>
    <t xml:space="preserve">REPUESTO EXTEND MOD. PJ301410 PRE-STRETCH ROLLER       PJ301410</t>
  </si>
  <si>
    <t xml:space="preserve">0920R01161</t>
  </si>
  <si>
    <t xml:space="preserve">REPUESTO EXTEND MOD. PJ301310 PRE-STRETCH ROLLER       PJ301310</t>
  </si>
  <si>
    <t xml:space="preserve">0920R01162</t>
  </si>
  <si>
    <t xml:space="preserve">REPUESTO EXTEND MOD. 3240S401 CHAIN (419 CM) 2.1 M       3240S401</t>
  </si>
  <si>
    <t xml:space="preserve">0920R01163</t>
  </si>
  <si>
    <t xml:space="preserve">REPUESTO EXTEND MOD. 2010B148 BELT 1.5M        2010B148</t>
  </si>
  <si>
    <t xml:space="preserve">0920R01164</t>
  </si>
  <si>
    <t xml:space="preserve">REPUESTO EXTEND MOD. 73602M02 PHOTO SENSOR A3R-2MX       73602M02</t>
  </si>
  <si>
    <t xml:space="preserve">0920R01165</t>
  </si>
  <si>
    <t xml:space="preserve">REPUESTO EXTEND MOD. 3" TAPE HEAD        </t>
  </si>
  <si>
    <t xml:space="preserve">0920R01166</t>
  </si>
  <si>
    <t xml:space="preserve">REPUESTO WIRE CHUTE        7B-04000-210</t>
  </si>
  <si>
    <t xml:space="preserve">0920R01170</t>
  </si>
  <si>
    <t xml:space="preserve">REPUESTO WIRE-CHUTE CHUTE       7B-04200-220</t>
  </si>
  <si>
    <t xml:space="preserve">0920R01171</t>
  </si>
  <si>
    <t xml:space="preserve">REPUESTO HEATING BAR COVER        7B-04000-260</t>
  </si>
  <si>
    <t xml:space="preserve">0920R01172</t>
  </si>
  <si>
    <t xml:space="preserve">REPUESTO EXTEND HEATING BAR COVER 2        REF. 7B-04000-270</t>
  </si>
  <si>
    <t xml:space="preserve">0920R01173</t>
  </si>
  <si>
    <t xml:space="preserve">REPUESTO EXTEND MOD.7B-04000-280 HEATING BAR SEAT 1       7B-04000-280</t>
  </si>
  <si>
    <t xml:space="preserve">0920R01174</t>
  </si>
  <si>
    <t xml:space="preserve">REPUESTO EXTEND MOD.7B-04000-290 HEATING BAR SEAT 2       </t>
  </si>
  <si>
    <t xml:space="preserve">0920R01175</t>
  </si>
  <si>
    <t xml:space="preserve">REPUESTO SCREW-        7B-04000-250</t>
  </si>
  <si>
    <t xml:space="preserve">0920R01177</t>
  </si>
  <si>
    <t xml:space="preserve">REPUESTO EXTEND MOD.7B-04000-330 JOINT SEAT       7B-04000-330</t>
  </si>
  <si>
    <t xml:space="preserve">0920R01178</t>
  </si>
  <si>
    <t xml:space="preserve">REPUESTO EXTEND MOD.EXC-101 TAPE HEAD 3"        EXC-101</t>
  </si>
  <si>
    <t xml:space="preserve">0920R01183</t>
  </si>
  <si>
    <t xml:space="preserve">REPUESTO EXTEND MOD. CA200900 SPINDLE SUPPORT (P02-007890A)       CA200900</t>
  </si>
  <si>
    <t xml:space="preserve">0920R01184</t>
  </si>
  <si>
    <t xml:space="preserve">REPUESTO EXTEND MOD. 104Y-K5M81802M        104Y-K5M81802M</t>
  </si>
  <si>
    <t xml:space="preserve">0920R01185</t>
  </si>
  <si>
    <t xml:space="preserve">REPUESTO EXTEND MOD.116JCY150B2P225 AIR BLOWER MOTOR       116JCY150B2P225</t>
  </si>
  <si>
    <t xml:space="preserve">0920R01186</t>
  </si>
  <si>
    <t xml:space="preserve">REPUESTO EXTEND MOD.CA201700 GEAR ADJUST SHAFT       </t>
  </si>
  <si>
    <t xml:space="preserve">0920R01193</t>
  </si>
  <si>
    <t xml:space="preserve">REPUESTO EXTEND MOD.10100635 SCREW M6X35        10100635</t>
  </si>
  <si>
    <t xml:space="preserve">0920R01194</t>
  </si>
  <si>
    <t xml:space="preserve">REPUESTO EXTEND MOD.CT212100 BUSH 10X12X10L       </t>
  </si>
  <si>
    <t xml:space="preserve">0920R01195</t>
  </si>
  <si>
    <t xml:space="preserve">REPUESTO EXTEND MOD.10750001 PIN        10750001</t>
  </si>
  <si>
    <t xml:space="preserve">0920R01196</t>
  </si>
  <si>
    <t xml:space="preserve">REPUESTO EXTEND MOD. 222-DC421 GAS SPING        222-DC421</t>
  </si>
  <si>
    <t xml:space="preserve">0920R01197</t>
  </si>
  <si>
    <t xml:space="preserve">REPUESTO TENSIVE ROLLER SHAFT        7B-03000-110</t>
  </si>
  <si>
    <t xml:space="preserve">0920R01198</t>
  </si>
  <si>
    <t xml:space="preserve">REPUESTO EXTEND MOD. 200A05030 SOCKET HEAD CAP SCREW M5=30       </t>
  </si>
  <si>
    <t xml:space="preserve">0920R01199</t>
  </si>
  <si>
    <t xml:space="preserve">REPUESTO EXTEND MOD.104F-ZB2BW33C START BUTTON 2B2BW33C       104F-ZB2BW33C</t>
  </si>
  <si>
    <t xml:space="preserve">0920R01200</t>
  </si>
  <si>
    <t xml:space="preserve">REPUESTO EXTEND MOD. 108BK010 POTENCIOMETER, ADJUSTABLE VR-10KB (24D)       108BK010</t>
  </si>
  <si>
    <t xml:space="preserve">0920R01201</t>
  </si>
  <si>
    <t xml:space="preserve">REPUESTO EXTEND MOD. 7E-02000-210 SPACER        7E-02000-210</t>
  </si>
  <si>
    <t xml:space="preserve">0920R01202</t>
  </si>
  <si>
    <t xml:space="preserve">REPUESTO EXTEND MOD.P02-008660C BLADE SEAT (3'') (CT313300)       P02-008</t>
  </si>
  <si>
    <t xml:space="preserve">0920R01204</t>
  </si>
  <si>
    <t xml:space="preserve">REPUESTO EXTEND MOD. CA302700 BELT 50W=1750 (P0902-000150A)       P0902-000150A</t>
  </si>
  <si>
    <t xml:space="preserve">0920R01205</t>
  </si>
  <si>
    <t xml:space="preserve">REPUESTO EXTEND MOD.153K-99D KNOB        153K-99D</t>
  </si>
  <si>
    <t xml:space="preserve">0920R01206</t>
  </si>
  <si>
    <t xml:space="preserve">REPUESTO EXTEND MOD. 101G23500025-15REDU CER MOTOR       101G23500025-15</t>
  </si>
  <si>
    <t xml:space="preserve">0920R01207</t>
  </si>
  <si>
    <t xml:space="preserve">REPUESTO EXTEND MOD. CT320100 BLADE 3"        CT320100</t>
  </si>
  <si>
    <t xml:space="preserve">0920R01215</t>
  </si>
  <si>
    <t xml:space="preserve">REPUESTO EXTEND MOD. P02-010040A TOP COVER HOLDER       P02-010040A</t>
  </si>
  <si>
    <t xml:space="preserve">0920R01216</t>
  </si>
  <si>
    <t xml:space="preserve">REPUESTO EXTEND MOD. P02-010130A WELDING CLAMP (REEMPLAZA 4-01020-270)       P02-010130A</t>
  </si>
  <si>
    <t xml:space="preserve">0920R01217</t>
  </si>
  <si>
    <t xml:space="preserve">REPUESTO EXTEND MOD. P01-015930B SEPARATING PLATE       P01-015930B</t>
  </si>
  <si>
    <t xml:space="preserve">0920R01218</t>
  </si>
  <si>
    <t xml:space="preserve">REPUESTO EXTEND MOD. 2201011022 TENSION SPRING, LONG 1X10.8X22       2201011022</t>
  </si>
  <si>
    <t xml:space="preserve">0920R01220</t>
  </si>
  <si>
    <t xml:space="preserve">REPUESTO EXTEND MOD. 104G010 MICROSWITCH HEAVY LS-1       104G010</t>
  </si>
  <si>
    <t xml:space="preserve">0920R01221</t>
  </si>
  <si>
    <t xml:space="preserve">REPUESTO EXTEND MOD. 4-03020-210 ROLLER SHAFT 10X49       4-03020-210</t>
  </si>
  <si>
    <t xml:space="preserve">0920R01222</t>
  </si>
  <si>
    <t xml:space="preserve">REPUESTO EXTEND MOD. P02-010340B ROLLER SHAFT 15X66       P02-010340B</t>
  </si>
  <si>
    <t xml:space="preserve">0920R01224</t>
  </si>
  <si>
    <t xml:space="preserve">REPUESTO EXTEND MOD. P02-010400B ROLLER SHAFT 15X85       P02-010400B</t>
  </si>
  <si>
    <t xml:space="preserve">0920R01225</t>
  </si>
  <si>
    <t xml:space="preserve">REPUESTO EXTEND MOD. 4-05020-150 INSTANT HEATING HEATER PLATE       4-05020-150</t>
  </si>
  <si>
    <t xml:space="preserve">0920R01226</t>
  </si>
  <si>
    <t xml:space="preserve">REPUESTO EXTEND MOD. 254A0011 LABEL        254A0011</t>
  </si>
  <si>
    <t xml:space="preserve">0920R01227</t>
  </si>
  <si>
    <t xml:space="preserve">REPUESTO EXTEND MOD. P0309-010004400 CONTROL PC BOARD ASSE.       P0309-010004400</t>
  </si>
  <si>
    <t xml:space="preserve">0920R01228</t>
  </si>
  <si>
    <t xml:space="preserve">REPUESTO EXTEND MOD. P0309-020000900 CONTROL PC BOARD ASSE.       P0309-020000900</t>
  </si>
  <si>
    <t xml:space="preserve">0920R01229</t>
  </si>
  <si>
    <t xml:space="preserve">REPUESTO EXTEND MOD. P02-010410A TIGHTNESS ADJUSTMENT SHAFT 15X285       P02-010410A</t>
  </si>
  <si>
    <t xml:space="preserve">0920R01230</t>
  </si>
  <si>
    <t xml:space="preserve">REPUESTO PC BOARD BOARD       PC-FP-80A01 PC</t>
  </si>
  <si>
    <t xml:space="preserve">0920R01231</t>
  </si>
  <si>
    <t xml:space="preserve">REPUESTO EXTEND MOD. P02-0301300 (REPLACED 7B-05200-170 AND P02-025600A)       P02-0301300</t>
  </si>
  <si>
    <t xml:space="preserve">0920R01233</t>
  </si>
  <si>
    <t xml:space="preserve">REPUESTO EXTEND MOD. 7-04000-170 CLICK PULLEY       7-04000-170</t>
  </si>
  <si>
    <t xml:space="preserve">0920R01234</t>
  </si>
  <si>
    <t xml:space="preserve">REPUESTO EXTEND MOD.110GNC.090 HEAT VARIABLE RESISTOR, 90 C       110GNC.090</t>
  </si>
  <si>
    <t xml:space="preserve">0920R01235</t>
  </si>
  <si>
    <t xml:space="preserve">REPUESTO EXTEND MOD. 110GN0.090 HEAT VARIABLE RESISTOR 90 C       110GN0.090</t>
  </si>
  <si>
    <t xml:space="preserve">0920R01236</t>
  </si>
  <si>
    <t xml:space="preserve">REPUESTO EXTEND MOD.CT211200 SIMULTANOUS BAR SHAFT       </t>
  </si>
  <si>
    <t xml:space="preserve">0920R01237</t>
  </si>
  <si>
    <t xml:space="preserve">REPUESTO EXTEND MOD. CT212800 BUSH 8X10X5L       CT212800</t>
  </si>
  <si>
    <t xml:space="preserve">0920R01238</t>
  </si>
  <si>
    <t xml:space="preserve">REPUESTO EXTEND MOD. CT312000 ROLLER SLEEVE (3")       CT312000</t>
  </si>
  <si>
    <t xml:space="preserve">0920R01239</t>
  </si>
  <si>
    <t xml:space="preserve">REPUESTO EXTEND MOD.CT330100 BRUSH (3")        CT330100</t>
  </si>
  <si>
    <t xml:space="preserve">0920R01240</t>
  </si>
  <si>
    <t xml:space="preserve">REPUESTO EXTEND MOD. CT21030A HOLDER SHAFT (2")       CT21030A</t>
  </si>
  <si>
    <t xml:space="preserve">0920R01241</t>
  </si>
  <si>
    <t xml:space="preserve">REPUESTO EXTEND MOD. CT310300 SUPPORT ROLLER SHAFT       CT310300</t>
  </si>
  <si>
    <t xml:space="preserve">0920R01242</t>
  </si>
  <si>
    <t xml:space="preserve">REPUESTO EXTEND MOD. P0309-030000100 MAIN CONTROL BOARD (EXP-108) (75821801)       P0309-030000100</t>
  </si>
  <si>
    <t xml:space="preserve">0920R01245</t>
  </si>
  <si>
    <t xml:space="preserve">REPUESTO EXTEND MOD. CT315000 ROLLER FRONT 3"       CT315000</t>
  </si>
  <si>
    <t xml:space="preserve">0920R01247</t>
  </si>
  <si>
    <t xml:space="preserve">REPUESTO EXTEND MOD. CT315100 ROLLER REAR 3"       CT315100</t>
  </si>
  <si>
    <t xml:space="preserve">0920R01248</t>
  </si>
  <si>
    <t xml:space="preserve">REPUESTO EXTEND MOD. 200A08016 SCREW 8X16       200A08016</t>
  </si>
  <si>
    <t xml:space="preserve">0920R01249</t>
  </si>
  <si>
    <t xml:space="preserve">REPUESTO SCREW M3 X 12        200A03012</t>
  </si>
  <si>
    <t xml:space="preserve">0920R01250</t>
  </si>
  <si>
    <t xml:space="preserve">REPUESTO EXTEND MOD. 10920538 KEY 5 X 5 X 38L       10920538</t>
  </si>
  <si>
    <t xml:space="preserve">0920R01251</t>
  </si>
  <si>
    <t xml:space="preserve">REPUESTO EXTEND MOD. CA131000 BEARING SEAT       </t>
  </si>
  <si>
    <t xml:space="preserve">0920R01252</t>
  </si>
  <si>
    <t xml:space="preserve">REPUESTO EXTEND MOD. P0303-01000070A MOTOR FAN (REEMPLAZA 4-02000-240)       4-02000-240</t>
  </si>
  <si>
    <t xml:space="preserve">0920R01253</t>
  </si>
  <si>
    <t xml:space="preserve">REPUESTO EXTEND MOD. 7170CA01 MAIN POWER SWITCH       7170CA01</t>
  </si>
  <si>
    <t xml:space="preserve">0920R01255</t>
  </si>
  <si>
    <t xml:space="preserve">REPUESTO EXTEND MOD.75841801 EPROM        75841801</t>
  </si>
  <si>
    <t xml:space="preserve">0920R01256</t>
  </si>
  <si>
    <t xml:space="preserve">REPUESTO EXTEND MOD. 297G088185 SPONGE STRIP (8.8 X 18.5)       </t>
  </si>
  <si>
    <t xml:space="preserve">0920R01258</t>
  </si>
  <si>
    <t xml:space="preserve">REPUESTO EXTEND MOD. 297F007 TEFLON TAPE 0.18*19*2000MM (SUB. 297F0072)       297F007</t>
  </si>
  <si>
    <t xml:space="preserve">0920R01259</t>
  </si>
  <si>
    <t xml:space="preserve">REPUESTO EXTEND MOD. 202H04 TOOTH HEAD WASHER       202H04</t>
  </si>
  <si>
    <t xml:space="preserve">0920R01260</t>
  </si>
  <si>
    <t xml:space="preserve">REPUESTO EXTEND MOD. 4-01000-170 MICROSWITCH DETECTOR LEVER (OUT)       4-01000-170</t>
  </si>
  <si>
    <t xml:space="preserve">0920R01262</t>
  </si>
  <si>
    <t xml:space="preserve">REPUESTO EXTEND MOD. 200A05012 SOCKET HEAD CAP SCREW       200A05012</t>
  </si>
  <si>
    <t xml:space="preserve">0920R01264</t>
  </si>
  <si>
    <t xml:space="preserve">REPUESTO EXTEND MOD.P0303-020000200 SMOK E FAN NET 120*120MM       P0303-020000200</t>
  </si>
  <si>
    <t xml:space="preserve">0920R01266</t>
  </si>
  <si>
    <t xml:space="preserve">REPUESTO EXTEND MOD.202A0409 PLAIN WASHE R, M4*9       202A0409</t>
  </si>
  <si>
    <t xml:space="preserve">0920R01267</t>
  </si>
  <si>
    <t xml:space="preserve">REPUESTO EXTEND MOD.201A0408 HEX NUT, M4        201A0408</t>
  </si>
  <si>
    <t xml:space="preserve">0920R01268</t>
  </si>
  <si>
    <t xml:space="preserve">REPUESTO EXTEND MOD.7-02500-250 ACTIVE C UPULE       7-02500-250</t>
  </si>
  <si>
    <t xml:space="preserve">0920R01269</t>
  </si>
  <si>
    <t xml:space="preserve">REPUESTO EXTEND MOD.7-02500-261 SPONGE W ASHER       7-02500-261</t>
  </si>
  <si>
    <t xml:space="preserve">0920R01270</t>
  </si>
  <si>
    <t xml:space="preserve">REPUESTO EXTEND MOD.201A08 HEX NUT, M8        201A08</t>
  </si>
  <si>
    <t xml:space="preserve">0920R01271</t>
  </si>
  <si>
    <t xml:space="preserve">REPUESTO EXTEND MOD.P1202-0010700 SPRING  1.4*11.4*55       P1202-0010700</t>
  </si>
  <si>
    <t xml:space="preserve">0920R01272</t>
  </si>
  <si>
    <t xml:space="preserve">REPUESTO EXTEND MOD.P0303-010000200 FAN        P0303-010000200</t>
  </si>
  <si>
    <t xml:space="preserve">0920R01273</t>
  </si>
  <si>
    <t xml:space="preserve">REPUESTO EXTEND MOD.P0303-030000100 FAN CABLE       P0303-030000100</t>
  </si>
  <si>
    <t xml:space="preserve">0920R01274</t>
  </si>
  <si>
    <t xml:space="preserve">REPUESTO EXTEND MOD.P0503-0015000 SPEED CONTROL       P0503-0015000</t>
  </si>
  <si>
    <t xml:space="preserve">0920R01275</t>
  </si>
  <si>
    <t xml:space="preserve">REPUESTO EXTEND MOD.P1002-0007900 LABEL        P1002-0007900</t>
  </si>
  <si>
    <t xml:space="preserve">0920R01276</t>
  </si>
  <si>
    <t xml:space="preserve">REPUESTO EXTEND  REDUCER MOTOR ANT. 80JB-15G10       01G23500025-15</t>
  </si>
  <si>
    <t xml:space="preserve">0920R01277</t>
  </si>
  <si>
    <t xml:space="preserve">REPUESTO EXTEND MOD. CA3015LO SPINDER SUPPORT       CA3015LO</t>
  </si>
  <si>
    <t xml:space="preserve">0920R01278</t>
  </si>
  <si>
    <t xml:space="preserve">REPUESTO EXTEND MOD. CT212600 WASHER        CT212600</t>
  </si>
  <si>
    <t xml:space="preserve">0920R01279</t>
  </si>
  <si>
    <t xml:space="preserve">0920R01280</t>
  </si>
  <si>
    <t xml:space="preserve">REPUESTO EXTEND MOD. P1202-0010700 SPRING 1.4 * 11.4 * 55       P1202-0010700</t>
  </si>
  <si>
    <t xml:space="preserve">0920R01281</t>
  </si>
  <si>
    <t xml:space="preserve">REPUESTO EXTEND MOD. 3E-02000-210 STRAP GUIDE ROLLER       3E-02000-210</t>
  </si>
  <si>
    <t xml:space="preserve">0920R01282</t>
  </si>
  <si>
    <t xml:space="preserve">REPUESTO EXTEND MOD. 3B-02020 FEED AND BACK ROLLER UNIT (REMPLAZA 3E-03010)       3E-03010</t>
  </si>
  <si>
    <t xml:space="preserve">0920R01283</t>
  </si>
  <si>
    <t xml:space="preserve">REPUESTO EXTEND MOD. 3E-02000-140 ROLLER (UPPER)       3E-02000-140</t>
  </si>
  <si>
    <t xml:space="preserve">0920R01284</t>
  </si>
  <si>
    <t xml:space="preserve">REPUESTO ASSEMBLING TOGETHER W/ 7E-03000-300 &amp; 7E-03000-310       7E-03000-310</t>
  </si>
  <si>
    <t xml:space="preserve">0920R01285</t>
  </si>
  <si>
    <t xml:space="preserve">REPUESTO EXTEND TRANSFORMER 48V, 750VA        </t>
  </si>
  <si>
    <t xml:space="preserve">0920R01286</t>
  </si>
  <si>
    <t xml:space="preserve">REPUESTO EXTEND MOD.227A03528 RUBBER WASHER       227A03528</t>
  </si>
  <si>
    <t xml:space="preserve">0920R01287</t>
  </si>
  <si>
    <t xml:space="preserve">REPUESTO EXTEND MOD.200H06025 TRUSS HEAD MACHINE SCREW       200H06025</t>
  </si>
  <si>
    <t xml:space="preserve">0920R01288</t>
  </si>
  <si>
    <t xml:space="preserve">REPUESTO EXTEND MOD. 202A0612 PLAIN WASHER       202A0612</t>
  </si>
  <si>
    <t xml:space="preserve">0920R01289</t>
  </si>
  <si>
    <t xml:space="preserve">REPUESTO EXTEND MOD. 202B06 LOCK WASHER        202B06</t>
  </si>
  <si>
    <t xml:space="preserve">0920R01290</t>
  </si>
  <si>
    <t xml:space="preserve">REPUESTO EXTEND MOD. 201A06 HEX NUT        201A06</t>
  </si>
  <si>
    <t xml:space="preserve">0920R01291</t>
  </si>
  <si>
    <t xml:space="preserve">REPUESTO EXTEND MOD. 200H05015 TRUSS HEAD MACHINE SCREW       200H05015</t>
  </si>
  <si>
    <t xml:space="preserve">0920R01292</t>
  </si>
  <si>
    <t xml:space="preserve">REPUESTO EXTEND MOD. P1202-0010700 SPRING (REEMPLAZA 2201411055)       </t>
  </si>
  <si>
    <t xml:space="preserve">0920R01293</t>
  </si>
  <si>
    <t xml:space="preserve">REPUESTO EXTEND CLAWS REF. P06-0058500        P06-0058500</t>
  </si>
  <si>
    <t xml:space="preserve">0920R01294</t>
  </si>
  <si>
    <t xml:space="preserve">BRUSH 2¨ REF:CT230900        CT230900</t>
  </si>
  <si>
    <t xml:space="preserve">0920R01295</t>
  </si>
  <si>
    <t xml:space="preserve">SPRING 2´REF:CT223700        CT223700</t>
  </si>
  <si>
    <t xml:space="preserve">0920R01296</t>
  </si>
  <si>
    <t xml:space="preserve">CASTER REF:9201L501        9201L501</t>
  </si>
  <si>
    <t xml:space="preserve">0920R01297</t>
  </si>
  <si>
    <t xml:space="preserve">MOTOR 110V/60HZ,T18:1 REF:745111L1        745111L1</t>
  </si>
  <si>
    <t xml:space="preserve">0920R01298</t>
  </si>
  <si>
    <t xml:space="preserve">MOTOR SPROCKET WHEEL REF:CA331300        CA331300</t>
  </si>
  <si>
    <t xml:space="preserve">0920R01299</t>
  </si>
  <si>
    <t xml:space="preserve">ONE WAY ROLLER SHAFT REF:P02-008110A        P02-008110A</t>
  </si>
  <si>
    <t xml:space="preserve">0920R01300</t>
  </si>
  <si>
    <t xml:space="preserve">ONE WAY BEARING REF:3034FC16        3034FC16</t>
  </si>
  <si>
    <t xml:space="preserve">0920R01301</t>
  </si>
  <si>
    <t xml:space="preserve">COLLAR REF:3034FC16-1        3034FC16-1</t>
  </si>
  <si>
    <t xml:space="preserve">0920R01302</t>
  </si>
  <si>
    <t xml:space="preserve">ONE WAY ROLLER REF:CT210600        CT210600</t>
  </si>
  <si>
    <t xml:space="preserve">0920R01303</t>
  </si>
  <si>
    <t xml:space="preserve">NUT M10 REF:10331000        10331000</t>
  </si>
  <si>
    <t xml:space="preserve">0920R01304</t>
  </si>
  <si>
    <t xml:space="preserve">SCREW M6X16L REF:10140616        10140616</t>
  </si>
  <si>
    <t xml:space="preserve">0920R01305</t>
  </si>
  <si>
    <t xml:space="preserve">ROLLER SHAFT REF:CT310900        CT310900</t>
  </si>
  <si>
    <t xml:space="preserve">0920R01306</t>
  </si>
  <si>
    <t xml:space="preserve">RING STW-10 REF:11301000        11301000</t>
  </si>
  <si>
    <t xml:space="preserve">0920R01307</t>
  </si>
  <si>
    <t xml:space="preserve">SPRING REF:CT210900        CT210900</t>
  </si>
  <si>
    <t xml:space="preserve">0920R01308</t>
  </si>
  <si>
    <t xml:space="preserve">BLAND ARM SPRING REF:P1202-0005400        P1202-0005400</t>
  </si>
  <si>
    <t xml:space="preserve">0920R01309</t>
  </si>
  <si>
    <t xml:space="preserve">ROLLER SET FRONT REF:CT215000        CT215000</t>
  </si>
  <si>
    <t xml:space="preserve">0920R01310</t>
  </si>
  <si>
    <t xml:space="preserve">ROLLER SET REAL 2 REF. P06-0023300 COD. VIEJO CT215100       P06-0023300</t>
  </si>
  <si>
    <t xml:space="preserve">0920R01311</t>
  </si>
  <si>
    <t xml:space="preserve">REPUESTO EXTEND MOTOR 110V/60HZ, T18 1 REF. P0503-0009900       P0503-0009900</t>
  </si>
  <si>
    <t xml:space="preserve">0920R01312</t>
  </si>
  <si>
    <t xml:space="preserve">REPUESTO HEARING BAR COVER 2        7B-04300-270</t>
  </si>
  <si>
    <t xml:space="preserve">0920R01313</t>
  </si>
  <si>
    <t xml:space="preserve">REPUESTO EXTEND COMPRESSION ROLLER MOD. CA100700       CA100700</t>
  </si>
  <si>
    <t xml:space="preserve">0920R01314</t>
  </si>
  <si>
    <t xml:space="preserve">REPUESTO EXTEND RING STW-17 MOD. 1130170 0       11301700</t>
  </si>
  <si>
    <t xml:space="preserve">0920R01315</t>
  </si>
  <si>
    <t xml:space="preserve">REPUESTO EXTEND  PULLEY SHAFT MOD. CA130 700       CA130700</t>
  </si>
  <si>
    <t xml:space="preserve">0920R01316</t>
  </si>
  <si>
    <t xml:space="preserve">REPUESTO EXTEND PLASTICO FLANGE MOD 4-07 000-110       4-07000-110</t>
  </si>
  <si>
    <t xml:space="preserve">0920R01317</t>
  </si>
  <si>
    <t xml:space="preserve">REPUESTO EXTEND MOD. 7E-03010 ASSEMBLING TOGETHER (USADOS)       USADO</t>
  </si>
  <si>
    <t xml:space="preserve">0920R01318</t>
  </si>
  <si>
    <t xml:space="preserve">REPUESTO HEATING BAR        7B-04300-290</t>
  </si>
  <si>
    <t xml:space="preserve">0920R01319</t>
  </si>
  <si>
    <t xml:space="preserve">REPUESTO FUSE 3A 20 MM        1152A2003</t>
  </si>
  <si>
    <t xml:space="preserve">0920R01320</t>
  </si>
  <si>
    <t xml:space="preserve">REPUESTO REPUESTO SOCKET HEAD CAP M6X25        200A06025</t>
  </si>
  <si>
    <t xml:space="preserve">0920R01322</t>
  </si>
  <si>
    <t xml:space="preserve">REPUESTO HEATING BAR COVER2        7B-04000-270</t>
  </si>
  <si>
    <t xml:space="preserve">0920R01323</t>
  </si>
  <si>
    <t xml:space="preserve">REPUESTO GEAR REDUCER        P02-0363000(Y210501)</t>
  </si>
  <si>
    <t xml:space="preserve">0920R01324</t>
  </si>
  <si>
    <t xml:space="preserve">REPUESTO SCREW M5X6L        10180506</t>
  </si>
  <si>
    <t xml:space="preserve">0920R01325</t>
  </si>
  <si>
    <t xml:space="preserve">REPUESTO RING STW        11301200</t>
  </si>
  <si>
    <t xml:space="preserve">0920R01326</t>
  </si>
  <si>
    <t xml:space="preserve">SOLENOID DC 24 V 21 W        103T024021</t>
  </si>
  <si>
    <t xml:space="preserve">0920R01327</t>
  </si>
  <si>
    <t xml:space="preserve">REPUESTO SOLENOIDE SH-1585        P0301-0000300</t>
  </si>
  <si>
    <t xml:space="preserve">0920R01328</t>
  </si>
  <si>
    <t xml:space="preserve">REPUESTO PHOTOSENSOR A3R-2MX        P0302-020000200</t>
  </si>
  <si>
    <t xml:space="preserve">0920R01329</t>
  </si>
  <si>
    <t xml:space="preserve">REPUESTO LIMIT SW ML-7312        P0311-060001400</t>
  </si>
  <si>
    <t xml:space="preserve">0920R01330</t>
  </si>
  <si>
    <t xml:space="preserve">REPUESTO LIMIT SW VL-8108        P0311-060001200</t>
  </si>
  <si>
    <t xml:space="preserve">0920R01331</t>
  </si>
  <si>
    <t xml:space="preserve">REPUESTO TOUCH SCREEN (MT6071IE)        P0327-010000600</t>
  </si>
  <si>
    <t xml:space="preserve">0920R01332</t>
  </si>
  <si>
    <t xml:space="preserve">REPUESTO BEARING 6205ZZ        P1104-026205ZZ0</t>
  </si>
  <si>
    <t xml:space="preserve">0920R01339</t>
  </si>
  <si>
    <t xml:space="preserve">REPUESTO BEARING SEAT        P02-0050000</t>
  </si>
  <si>
    <t xml:space="preserve">0920R01340</t>
  </si>
  <si>
    <t xml:space="preserve">REPUESTO CARRIAGE BELT (2500L)        P0902-0006300</t>
  </si>
  <si>
    <t xml:space="preserve">0920R01341</t>
  </si>
  <si>
    <t xml:space="preserve">REPUESTO DANCING BAR SPRING        P1202-0010300</t>
  </si>
  <si>
    <t xml:space="preserve">0920R01342</t>
  </si>
  <si>
    <t xml:space="preserve">REPUESTO ROLLER        P08-0008100</t>
  </si>
  <si>
    <t xml:space="preserve">0920R01343</t>
  </si>
  <si>
    <t xml:space="preserve">REPUESTO PIN PUNCH        P02-0289300</t>
  </si>
  <si>
    <t xml:space="preserve">0920R01344</t>
  </si>
  <si>
    <t xml:space="preserve">REPUESTO STRETCH ROLLER        P08-0000210</t>
  </si>
  <si>
    <t xml:space="preserve">0920R01345</t>
  </si>
  <si>
    <t xml:space="preserve">REPUESTO SCREW M5 10L        10160510</t>
  </si>
  <si>
    <t xml:space="preserve">0920R01346</t>
  </si>
  <si>
    <t xml:space="preserve">REPUESTO SLIDING BLOCK        P06-004730A</t>
  </si>
  <si>
    <t xml:space="preserve">0920R01348</t>
  </si>
  <si>
    <t xml:space="preserve">REPUESTO SUPPORTING WHEEL        P06-0003410</t>
  </si>
  <si>
    <t xml:space="preserve">0920R01349</t>
  </si>
  <si>
    <t xml:space="preserve">REPUESTO CLAMP SEANT-LONG        P02-035700A</t>
  </si>
  <si>
    <t xml:space="preserve">0920R01351</t>
  </si>
  <si>
    <t xml:space="preserve">REPUESTO SHOULDER SCREW        P02-0358600</t>
  </si>
  <si>
    <t xml:space="preserve">0920R01352</t>
  </si>
  <si>
    <t xml:space="preserve">REPUESTO SLIDE        7-04000-280</t>
  </si>
  <si>
    <t xml:space="preserve">0920R01353</t>
  </si>
  <si>
    <t xml:space="preserve">REPUESTO ROLLER UNIT        7B-05000-190</t>
  </si>
  <si>
    <t xml:space="preserve">0920R01354</t>
  </si>
  <si>
    <t xml:space="preserve">REPUESTO CARRIAGE FRAME DOOR        P01-044760A</t>
  </si>
  <si>
    <t xml:space="preserve">0920R01355</t>
  </si>
  <si>
    <t xml:space="preserve">REPUESTO HANDLE BAR        91280003</t>
  </si>
  <si>
    <t xml:space="preserve">0920R01356</t>
  </si>
  <si>
    <t xml:space="preserve">REPUESTO GEAR REDUCER MOTOR, 1/2HP3HP 220V/380V       P0503-0008500</t>
  </si>
  <si>
    <t xml:space="preserve">0920R01357</t>
  </si>
  <si>
    <t xml:space="preserve">REPUESTO CABLE FALSE CONTACT        P0319-10P13320</t>
  </si>
  <si>
    <t xml:space="preserve">0920R01358</t>
  </si>
  <si>
    <t xml:space="preserve">REPUESTO SLIDING CART ROLLER.        P06-0060000</t>
  </si>
  <si>
    <t xml:space="preserve">0920R01359</t>
  </si>
  <si>
    <t xml:space="preserve">REPUESTO BEARING(608ZZ CWB)        P1104-020608ZZ0</t>
  </si>
  <si>
    <t xml:space="preserve">0920R01360</t>
  </si>
  <si>
    <t xml:space="preserve">REPUESTO WHEEL        P02-0278800</t>
  </si>
  <si>
    <t xml:space="preserve">0920R01361</t>
  </si>
  <si>
    <t xml:space="preserve">REPUESTO MOTOR COVER        P01-044580B</t>
  </si>
  <si>
    <t xml:space="preserve">0920R01368</t>
  </si>
  <si>
    <t xml:space="preserve">REPUESTO BELT TURNING SHAFT        P02-0321500</t>
  </si>
  <si>
    <t xml:space="preserve">0920R01369</t>
  </si>
  <si>
    <t xml:space="preserve">REPUESTO BEARING (6000ZZ CWB)        P1104-026000ZZ0</t>
  </si>
  <si>
    <t xml:space="preserve">0920R01370</t>
  </si>
  <si>
    <t xml:space="preserve">REPUESTO BELT TURNING SHAFT (CORREA)        P02-02896C</t>
  </si>
  <si>
    <t xml:space="preserve">0920R01371</t>
  </si>
  <si>
    <t xml:space="preserve">REPUESTO WASHER Ø14XØ10.2X1T        P06-0023700</t>
  </si>
  <si>
    <t xml:space="preserve">0920R01372</t>
  </si>
  <si>
    <t xml:space="preserve">REPUESTO HITEC MOD. U3523        U3523</t>
  </si>
  <si>
    <t xml:space="preserve">HITEC</t>
  </si>
  <si>
    <t xml:space="preserve">0921R01001</t>
  </si>
  <si>
    <t xml:space="preserve">REPUESTO HITEC MOD. U3522 BEARING SLEEVE        U3522</t>
  </si>
  <si>
    <t xml:space="preserve">0921R01002</t>
  </si>
  <si>
    <t xml:space="preserve">REPUESTO HITEC MOD U3546 BLADE        U3546</t>
  </si>
  <si>
    <t xml:space="preserve">0921R01003</t>
  </si>
  <si>
    <t xml:space="preserve">REPUESTO HITEC MOD. U2517 BUSHING        U2517</t>
  </si>
  <si>
    <t xml:space="preserve">0921R01004</t>
  </si>
  <si>
    <t xml:space="preserve">REPUESTO HITEC MOD. 120-0048 O-RING        120-0048</t>
  </si>
  <si>
    <t xml:space="preserve">0921R01007</t>
  </si>
  <si>
    <t xml:space="preserve">REPUESTO HITEC MOD.260-5018 POWER SUPPLY        260-5018</t>
  </si>
  <si>
    <t xml:space="preserve">0921R01008</t>
  </si>
  <si>
    <t xml:space="preserve">REPUESTO HITEC MOD. 236-0005 CIRCUIT PROTECTOR       236-0005</t>
  </si>
  <si>
    <t xml:space="preserve">0921R01009</t>
  </si>
  <si>
    <t xml:space="preserve">REPUESTO HITEC MOD. 120-0051 O RING        120-0051</t>
  </si>
  <si>
    <t xml:space="preserve">0921R01010</t>
  </si>
  <si>
    <t xml:space="preserve">REPUESTO HITEC MOD. 430-0400 BELT        430-0400</t>
  </si>
  <si>
    <t xml:space="preserve">0921R01011</t>
  </si>
  <si>
    <t xml:space="preserve">REPUESTO HITEC MOD.100-3103 BALL BEARING        100-3103</t>
  </si>
  <si>
    <t xml:space="preserve">0921R01012</t>
  </si>
  <si>
    <t xml:space="preserve">REPUESTO HITEC MOD. 224-2000 PROXIMITY SWITCH       224-2000</t>
  </si>
  <si>
    <t xml:space="preserve">0921R01013</t>
  </si>
  <si>
    <t xml:space="preserve">REPUESTO HITEC MOD. 122-2206 OIL SEAL        122-2206</t>
  </si>
  <si>
    <t xml:space="preserve">0921R01014</t>
  </si>
  <si>
    <t xml:space="preserve">REPUESTO HITEC MOD. 122-2207 OIL SEAL        122-2207</t>
  </si>
  <si>
    <t xml:space="preserve">0921R01015</t>
  </si>
  <si>
    <t xml:space="preserve">REPUESTO MACSA MOD. MLC030-0004-00 KIT ALARMAS SERIES K (BALIZA) SEMAFOROS       MLC030-0004-00</t>
  </si>
  <si>
    <t xml:space="preserve">0923R01001</t>
  </si>
  <si>
    <t xml:space="preserve">REPUESTO MACSA MOD.ML0003-0076-00 MULTIPLE POWER SUPPLY ICON 10W       </t>
  </si>
  <si>
    <t xml:space="preserve">0923R01003</t>
  </si>
  <si>
    <t xml:space="preserve">REPUESTO MAURER MOD. 143846 TARJETA ELEC CAN-BUS 230 V. W/VARISTOR AND CONDENSER       143846</t>
  </si>
  <si>
    <t xml:space="preserve">MAURER</t>
  </si>
  <si>
    <t xml:space="preserve">0926R01001</t>
  </si>
  <si>
    <t xml:space="preserve">REPUESTO TCC MOD. P7605B CUTTING BLADE CUCHILLA P/SELLADORA FUNDAS 606ST/605K       P7605B</t>
  </si>
  <si>
    <t xml:space="preserve">0936R01002</t>
  </si>
  <si>
    <t xml:space="preserve">REPUESTO TCC MOD. P7605-1 PORTA CINTA P/SELLADORA DE FUNDAS 606ST/605K       P7605-1</t>
  </si>
  <si>
    <t xml:space="preserve">0936R01003</t>
  </si>
  <si>
    <t xml:space="preserve">REPUESTO TCC MOD. P7605T TRIMMER BLADE SET PORTA CUCHICLLA P/606ST Y 605K       P7605T</t>
  </si>
  <si>
    <t xml:space="preserve">0936R01004</t>
  </si>
  <si>
    <t xml:space="preserve">REPUESTO ACHEM MOD. TC1012 Ñ9 FLAT WIRE RESISTENCIA PARA SELLADORA DE FUNDAS       TC1012</t>
  </si>
  <si>
    <t xml:space="preserve">0936R01005</t>
  </si>
  <si>
    <t xml:space="preserve">REPUESTO TCC MUD. P605T TRIMMER PARA SELLADORAS DE FUNDAS       </t>
  </si>
  <si>
    <t xml:space="preserve">0936R01006</t>
  </si>
  <si>
    <t xml:space="preserve">REPUESTO TCC MOD.P7605-2 BLADE HOLDER W SPRING       P7605-2</t>
  </si>
  <si>
    <t xml:space="preserve">0936R01007</t>
  </si>
  <si>
    <t xml:space="preserve">REPUESTO TCC MOD.P7605-3 BREAK WITH SPRI        P7605-3</t>
  </si>
  <si>
    <t xml:space="preserve">0936R01008</t>
  </si>
  <si>
    <t xml:space="preserve">REPUESTO TCC MOD. P7605-4 TAPE THREAD HO LDER SPRING       P7605-4</t>
  </si>
  <si>
    <t xml:space="preserve">0936R01009</t>
  </si>
  <si>
    <t xml:space="preserve">REPUESTO TCC MOD. P7605-5 TAPE THREAD WHEEL       P7605-5</t>
  </si>
  <si>
    <t xml:space="preserve">0936R01010</t>
  </si>
  <si>
    <t xml:space="preserve">REPUESTO ACHEM REF. 7 SEALING SILICON RUBBER       7</t>
  </si>
  <si>
    <t xml:space="preserve">0936R01012</t>
  </si>
  <si>
    <t xml:space="preserve">REPUESTO ACHEM MOD. 9 HEATING ELEMENT        9</t>
  </si>
  <si>
    <t xml:space="preserve">0936R01013</t>
  </si>
  <si>
    <t xml:space="preserve">REPUESTO ACHEM REF. 13 HEATER INSULATED CLOTH       13</t>
  </si>
  <si>
    <t xml:space="preserve">0936R01014</t>
  </si>
  <si>
    <t xml:space="preserve">REPUESTO ACHEM MOD. PHS018F-10 SILICONE RUBBER PAD REF. 13       </t>
  </si>
  <si>
    <t xml:space="preserve">0936R01015</t>
  </si>
  <si>
    <t xml:space="preserve">REPUESTO ACHEM MOD. PHS018FW-SK UPPER TEFLON CLOTH REF.14       </t>
  </si>
  <si>
    <t xml:space="preserve">0936R01017</t>
  </si>
  <si>
    <t xml:space="preserve">REPUESTO ACHEM MOD. PHS016C-47 UPPER CLOTH FIX PLATE REF. 16       </t>
  </si>
  <si>
    <t xml:space="preserve">0936R01019</t>
  </si>
  <si>
    <t xml:space="preserve">REPUESTO ACHEM MOD. PHS018F-27 HEATER 18 INCHES REF. 27       </t>
  </si>
  <si>
    <t xml:space="preserve">0936R01020</t>
  </si>
  <si>
    <t xml:space="preserve">REPUESTO ACHEM MOD. PHS012F-56 FIXED NUT        </t>
  </si>
  <si>
    <t xml:space="preserve">0936R01021</t>
  </si>
  <si>
    <t xml:space="preserve">REPUESTO ACHEM MOD. PHS018F-10 SILICONE RUBBER       </t>
  </si>
  <si>
    <t xml:space="preserve">0936R01022</t>
  </si>
  <si>
    <t xml:space="preserve">REP.ACHEM MOD. PHS018FW-SK HEATING ELEMENT FIXED ASS CASE (PHS018F-34-41)       PHS018FW-SK</t>
  </si>
  <si>
    <t xml:space="preserve">0936R01023</t>
  </si>
  <si>
    <t xml:space="preserve">REPUESTO ACHEM MOD. PI018-13 ADHESIVE TEFLON CLOTH       </t>
  </si>
  <si>
    <t xml:space="preserve">0936R01024</t>
  </si>
  <si>
    <t xml:space="preserve">REPUESTOS ACHEM MOD. PHS018FW-SK TEFLON CLOTH       </t>
  </si>
  <si>
    <t xml:space="preserve">0936R01025</t>
  </si>
  <si>
    <t xml:space="preserve">REPUESTO ACHEM MOD. PHS018F-26 SIDE COVER, TEFLON ROLL LOWER COVER       </t>
  </si>
  <si>
    <t xml:space="preserve">0936R01026</t>
  </si>
  <si>
    <t xml:space="preserve">REPUESTO ACHEM MOD. PHS020-SK HEATING ELEMENT       </t>
  </si>
  <si>
    <t xml:space="preserve">0936R01030</t>
  </si>
  <si>
    <t xml:space="preserve">0936R01035</t>
  </si>
  <si>
    <t xml:space="preserve">REPUESTO MOD. PHS012F-2 TIMER        PHS012F-2</t>
  </si>
  <si>
    <t xml:space="preserve">0936R01036</t>
  </si>
  <si>
    <t xml:space="preserve">REPUESTO ACHEM MOD. PHS018F-26 SIDE COVER       </t>
  </si>
  <si>
    <t xml:space="preserve">0936R01037</t>
  </si>
  <si>
    <t xml:space="preserve">REPUESTO MOD. PH5018P-26 SIDE COVER        PH5018P-26</t>
  </si>
  <si>
    <t xml:space="preserve">0936R01038</t>
  </si>
  <si>
    <t xml:space="preserve">REPUESTO MOD. PH5018FW-SK HEATING ELEMEN T ASS/COPPER BOLT KIT       PH5018FW-SK</t>
  </si>
  <si>
    <t xml:space="preserve">0936R01039</t>
  </si>
  <si>
    <t xml:space="preserve">REPUESTO LOVESHAW MOD. PSC501101-4 MAIN SPRING CARTRIDGE P/SELLADORA LD7-LD4       PSC501101-4</t>
  </si>
  <si>
    <t xml:space="preserve">0937R01002</t>
  </si>
  <si>
    <t xml:space="preserve">REPUESTO LOVESHAW MOD. PSC321022-3 FINGER PLATE SPRING P/SELLADORA LD7-LD4       PSC321022-3</t>
  </si>
  <si>
    <t xml:space="preserve">0937R01003</t>
  </si>
  <si>
    <t xml:space="preserve">REPUESTO LOVESHAW MOD. PSC321045-3 SPRING GUIDE P/SELLADORA LD7-LD3       PSC321045-3</t>
  </si>
  <si>
    <t xml:space="preserve">0937R01004</t>
  </si>
  <si>
    <t xml:space="preserve">REPUESTO LOVESHAW MOD. SIII-PS KNIFE ARMS SPRING P/SELLADORA LD7-LD4       SIII-PS</t>
  </si>
  <si>
    <t xml:space="preserve">0937R01005</t>
  </si>
  <si>
    <t xml:space="preserve">REPUESTO LOVESHAW MOD. PSC301244-4 BELTS P/SELLADORA LD7-LD4       PSC301244-4</t>
  </si>
  <si>
    <t xml:space="preserve">0937R01006</t>
  </si>
  <si>
    <t xml:space="preserve">REPUESTO LOVESHAW MOD. PSC30A-5 TOP CORE CASTING P/SELLADORA LD7-LD4       PSC30A-5</t>
  </si>
  <si>
    <t xml:space="preserve">0937R01007</t>
  </si>
  <si>
    <t xml:space="preserve">REPUESTO LOVESHAW MOD. PSC11B-4 KNIVES P/SELLADORA LD7-LD4       PSC11B-4</t>
  </si>
  <si>
    <t xml:space="preserve">0937R01008</t>
  </si>
  <si>
    <t xml:space="preserve">REPUESTO LOVESHAW MOD. PSC636 HEATER P/SELLADORA LD7-LD4       PSC636</t>
  </si>
  <si>
    <t xml:space="preserve">0937R01010</t>
  </si>
  <si>
    <t xml:space="preserve">REPUESTO LOVESHAW MOD. PSC4117A-3 KNIVES P/SELLADORA LD7-LD4       PSC4117A-3</t>
  </si>
  <si>
    <t xml:space="preserve">0937R01011</t>
  </si>
  <si>
    <t xml:space="preserve">REPUESTO LOVESHAW MOD. MS2M4-10 SCREWS P/SELLADORA LD7-LD4       MS2M4-10</t>
  </si>
  <si>
    <t xml:space="preserve">0937R01013</t>
  </si>
  <si>
    <t xml:space="preserve">REPUESTO LOVESHAW MOD. PSC33A SPRING P/SELLADORA LD7-LD4       PSC33A</t>
  </si>
  <si>
    <t xml:space="preserve">0937R01014</t>
  </si>
  <si>
    <t xml:space="preserve">REPUESTO LOVESHAW MOD. PSC401239-4 BELTS P/SELLADORA LD7-LD4       PSC401239-4</t>
  </si>
  <si>
    <t xml:space="preserve">0937R01016</t>
  </si>
  <si>
    <t xml:space="preserve">REPUESTO LOVESHAW MOD. PSC28-3 BRAKE WASHER P/SELLADORA LD7 Y LD4       PSC28-3</t>
  </si>
  <si>
    <t xml:space="preserve">0937R01017</t>
  </si>
  <si>
    <t xml:space="preserve">REPUESTO LOVESHAW MOD. PSC321031-3 BRAKE WASHER P/SELLADORA LD-7       CP100-024-0</t>
  </si>
  <si>
    <t xml:space="preserve">0937R01019</t>
  </si>
  <si>
    <t xml:space="preserve">REPUESTO LOVESHAW MOD. J205-PS BEARING P/SELLADORA LD-7       1205-PS</t>
  </si>
  <si>
    <t xml:space="preserve">0937R01020</t>
  </si>
  <si>
    <t xml:space="preserve">REPUESTO LOVESHAW MOD. J206-PS BEARING P/SELLADORA LD-7       1206-PS</t>
  </si>
  <si>
    <t xml:space="preserve">0937R01021</t>
  </si>
  <si>
    <t xml:space="preserve">REPUESTO LOVESHAW MOD. PSR701 FILTER REGULATOR       PSR701</t>
  </si>
  <si>
    <t xml:space="preserve">0937R01025</t>
  </si>
  <si>
    <t xml:space="preserve">REPUESTO LOVESHAW MOD.LD4R1017 WILKERSON REGULATOR       LD4R1017</t>
  </si>
  <si>
    <t xml:space="preserve">0937R01026</t>
  </si>
  <si>
    <t xml:space="preserve">REPUESTO LOVESHAW MOD. PSR611 GAUGE        PSR611</t>
  </si>
  <si>
    <t xml:space="preserve">0937R01027</t>
  </si>
  <si>
    <t xml:space="preserve">REPUESTO LOVESHAW MOD. PSR612 GAUGE G3 PKG30       PSR612</t>
  </si>
  <si>
    <t xml:space="preserve">0937R01028</t>
  </si>
  <si>
    <t xml:space="preserve">REPUESTO LOVESHAW MOD. LD4C1304 VALVE SHUTTLE       LD4C1304</t>
  </si>
  <si>
    <t xml:space="preserve">0937R01029</t>
  </si>
  <si>
    <t xml:space="preserve">REPUESTO LOVESHAW MOD. PSR652 VALVE CAM S.R. TAC 2 MOD41P       PSR652</t>
  </si>
  <si>
    <t xml:space="preserve">0937R01030</t>
  </si>
  <si>
    <t xml:space="preserve">REPUESTO LOVESHAW MOD. PSR653 VALVE S.R. TAC 2 MOD41P W/PL.SCW       PSR653</t>
  </si>
  <si>
    <t xml:space="preserve">0937R01031</t>
  </si>
  <si>
    <t xml:space="preserve">REPUESTO LOVESHAW MOD. PSR631 VALVE        PSR631</t>
  </si>
  <si>
    <t xml:space="preserve">0937R01032</t>
  </si>
  <si>
    <t xml:space="preserve">REPUESTO LOVESHAW MOD. PS4117A-4 3" CARTRIDGE KNIFE       PS4117A-4</t>
  </si>
  <si>
    <t xml:space="preserve">0937R01033</t>
  </si>
  <si>
    <t xml:space="preserve">REPUESTO LOVESHAW MOD. LSZ51C BRAZO PARA LIMIT SWITCH       LSZ51C</t>
  </si>
  <si>
    <t xml:space="preserve">0937R01035</t>
  </si>
  <si>
    <t xml:space="preserve">REPUESTO LOVESHAW MOD. PSR656 FITTING MALE TO FEMALE P/SELLADORA LD4       PSR656</t>
  </si>
  <si>
    <t xml:space="preserve">0937R01036</t>
  </si>
  <si>
    <t xml:space="preserve">REPUESTO LOVESHAW MOD. PSC401224-4G SPACER P/SELADORA LD4       PSC401224-4G</t>
  </si>
  <si>
    <t xml:space="preserve">0937R01038</t>
  </si>
  <si>
    <t xml:space="preserve">REPUESTO LOVESHAW MOD. PCS552 SPHERICAL BEARING P/SELLADORA LD4       PCS552</t>
  </si>
  <si>
    <t xml:space="preserve">0937R01039</t>
  </si>
  <si>
    <t xml:space="preserve">REPUESTO LOVESHAW MOD. PSC301211-4 INFEED ROLLER P/SELADORA LD4       PSC301211-4</t>
  </si>
  <si>
    <t xml:space="preserve">0937R01040</t>
  </si>
  <si>
    <t xml:space="preserve">REPUESTO LOVESHAW MOD. CAC51-001-3 SLEEVE 3" P/SELLADORA LD4       CAC51-001-3</t>
  </si>
  <si>
    <t xml:space="preserve">0937R01041</t>
  </si>
  <si>
    <t xml:space="preserve">REPUESTO LOVESHAW MOD. LPA06B-003-3 RUBBER ROLLER P/SELADORA LD4       LPA06B-003-3</t>
  </si>
  <si>
    <t xml:space="preserve">0937R01042</t>
  </si>
  <si>
    <t xml:space="preserve">REPUESTO LOVESHAW MOD. CAC51-003-3 SLEEVE 3" P/SELLADORA LD4       CAC51-003-3</t>
  </si>
  <si>
    <t xml:space="preserve">0937R01043</t>
  </si>
  <si>
    <t xml:space="preserve">REPUESTO LOVESHAW MOD. PSC14-4 GUIDE PLA        PSC143-4</t>
  </si>
  <si>
    <t xml:space="preserve">0937R01048</t>
  </si>
  <si>
    <t xml:space="preserve">REPUESTO LOVESHAW MOD. MW1-1 WASHER M3        MW1-1 M3</t>
  </si>
  <si>
    <t xml:space="preserve">0937R01049</t>
  </si>
  <si>
    <t xml:space="preserve">REPUESTO LOVESHAW MOD. PSC191B-3 KEY MOT        PSC191B-3</t>
  </si>
  <si>
    <t xml:space="preserve">0937R01050</t>
  </si>
  <si>
    <t xml:space="preserve">REPUESTO LOVESHAW MOD. PSC26-3 SPRING        PSC26-3</t>
  </si>
  <si>
    <t xml:space="preserve">0937R01052</t>
  </si>
  <si>
    <t xml:space="preserve">REPUESTO LOVESHAW MOD. PSC598 BUSHING        PSC598</t>
  </si>
  <si>
    <t xml:space="preserve">0937R01055</t>
  </si>
  <si>
    <t xml:space="preserve">REPUESTO LOVESHAW MOD. 201264 SPROCKET IDLER PARA CF30-T       201264</t>
  </si>
  <si>
    <t xml:space="preserve">0937R01063</t>
  </si>
  <si>
    <t xml:space="preserve">REPUESTO LOVESHAW MOD. 200629 BEARING FLANGE PARA CF30-T       200629</t>
  </si>
  <si>
    <t xml:space="preserve">0937R01064</t>
  </si>
  <si>
    <t xml:space="preserve">REPUESTO LOVESHAW MOD. 200044 BRARING ROD PARA CF30-T       200044</t>
  </si>
  <si>
    <t xml:space="preserve">0937R01065</t>
  </si>
  <si>
    <t xml:space="preserve">REPUESTO LOVESHAW MOD. 201863 BEARING ROD PARA CF30-T       201863</t>
  </si>
  <si>
    <t xml:space="preserve">0937R01066</t>
  </si>
  <si>
    <t xml:space="preserve">REPUESTO LOVESHAW MOD. 203220A VACUUM PUMP PARA CF30-T       203020A</t>
  </si>
  <si>
    <t xml:space="preserve">0937R01067</t>
  </si>
  <si>
    <t xml:space="preserve">REPUESTO LOVESHAW MOD. 204330 BUSHING FLANGE PARA CF30-T       204330</t>
  </si>
  <si>
    <t xml:space="preserve">0937R01068</t>
  </si>
  <si>
    <t xml:space="preserve">REPUESTO LOVESHAW MOD. 200019 BUSHING FLANGE PARA CF30-T       200019</t>
  </si>
  <si>
    <t xml:space="preserve">0937R01069</t>
  </si>
  <si>
    <t xml:space="preserve">REPUESTO LOVESHAW MOD. 202616 SPRING COMPRESSION PARA CF30-T       202616</t>
  </si>
  <si>
    <t xml:space="preserve">0937R01070</t>
  </si>
  <si>
    <t xml:space="preserve">REPUESTO LOVESHAW MOD. 203682 SPRING COMPRESSION PARA CF30-T       203682</t>
  </si>
  <si>
    <t xml:space="preserve">0937R01071</t>
  </si>
  <si>
    <t xml:space="preserve">REPUESTO LOVESHAW MOD. 402527A VALVE PARA CF30-T       402527</t>
  </si>
  <si>
    <t xml:space="preserve">0937R01072</t>
  </si>
  <si>
    <t xml:space="preserve">REPUESTO LOVESHAW MOD. A125SB-2/10-312 FUSE PARA CF30-T       A125SB-2/10</t>
  </si>
  <si>
    <t xml:space="preserve">0937R01073</t>
  </si>
  <si>
    <t xml:space="preserve">REPUESTO LOVESHAW MOD. A125SB-10-R FUSE PARA CF30-T       A125SB-10-R</t>
  </si>
  <si>
    <t xml:space="preserve">0937R01074</t>
  </si>
  <si>
    <t xml:space="preserve">REPUESTO LOVESHAW MOD. 302575 PROXIMITY SENSOR PARA CF30-T       302575</t>
  </si>
  <si>
    <t xml:space="preserve">0937R01075</t>
  </si>
  <si>
    <t xml:space="preserve">REPUESTO LOVESHAW MOD. PA17088 PUSHER BAR PARA CF30-T       203039</t>
  </si>
  <si>
    <t xml:space="preserve">0937R01076</t>
  </si>
  <si>
    <t xml:space="preserve">REPUESTO LOVESHAW MOD. 203039 BALL BEARING PARA CF30-T       202459</t>
  </si>
  <si>
    <t xml:space="preserve">0937R01077</t>
  </si>
  <si>
    <t xml:space="preserve">REPUESTO LOVESHAW MOD. 203075 BEARING ROD PARA CF30-T       203075</t>
  </si>
  <si>
    <t xml:space="preserve">0937R01079</t>
  </si>
  <si>
    <t xml:space="preserve">REPUESTO LOVESHAW MOD. 200017 BUSHING PARA CF30-T       200017</t>
  </si>
  <si>
    <t xml:space="preserve">0937R01080</t>
  </si>
  <si>
    <t xml:space="preserve">REPUESTO LOVESHAW MOD. 402469 ROD CLEVIS PARA CF30-T       402469</t>
  </si>
  <si>
    <t xml:space="preserve">0937R01081</t>
  </si>
  <si>
    <t xml:space="preserve">REPUESTO LOVESHAW MOD.B174832 BOX SQUARE       B174832</t>
  </si>
  <si>
    <t xml:space="preserve">0937R01082</t>
  </si>
  <si>
    <t xml:space="preserve">REPUESTO LOVESHAW MOD. 508-DXPB BIMBA CILINDER       508-DXPB</t>
  </si>
  <si>
    <t xml:space="preserve">0937R01083</t>
  </si>
  <si>
    <t xml:space="preserve">REPUESTO LOVESHAW MOD. BFT-092-DB BIMBA CYLINDER       BFT-092-DB</t>
  </si>
  <si>
    <t xml:space="preserve">0937R01084</t>
  </si>
  <si>
    <t xml:space="preserve">REPUESTO LOVESHAW MOD. BF-098-B BIMBA CYLINDER       BF-098-B</t>
  </si>
  <si>
    <t xml:space="preserve">0937R01085</t>
  </si>
  <si>
    <t xml:space="preserve">REPUESTO LOVESHAW MOD. SR-178-DB BIMBA CYLINDER       SR-178-DB</t>
  </si>
  <si>
    <t xml:space="preserve">0937R01086</t>
  </si>
  <si>
    <t xml:space="preserve">REPUESTO LOVESHAW MOD. BFT-174-DB BIMBA CYLINDER       BFT-174-DB</t>
  </si>
  <si>
    <t xml:space="preserve">0937R01087</t>
  </si>
  <si>
    <t xml:space="preserve">REPUESTO LOVESHAW MOD. MS2M5-10 SCREW        MS2M5-10</t>
  </si>
  <si>
    <t xml:space="preserve">0937R01090</t>
  </si>
  <si>
    <t xml:space="preserve">REPUESTO LOVESHAE MOD. PSC311003-4 TAPE HOLD DOWN PLATE       PSC31103-4</t>
  </si>
  <si>
    <t xml:space="preserve">0937R01099</t>
  </si>
  <si>
    <t xml:space="preserve">REPUESTO LOVESHAW MOD. CRA50 CLUTCH ROLLER ASSEMBLY       CRA50</t>
  </si>
  <si>
    <t xml:space="preserve">0937R01100</t>
  </si>
  <si>
    <t xml:space="preserve">REPUESTO LOVESHAW MOD. CAC50-018-4 TAPE GUIDE PLATE       CAC50-018-4</t>
  </si>
  <si>
    <t xml:space="preserve">0937R01101</t>
  </si>
  <si>
    <t xml:space="preserve">REPUESTO LOVESHAW MOD. CAC50 2" CARTRIDGE HEAVY DUTY       CAC50</t>
  </si>
  <si>
    <t xml:space="preserve">0937R01102</t>
  </si>
  <si>
    <t xml:space="preserve">REPUESTO LOVESHAW MOD. PSC9-3 KNIFE PLATE-CARTRIDGE       PSC9-9</t>
  </si>
  <si>
    <t xml:space="preserve">0937R01107</t>
  </si>
  <si>
    <t xml:space="preserve">REPUESTO LOVESHAW MOD. PSC49-3 SHAFT (EJE)       PSC49-3</t>
  </si>
  <si>
    <t xml:space="preserve">0937R01110</t>
  </si>
  <si>
    <t xml:space="preserve">REPUESTO REF. PSC301238 REDUCTOR LOVESHAW       PSC301238</t>
  </si>
  <si>
    <t xml:space="preserve">0937R01114</t>
  </si>
  <si>
    <t xml:space="preserve">REPUESTO LOVESHAW MOD. PSC301217-4 POLEA PARA CORREA       PSC301217-4</t>
  </si>
  <si>
    <t xml:space="preserve">0937R01115</t>
  </si>
  <si>
    <t xml:space="preserve">REPUESTO LOVESHAW MOD.LD12B-1027-4        LD12B-1027-4</t>
  </si>
  <si>
    <t xml:space="preserve">0937R01116</t>
  </si>
  <si>
    <t xml:space="preserve">REPUESTO LOVESHAW MOD. CPMA11-011 MULTI II DRIVER CIRCUIT       CPMA11-011</t>
  </si>
  <si>
    <t xml:space="preserve">0937R01124</t>
  </si>
  <si>
    <t xml:space="preserve">REPUESTO LOVESHAW MOD. CPMA75-032 LCD ASSEMBLY       CPMA75-032</t>
  </si>
  <si>
    <t xml:space="preserve">0937R01125</t>
  </si>
  <si>
    <t xml:space="preserve">REPUESTO LOVESHAW MOD.K286D ROLLER BLACK        </t>
  </si>
  <si>
    <t xml:space="preserve">0937R01131</t>
  </si>
  <si>
    <t xml:space="preserve">REPUESTO LOVESHAW MOD. PSC301233-4 REDUC ER       </t>
  </si>
  <si>
    <t xml:space="preserve">0937R01135</t>
  </si>
  <si>
    <t xml:space="preserve">REPUESTO LOVESHAW MOD.PSC301265-3 PAD RU BBER REDUCER       PSC301265-3</t>
  </si>
  <si>
    <t xml:space="preserve">0937R01136</t>
  </si>
  <si>
    <t xml:space="preserve">REPUESTO LOVESHAW MOD.203220A VACUUM CUP Ñ23       </t>
  </si>
  <si>
    <t xml:space="preserve">0937R01142</t>
  </si>
  <si>
    <t xml:space="preserve">REPUESTO LOVESHAW MOD.PSC301331R-5        </t>
  </si>
  <si>
    <t xml:space="preserve">0937R01144</t>
  </si>
  <si>
    <t xml:space="preserve">REPUESTO LOVESHAW MOD.OPU301103-3 T-NUT M8 SQUEEZER       OPU301103-3</t>
  </si>
  <si>
    <t xml:space="preserve">0937R01148</t>
  </si>
  <si>
    <t xml:space="preserve">REPUESTO LOVESHAW MOD.OPU301104-3SS SPACER,SS       OPU301104-3SS</t>
  </si>
  <si>
    <t xml:space="preserve">0937R01149</t>
  </si>
  <si>
    <t xml:space="preserve">REPUESTO LOVESHAW MOD.OPU501 BUSHING        OPU501</t>
  </si>
  <si>
    <t xml:space="preserve">0937R01150</t>
  </si>
  <si>
    <t xml:space="preserve">REPUESTO LOVESHAW MOD.OPU301102 NUT WING M8X50       OPU301102</t>
  </si>
  <si>
    <t xml:space="preserve">0937R01151</t>
  </si>
  <si>
    <t xml:space="preserve">REPUESTO LOVESHAW MOD.OPC301111T-4 PLATE PACK TABLE       OPC301111T-4</t>
  </si>
  <si>
    <t xml:space="preserve">0937R01153</t>
  </si>
  <si>
    <t xml:space="preserve">REPUESTO LOVESHAW MOD.LDU-1129B BELT        LDU-1129B</t>
  </si>
  <si>
    <t xml:space="preserve">0937R01157</t>
  </si>
  <si>
    <t xml:space="preserve">REPUESTO LOVESHAW MOD.PSC301325-5 SEPARATOR PIN       PSC301325-5</t>
  </si>
  <si>
    <t xml:space="preserve">0937R01159</t>
  </si>
  <si>
    <t xml:space="preserve">REPUESTO LOVESHAW MOD. PSC11B60-4M2 2" CARTRIDGE KNIFE FOR CAC60       PSC11B60-4M2</t>
  </si>
  <si>
    <t xml:space="preserve">0937R01167</t>
  </si>
  <si>
    <t xml:space="preserve">REPUESTO LOVESHAW MOD. PSC11A60-4M2 2"        </t>
  </si>
  <si>
    <t xml:space="preserve">0937R01168</t>
  </si>
  <si>
    <t xml:space="preserve">REPUESTO LOVESHAW MOD.PSC301217-4 DRIVE ROLLER       </t>
  </si>
  <si>
    <t xml:space="preserve">0937R01173</t>
  </si>
  <si>
    <t xml:space="preserve">REPUESTO LOVESHAW MOD.PSC301273-3 BELT G UARD       </t>
  </si>
  <si>
    <t xml:space="preserve">0937R01174</t>
  </si>
  <si>
    <t xml:space="preserve">REPUESTO LOVESHAW MOD. PSC301224 BUSHING        </t>
  </si>
  <si>
    <t xml:space="preserve">0937R01175</t>
  </si>
  <si>
    <t xml:space="preserve">REPUESTO LOVESHAW MOD. PSC301211-4 INFEE D ROLLER       </t>
  </si>
  <si>
    <t xml:space="preserve">0937R01176</t>
  </si>
  <si>
    <t xml:space="preserve">REPUESTO LOVESHAW MOD. PSC301331R-5 HOLD DOWN RAIL RIGHT       </t>
  </si>
  <si>
    <t xml:space="preserve">0937R01177</t>
  </si>
  <si>
    <t xml:space="preserve">REPUESTO LOVESHAW MOD. PSC302305-4 STRIP SLIDE RIGHT       </t>
  </si>
  <si>
    <t xml:space="preserve">0937R01178</t>
  </si>
  <si>
    <t xml:space="preserve">REPUESTO CUCHILLA        PSC11B80</t>
  </si>
  <si>
    <t xml:space="preserve">0937R01179</t>
  </si>
  <si>
    <t xml:space="preserve">REPUESTO LOVESHAW MOD.CPJ00-024-0 TUBING EVA 0.040 ID P/CODIFICADORA MICRO JET       CPJ00-024-0</t>
  </si>
  <si>
    <t xml:space="preserve">0937R02001</t>
  </si>
  <si>
    <t xml:space="preserve">REPUESTO LOVESHAW MOD.CPJ10-018-0 FILTER 44 MICRON P/CODIFICADORA MICRO JET       CPJ10-0-018</t>
  </si>
  <si>
    <t xml:space="preserve">0937R02002</t>
  </si>
  <si>
    <t xml:space="preserve">REPUESTO LOVESHAW MOD.CPJL00-001-0 VALV3 STANDARD P/CODIFICADORA MICRO JET       CPJL00-001-0</t>
  </si>
  <si>
    <t xml:space="preserve">0937R02003</t>
  </si>
  <si>
    <t xml:space="preserve">REPUESTO LOVESHAW MOD. CPMD75-073-0 "T" POLIPROPILENE DELUXE P/MICRO JET       CPMD75-073-0</t>
  </si>
  <si>
    <t xml:space="preserve">0937R02004</t>
  </si>
  <si>
    <t xml:space="preserve">REPUESTO LOVESHAW MOD. CPJ00-026-0 TUBE Y-16 NYLON "Y" 1/16 ID P/MICRO JET       CPJ00-026-0</t>
  </si>
  <si>
    <t xml:space="preserve">0937R02005</t>
  </si>
  <si>
    <t xml:space="preserve">REPUESTO LOVESHAW MOD. CP00-032-0 TUBING 1/16 ID P/CODIFICADORA MICRO JET       CP00-032-0</t>
  </si>
  <si>
    <t xml:space="preserve">0937R02006</t>
  </si>
  <si>
    <t xml:space="preserve">REPUESTO LOVESHAW MOD. CPM75-115-0 VALVE CHECK P/CODIFICADORA MICRO JET       CPM75-115-0</t>
  </si>
  <si>
    <t xml:space="preserve">0937R02007</t>
  </si>
  <si>
    <t xml:space="preserve">REPUESTO LOVESHAW MOD. CPM75-OO4-B POWER BOARD ASSEMBLY (AC-DC)       CPM75-004-B</t>
  </si>
  <si>
    <t xml:space="preserve">0937R02009</t>
  </si>
  <si>
    <t xml:space="preserve">REPUESTO LOVESHAW MOD. CPMA75-103 RESERVOIR ASSEMBLY       CPMA75-103</t>
  </si>
  <si>
    <t xml:space="preserve">0937R02011</t>
  </si>
  <si>
    <t xml:space="preserve">REPUESTO LOVESHAW MOD.CPM75-017-A INSERT BRASS CAP       CPM75-017-A</t>
  </si>
  <si>
    <t xml:space="preserve">0937R02012</t>
  </si>
  <si>
    <t xml:space="preserve">REPUESTO LOVESHAW MOD. CPM75-116-0 PHOTOCELL W/CONN ÑSE612W-46182       CPM75-116-0</t>
  </si>
  <si>
    <t xml:space="preserve">0937R02015</t>
  </si>
  <si>
    <t xml:space="preserve">REPUESTO LOVESHAW MOD. CPJ10-017-0 FITTING 1/8NPT FEM TO 1/16 BARB       CPJ10-017-0</t>
  </si>
  <si>
    <t xml:space="preserve">0937R02016</t>
  </si>
  <si>
    <t xml:space="preserve">REPUESTO LOVESHAW MOD. CPJ00-020-0 FISHER TYG. TUB       CPJ00-020-0</t>
  </si>
  <si>
    <t xml:space="preserve">0937R02017</t>
  </si>
  <si>
    <t xml:space="preserve">REPUESTO LOVESHAW MOD. CPMA75-212        CPMA75-212</t>
  </si>
  <si>
    <t xml:space="preserve">0937R02019</t>
  </si>
  <si>
    <t xml:space="preserve">REPUESTO FISHBEIN MOD. 10092 GASKET TOP COVER       10092</t>
  </si>
  <si>
    <t xml:space="preserve">0944R01001</t>
  </si>
  <si>
    <t xml:space="preserve">REPUESTO FISHBEIN MOD. F103212 SCREW        F103212</t>
  </si>
  <si>
    <t xml:space="preserve">0944R01002</t>
  </si>
  <si>
    <t xml:space="preserve">REPUESTO FISHBEIN MOD. 15054 FILTER, OIL        15054</t>
  </si>
  <si>
    <t xml:space="preserve">0944R01003</t>
  </si>
  <si>
    <t xml:space="preserve">REPUESTO FISHBEIN MOD. 10093 GASKET        10093</t>
  </si>
  <si>
    <t xml:space="preserve">0944R01004</t>
  </si>
  <si>
    <t xml:space="preserve">REPUESTO FISHBEIN MOD.31029 KNIFE (REF. 1061795)       31029</t>
  </si>
  <si>
    <t xml:space="preserve">0944R01005</t>
  </si>
  <si>
    <t xml:space="preserve">REPUESTO FISHBEIN MOD.31032 KNIFE (REF. 1061796)       31032</t>
  </si>
  <si>
    <t xml:space="preserve">0944R01006</t>
  </si>
  <si>
    <t xml:space="preserve">REPUESTO FISHBEIN MOD. 10095 GASKET        10095</t>
  </si>
  <si>
    <t xml:space="preserve">0944R01007</t>
  </si>
  <si>
    <t xml:space="preserve">REPUESTO FISHBEIN MOD. 15053 GAGE, OIL        15053</t>
  </si>
  <si>
    <t xml:space="preserve">0944R01008</t>
  </si>
  <si>
    <t xml:space="preserve">REPUESTO FISHBEIN MOD. 31014 SEAL,LEVERS        31014</t>
  </si>
  <si>
    <t xml:space="preserve">0944R01009</t>
  </si>
  <si>
    <t xml:space="preserve">REPUESTO FISHBEIN MOD. 10011 SCREW        10011</t>
  </si>
  <si>
    <t xml:space="preserve">0944R01011</t>
  </si>
  <si>
    <t xml:space="preserve">REPUESTO FISHBEIN MOD. SC63234 SCREW        SC63234</t>
  </si>
  <si>
    <t xml:space="preserve">0944R01012</t>
  </si>
  <si>
    <t xml:space="preserve">REPUESTO FISHBEIN MOD.10213 PLUG DRILLED CLAMP       10213</t>
  </si>
  <si>
    <t xml:space="preserve">0944R01013</t>
  </si>
  <si>
    <t xml:space="preserve">REPUESTO FISHBEIN MOD. 10214 PLUG TAPPED CLAMP       10214</t>
  </si>
  <si>
    <t xml:space="preserve">0944R01014</t>
  </si>
  <si>
    <t xml:space="preserve">REPUESTO FISHBEIN MOD. 10212 PLUG TAPPED CLAMP       10212</t>
  </si>
  <si>
    <t xml:space="preserve">0944R01015</t>
  </si>
  <si>
    <t xml:space="preserve">REPUESTO FISHBEIN MOD.10211 PLUG DRILLED CLAMP       10211</t>
  </si>
  <si>
    <t xml:space="preserve">0944R01016</t>
  </si>
  <si>
    <t xml:space="preserve">REPUESTO FISHBEIN MOD. 10190 PAD SPRING        10190</t>
  </si>
  <si>
    <t xml:space="preserve">0944R01017</t>
  </si>
  <si>
    <t xml:space="preserve">REPUESTO FISHBEIN MOD. 10077 SEAL DOG FEED       10077</t>
  </si>
  <si>
    <t xml:space="preserve">0944R01018</t>
  </si>
  <si>
    <t xml:space="preserve">REPUESTO FISHBEIN MOD. P540916 SCREW        P540916</t>
  </si>
  <si>
    <t xml:space="preserve">0944R01019</t>
  </si>
  <si>
    <t xml:space="preserve">REPUESTO FISHBEIN MOD. 10075 O RING        10075</t>
  </si>
  <si>
    <t xml:space="preserve">0944R01020</t>
  </si>
  <si>
    <t xml:space="preserve">REPUESTO FISHBEIN MOD. 15104 ASSEMBLY LOOPER       15104</t>
  </si>
  <si>
    <t xml:space="preserve">0944R01022</t>
  </si>
  <si>
    <t xml:space="preserve">REPUESTO FISHBEIN MOD. 15105 GASKET        15105</t>
  </si>
  <si>
    <t xml:space="preserve">0944R01023</t>
  </si>
  <si>
    <t xml:space="preserve">REPUESTO FISHBEIN MOD. 10060 LOOPER TWO THREAD       10060</t>
  </si>
  <si>
    <t xml:space="preserve">0944R01024</t>
  </si>
  <si>
    <t xml:space="preserve">REPUESTO FISHBEIN MOD. F103238 SCREW        F103238</t>
  </si>
  <si>
    <t xml:space="preserve">0944R01025</t>
  </si>
  <si>
    <t xml:space="preserve">REPUESTO  KNIFE        11703</t>
  </si>
  <si>
    <t xml:space="preserve">0944R01026</t>
  </si>
  <si>
    <t xml:space="preserve">REPUESTO FISHBEIN MOD. 11702 BLADE        11702</t>
  </si>
  <si>
    <t xml:space="preserve">0944R01027</t>
  </si>
  <si>
    <t xml:space="preserve">REPUESTO FISHBEIN MOD. 11704 SPRING        11704</t>
  </si>
  <si>
    <t xml:space="preserve">0944R01028</t>
  </si>
  <si>
    <t xml:space="preserve">REPUESTO MOTOR ECR 1/6 HP        67275</t>
  </si>
  <si>
    <t xml:space="preserve">0944R01029</t>
  </si>
  <si>
    <t xml:space="preserve">REPUESTO FISHBEIN MOD. 67277 BRUSH ECR 1/6 HP       67277</t>
  </si>
  <si>
    <t xml:space="preserve">0944R01030</t>
  </si>
  <si>
    <t xml:space="preserve">REPUESTO FISHBEIN MOD. 31004 ECCENTRIC STROKE FEED       31004</t>
  </si>
  <si>
    <t xml:space="preserve">0944R01032</t>
  </si>
  <si>
    <t xml:space="preserve">REPUESTO FISHBEIN MOD. 31005 LEVER FEED ROCKER       31005</t>
  </si>
  <si>
    <t xml:space="preserve">0944R01033</t>
  </si>
  <si>
    <t xml:space="preserve">REPUESTO FISHBEIN MOD. 31006 PIN ROD FEED       31006</t>
  </si>
  <si>
    <t xml:space="preserve">0944R01034</t>
  </si>
  <si>
    <t xml:space="preserve">REPUESTO FISHBEIN MOD. 31007 LEVER SLOTTED       31007</t>
  </si>
  <si>
    <t xml:space="preserve">0944R01035</t>
  </si>
  <si>
    <t xml:space="preserve">REPUESTO FISHBEIN MOD. 31009 LINK LIFT FEED       31009</t>
  </si>
  <si>
    <t xml:space="preserve">0944R01036</t>
  </si>
  <si>
    <t xml:space="preserve">REPUESTO FISHBEIN MOD. 31008 CLAMP ROD FEED       31008</t>
  </si>
  <si>
    <t xml:space="preserve">0944R01037</t>
  </si>
  <si>
    <t xml:space="preserve">REPUESTO FISHBEIN MOD. 31010 LINK STROKE        31010</t>
  </si>
  <si>
    <t xml:space="preserve">0944R01038</t>
  </si>
  <si>
    <t xml:space="preserve">REPUESTO FISHBEIN MOD. 31011 ROD FEED        31011</t>
  </si>
  <si>
    <t xml:space="preserve">0944R01039</t>
  </si>
  <si>
    <t xml:space="preserve">REPUESTO FISHBEIN MOD. 31012 ROD SLIDE        31012</t>
  </si>
  <si>
    <t xml:space="preserve">0944R01040</t>
  </si>
  <si>
    <t xml:space="preserve">REPUESTO FISHBEIN MOD. 10094 GASKET        10094</t>
  </si>
  <si>
    <t xml:space="preserve">0944R01041</t>
  </si>
  <si>
    <t xml:space="preserve">REPUESTO FISHBEIN MOD. 10157 ASSEMBLY PRESSER FOOT       10157</t>
  </si>
  <si>
    <t xml:space="preserve">0944R01042</t>
  </si>
  <si>
    <t xml:space="preserve">REPUESTO FISHBEIN MOD. 10171 PULL-OFF        10171</t>
  </si>
  <si>
    <t xml:space="preserve">0944R01043</t>
  </si>
  <si>
    <t xml:space="preserve">REPUESTO FISHBEIN MOD. SB103212 SCREW        SB103212</t>
  </si>
  <si>
    <t xml:space="preserve">0944R01044</t>
  </si>
  <si>
    <t xml:space="preserve">REPUESTO FISHBEIN MOD. 10164 EYELET        10164</t>
  </si>
  <si>
    <t xml:space="preserve">0944R01045</t>
  </si>
  <si>
    <t xml:space="preserve">REPUESTO FISHBEIN MOD. NH1428L NUT HEX  1/4"       NH1428L</t>
  </si>
  <si>
    <t xml:space="preserve">0944R01046</t>
  </si>
  <si>
    <t xml:space="preserve">REPUESTO FISHBEIN MOD. 10008 SPRING        10008</t>
  </si>
  <si>
    <t xml:space="preserve">0944R01047</t>
  </si>
  <si>
    <t xml:space="preserve">REPUESTO FISHBEIN MOD.10120 DISC TENSION LARGE       10120</t>
  </si>
  <si>
    <t xml:space="preserve">0944R01048</t>
  </si>
  <si>
    <t xml:space="preserve">REPUESTO FISHBEIN MOD.10115 STUD TENSION        10115</t>
  </si>
  <si>
    <t xml:space="preserve">0944R01049</t>
  </si>
  <si>
    <t xml:space="preserve">REPUESTO FISHBEIN MOD. 11120 WASHER        11120</t>
  </si>
  <si>
    <t xml:space="preserve">0944R01050</t>
  </si>
  <si>
    <t xml:space="preserve">REPUESTO FISHBEIN MOD.10165 GUIDE THREAD        10165</t>
  </si>
  <si>
    <t xml:space="preserve">0944R01051</t>
  </si>
  <si>
    <t xml:space="preserve">REPUESTO FISHBEIN MOD. 10007 SPRING        10007</t>
  </si>
  <si>
    <t xml:space="preserve">0944R01052</t>
  </si>
  <si>
    <t xml:space="preserve">REPUESTO FISHBEIN MOD.10177 HOLDER GUARD        10177</t>
  </si>
  <si>
    <t xml:space="preserve">0944R01053</t>
  </si>
  <si>
    <t xml:space="preserve">REPUESTO FISHBEIN MOD.10174 GUARD NEEDLE        10174</t>
  </si>
  <si>
    <t xml:space="preserve">0944R01054</t>
  </si>
  <si>
    <t xml:space="preserve">REPUESTO FISHBEIN MOD.T3192 KEY WOODRUFF        T3192</t>
  </si>
  <si>
    <t xml:space="preserve">0944R01056</t>
  </si>
  <si>
    <t xml:space="preserve">REPUESTO GUARD NEEDLE BAR        11101</t>
  </si>
  <si>
    <t xml:space="preserve">0944R01057</t>
  </si>
  <si>
    <t xml:space="preserve">REPUESTO ASSEMBLY CONNECTING        11079</t>
  </si>
  <si>
    <t xml:space="preserve">0944R01058</t>
  </si>
  <si>
    <t xml:space="preserve">REPUESTO FISHBEIN MOD. WIT516 WASHER        WIT516</t>
  </si>
  <si>
    <t xml:space="preserve">0944R01059</t>
  </si>
  <si>
    <t xml:space="preserve">REPUESTO FISHBEIN MOD.11608 NUT HEX 5/16        11608</t>
  </si>
  <si>
    <t xml:space="preserve">0944R01060</t>
  </si>
  <si>
    <t xml:space="preserve">REPUESTO BEARING        11607</t>
  </si>
  <si>
    <t xml:space="preserve">0944R01061</t>
  </si>
  <si>
    <t xml:space="preserve">REPUESTO FISHBEIN MOD. 11301 HOLDER LOOPER       11301</t>
  </si>
  <si>
    <t xml:space="preserve">0944R01062</t>
  </si>
  <si>
    <t xml:space="preserve">REPUESTO ASSEMBLY CARRIER        11437</t>
  </si>
  <si>
    <t xml:space="preserve">0944R01063</t>
  </si>
  <si>
    <t xml:space="preserve">REPUESTO FISHBEIN MOD. 11410 WASHER FELT        11410</t>
  </si>
  <si>
    <t xml:space="preserve">0944R01064</t>
  </si>
  <si>
    <t xml:space="preserve">REPUESTO BRACKET KNIFE        11007</t>
  </si>
  <si>
    <t xml:space="preserve">0944R01065</t>
  </si>
  <si>
    <t xml:space="preserve">REPUESTO FISHBEIN MOD. H103238 SCREW 10- 32 3/8"       H103238</t>
  </si>
  <si>
    <t xml:space="preserve">0944R01066</t>
  </si>
  <si>
    <t xml:space="preserve">REPUESTO SCREW 6-40 3/8"        F64038</t>
  </si>
  <si>
    <t xml:space="preserve">0944R01067</t>
  </si>
  <si>
    <t xml:space="preserve">REPUESTO SCREW 3-48 5/16"        F348516</t>
  </si>
  <si>
    <t xml:space="preserve">0944R01068</t>
  </si>
  <si>
    <t xml:space="preserve">REPUESTO FISHBEIN MOD. F348316 SCREW 3- 48 3/16"       F348316</t>
  </si>
  <si>
    <t xml:space="preserve">0944R01069</t>
  </si>
  <si>
    <t xml:space="preserve">REPUESTO FISHBEIN MOD. SB103214 SCREW 10-32 1/4"       SB103214</t>
  </si>
  <si>
    <t xml:space="preserve">0944R01070</t>
  </si>
  <si>
    <t xml:space="preserve">REPUESTO SCREW 8-32 X 1"        SC8321</t>
  </si>
  <si>
    <t xml:space="preserve">0944R01071</t>
  </si>
  <si>
    <t xml:space="preserve">REPUESTO ASSEMBLY PUMP PUMP       11450</t>
  </si>
  <si>
    <t xml:space="preserve">0944R01072</t>
  </si>
  <si>
    <t xml:space="preserve">REP.FISHBEIN MOD.31020 ASSY CON ROD NDLE DRIVE W/HARDWARE (REEMP. POR 31020-KIT)       31020</t>
  </si>
  <si>
    <t xml:space="preserve">0944R01073</t>
  </si>
  <si>
    <t xml:space="preserve">REPUESTO FISHBEIN MOD. 15109 SCREW 1/4- 20 X 3/8"       15109</t>
  </si>
  <si>
    <t xml:space="preserve">0944R01074</t>
  </si>
  <si>
    <t xml:space="preserve">REPUESTO BOSTITCH MOD.SS142014 SCREW 1/4"-20 X 1/4"       SS142014</t>
  </si>
  <si>
    <t xml:space="preserve">0944R01075</t>
  </si>
  <si>
    <t xml:space="preserve">REPUESTO FISHBEIN MOD. 10035 ASSEMBLY SEAL       10035</t>
  </si>
  <si>
    <t xml:space="preserve">0944R01076</t>
  </si>
  <si>
    <t xml:space="preserve">REPUESTO FISHBEIN MOD. X65.5.229 SAFETY CLIP       X65.5.229</t>
  </si>
  <si>
    <t xml:space="preserve">0944R01077</t>
  </si>
  <si>
    <t xml:space="preserve">REPUESTO FISHBEIN MOD. X66.165 THRUST WASHER       X66.165</t>
  </si>
  <si>
    <t xml:space="preserve">0944R01078</t>
  </si>
  <si>
    <t xml:space="preserve">REPUESTO FISHBEIN MOD. X66.164 THRUST RACE       X66.164</t>
  </si>
  <si>
    <t xml:space="preserve">0944R01079</t>
  </si>
  <si>
    <t xml:space="preserve">REPUESTO FISHBEIN MOD. X65.2.13 WASHER SHIM       X65.2.13</t>
  </si>
  <si>
    <t xml:space="preserve">0944R01080</t>
  </si>
  <si>
    <t xml:space="preserve">REPUESTO FISHBEIN MOD. X50.7 BELT DRIVE        X50.7</t>
  </si>
  <si>
    <t xml:space="preserve">0944R01081</t>
  </si>
  <si>
    <t xml:space="preserve">REPUESTO FISHBEIN MOD. X50.14 BELT MAIN DRIVE       X50.14</t>
  </si>
  <si>
    <t xml:space="preserve">0944R01082</t>
  </si>
  <si>
    <t xml:space="preserve">REPUESTO FISHBEIN MOD. X50.21 BELT CARRIYING       X50.21</t>
  </si>
  <si>
    <t xml:space="preserve">0944R01083</t>
  </si>
  <si>
    <t xml:space="preserve">REPUESTO FISHBEIN MOD. X67.372 PRESSURE WHEEL       X67.372</t>
  </si>
  <si>
    <t xml:space="preserve">0944R01084</t>
  </si>
  <si>
    <t xml:space="preserve">REPUESTO FISHBEIN MOD. X75.26 FUSE        X75.26</t>
  </si>
  <si>
    <t xml:space="preserve">0944R01085</t>
  </si>
  <si>
    <t xml:space="preserve">REPUESTO FISHBEIN MOD. X75.115 FUSE        X75.115</t>
  </si>
  <si>
    <t xml:space="preserve">0944R01086</t>
  </si>
  <si>
    <t xml:space="preserve">REPUESTO FISHBEIN X75.370.08 FUSE        X75.370.08</t>
  </si>
  <si>
    <t xml:space="preserve">0944R01087</t>
  </si>
  <si>
    <t xml:space="preserve">REPUESTO FISHBEIN MOD. X67.382 SPRING TORSION       X67.382</t>
  </si>
  <si>
    <t xml:space="preserve">0944R01088</t>
  </si>
  <si>
    <t xml:space="preserve">REPUESTO FISHBEIN MOD. X67.430 HEATING CAPSULE       X67.430</t>
  </si>
  <si>
    <t xml:space="preserve">0944R01089</t>
  </si>
  <si>
    <t xml:space="preserve">REPUESTO FISHBEIN MOD. 10173 LOOPER PIVOT ASSEMBLY       10173</t>
  </si>
  <si>
    <t xml:space="preserve">0944R01091</t>
  </si>
  <si>
    <t xml:space="preserve">REPUESTO FISHBEIN MOD. 15066 WASHER .312 IDX .750       15066</t>
  </si>
  <si>
    <t xml:space="preserve">0944R01092</t>
  </si>
  <si>
    <t xml:space="preserve">REPUESTO FISHBEIN MOD. 15065 KNUCKLE CLAMP ASSEMBLY       15065</t>
  </si>
  <si>
    <t xml:space="preserve">0944R01093</t>
  </si>
  <si>
    <t xml:space="preserve">REPUESTO FISHBEIN MOD. 15039 PIN LOOPER PIVOT       15039</t>
  </si>
  <si>
    <t xml:space="preserve">0944R01094</t>
  </si>
  <si>
    <t xml:space="preserve">REPUESTO FISHBEIN MOD. 10153 LOOPER KNUCKLE       15153</t>
  </si>
  <si>
    <t xml:space="preserve">0944R01095</t>
  </si>
  <si>
    <t xml:space="preserve">REPUESTO FISHBEIN MOD. 31018 CAM LOOPER ASSEMBLY       31018</t>
  </si>
  <si>
    <t xml:space="preserve">0944R01096</t>
  </si>
  <si>
    <t xml:space="preserve">REPUESTO FISHBEIN MOD. SS103258CP SCREW        SS103258CP</t>
  </si>
  <si>
    <t xml:space="preserve">0944R01097</t>
  </si>
  <si>
    <t xml:space="preserve">REPUESTO FISHBEIN MOD. SS103212 SCREW        SS103212</t>
  </si>
  <si>
    <t xml:space="preserve">0944R01098</t>
  </si>
  <si>
    <t xml:space="preserve">REPUESTO FISHBEIN MOD. 10056 BUSHING        10056</t>
  </si>
  <si>
    <t xml:space="preserve">0944R01099</t>
  </si>
  <si>
    <t xml:space="preserve">REPUESTO FISHBEIN MOD.31013 SHAFT LOOPER        31013</t>
  </si>
  <si>
    <t xml:space="preserve">0944R01100</t>
  </si>
  <si>
    <t xml:space="preserve">REPUESTO FISHBEIN MOD. T3129 WASHER        T3129</t>
  </si>
  <si>
    <t xml:space="preserve">0944R01101</t>
  </si>
  <si>
    <t xml:space="preserve">REPUESTO FISHBEIN MOD. P4024 BEARING        P4024</t>
  </si>
  <si>
    <t xml:space="preserve">0944R01102</t>
  </si>
  <si>
    <t xml:space="preserve">REPUESTO FISHBEIN MOD. 10116 ASSEMBLY PLUG       10116</t>
  </si>
  <si>
    <t xml:space="preserve">0944R01104</t>
  </si>
  <si>
    <t xml:space="preserve">REPUESTO FISHBEIN MOD. 10338 "O" RING        10338</t>
  </si>
  <si>
    <t xml:space="preserve">0944R01105</t>
  </si>
  <si>
    <t xml:space="preserve">REPUESTO FISHBEIN MOD. 31015 MAIN SHAFT        31015</t>
  </si>
  <si>
    <t xml:space="preserve">0944R01106</t>
  </si>
  <si>
    <t xml:space="preserve">REPUESTO FISHBEIN MOD. 11112 TENSION ASSEMBLY       11112</t>
  </si>
  <si>
    <t xml:space="preserve">0944R01107</t>
  </si>
  <si>
    <t xml:space="preserve">REPUESTO FISHBEIN MOD. X66.103 MAIN DRIVE PULLEY       X66.103</t>
  </si>
  <si>
    <t xml:space="preserve">0944R01108</t>
  </si>
  <si>
    <t xml:space="preserve">REPUESTO FISCHBEIN MOD. C100-S NEEDLE SQUARE (PAX 10 UNIDADES)       C100-S</t>
  </si>
  <si>
    <t xml:space="preserve">0944R01109</t>
  </si>
  <si>
    <t xml:space="preserve">REPUESTO FISCHBEIN MOD. 10128 ASSEMBLY SPRING       10128</t>
  </si>
  <si>
    <t xml:space="preserve">0944R01110</t>
  </si>
  <si>
    <t xml:space="preserve">REPUESTO FISCHBEIN MOD. 10185 FOOT PRESSER-CURVED       10185</t>
  </si>
  <si>
    <t xml:space="preserve">0944R01111</t>
  </si>
  <si>
    <t xml:space="preserve">REPUESTO FISCHBEIN MOD. 10186 LINEAR LIFTER       10186</t>
  </si>
  <si>
    <t xml:space="preserve">0944R01112</t>
  </si>
  <si>
    <t xml:space="preserve">REPUESTO FISCHBEIN MOD. 10187 SPRING LIFTER       10187</t>
  </si>
  <si>
    <t xml:space="preserve">0944R01113</t>
  </si>
  <si>
    <t xml:space="preserve">REPUESTO FISCHBEIN MOD. 10114 SLEEVE TENSION       10114</t>
  </si>
  <si>
    <t xml:space="preserve">0944R01114</t>
  </si>
  <si>
    <t xml:space="preserve">REPUESTO FISCHBEIN MOD. SF103258 SCREW        SF103258</t>
  </si>
  <si>
    <t xml:space="preserve">0944R01115</t>
  </si>
  <si>
    <t xml:space="preserve">REPUESTO FISCHBEIN MOD. 31096 ASSEMBLY GEAR PUMP       31096</t>
  </si>
  <si>
    <t xml:space="preserve">0944R01116</t>
  </si>
  <si>
    <t xml:space="preserve">REPUESTO FISCHBEIN MOD. 31112 BLADE MOVABLE KNIFE       31112</t>
  </si>
  <si>
    <t xml:space="preserve">0944R01117</t>
  </si>
  <si>
    <t xml:space="preserve">REPUESTO FISCHBEIN MOD.31113 BLADE FIXED KNIFE       31113</t>
  </si>
  <si>
    <t xml:space="preserve">0944R01118</t>
  </si>
  <si>
    <t xml:space="preserve">REPUESTO FISCHBEIN MOD. SS1032516 SCREW SOCKET       SS1032516</t>
  </si>
  <si>
    <t xml:space="preserve">0944R01119</t>
  </si>
  <si>
    <t xml:space="preserve">REPUESTO COVER LOOPER        11102</t>
  </si>
  <si>
    <t xml:space="preserve">0944R01120</t>
  </si>
  <si>
    <t xml:space="preserve">REPUESTO PLATE THROAT        11210</t>
  </si>
  <si>
    <t xml:space="preserve">0944R01121</t>
  </si>
  <si>
    <t xml:space="preserve">REPUESTO ASSEMBLY PRESSER FOOT        11400</t>
  </si>
  <si>
    <t xml:space="preserve">0944R01122</t>
  </si>
  <si>
    <t xml:space="preserve">REPUESTO FISCHBEIN MOD. 11654 LEVER LIFTER       11654</t>
  </si>
  <si>
    <t xml:space="preserve">0944R01123</t>
  </si>
  <si>
    <t xml:space="preserve">REPUESTO FISCHBEIN MOD. 11414 SPRING PRESSER BAR       11414</t>
  </si>
  <si>
    <t xml:space="preserve">0944R01124</t>
  </si>
  <si>
    <t xml:space="preserve">REPUESTO FISCHBEIN MOD. 11442 BUSHING        11442</t>
  </si>
  <si>
    <t xml:space="preserve">0944R01125</t>
  </si>
  <si>
    <t xml:space="preserve">REPUESTO FISCHBEIN MOD. 11444 BUSHING        11444</t>
  </si>
  <si>
    <t xml:space="preserve">0944R01126</t>
  </si>
  <si>
    <t xml:space="preserve">REPUESTO CAM LOOPER        40310</t>
  </si>
  <si>
    <t xml:space="preserve">0944R01127</t>
  </si>
  <si>
    <t xml:space="preserve">REPUESTO SHAFT LOOPER LOOPER       11303</t>
  </si>
  <si>
    <t xml:space="preserve">0944R01128</t>
  </si>
  <si>
    <t xml:space="preserve">REPUESTO FISCHBEIN MOD. 11446 ASSEMBLY SLIDE       11446</t>
  </si>
  <si>
    <t xml:space="preserve">0944R01129</t>
  </si>
  <si>
    <t xml:space="preserve">REPUESTO LOOPER        11300</t>
  </si>
  <si>
    <t xml:space="preserve">0944R01130</t>
  </si>
  <si>
    <t xml:space="preserve">REPUESTO DOG FEED        11203</t>
  </si>
  <si>
    <t xml:space="preserve">0944R01131</t>
  </si>
  <si>
    <t xml:space="preserve">REPUESTO FISCHBEIN MOD. 11445 BUSHING LOOPER       11445</t>
  </si>
  <si>
    <t xml:space="preserve">0944R01132</t>
  </si>
  <si>
    <t xml:space="preserve">REPUESTO HOLDER THREAD        11815</t>
  </si>
  <si>
    <t xml:space="preserve">0944R01133</t>
  </si>
  <si>
    <t xml:space="preserve">REPUESTO FISCHBEIN MOD. 12500 SWITCH PORTABLE       12500</t>
  </si>
  <si>
    <t xml:space="preserve">0944R01134</t>
  </si>
  <si>
    <t xml:space="preserve">REPUESTO NEEDLE PORTABLE        D5</t>
  </si>
  <si>
    <t xml:space="preserve">0944R01135</t>
  </si>
  <si>
    <t xml:space="preserve">REPUESTO FISHBEIN MOD. 40448 ASSEMBLY HOUSING       40448</t>
  </si>
  <si>
    <t xml:space="preserve">0944R01137</t>
  </si>
  <si>
    <t xml:space="preserve">REPUESTO BELT TIMING        11909</t>
  </si>
  <si>
    <t xml:space="preserve">0944R01138</t>
  </si>
  <si>
    <t xml:space="preserve">REPUESTO FISHBEIN MOD. 11109 EYELET        11109</t>
  </si>
  <si>
    <t xml:space="preserve">0944R01139</t>
  </si>
  <si>
    <t xml:space="preserve">REPUESTO FISHBEIN MOD. SB83212 SCREW        SB83212</t>
  </si>
  <si>
    <t xml:space="preserve">0944R01140</t>
  </si>
  <si>
    <t xml:space="preserve">REPUESTO FISCHBEIN MOD. 10089 SPRING, KNIFE       10089</t>
  </si>
  <si>
    <t xml:space="preserve">0944R01141</t>
  </si>
  <si>
    <t xml:space="preserve">REPUESTO FISCHBEIN MOD. 11114 DISC, THREAD TENSION       11114</t>
  </si>
  <si>
    <t xml:space="preserve">0944R01142</t>
  </si>
  <si>
    <t xml:space="preserve">LUBRICANTE FISCHBEIN MOD. 5-100 OIL LUBRICANT, 1 CUARTO       5-100</t>
  </si>
  <si>
    <t xml:space="preserve">0944R01144</t>
  </si>
  <si>
    <t xml:space="preserve">LUBRICANTE OIL LUBRICANT,1 QUARTER        10200</t>
  </si>
  <si>
    <t xml:space="preserve">0944R01145</t>
  </si>
  <si>
    <t xml:space="preserve">REPUESTO LEVER, NEEDLE        11025</t>
  </si>
  <si>
    <t xml:space="preserve">0944R01146</t>
  </si>
  <si>
    <t xml:space="preserve">REPUESTO WICKING WOOL        11508</t>
  </si>
  <si>
    <t xml:space="preserve">0944R01147</t>
  </si>
  <si>
    <t xml:space="preserve">REPUESTO FISCHBEIN MOD. 11115 SPRING TENSION       11115</t>
  </si>
  <si>
    <t xml:space="preserve">0944R01148</t>
  </si>
  <si>
    <t xml:space="preserve">REPUESTO STUD CAM FOLLOWER        11308</t>
  </si>
  <si>
    <t xml:space="preserve">0944R01149</t>
  </si>
  <si>
    <t xml:space="preserve">REPUESTO FISCHBEIN MOD. 85128 TUBING 1/4" X 1/16"       85128</t>
  </si>
  <si>
    <t xml:space="preserve">0944R01150</t>
  </si>
  <si>
    <t xml:space="preserve">REPUESTO FISCHBEIN MOD. 11472 CLAMP SPRING       11472</t>
  </si>
  <si>
    <t xml:space="preserve">0944R01151</t>
  </si>
  <si>
    <t xml:space="preserve">REPUESTO FISCHBEIN MOD. 11309 NUT HEX        11309</t>
  </si>
  <si>
    <t xml:space="preserve">0944R01152</t>
  </si>
  <si>
    <t xml:space="preserve">REPUESTO FISCHBEIN MOD. SB83214 SCREW        SB83214</t>
  </si>
  <si>
    <t xml:space="preserve">0944R01153</t>
  </si>
  <si>
    <t xml:space="preserve">REPUESTO FISCHBEIN MOD. 11475 MANIFOLD        11475</t>
  </si>
  <si>
    <t xml:space="preserve">0944R01154</t>
  </si>
  <si>
    <t xml:space="preserve">REPUESTO FISCHBEIN MOD. 11478 "O" RING        11478</t>
  </si>
  <si>
    <t xml:space="preserve">0944R01155</t>
  </si>
  <si>
    <t xml:space="preserve">REPUESTO FISCHBEIN MOD. 11479 "O" RING        11479</t>
  </si>
  <si>
    <t xml:space="preserve">0944R01156</t>
  </si>
  <si>
    <t xml:space="preserve">REPUESTO - BUSHING        11447</t>
  </si>
  <si>
    <t xml:space="preserve">0944R01157</t>
  </si>
  <si>
    <t xml:space="preserve">REPUESTO FISHBEIN MOD.10119 DISC TENSION SMALL       10119</t>
  </si>
  <si>
    <t xml:space="preserve">0944R01158</t>
  </si>
  <si>
    <t xml:space="preserve">REPUESTO FISHBEIN MOD. 10009 SPRING TENSION       10009</t>
  </si>
  <si>
    <t xml:space="preserve">0944R01159</t>
  </si>
  <si>
    <t xml:space="preserve">REPUESTO FISHBEIN MOD. SS142012 SCREW        SS142012</t>
  </si>
  <si>
    <t xml:space="preserve">0944R01161</t>
  </si>
  <si>
    <t xml:space="preserve">REPUESTO FISHBEIN MOD. 11485 WELDMENT        11485</t>
  </si>
  <si>
    <t xml:space="preserve">0944R01162</t>
  </si>
  <si>
    <t xml:space="preserve">REPUESTO FISHBEIN MOD. 11011 COVER HANDLE       11011</t>
  </si>
  <si>
    <t xml:space="preserve">0944R01163</t>
  </si>
  <si>
    <t xml:space="preserve">REPUESTO FISHBEIN MOD. 11490 FITTING HOSE       11490</t>
  </si>
  <si>
    <t xml:space="preserve">0944R01165</t>
  </si>
  <si>
    <t xml:space="preserve">REPUESTO FISHBEIN MOD. 11600 MAINSHAFT        11600</t>
  </si>
  <si>
    <t xml:space="preserve">0944R01166</t>
  </si>
  <si>
    <t xml:space="preserve">REPUESTO ASSEMBLY        11902</t>
  </si>
  <si>
    <t xml:space="preserve">0944R01167</t>
  </si>
  <si>
    <t xml:space="preserve">REPUESTO FISHBEIN MOD. 11904 PULLEY        11904</t>
  </si>
  <si>
    <t xml:space="preserve">0944R01168</t>
  </si>
  <si>
    <t xml:space="preserve">REPUESTO FISCHBEIN MOD.11653 SCREW PIVOT        11653</t>
  </si>
  <si>
    <t xml:space="preserve">0944R01192</t>
  </si>
  <si>
    <t xml:space="preserve">REPUESTO FISCHBEIN MOD.10085 KNIVE PIVOT        10085</t>
  </si>
  <si>
    <t xml:space="preserve">0944R01193</t>
  </si>
  <si>
    <t xml:space="preserve">REPUESTO FISCHBEIN MOD. 11808 CORD SET        11808</t>
  </si>
  <si>
    <t xml:space="preserve">0944R01199</t>
  </si>
  <si>
    <t xml:space="preserve">REPUESTO ASSY MOTOR        11906</t>
  </si>
  <si>
    <t xml:space="preserve">0944R01200</t>
  </si>
  <si>
    <t xml:space="preserve">CABEZAL FISCHBEIN MOD.100 2 1/2 ST/IN STD 1800RPM       </t>
  </si>
  <si>
    <t xml:space="preserve">0944R01202</t>
  </si>
  <si>
    <t xml:space="preserve">REPUESTO FISCHBEIN MOD. 3L130 BELT DRIVE (35-47 FT./MIN)       P4229-130 / 1061784</t>
  </si>
  <si>
    <t xml:space="preserve">0944R01208</t>
  </si>
  <si>
    <t xml:space="preserve">REPUESTO SCREW COVER-LOOPER        11108</t>
  </si>
  <si>
    <t xml:space="preserve">0944R01212</t>
  </si>
  <si>
    <t xml:space="preserve">REPUESTO FISCHBEIN MOD. 40307 ARM, CAM FOLLOWER (MODEL F)       40307</t>
  </si>
  <si>
    <t xml:space="preserve">0944R01213</t>
  </si>
  <si>
    <t xml:space="preserve">REPUESTO FISCHBEIN MOD. SC63258 SCREW SOC CAP 6-32 UNC X 5/8       </t>
  </si>
  <si>
    <t xml:space="preserve">0944R01214</t>
  </si>
  <si>
    <t xml:space="preserve">REPUESTO PLUG, OIL PUMP        11453</t>
  </si>
  <si>
    <t xml:space="preserve">0944R01215</t>
  </si>
  <si>
    <t xml:space="preserve">REPUESTO FISCHBEIN MOD. 11321 TUBE, GUIDE - THREAD (FRONT)       </t>
  </si>
  <si>
    <t xml:space="preserve">0944R01216</t>
  </si>
  <si>
    <t xml:space="preserve">REPUESTO FISCHBEIN MOD. 10059 HOLDER LOOPER       </t>
  </si>
  <si>
    <t xml:space="preserve">0944R01217</t>
  </si>
  <si>
    <t xml:space="preserve">REPUESTO - BUSHING.        11449</t>
  </si>
  <si>
    <t xml:space="preserve">0944R01218</t>
  </si>
  <si>
    <t xml:space="preserve">REPUESTO FISCHBEIN REF. SC63258 SCREW        SC63258</t>
  </si>
  <si>
    <t xml:space="preserve">0944R01219</t>
  </si>
  <si>
    <t xml:space="preserve">REPUESTO FISCHBEIN REF. 40313 WASHER        40313</t>
  </si>
  <si>
    <t xml:space="preserve">0944R01220</t>
  </si>
  <si>
    <t xml:space="preserve">REPUESTO FISCHBEIN REF.12025 SCREW        12025</t>
  </si>
  <si>
    <t xml:space="preserve">0944R01221</t>
  </si>
  <si>
    <t xml:space="preserve">REPUESTO FISCHBEIN REF. P-11016 BUSHING        P-11016</t>
  </si>
  <si>
    <t xml:space="preserve">0944R01222</t>
  </si>
  <si>
    <t xml:space="preserve">REPUESTO FISCHBEIN REF. 67693 RING.        67693</t>
  </si>
  <si>
    <t xml:space="preserve">0944R01223</t>
  </si>
  <si>
    <t xml:space="preserve">REPUESTOS FISHBEIN GUIDE LEVER-PRESSER FOOT REF:10161       10161</t>
  </si>
  <si>
    <t xml:space="preserve">0944R01224</t>
  </si>
  <si>
    <t xml:space="preserve">REPUESTO FISHBEIN SC103258 SCREW, SOC CA P Ñ10-32 X 5/8 BO       SC103258</t>
  </si>
  <si>
    <t xml:space="preserve">0944R01225</t>
  </si>
  <si>
    <t xml:space="preserve">REPUESTO FISCHBEIN CS-15072  COVER, BOTT OM (UNPAINTEDD-SEE COM)       CS-15072</t>
  </si>
  <si>
    <t xml:space="preserve">0944R01226</t>
  </si>
  <si>
    <t xml:space="preserve">REPUESTO FISHBEIN P-10094 GASKET, MAIN S HAFT SEAL &amp; SIDE COVER       P-10094</t>
  </si>
  <si>
    <t xml:space="preserve">0944R01227</t>
  </si>
  <si>
    <t xml:space="preserve">REPUESTO FISCHBEIN P-10095 GASKET, MANIF OLD COVER       P-10095</t>
  </si>
  <si>
    <t xml:space="preserve">0944R01228</t>
  </si>
  <si>
    <t xml:space="preserve">REPUESTO FISCHBEIN P-10111 PLUG, DRAIN -  MAGNETIC       P-10111</t>
  </si>
  <si>
    <t xml:space="preserve">0944R01229</t>
  </si>
  <si>
    <t xml:space="preserve">REPUESTO FISCHBEIN P-10112 WINDOW, OIL LEVEL       P-10112</t>
  </si>
  <si>
    <t xml:space="preserve">0944R01230</t>
  </si>
  <si>
    <t xml:space="preserve">REPUESTO SPRING        P-11510</t>
  </si>
  <si>
    <t xml:space="preserve">0944R01231</t>
  </si>
  <si>
    <t xml:space="preserve">REPUESTO FISHBEIN MOD. HP-10124 RING, GARTER-SEAL (FEED DOG SEAL)       HP-10124</t>
  </si>
  <si>
    <t xml:space="preserve">0944R01232</t>
  </si>
  <si>
    <t xml:space="preserve">REPUESTO NUT, WING-WASHER BASE-1/4-20        11805</t>
  </si>
  <si>
    <t xml:space="preserve">0944R01234</t>
  </si>
  <si>
    <t xml:space="preserve">REPUESTO SCREW, 1/4-20 UNC        11441</t>
  </si>
  <si>
    <t xml:space="preserve">0944R01235</t>
  </si>
  <si>
    <t xml:space="preserve">REPUESTO PIN, SPRING M6.6 X 40MM LG        PS6.6X40</t>
  </si>
  <si>
    <t xml:space="preserve">0944R01236</t>
  </si>
  <si>
    <t xml:space="preserve">REPUESTO - SCREW        SC83214</t>
  </si>
  <si>
    <t xml:space="preserve">0944R01237</t>
  </si>
  <si>
    <t xml:space="preserve">REPUESTO BOLT, THREAD CLAMPING        11804</t>
  </si>
  <si>
    <t xml:space="preserve">0944R01238</t>
  </si>
  <si>
    <t xml:space="preserve">REPUESTO SENCO MOD.BF0155 VALVULA SNS45XP       BF0155</t>
  </si>
  <si>
    <t xml:space="preserve">0945R01001</t>
  </si>
  <si>
    <t xml:space="preserve">REPUESTO SENCO MOD.LB0126 SELLO SNS45XP       LB0126</t>
  </si>
  <si>
    <t xml:space="preserve">0945R01002</t>
  </si>
  <si>
    <t xml:space="preserve">REPUESTO BF0188 VALVULA (SNS45CP)        306017I0009</t>
  </si>
  <si>
    <t xml:space="preserve">0945R01003</t>
  </si>
  <si>
    <t xml:space="preserve">REPUESTO SENCO MOD.LB0863 SELLO SNS45XP       LB0863</t>
  </si>
  <si>
    <t xml:space="preserve">0945R01004</t>
  </si>
  <si>
    <t xml:space="preserve">REPUESTO SENCO MOD.LB0864 SELLO SNS45XP       LB0864</t>
  </si>
  <si>
    <t xml:space="preserve">0945R01005</t>
  </si>
  <si>
    <t xml:space="preserve">REPUESTO SENCO MOD.LB0865 SELLO ORING SNS45XP       LB0865</t>
  </si>
  <si>
    <t xml:space="preserve">0945R01006</t>
  </si>
  <si>
    <t xml:space="preserve">REPUESTO SENCO MOD.BF0156 AMORTIGUADOR SNS45XP       BF0156</t>
  </si>
  <si>
    <t xml:space="preserve">0945R01007</t>
  </si>
  <si>
    <t xml:space="preserve">REPUESTO SENCO MOD.BF0142 SELLO SNS45XP       BF0142</t>
  </si>
  <si>
    <t xml:space="preserve">0945R01008</t>
  </si>
  <si>
    <t xml:space="preserve">REPUESTO SENCO MOD.BB0152 TOPE PISTON (BUMPER) SNS45XP       BB0152</t>
  </si>
  <si>
    <t xml:space="preserve">0945R01009</t>
  </si>
  <si>
    <t xml:space="preserve">REPUESTO SENCO MOD.KB3225 PASADOR SNS45XP       KB3225</t>
  </si>
  <si>
    <t xml:space="preserve">0945R01010</t>
  </si>
  <si>
    <t xml:space="preserve">REPUESTO SENCO MOD.FA0201 COMPUERTA SEGU RO SNS45XP       FA0201</t>
  </si>
  <si>
    <t xml:space="preserve">0945R01011</t>
  </si>
  <si>
    <t xml:space="preserve">REPUESTO SENCO MOD. EB0277 DRIVER PISTON ASSEMBLY SCN65 (306016I0019=       EB0277</t>
  </si>
  <si>
    <t xml:space="preserve">0945R01014</t>
  </si>
  <si>
    <t xml:space="preserve">REPUESTO SENCO MOD. SBC00110-3 DRIVER PALETPRO57       SBC00110-3</t>
  </si>
  <si>
    <t xml:space="preserve">0945R01023</t>
  </si>
  <si>
    <t xml:space="preserve">REPUESTO SENCO MOD. SBC00112 EMPAQUE PAL70       SBC00112</t>
  </si>
  <si>
    <t xml:space="preserve">0945R01024</t>
  </si>
  <si>
    <t xml:space="preserve">REPUESTO SENCO MOD. SBC00113 ALIMENTADOR PAL57       SBC00113</t>
  </si>
  <si>
    <t xml:space="preserve">0945R01025</t>
  </si>
  <si>
    <t xml:space="preserve">REPUESTO SENCO MOD. SBC00114 RESORTE PAL 70       SBC00114</t>
  </si>
  <si>
    <t xml:space="preserve">0945R01026</t>
  </si>
  <si>
    <t xml:space="preserve">REPUESTO SENCO MOD. SBC00185 SELLO PALETPRO57C       SBC00185</t>
  </si>
  <si>
    <t xml:space="preserve">0945R01027</t>
  </si>
  <si>
    <t xml:space="preserve">REPUESTO SENCO MOD. SBC00191 SELLO PALETPRO57C       SBC00191</t>
  </si>
  <si>
    <t xml:space="preserve">0945R01028</t>
  </si>
  <si>
    <t xml:space="preserve">REPUESTO SENCO MOD. SBC00195 SELLO PALETPRO57C       SBC00195</t>
  </si>
  <si>
    <t xml:space="preserve">0945R01029</t>
  </si>
  <si>
    <t xml:space="preserve">REPUESTO SENCO MOD. SBC00164 ARANDELA PALETPRO57C       SBC00164</t>
  </si>
  <si>
    <t xml:space="preserve">0945R01030</t>
  </si>
  <si>
    <t xml:space="preserve">REPUESTO SENCO MOD.2041107020110 SEAL P/GRAPADORA SFW09A       2041107020110</t>
  </si>
  <si>
    <t xml:space="preserve">0945R01031</t>
  </si>
  <si>
    <t xml:space="preserve">REPUESTO SENCO MOD.1132707347012 BUMPER        1132707347012</t>
  </si>
  <si>
    <t xml:space="preserve">0945R01032</t>
  </si>
  <si>
    <t xml:space="preserve">REPUESTO SENCO MOD.2041106020100 ORING P/GRAPADORA SFW09A       2041106020100</t>
  </si>
  <si>
    <t xml:space="preserve">0945R01033</t>
  </si>
  <si>
    <t xml:space="preserve">REPUESTO SENCO MOD.1137000347022 SEAL P/GRAPADORA SFW09A       1137000347022</t>
  </si>
  <si>
    <t xml:space="preserve">0945R01034</t>
  </si>
  <si>
    <t xml:space="preserve">REPUESTO SENCO MOD.1120415147021 DRIVER UNIT P/GRAPADORA SFW09A       1120415147021</t>
  </si>
  <si>
    <t xml:space="preserve">0945R01035</t>
  </si>
  <si>
    <t xml:space="preserve">REPUESTO SENCO MOD. 1131600347 GATILLO SFW09 021       1131600347</t>
  </si>
  <si>
    <t xml:space="preserve">0945R01036</t>
  </si>
  <si>
    <t xml:space="preserve">REPUESTO SENCO MOD. 1136715147 RESORTE SFW09A 011       1136715147</t>
  </si>
  <si>
    <t xml:space="preserve">0945R01037</t>
  </si>
  <si>
    <t xml:space="preserve">REPUESTO SENCO MOD. 1138815147 GUIA SFW09A 011       1138815147</t>
  </si>
  <si>
    <t xml:space="preserve">0945R01038</t>
  </si>
  <si>
    <t xml:space="preserve">REPUESTO SENCO MOD. 1139900330 ARANDELA SFW09 011       1139900330</t>
  </si>
  <si>
    <t xml:space="preserve">0945R01039</t>
  </si>
  <si>
    <t xml:space="preserve">REPUESTO SENCO MOD. EA0225 DRIVER UNIT ID. 306091I001       306091I001</t>
  </si>
  <si>
    <t xml:space="preserve">0945R01044</t>
  </si>
  <si>
    <t xml:space="preserve">REPUESTO SENCO MOD.1131F00347 ARANDELA CARRIL GC1169 406AT (306091I0006)       1131F00347</t>
  </si>
  <si>
    <t xml:space="preserve">0945R01045</t>
  </si>
  <si>
    <t xml:space="preserve">REPUESTO SENCO MOD.2041106010 RING LB1266       </t>
  </si>
  <si>
    <t xml:space="preserve">0945R01049</t>
  </si>
  <si>
    <t xml:space="preserve">REPUESTO SENCO MOD.411AT PUSHER FC0665 306091I0011       411AT</t>
  </si>
  <si>
    <t xml:space="preserve">0945R01053</t>
  </si>
  <si>
    <t xml:space="preserve">REPUESTO SENCO MOD.GC1177 PIN SFW09AT 1134400347       </t>
  </si>
  <si>
    <t xml:space="preserve">0945R01055</t>
  </si>
  <si>
    <t xml:space="preserve">REPUESTO SENCO MOD.LB1166 O RING SFW09 106*/108S (306089I006)       LB1166</t>
  </si>
  <si>
    <t xml:space="preserve">0945R01059</t>
  </si>
  <si>
    <t xml:space="preserve">REPUESTO SENCO MOD.109AT DRIVER GUIDE REF. 306091I0002       306091I0002</t>
  </si>
  <si>
    <t xml:space="preserve">0945R01061</t>
  </si>
  <si>
    <t xml:space="preserve">REPUESTO SENCO MOD. 418AT PULL SPRING REF. 306091I0017       306091I0017</t>
  </si>
  <si>
    <t xml:space="preserve">0945R01064</t>
  </si>
  <si>
    <t xml:space="preserve">REPUESTO SENCO MOD.BC0674 TOPE SFW09C 306057I0188       BC0674</t>
  </si>
  <si>
    <t xml:space="preserve">0945R01066</t>
  </si>
  <si>
    <t xml:space="preserve">REPUESTO SENCO MOD.KB6560 E-RING SFW09 407/417/42 (306089I0041)       </t>
  </si>
  <si>
    <t xml:space="preserve">0945R01067</t>
  </si>
  <si>
    <t xml:space="preserve">REPUESTO (BC0523) SEAL  (107*PP70)        306104I0005</t>
  </si>
  <si>
    <t xml:space="preserve">0945R01069</t>
  </si>
  <si>
    <t xml:space="preserve">REPUESTO LB1045` O-RING (115/109PP)        306100I0076</t>
  </si>
  <si>
    <t xml:space="preserve">0945R01071</t>
  </si>
  <si>
    <t xml:space="preserve">REPUESTO(BC0525)HD.VALVE PISTON(111PP70)        306104I0008</t>
  </si>
  <si>
    <t xml:space="preserve">0945R01072</t>
  </si>
  <si>
    <t xml:space="preserve">REPUESTO (LB1046) O-RING (112/109PP)        306100I0078</t>
  </si>
  <si>
    <t xml:space="preserve">0945R01073</t>
  </si>
  <si>
    <t xml:space="preserve">REPUESTO (LB1047) O-RING (113*PP70)        306104I0009</t>
  </si>
  <si>
    <t xml:space="preserve">0945R01074</t>
  </si>
  <si>
    <t xml:space="preserve">REPUESTO COLLAR (BC0526) 115*PP70        306104I0011</t>
  </si>
  <si>
    <t xml:space="preserve">0945R01075</t>
  </si>
  <si>
    <t xml:space="preserve">REPUESTO (LB1049) O-RING (119PP70)        306104I0015</t>
  </si>
  <si>
    <t xml:space="preserve">0945R01077</t>
  </si>
  <si>
    <t xml:space="preserve">REPUESTO (LB1050) O-RING (120PP70)        306104I0016</t>
  </si>
  <si>
    <t xml:space="preserve">0945R01078</t>
  </si>
  <si>
    <t xml:space="preserve">REPUESTO MOD. 306104I0017 (BC0529) BUMPER-A       306104I0017</t>
  </si>
  <si>
    <t xml:space="preserve">0945R01079</t>
  </si>
  <si>
    <t xml:space="preserve">REPUESTO (BC0530) BUMPER-B (122*PP70)        306104I0018</t>
  </si>
  <si>
    <t xml:space="preserve">0945R01080</t>
  </si>
  <si>
    <t xml:space="preserve">REPUESTO O-RING (LB1060) 402PP        306100I0036</t>
  </si>
  <si>
    <t xml:space="preserve">0945R01083</t>
  </si>
  <si>
    <t xml:space="preserve">REPUESTO MOD. 306100I0082 (LB1061) O-RIN G       306100I0082</t>
  </si>
  <si>
    <t xml:space="preserve">0945R01087</t>
  </si>
  <si>
    <t xml:space="preserve">REPUESTO O-RING (LB1062) 407PP O - RING       306100I0084</t>
  </si>
  <si>
    <t xml:space="preserve">0945R01088</t>
  </si>
  <si>
    <t xml:space="preserve">REPUESTO SENCO MOD. 306104I0036 (KB6352)        </t>
  </si>
  <si>
    <t xml:space="preserve">0945R01089</t>
  </si>
  <si>
    <t xml:space="preserve">REPUESTO SENCO MOD. 306104I0086 (CA0111)        306104I0086 (CA0111)</t>
  </si>
  <si>
    <t xml:space="preserve">0945R01090</t>
  </si>
  <si>
    <t xml:space="preserve">REPUESTO STOPPER FINGER SPRING (419/418PP)       306100I0049</t>
  </si>
  <si>
    <t xml:space="preserve">0945R01091</t>
  </si>
  <si>
    <t xml:space="preserve">REPUESTO SENCO MOD. 306104I0010 DRIVER UNIT       306104I0010</t>
  </si>
  <si>
    <t xml:space="preserve">0945R01092</t>
  </si>
  <si>
    <t xml:space="preserve">REPUESTO SENCO MOD. 20401 TORNILLO SENCOMATIC 01020400 (306057I0117)       </t>
  </si>
  <si>
    <t xml:space="preserve">0945R01093</t>
  </si>
  <si>
    <t xml:space="preserve">REPUESTO SENCO MOD.306104I0010 DRIVER UNIT 114PP70(REEMPLAZA PERCURSOR EA0170)       306104I0010</t>
  </si>
  <si>
    <t xml:space="preserve">0945R01094</t>
  </si>
  <si>
    <t xml:space="preserve">REPUESTO SENCO SEAL REPAIR KIT REF. YK08 54       YK08</t>
  </si>
  <si>
    <t xml:space="preserve">0945R01095</t>
  </si>
  <si>
    <t xml:space="preserve">REPUESTO SENCO TOPE INFERIOR SCN65        </t>
  </si>
  <si>
    <t xml:space="preserve">0945R01096</t>
  </si>
  <si>
    <t xml:space="preserve">REPUESTO SENCO RETENEDOR SCN65 REF.BC028 3       </t>
  </si>
  <si>
    <t xml:space="preserve">0945R01097</t>
  </si>
  <si>
    <t xml:space="preserve">REPUESTO SENCO CILINDRO SCN65 REF.BC0254        </t>
  </si>
  <si>
    <t xml:space="preserve">0945R01098</t>
  </si>
  <si>
    <t xml:space="preserve">REPUESTO SENCO SELLO SCN60-65 REF.LB0012        </t>
  </si>
  <si>
    <t xml:space="preserve">0945R01099</t>
  </si>
  <si>
    <t xml:space="preserve">REPUESTO SENCO MOD. FC0278 NOSE        FC0278</t>
  </si>
  <si>
    <t xml:space="preserve">0945R01100</t>
  </si>
  <si>
    <t xml:space="preserve">REPUESTO SENCO REF. BB0186 PISTON (REF.BF0203 VIENE INCLUIDO EN ESTE REP.)       BB0186</t>
  </si>
  <si>
    <t xml:space="preserve">0945R01101</t>
  </si>
  <si>
    <t xml:space="preserve">REPUESTO SENCO REF. BC0283 JUNTA TORICA        BC0283</t>
  </si>
  <si>
    <t xml:space="preserve">0945R01102</t>
  </si>
  <si>
    <t xml:space="preserve">REPUESTO SENCO REF. LB0012 SELLO        LB0012</t>
  </si>
  <si>
    <t xml:space="preserve">0945R01103</t>
  </si>
  <si>
    <t xml:space="preserve">REPUESTO SENCO REF.LB0038 SELLO        LB0038</t>
  </si>
  <si>
    <t xml:space="preserve">0945R01104</t>
  </si>
  <si>
    <t xml:space="preserve">REPUESTO SENCO REF.LB0768 SELLO        LB0768</t>
  </si>
  <si>
    <t xml:space="preserve">0945R01105</t>
  </si>
  <si>
    <t xml:space="preserve">REPUESTO SENCO REF.LB0850 SELLO (REEMPLAZANDO REF. LB0909)       LB0850</t>
  </si>
  <si>
    <t xml:space="preserve">0945R01106</t>
  </si>
  <si>
    <t xml:space="preserve">REPUESTO SENCO MOD. CF0015 VALVE        </t>
  </si>
  <si>
    <t xml:space="preserve">0945R01108</t>
  </si>
  <si>
    <t xml:space="preserve">REPUESTO SENCO MOD. KB4220 SPRING        </t>
  </si>
  <si>
    <t xml:space="preserve">0945R01109</t>
  </si>
  <si>
    <t xml:space="preserve">REPUESTO SENCO MOD. BB0148 STOP        </t>
  </si>
  <si>
    <t xml:space="preserve">0945R01110</t>
  </si>
  <si>
    <t xml:space="preserve">REPUESTO SENCO,CILINDRO SLS20 REF:BC0254 /3060200002       BC0254</t>
  </si>
  <si>
    <t xml:space="preserve">0945R01111</t>
  </si>
  <si>
    <t xml:space="preserve">REPUESTOS SENCO,CAP REF:BB0261 306011I0076       BB0261</t>
  </si>
  <si>
    <t xml:space="preserve">0945R01112</t>
  </si>
  <si>
    <t xml:space="preserve">REPUESTO SENCO,PISTON BB0263/3061130002        BB0263</t>
  </si>
  <si>
    <t xml:space="preserve">0945R01113</t>
  </si>
  <si>
    <t xml:space="preserve">REPUESTO SENCO TOPE SFT10 REF:BC0820 3060270015       BC0820</t>
  </si>
  <si>
    <t xml:space="preserve">0945R01114</t>
  </si>
  <si>
    <t xml:space="preserve">REPUESTO SENCO DRIVER DFPXP REF:EA0358 3061130001       EA0358</t>
  </si>
  <si>
    <t xml:space="preserve">0945R01115</t>
  </si>
  <si>
    <t xml:space="preserve">REPUESTO SENCO EMPUJA GRAPA REF:GC1360 3060180031       GC1360</t>
  </si>
  <si>
    <t xml:space="preserve">0945R01116</t>
  </si>
  <si>
    <t xml:space="preserve">REPUESTO SENCO BUJE REF:JB0024 3060110049       JB0024</t>
  </si>
  <si>
    <t xml:space="preserve">0945R01117</t>
  </si>
  <si>
    <t xml:space="preserve">REPUESTO SENCO,BUJE REF:JB0025 3060110047       JB0025</t>
  </si>
  <si>
    <t xml:space="preserve">0945R01118</t>
  </si>
  <si>
    <t xml:space="preserve">REPUESTO SENCO ANVIL(JAW) REF:JC0039 3060110072       JC0039</t>
  </si>
  <si>
    <t xml:space="preserve">0945R01119</t>
  </si>
  <si>
    <t xml:space="preserve">REPUESTO SENCO,RESORTE REF:KB6841 3060110057       KB6841</t>
  </si>
  <si>
    <t xml:space="preserve">0945R01120</t>
  </si>
  <si>
    <t xml:space="preserve">REPUESTO SENCO,TORNILLO REF:KB6848 TUERCA 3060110048       KB6848</t>
  </si>
  <si>
    <t xml:space="preserve">0945R01121</t>
  </si>
  <si>
    <t xml:space="preserve">REPUESTO SENCO,PIN REF:KB6869 TORNILLO 3060110063       KB6869</t>
  </si>
  <si>
    <t xml:space="preserve">0945R01122</t>
  </si>
  <si>
    <t xml:space="preserve">REPUESTO SENCO,BUSHING REF:KD0043 3060110067       KD0043</t>
  </si>
  <si>
    <t xml:space="preserve">0945R01123</t>
  </si>
  <si>
    <t xml:space="preserve">REPUESTO SENCO,PISTON REF:KD0044 SPRING 3060180025       KD0044</t>
  </si>
  <si>
    <t xml:space="preserve">0945R01124</t>
  </si>
  <si>
    <t xml:space="preserve">REPUESTO SENCO,SCREW REF:KD0086 3060110066       KD0086</t>
  </si>
  <si>
    <t xml:space="preserve">0945R01125</t>
  </si>
  <si>
    <t xml:space="preserve">REPUESTO SENCO,TORNILLO REF:KD0096 3060110046       KD0096</t>
  </si>
  <si>
    <t xml:space="preserve">0945R01126</t>
  </si>
  <si>
    <t xml:space="preserve">REPUESTO SENCO,SCREW REF:KD0224 3060110071       KD0224</t>
  </si>
  <si>
    <t xml:space="preserve">0945R01127</t>
  </si>
  <si>
    <t xml:space="preserve">REPUESTO SENCO,SELLO REF:LB1250 3060110039       LB1250</t>
  </si>
  <si>
    <t xml:space="preserve">0945R01128</t>
  </si>
  <si>
    <t xml:space="preserve">REPUESTO SENCO,SELLO REF:LB1256 3060110038       LB1256</t>
  </si>
  <si>
    <t xml:space="preserve">0945R01129</t>
  </si>
  <si>
    <t xml:space="preserve">REPUESTO SENCO,SELLO REF:LB5066 3060110037       LB5066</t>
  </si>
  <si>
    <t xml:space="preserve">0945R01130</t>
  </si>
  <si>
    <t xml:space="preserve">REPUESTO SENCO,O-RING REF:LB5105 3061130003       LB5105</t>
  </si>
  <si>
    <t xml:space="preserve">0945R01131</t>
  </si>
  <si>
    <t xml:space="preserve">SELLO REF:LB5107,3060110083        LB5107</t>
  </si>
  <si>
    <t xml:space="preserve">0945R01132</t>
  </si>
  <si>
    <t xml:space="preserve">GUIDE COVER, REF:105PP70,3061040003        105PP70</t>
  </si>
  <si>
    <t xml:space="preserve">0945R01133</t>
  </si>
  <si>
    <t xml:space="preserve">SEAL,REF:107*PP70,3061040005        107*PP70</t>
  </si>
  <si>
    <t xml:space="preserve">0945R01134</t>
  </si>
  <si>
    <t xml:space="preserve">O-RING,REF:115/109PP  3061000076        115/109PP</t>
  </si>
  <si>
    <t xml:space="preserve">0945R01135</t>
  </si>
  <si>
    <t xml:space="preserve">WASHER,REF:110PP70    3061040007        110PP70</t>
  </si>
  <si>
    <t xml:space="preserve">0945R01136</t>
  </si>
  <si>
    <t xml:space="preserve">O-RING, REF:112/109PP   3061000078        112/109PP</t>
  </si>
  <si>
    <t xml:space="preserve">0945R01137</t>
  </si>
  <si>
    <t xml:space="preserve">O-RING, REF:113*PP70   3061040009        113*PP70</t>
  </si>
  <si>
    <t xml:space="preserve">0945R01138</t>
  </si>
  <si>
    <t xml:space="preserve">COLLAR REF:115*PP70  3061040011        115*PP70</t>
  </si>
  <si>
    <t xml:space="preserve">0945R01139</t>
  </si>
  <si>
    <t xml:space="preserve">BUMPER-A, REF:121*PP70  3061040017        121*PP70</t>
  </si>
  <si>
    <t xml:space="preserve">0945R01140</t>
  </si>
  <si>
    <t xml:space="preserve">BUMPER-B,REF:122*PP70 3061040018        122*PP70</t>
  </si>
  <si>
    <t xml:space="preserve">0945R01141</t>
  </si>
  <si>
    <t xml:space="preserve">DOOR SHAFT PIN REF:124PP70 3061040020        124PP70</t>
  </si>
  <si>
    <t xml:space="preserve">0945R01142</t>
  </si>
  <si>
    <t xml:space="preserve">NOSE PIECE REF:403PP70  3061040029        403PP70</t>
  </si>
  <si>
    <t xml:space="preserve">0945R01143</t>
  </si>
  <si>
    <t xml:space="preserve">O-RING REF:405PP  3061000082        405PP</t>
  </si>
  <si>
    <t xml:space="preserve">0945R01144</t>
  </si>
  <si>
    <t xml:space="preserve">O-RING REF:407PP  3061000084        407PP</t>
  </si>
  <si>
    <t xml:space="preserve">0945R01145</t>
  </si>
  <si>
    <t xml:space="preserve">FEED BUMPER REF:409/408PP 3061000039       409/408PP</t>
  </si>
  <si>
    <t xml:space="preserve">0945R01146</t>
  </si>
  <si>
    <t xml:space="preserve">FEED PISTON CAP REF:410PP70 3061040032       410PP70</t>
  </si>
  <si>
    <t xml:space="preserve">0945R01147</t>
  </si>
  <si>
    <t xml:space="preserve">NAIL STOP REF:419/420PP 3031000050       419/420PP</t>
  </si>
  <si>
    <t xml:space="preserve">0945R01148</t>
  </si>
  <si>
    <t xml:space="preserve">ADJUST POST, REF:427PP70 3061040041       427PP70</t>
  </si>
  <si>
    <t xml:space="preserve">0945R01149</t>
  </si>
  <si>
    <t xml:space="preserve">SPRING BASE REF:430/429PP 3061000056       430/429PP</t>
  </si>
  <si>
    <t xml:space="preserve">0945R01150</t>
  </si>
  <si>
    <t xml:space="preserve">PULL SPRING REF:433PP 3061000060       433PP</t>
  </si>
  <si>
    <t xml:space="preserve">0945R01151</t>
  </si>
  <si>
    <t xml:space="preserve">FEED FINGER SPRING REF:437PP        437PP</t>
  </si>
  <si>
    <t xml:space="preserve">0945R01152</t>
  </si>
  <si>
    <t xml:space="preserve">SEAL REF:108/112PP 3061000074       108/112PP</t>
  </si>
  <si>
    <t xml:space="preserve">0945R01153</t>
  </si>
  <si>
    <t xml:space="preserve">O-RING REF:113/114PP 3061000079       113/114PP</t>
  </si>
  <si>
    <t xml:space="preserve">0945R01154</t>
  </si>
  <si>
    <t xml:space="preserve">O-RING REF:112/115PP 3061000077       112/115PP</t>
  </si>
  <si>
    <t xml:space="preserve">0945R01155</t>
  </si>
  <si>
    <t xml:space="preserve">WASHER REF:110/116PP 3061000009       110/116PP</t>
  </si>
  <si>
    <t xml:space="preserve">0945R01156</t>
  </si>
  <si>
    <t xml:space="preserve">HD VALVE PISTON, REF:117PP57 3061020006       117PP57</t>
  </si>
  <si>
    <t xml:space="preserve">0945R01157</t>
  </si>
  <si>
    <t xml:space="preserve">CYLINDER CAP SEAL, REF:118PP57 3061020007       118PP57</t>
  </si>
  <si>
    <t xml:space="preserve">0945R01158</t>
  </si>
  <si>
    <t xml:space="preserve">BUMPER,REF:127*PP57 3061020014       127*PP57</t>
  </si>
  <si>
    <t xml:space="preserve">0945R01159</t>
  </si>
  <si>
    <t xml:space="preserve">NAIL STOP,REF:420PP 3061000051       420PP</t>
  </si>
  <si>
    <t xml:space="preserve">0945R01160</t>
  </si>
  <si>
    <t xml:space="preserve">MAGAEING POST,REF:428PP57 3061020032       428PP57</t>
  </si>
  <si>
    <t xml:space="preserve">0945R01161</t>
  </si>
  <si>
    <t xml:space="preserve">SEAL,REF:110/103S 306089I0008       110/103S</t>
  </si>
  <si>
    <t xml:space="preserve">0945R01162</t>
  </si>
  <si>
    <t xml:space="preserve">O-RING,REF:111/104S 3060890009       111/104S</t>
  </si>
  <si>
    <t xml:space="preserve">0945R01163</t>
  </si>
  <si>
    <t xml:space="preserve">O-RING,REF:106*/108S 3060890006       106*/108S</t>
  </si>
  <si>
    <t xml:space="preserve">0945R01164</t>
  </si>
  <si>
    <t xml:space="preserve">DRIVER UNIT,REF:107*AT 3060910001       107*AT</t>
  </si>
  <si>
    <t xml:space="preserve">0945R01165</t>
  </si>
  <si>
    <t xml:space="preserve">BUMPER,REF:108*/110S 3060890007       108*/110S</t>
  </si>
  <si>
    <t xml:space="preserve">0945R01166</t>
  </si>
  <si>
    <t xml:space="preserve">TRIGGER,REF:217M 306089I0026       217M</t>
  </si>
  <si>
    <t xml:space="preserve">0945R01167</t>
  </si>
  <si>
    <t xml:space="preserve">PLUNGER CAP REF:214M 3060890023       214M</t>
  </si>
  <si>
    <t xml:space="preserve">0945R01168</t>
  </si>
  <si>
    <t xml:space="preserve">PUSHER,REF:407A 3060900010       407A</t>
  </si>
  <si>
    <t xml:space="preserve">0945R01169</t>
  </si>
  <si>
    <t xml:space="preserve">TRIGGER PIVOT PIN,REF:216M 3060890025       216M</t>
  </si>
  <si>
    <t xml:space="preserve">0945R01170</t>
  </si>
  <si>
    <t xml:space="preserve">URETHANE RETAINER,REF:218/223S REF. 306089I0027       306089I0027</t>
  </si>
  <si>
    <t xml:space="preserve">0945R01171</t>
  </si>
  <si>
    <t xml:space="preserve">MUFFLER,REF:308 3060890038       308</t>
  </si>
  <si>
    <t xml:space="preserve">0945R01172</t>
  </si>
  <si>
    <t xml:space="preserve">PUSHER,REF:408F 3060960007       408F</t>
  </si>
  <si>
    <t xml:space="preserve">0945R01173</t>
  </si>
  <si>
    <t xml:space="preserve">DRIVER GUIDE,REF:109C 3060940002       109C</t>
  </si>
  <si>
    <t xml:space="preserve">0945R01175</t>
  </si>
  <si>
    <t xml:space="preserve">O-RING,REF:222M 3060890031       222M</t>
  </si>
  <si>
    <t xml:space="preserve">0945R01176</t>
  </si>
  <si>
    <t xml:space="preserve">RESORTE SC7C,REF:APAA3401 3060660003       APAA3401</t>
  </si>
  <si>
    <t xml:space="preserve">0945R01177</t>
  </si>
  <si>
    <t xml:space="preserve">TUERCA SC7C,REF:APJA0901 3060660061       APJA0901</t>
  </si>
  <si>
    <t xml:space="preserve">0945R01178</t>
  </si>
  <si>
    <t xml:space="preserve">TORNILLO SC7C,REF:APKM0635D 3060660068       APKM0635D</t>
  </si>
  <si>
    <t xml:space="preserve">0945R01179</t>
  </si>
  <si>
    <t xml:space="preserve">SELLO SC7C,REF:APOA219H 3060660014       APOA219H</t>
  </si>
  <si>
    <t xml:space="preserve">0945R01180</t>
  </si>
  <si>
    <t xml:space="preserve">PISTON SC7,REF:APWS0901 REF. 306066I0024       306066I0024</t>
  </si>
  <si>
    <t xml:space="preserve">0945R01181</t>
  </si>
  <si>
    <t xml:space="preserve">PISTON,REF:APWS1101 REF. 306066I0076       306066I0076</t>
  </si>
  <si>
    <t xml:space="preserve">0945R01182</t>
  </si>
  <si>
    <t xml:space="preserve">GUIA DE GATILLO SC7C,REF:APWS1201W REF. 306066I0025       306066I0025</t>
  </si>
  <si>
    <t xml:space="preserve">0945R01183</t>
  </si>
  <si>
    <t xml:space="preserve">TAPA CILINDRO CF15S REF:APWS1301 3030430029       APWS1301</t>
  </si>
  <si>
    <t xml:space="preserve">0945R01184</t>
  </si>
  <si>
    <t xml:space="preserve">RECOLECTOR DE POLVO,REF:APWS1501 REF. 306066I0062       306066I0062</t>
  </si>
  <si>
    <t xml:space="preserve">0945R01185</t>
  </si>
  <si>
    <t xml:space="preserve">PUSHER SC7,REF:APWS3301 306083I0003       306083I0003</t>
  </si>
  <si>
    <t xml:space="preserve">0945R01186</t>
  </si>
  <si>
    <t xml:space="preserve">RESORTE SC7C,REF:APWS5601 REF. 306066I0036       306066I0036</t>
  </si>
  <si>
    <t xml:space="preserve">0945R01187</t>
  </si>
  <si>
    <t xml:space="preserve">TORNILLO SC7,REF:APKM0412 REF. 306066I005       306066I005</t>
  </si>
  <si>
    <t xml:space="preserve">0945R01188</t>
  </si>
  <si>
    <t xml:space="preserve">SELLO TR203,REF:APOP038H REF. 306066I0015       306066I0015</t>
  </si>
  <si>
    <t xml:space="preserve">0945R01189</t>
  </si>
  <si>
    <t xml:space="preserve">GUIA DE LA NARIZ SC7C, (APWV1201)        306066I0044</t>
  </si>
  <si>
    <t xml:space="preserve">0945R01190</t>
  </si>
  <si>
    <t xml:space="preserve">ASIENTO SC7,REF:APWV1701 306066I0049       306066I0049</t>
  </si>
  <si>
    <t xml:space="preserve">0945R01191</t>
  </si>
  <si>
    <t xml:space="preserve">PLACA SC7,REF:APWV2101 306066I0052       306066I0052</t>
  </si>
  <si>
    <t xml:space="preserve">0945R01192</t>
  </si>
  <si>
    <t xml:space="preserve">PIN,REF:APWV2701 306066I0083       306066I0083</t>
  </si>
  <si>
    <t xml:space="preserve">0945R01193</t>
  </si>
  <si>
    <t xml:space="preserve">VALVE STOP,REF:BC0900 306078I0020       306078I0020</t>
  </si>
  <si>
    <t xml:space="preserve">0945R01194</t>
  </si>
  <si>
    <t xml:space="preserve">PISTON DRIVER ASSY,REF:EA0353 306078I003       306078I003</t>
  </si>
  <si>
    <t xml:space="preserve">0945R01195</t>
  </si>
  <si>
    <t xml:space="preserve">COVER PLATE,REF:FC0931 306078I0023       306078I0023</t>
  </si>
  <si>
    <t xml:space="preserve">0945R01196</t>
  </si>
  <si>
    <t xml:space="preserve">TRIGGER,REF:HC0727 306078I0024       306078I0024</t>
  </si>
  <si>
    <t xml:space="preserve">0945R01197</t>
  </si>
  <si>
    <t xml:space="preserve">NOSE PROTECTOR,REF:HC0729 306099I0004       306099I0004</t>
  </si>
  <si>
    <t xml:space="preserve">0945R01198</t>
  </si>
  <si>
    <t xml:space="preserve">COMPRESSION SPRING,REF:KD0046 306078I0019       306078I0019</t>
  </si>
  <si>
    <t xml:space="preserve">0945R01199</t>
  </si>
  <si>
    <t xml:space="preserve">SCREW SHCSM4*0.7X8MM,REF:KD0061 306078I0011       306078I0011</t>
  </si>
  <si>
    <t xml:space="preserve">0945R01200</t>
  </si>
  <si>
    <t xml:space="preserve">KIT FINISH PRO 23,REF:YK0854 306086I0001       306086I0001</t>
  </si>
  <si>
    <t xml:space="preserve">0945R01201</t>
  </si>
  <si>
    <t xml:space="preserve">SEGURO FINISHRP18MG,REF:FA0259 306048I0011       306048I0011</t>
  </si>
  <si>
    <t xml:space="preserve">0945R01202</t>
  </si>
  <si>
    <t xml:space="preserve">CANASTILLA SLS18MG,REF:BC0704 306046I0012       306046I0012</t>
  </si>
  <si>
    <t xml:space="preserve">0945R01203</t>
  </si>
  <si>
    <t xml:space="preserve">LENGUETA FINISH PRO 18MG,REF:EA0217 306048I0010       306048I0010</t>
  </si>
  <si>
    <t xml:space="preserve">0945R01204</t>
  </si>
  <si>
    <t xml:space="preserve">PIN FINISH PRO 18,REF:KB6598 306048I0038       306048I0038</t>
  </si>
  <si>
    <t xml:space="preserve">0945R01205</t>
  </si>
  <si>
    <t xml:space="preserve">GASKET,REF:SFW05-4N 306088I0004       306088I0004</t>
  </si>
  <si>
    <t xml:space="preserve">0945R01206</t>
  </si>
  <si>
    <t xml:space="preserve">SEAL,REF:SFW05-5N 306088I00005       306088I00005</t>
  </si>
  <si>
    <t xml:space="preserve">0945R01207</t>
  </si>
  <si>
    <t xml:space="preserve">SPRING,REF:SFW05-7N 306088I0007       306088I0007</t>
  </si>
  <si>
    <t xml:space="preserve">0945R01209</t>
  </si>
  <si>
    <t xml:space="preserve">O-RING,REF:SFW05-8N 306088I0008       306088I0008</t>
  </si>
  <si>
    <t xml:space="preserve">0945R01210</t>
  </si>
  <si>
    <t xml:space="preserve">COLLAR,REF:SFW05-11N 306088I0011       306088I0011</t>
  </si>
  <si>
    <t xml:space="preserve">0945R01211</t>
  </si>
  <si>
    <t xml:space="preserve">O-RING,REF:SFW05-13N 306088I0013       306088I0013</t>
  </si>
  <si>
    <t xml:space="preserve">0945R01212</t>
  </si>
  <si>
    <t xml:space="preserve">PISTON ASSEMBLY,REF:SFW05C-14N 306088I0066       306088I0066</t>
  </si>
  <si>
    <t xml:space="preserve">0945R01213</t>
  </si>
  <si>
    <t xml:space="preserve">BUMPER,REF:SFW05-17N 306088I0016       306088I0016</t>
  </si>
  <si>
    <t xml:space="preserve">0945R01214</t>
  </si>
  <si>
    <t xml:space="preserve">JOINT GUIDER,REF:SFW05-18N 306088I0017       306088I0017</t>
  </si>
  <si>
    <t xml:space="preserve">0945R01215</t>
  </si>
  <si>
    <t xml:space="preserve">O-RING,REF:SFW05-24N 306088I0023       306088I0023</t>
  </si>
  <si>
    <t xml:space="preserve">0945R01216</t>
  </si>
  <si>
    <t xml:space="preserve">SPRING,REF:SFW05-27N 306088I0026       306088I0026</t>
  </si>
  <si>
    <t xml:space="preserve">0945R01217</t>
  </si>
  <si>
    <t xml:space="preserve">TRIGGER,REF:SEW05-29N 306088I0028       306088I0028</t>
  </si>
  <si>
    <t xml:space="preserve">0945R01218</t>
  </si>
  <si>
    <t xml:space="preserve">STOPPED PIECE,REF:SFW05-37N 3060880032       SFW05-37N</t>
  </si>
  <si>
    <t xml:space="preserve">0945R01219</t>
  </si>
  <si>
    <t xml:space="preserve">SCREW,REF:SFW05-38N 3060880033       SFW05-38N</t>
  </si>
  <si>
    <t xml:space="preserve">0945R01220</t>
  </si>
  <si>
    <t xml:space="preserve">TENSION SPRING,REF:SFW05-42N 3060880034       SFW05-42N</t>
  </si>
  <si>
    <t xml:space="preserve">0945R01221</t>
  </si>
  <si>
    <t xml:space="preserve">PIN,REF:SFW05-48N 3060880038       SFW05-48N</t>
  </si>
  <si>
    <t xml:space="preserve">0945R01223</t>
  </si>
  <si>
    <t xml:space="preserve">TORSION SPRING REF:SFW05-49N 3060880039       SFW05-49N</t>
  </si>
  <si>
    <t xml:space="preserve">0945R01224</t>
  </si>
  <si>
    <t xml:space="preserve">LOCK,REF:SFW05-50N 3060880040       SFW05-50N</t>
  </si>
  <si>
    <t xml:space="preserve">0945R01225</t>
  </si>
  <si>
    <t xml:space="preserve">DRIVE UNIT,REF:107*A 30609I0001       30609I0001</t>
  </si>
  <si>
    <t xml:space="preserve">0945R01226</t>
  </si>
  <si>
    <t xml:space="preserve">DRIVER UNIT,REF:107*F 306096I0001       306096I0001</t>
  </si>
  <si>
    <t xml:space="preserve">0945R01227</t>
  </si>
  <si>
    <t xml:space="preserve">REPUESTO DRIVER UNIT (123PP90)        30610510020</t>
  </si>
  <si>
    <t xml:space="preserve">0945R01228</t>
  </si>
  <si>
    <t xml:space="preserve">REPUESTO SENCO 30610510027 BUMPER        30610510027</t>
  </si>
  <si>
    <t xml:space="preserve">0945R01229</t>
  </si>
  <si>
    <t xml:space="preserve">REPUESTO SENCO MOD. 107*C DRIVER UNIT REF. 306094I0001       306094I001</t>
  </si>
  <si>
    <t xml:space="preserve">0945R01230</t>
  </si>
  <si>
    <t xml:space="preserve">REPUESTO SENCO O-RING 122*PP90 / 3061050019       122*PP920/3061050019</t>
  </si>
  <si>
    <t xml:space="preserve">0945R01231</t>
  </si>
  <si>
    <t xml:space="preserve">REPUESTO SENCO CYLINDER CAP SEAL 106*PP7 0 / 3061040004       106*PP70/3061040004</t>
  </si>
  <si>
    <t xml:space="preserve">0945R01232</t>
  </si>
  <si>
    <t xml:space="preserve">REPUESTO SENCO O-RING 120PP70/3061040016        120PP70/3061040016</t>
  </si>
  <si>
    <t xml:space="preserve">0945R01233</t>
  </si>
  <si>
    <t xml:space="preserve">REPUESTO SENCO HEX.SOC.HD.BOLT 121PP100 / 3061060019       121PP100/3061060019</t>
  </si>
  <si>
    <t xml:space="preserve">0945R01234</t>
  </si>
  <si>
    <t xml:space="preserve">REPUESTO PRESS RING (121PP90)        306105I0028</t>
  </si>
  <si>
    <t xml:space="preserve">0945R01235</t>
  </si>
  <si>
    <t xml:space="preserve">REPUESTO O - RING (409*PP90)        306105I0054</t>
  </si>
  <si>
    <t xml:space="preserve">0945R01236</t>
  </si>
  <si>
    <t xml:space="preserve">REPUESTO O - RING (411*PP90)        306105I0056</t>
  </si>
  <si>
    <t xml:space="preserve">0945R01237</t>
  </si>
  <si>
    <t xml:space="preserve">REPUESTO DOOR SHAFT PIN (424PP90)        306105I0067</t>
  </si>
  <si>
    <t xml:space="preserve">0945R01238</t>
  </si>
  <si>
    <t xml:space="preserve">REPUESTO MOD. 306105I0084 MUZZLE PROTECT OR       306105I0084</t>
  </si>
  <si>
    <t xml:space="preserve">0945R01239</t>
  </si>
  <si>
    <t xml:space="preserve">REPUESTO NAIL STOP (418PP90)        306105I0063</t>
  </si>
  <si>
    <t xml:space="preserve">0945R01240</t>
  </si>
  <si>
    <t xml:space="preserve">REPUESTO PRESS RING (124PP90)        306105I0021</t>
  </si>
  <si>
    <t xml:space="preserve">0945R01241</t>
  </si>
  <si>
    <t xml:space="preserve">REPUESTO CYLINDER CAP SEAL (121*PP90)        306105I0018</t>
  </si>
  <si>
    <t xml:space="preserve">0945R01242</t>
  </si>
  <si>
    <t xml:space="preserve">REPUESTO O - RING (122*PP90)        306105I0019</t>
  </si>
  <si>
    <t xml:space="preserve">0945R01243</t>
  </si>
  <si>
    <t xml:space="preserve">REPUESTO SAFETY SPRING (426PP90)        306105I0069</t>
  </si>
  <si>
    <t xml:space="preserve">0945R01244</t>
  </si>
  <si>
    <t xml:space="preserve">REPUESTO SAFETY (427PP90)        306105I0070</t>
  </si>
  <si>
    <t xml:space="preserve">0945R01245</t>
  </si>
  <si>
    <t xml:space="preserve">REPUESTO MOD. 306105I0083 BOLT CAP        306105I0083</t>
  </si>
  <si>
    <t xml:space="preserve">0945R01246</t>
  </si>
  <si>
    <t xml:space="preserve">REPUESTO MOD. 306105I0085 BOLT ASSY        306105I0085</t>
  </si>
  <si>
    <t xml:space="preserve">0945R01247</t>
  </si>
  <si>
    <t xml:space="preserve">REPUESTO O - RING (401PP90)        306105I0047</t>
  </si>
  <si>
    <t xml:space="preserve">0945R01248</t>
  </si>
  <si>
    <t xml:space="preserve">REPUESTO O - RING (402PP90)        306105I0048</t>
  </si>
  <si>
    <t xml:space="preserve">0945R01249</t>
  </si>
  <si>
    <t xml:space="preserve">REPUESTO DEFLECTOR PAD (192PP90)        306105I0001</t>
  </si>
  <si>
    <t xml:space="preserve">0945R01250</t>
  </si>
  <si>
    <t xml:space="preserve">REPUESTO MOD. 306105I0002 DEFLECTOR        306105I0002</t>
  </si>
  <si>
    <t xml:space="preserve">0945R01251</t>
  </si>
  <si>
    <t xml:space="preserve">REPUESTO RUBBER PAD (104PP90)        306105I0003</t>
  </si>
  <si>
    <t xml:space="preserve">0945R01252</t>
  </si>
  <si>
    <t xml:space="preserve">REPUESTO MOD. 306105I0068 SAFETY GUIDE        306105I0068</t>
  </si>
  <si>
    <t xml:space="preserve">0945R01253</t>
  </si>
  <si>
    <t xml:space="preserve">REPUESTO CYLINDER CAP SEAL (106*PP90) SEAL       306104I0004</t>
  </si>
  <si>
    <t xml:space="preserve">0945R01254</t>
  </si>
  <si>
    <t xml:space="preserve">REPUESTO STOPPER FINGER (116PP90        306105I0061</t>
  </si>
  <si>
    <t xml:space="preserve">0945R01256</t>
  </si>
  <si>
    <t xml:space="preserve">REPUESTO MAGAZINE POST (438PP90)        306105I0076</t>
  </si>
  <si>
    <t xml:space="preserve">0945R01257</t>
  </si>
  <si>
    <t xml:space="preserve">REPUESTO COUNTER SUNK (101PP)        306100I0001</t>
  </si>
  <si>
    <t xml:space="preserve">0945R01258</t>
  </si>
  <si>
    <t xml:space="preserve">REPUESTO POSITIONING AXIS (109PP90)        306105I0006</t>
  </si>
  <si>
    <t xml:space="preserve">0945R01259</t>
  </si>
  <si>
    <t xml:space="preserve">REPUESTO ORING (114*PP90)        306105I0011</t>
  </si>
  <si>
    <t xml:space="preserve">0945R01260</t>
  </si>
  <si>
    <t xml:space="preserve">REPUESTO ORING (116*PP90)        306105I0013</t>
  </si>
  <si>
    <t xml:space="preserve">0945R01261</t>
  </si>
  <si>
    <t xml:space="preserve">REPUESTO VALVE (117PP90)        306105I0014</t>
  </si>
  <si>
    <t xml:space="preserve">0945R01262</t>
  </si>
  <si>
    <t xml:space="preserve">REPUESTO SEAL (119*PP90)        306105I0016</t>
  </si>
  <si>
    <t xml:space="preserve">0945R01263</t>
  </si>
  <si>
    <t xml:space="preserve">REPUESTO ORING (126PP90)        306105I0023</t>
  </si>
  <si>
    <t xml:space="preserve">0945R01264</t>
  </si>
  <si>
    <t xml:space="preserve">REPUESTO ORING (129PP90)        306105I0026</t>
  </si>
  <si>
    <t xml:space="preserve">0945R01265</t>
  </si>
  <si>
    <t xml:space="preserve">REPUESTO BUMPER (130*PP90)        306105I0027</t>
  </si>
  <si>
    <t xml:space="preserve">0945R01266</t>
  </si>
  <si>
    <t xml:space="preserve">REPUESTO ORING (201PP90)        306105I0030</t>
  </si>
  <si>
    <t xml:space="preserve">0945R01267</t>
  </si>
  <si>
    <t xml:space="preserve">REPUESTO ORING (202PP90)        306105I0031</t>
  </si>
  <si>
    <t xml:space="preserve">0945R01268</t>
  </si>
  <si>
    <t xml:space="preserve">REPUESTO ORING (205PP90)        306105I0034</t>
  </si>
  <si>
    <t xml:space="preserve">0945R01269</t>
  </si>
  <si>
    <t xml:space="preserve">REPUESTO ORING (206PP90)        306105I0035</t>
  </si>
  <si>
    <t xml:space="preserve">0945R01270</t>
  </si>
  <si>
    <t xml:space="preserve">REPUESTO SPRING (110PP90)        306105I0007</t>
  </si>
  <si>
    <t xml:space="preserve">0945R01271</t>
  </si>
  <si>
    <t xml:space="preserve">REPUESTO ORING (209PP90)        306105I0037</t>
  </si>
  <si>
    <t xml:space="preserve">0945R01272</t>
  </si>
  <si>
    <t xml:space="preserve">REPUESTO ORING (201PP)        306100I0011</t>
  </si>
  <si>
    <t xml:space="preserve">0945R01273</t>
  </si>
  <si>
    <t xml:space="preserve">REPUESTO ORING (213PP)        306100I0023</t>
  </si>
  <si>
    <t xml:space="preserve">0945R01274</t>
  </si>
  <si>
    <t xml:space="preserve">REPUESTO ADJUST POST (427PP90)        306104I0041</t>
  </si>
  <si>
    <t xml:space="preserve">0945R01276</t>
  </si>
  <si>
    <t xml:space="preserve">REPUESTO NAIL STOP (419/420PP)        306100I0050</t>
  </si>
  <si>
    <t xml:space="preserve">0945R01277</t>
  </si>
  <si>
    <t xml:space="preserve">REPUESTO SELLO (BF0154)        306017I0006</t>
  </si>
  <si>
    <t xml:space="preserve">0945R01278</t>
  </si>
  <si>
    <t xml:space="preserve">REPUESTO SELLO (LB0858)        306017I0054</t>
  </si>
  <si>
    <t xml:space="preserve">0945R01279</t>
  </si>
  <si>
    <t xml:space="preserve">REPUESTO SPIRAL PINS        306100I0031</t>
  </si>
  <si>
    <t xml:space="preserve">0945R01280</t>
  </si>
  <si>
    <t xml:space="preserve">REPUESTO FEED FINGER SPRING        306100I0085</t>
  </si>
  <si>
    <t xml:space="preserve">0945R01281</t>
  </si>
  <si>
    <t xml:space="preserve">REPUESTO PIN        306100I0021</t>
  </si>
  <si>
    <t xml:space="preserve">0945R01282</t>
  </si>
  <si>
    <t xml:space="preserve">REPUESTOS SPRING        306100I0017</t>
  </si>
  <si>
    <t xml:space="preserve">0945R01283</t>
  </si>
  <si>
    <t xml:space="preserve">REPUESTO TRIGGER VALVE HEAD        306100I0020</t>
  </si>
  <si>
    <t xml:space="preserve">0945R01284</t>
  </si>
  <si>
    <t xml:space="preserve">REPUESTO CAP 102PP70        306104I0002</t>
  </si>
  <si>
    <t xml:space="preserve">0945R01285</t>
  </si>
  <si>
    <t xml:space="preserve">REPUESTO SAFETY GUIDE 444/425PP        306100I0070</t>
  </si>
  <si>
    <t xml:space="preserve">0945R01286</t>
  </si>
  <si>
    <t xml:space="preserve">REPUESTO SAFETY 423PP70        306104I0038</t>
  </si>
  <si>
    <t xml:space="preserve">0945R01287</t>
  </si>
  <si>
    <t xml:space="preserve">REPUESTO SAFETY SPRING 424PP70        306104I0039</t>
  </si>
  <si>
    <t xml:space="preserve">0945R01288</t>
  </si>
  <si>
    <t xml:space="preserve">REPUESTO NOSE PIECE 403PP65        306103I0023</t>
  </si>
  <si>
    <t xml:space="preserve">0945R01289</t>
  </si>
  <si>
    <t xml:space="preserve">REPUESTO FEED FINGER 436PP65        306103I0039</t>
  </si>
  <si>
    <t xml:space="preserve">0945R01290</t>
  </si>
  <si>
    <t xml:space="preserve">REPUESTO COVER PLUNGER 212PP        306100I0022</t>
  </si>
  <si>
    <t xml:space="preserve">0945R01291</t>
  </si>
  <si>
    <t xml:space="preserve">REPUESTO PLUNGER CAP 202PP        306100I0012</t>
  </si>
  <si>
    <t xml:space="preserve">0945R01292</t>
  </si>
  <si>
    <t xml:space="preserve">REPUESTO VALVE PLUNGER 205PP        306100I0015</t>
  </si>
  <si>
    <t xml:space="preserve">0945R01293</t>
  </si>
  <si>
    <t xml:space="preserve">REPUESTO MUZZLE PROTECTOR 421*PP70        306104I0037</t>
  </si>
  <si>
    <t xml:space="preserve">0945R01294</t>
  </si>
  <si>
    <t xml:space="preserve">REPUESTO ORING 208PP        306100I0018</t>
  </si>
  <si>
    <t xml:space="preserve">0945R01295</t>
  </si>
  <si>
    <t xml:space="preserve">REPUESTO O-RING (        306105I0012</t>
  </si>
  <si>
    <t xml:space="preserve">0945R01296</t>
  </si>
  <si>
    <t xml:space="preserve">REPUESTO COLLAR PP90.        306105I0015</t>
  </si>
  <si>
    <t xml:space="preserve">0945R01297</t>
  </si>
  <si>
    <t xml:space="preserve">REPUESTO FIXED RING        306105I0073</t>
  </si>
  <si>
    <t xml:space="preserve">0945R01298</t>
  </si>
  <si>
    <t xml:space="preserve">REPUESTO NOSE PIECE        306105I0049</t>
  </si>
  <si>
    <t xml:space="preserve">0945R01299</t>
  </si>
  <si>
    <t xml:space="preserve">REPUESTO SELLO SNS45 (LB0089).        306017I0049</t>
  </si>
  <si>
    <t xml:space="preserve">0945R01300</t>
  </si>
  <si>
    <t xml:space="preserve">REPUESTO SELLO SCN60/65 (LB3505)        306016I0100</t>
  </si>
  <si>
    <t xml:space="preserve">0945R01301</t>
  </si>
  <si>
    <t xml:space="preserve">REPUESTOS SELLO SNS45 (AC0144)        306017I0001</t>
  </si>
  <si>
    <t xml:space="preserve">0945R01302</t>
  </si>
  <si>
    <t xml:space="preserve">REPUESTO SEGURO SC7 (APWS2601)        306066I0033</t>
  </si>
  <si>
    <t xml:space="preserve">0945R01303</t>
  </si>
  <si>
    <t xml:space="preserve">REPUESTO GUIA CARRIL SC7 (APWS3401)        306066I0086</t>
  </si>
  <si>
    <t xml:space="preserve">0945R01304</t>
  </si>
  <si>
    <t xml:space="preserve">REPUESTO RESORTE SC7 (APWS2901)        306066I0035</t>
  </si>
  <si>
    <t xml:space="preserve">0945R01305</t>
  </si>
  <si>
    <t xml:space="preserve">REPUESTO STOPPER (APWS3501)        306066I0096</t>
  </si>
  <si>
    <t xml:space="preserve">0945R01306</t>
  </si>
  <si>
    <t xml:space="preserve">REPUESTO O-RING 306089I0006        306089I0006</t>
  </si>
  <si>
    <t xml:space="preserve">0945R01307</t>
  </si>
  <si>
    <t xml:space="preserve">REPUESTO O-RING 204M        306089I0013</t>
  </si>
  <si>
    <t xml:space="preserve">0945R01308</t>
  </si>
  <si>
    <t xml:space="preserve">REPUESTO O-RING 206/201S        306089I0015</t>
  </si>
  <si>
    <t xml:space="preserve">0945R01309</t>
  </si>
  <si>
    <t xml:space="preserve">REPUESTOS SPRING 208M        306089I0017</t>
  </si>
  <si>
    <t xml:space="preserve">0945R01310</t>
  </si>
  <si>
    <t xml:space="preserve">REPUESTOS SPRING 210/229S        306089I0019</t>
  </si>
  <si>
    <t xml:space="preserve">0945R01311</t>
  </si>
  <si>
    <t xml:space="preserve">REPUESTO COLLAR 213M        306089I0022</t>
  </si>
  <si>
    <t xml:space="preserve">0945R01312</t>
  </si>
  <si>
    <t xml:space="preserve">REPUESTO O-RING 203/204S        306089I0012</t>
  </si>
  <si>
    <t xml:space="preserve">0945R01313</t>
  </si>
  <si>
    <t xml:space="preserve">REPUESTO TRIGGER VALVE HEAD 202M        306089I0011</t>
  </si>
  <si>
    <t xml:space="preserve">0945R01315</t>
  </si>
  <si>
    <t xml:space="preserve">REPUESTO FROMATEC REF. 110352032-A (ANT.REF. 110352008) HORQUILLA ELEVADORA       </t>
  </si>
  <si>
    <t xml:space="preserve">ITEC FOOD TECHNOLOGY</t>
  </si>
  <si>
    <t xml:space="preserve">0948R01031</t>
  </si>
  <si>
    <t xml:space="preserve">REPUESTO MAGURIT MOD.000-824-001 SCREW UNBRAKO UFK GBK M12X40       </t>
  </si>
  <si>
    <t xml:space="preserve">MAGURIT</t>
  </si>
  <si>
    <t xml:space="preserve">0949R01003</t>
  </si>
  <si>
    <t xml:space="preserve">REPUESTO MAGURIT MOD. 000-715-021 SEAL SET       000-715-021</t>
  </si>
  <si>
    <t xml:space="preserve">0949R01009</t>
  </si>
  <si>
    <t xml:space="preserve">REPUESTO MAGURIT MOD.318-234-011 C-CUT SET  5 CROSS KNIVES       </t>
  </si>
  <si>
    <t xml:space="preserve">0949R01010</t>
  </si>
  <si>
    <t xml:space="preserve">REPUESTO MAGURIT MOD.318-235-101-002 KNIFE       318-235-101-002</t>
  </si>
  <si>
    <t xml:space="preserve">0949R01011</t>
  </si>
  <si>
    <t xml:space="preserve">REPUESTO MAGURIT MOD.000-824-001 SCREW UNBRAKO GBK M12X40       </t>
  </si>
  <si>
    <t xml:space="preserve">0949R01012</t>
  </si>
  <si>
    <t xml:space="preserve">REPUESTO MAGURIT MOD.314-205-103 BOTTOM KNIFE 40X25X460       </t>
  </si>
  <si>
    <t xml:space="preserve">0949R01013</t>
  </si>
  <si>
    <t xml:space="preserve">REPUESTO MAGURIT MOD.314-205-101 BOTTOM KNIFE, 40X5X460       </t>
  </si>
  <si>
    <t xml:space="preserve">0949R01014</t>
  </si>
  <si>
    <t xml:space="preserve">REPUESTO MAGURIT MOD.318-236-102-001 SPACER       </t>
  </si>
  <si>
    <t xml:space="preserve">0949R01015</t>
  </si>
  <si>
    <t xml:space="preserve">REPUESTO GAS SPRING PRING       000-718-018-F2000</t>
  </si>
  <si>
    <t xml:space="preserve">0949R01016</t>
  </si>
  <si>
    <t xml:space="preserve">REPUESTO MAGURIT MOD. 000-373-069 ROLLER CHAIN, 102 GLIEDER 2.59 M LANG DIN8187       </t>
  </si>
  <si>
    <t xml:space="preserve">0949R01017</t>
  </si>
  <si>
    <t xml:space="preserve">REPUESTO MAGURIT MOD. 378-235-101 KNIFE 378       </t>
  </si>
  <si>
    <t xml:space="preserve">0949R01018</t>
  </si>
  <si>
    <t xml:space="preserve">REPUESTO REF. 000-060-051-001 SEAL RING        000-060-051-001</t>
  </si>
  <si>
    <t xml:space="preserve">0949R01020</t>
  </si>
  <si>
    <t xml:space="preserve">REPUESTO REF. 000-321-005 BALL LOCKING BOLT, SELF-LOCKING       000-321-005</t>
  </si>
  <si>
    <t xml:space="preserve">0949R01021</t>
  </si>
  <si>
    <t xml:space="preserve">REPUESTO REF. 000-700-071 PNEUMATIC CYLI NDER, DNC-50-650-PPV-A-R3       000-700-071</t>
  </si>
  <si>
    <t xml:space="preserve">0949R01022</t>
  </si>
  <si>
    <t xml:space="preserve">REPUESTO REF. 000-715-020 SEAL SET        000-715-020</t>
  </si>
  <si>
    <t xml:space="preserve">0949R01023</t>
  </si>
  <si>
    <t xml:space="preserve">REPUESTO REF. 000-324-004 SWIVEL HEAD, G IRSW M16X1.5R       000-324-004</t>
  </si>
  <si>
    <t xml:space="preserve">0949R01024</t>
  </si>
  <si>
    <t xml:space="preserve">REPUESTO REF. 000-700-049 PNEUMATIC CYLI NDER, ADVU-32-25-A-P-A       000-700-049</t>
  </si>
  <si>
    <t xml:space="preserve">0949R01025</t>
  </si>
  <si>
    <t xml:space="preserve">REPUESTO RERF. 000-715-023 SEAL SET        000-715-023</t>
  </si>
  <si>
    <t xml:space="preserve">0949R01026</t>
  </si>
  <si>
    <t xml:space="preserve">REPUESTO REF. 000-701-069 SOLENOID VALVE , MFH-5/2-D=1-C-24VDC-OD       000-701-069</t>
  </si>
  <si>
    <t xml:space="preserve">0949R01027</t>
  </si>
  <si>
    <t xml:space="preserve">REPUESTO 000-701-065 SOLENOID VALVE, MFH -3-1/4 ,IT MSFG 24V DC-OD       000-701-065</t>
  </si>
  <si>
    <t xml:space="preserve">0949R01028</t>
  </si>
  <si>
    <t xml:space="preserve">REPUESTO EMERGENCY STOP BUTTON NDRR 50GR        000-414-149</t>
  </si>
  <si>
    <t xml:space="preserve">0949R01029</t>
  </si>
  <si>
    <t xml:space="preserve">REPUESTO DYNATEC MOD. 104350 PCB AS I-O DMIN,120-240 V       </t>
  </si>
  <si>
    <t xml:space="preserve">ITW DYNATEC</t>
  </si>
  <si>
    <t xml:space="preserve">0953R01003</t>
  </si>
  <si>
    <t xml:space="preserve">REPUESTO DYNATEC MOD. CN2152 BOQUILLA DE APLICACION 0.030 ORIFICIO X 90 GRADOS       L09216-30</t>
  </si>
  <si>
    <t xml:space="preserve">0953R01007</t>
  </si>
  <si>
    <t xml:space="preserve">REPUESTO DYNATEC MOD. CN1516 BOQUILLA 1, 0.16, H200       CN1516</t>
  </si>
  <si>
    <t xml:space="preserve">0953R01010</t>
  </si>
  <si>
    <t xml:space="preserve">REPUESTO DYNATEC MOD. BF0441BD2S CABEZAL APLICADOR 1M + BEAD BF       BF0441BD2S</t>
  </si>
  <si>
    <t xml:space="preserve">0953R01011</t>
  </si>
  <si>
    <t xml:space="preserve">REPUESTO DYNATEC MOD. CN2500 NOZZLE RETAINING NUT P/H200       CN2500</t>
  </si>
  <si>
    <t xml:space="preserve">0953R01013</t>
  </si>
  <si>
    <t xml:space="preserve">REPUESTO DYNATEC MOD. CC7615 HEATER 9.5 X 34MM 240 VOLT 150 WATT       CC7615</t>
  </si>
  <si>
    <t xml:space="preserve">0953R01014</t>
  </si>
  <si>
    <t xml:space="preserve">REPUESTO DYNATEC MOD. CN1514 NOZZLE 1 0.014 H200       CN1515</t>
  </si>
  <si>
    <t xml:space="preserve">0953R01015</t>
  </si>
  <si>
    <t xml:space="preserve">REPUESTO DYNATEC MOD.101877 KIT CLEANING NOZZLE 0.010-0.017       101877</t>
  </si>
  <si>
    <t xml:space="preserve">0953R01018</t>
  </si>
  <si>
    <t xml:space="preserve">REPUESTO DYNATEC MOD.101878 KIT CLEANING NOZZLE 0.018-0.027       101878</t>
  </si>
  <si>
    <t xml:space="preserve">0953R01019</t>
  </si>
  <si>
    <t xml:space="preserve">REPUESTO DYNATEC MOD. 100844 HOSE, 06X06 20-24 HD/A, PR       100844</t>
  </si>
  <si>
    <t xml:space="preserve">0953R01021</t>
  </si>
  <si>
    <t xml:space="preserve">REPUESTO DYNATEC MOD. 100846 HOSE 06X10 20-24, HD/A PR       100846</t>
  </si>
  <si>
    <t xml:space="preserve">0953R01022</t>
  </si>
  <si>
    <t xml:space="preserve">REPUESTO DYNATEC MOD. CF6021 FLTR ASY 45D, IN, 200M, UNF       CF6021</t>
  </si>
  <si>
    <t xml:space="preserve">0953R01023</t>
  </si>
  <si>
    <t xml:space="preserve">REPUESTO DYNATEC MOD. CF6022 FLTR ASY 45D, IN, 100M, UNF       CF6062</t>
  </si>
  <si>
    <t xml:space="preserve">0953R01024</t>
  </si>
  <si>
    <t xml:space="preserve">REPUESTO DYNATEC MOD. N07830 FTG, SVLG90 0GFJX06MJ, STL       N07831</t>
  </si>
  <si>
    <t xml:space="preserve">0953R01025</t>
  </si>
  <si>
    <t xml:space="preserve">REPUESTO DYNATEC MOD. N07831 FTG, ELB, 45, Ñ6-37 JICMXM       N07831</t>
  </si>
  <si>
    <t xml:space="preserve">0953R01026</t>
  </si>
  <si>
    <t xml:space="preserve">REPUESTO DYNATEC MOD. CN2427 NOZ,2,0.020 0/15 DEG, H200       CN2427</t>
  </si>
  <si>
    <t xml:space="preserve">0953R01027</t>
  </si>
  <si>
    <t xml:space="preserve">REPUESTO DYNATEC MOD. 101085 HOSE 06X08 240, APPL, DCL       101085</t>
  </si>
  <si>
    <t xml:space="preserve">0953R01029</t>
  </si>
  <si>
    <t xml:space="preserve">REPUESTO DYNATEC MOD. N07588 LUBE,SEAL HI-TEMP, 0.025OZ       N07588</t>
  </si>
  <si>
    <t xml:space="preserve">0953R01030</t>
  </si>
  <si>
    <t xml:space="preserve">REPUESTO DYNATEC MOD. BF0442D2S CABEZAL APLICADOR BEAD 02 M + BF       BF0442D2S</t>
  </si>
  <si>
    <t xml:space="preserve">0953R01031</t>
  </si>
  <si>
    <t xml:space="preserve">REPUESTO DYNATEC MOD. N03870 CONTROL TEMPERATURA, 450CL/400 OP       N03870</t>
  </si>
  <si>
    <t xml:space="preserve">0953R01032</t>
  </si>
  <si>
    <t xml:space="preserve">REPUESTO DYNATEC MOD. 105279 SNSR. TEMP. DYNAMINI       105279</t>
  </si>
  <si>
    <t xml:space="preserve">0953R01034</t>
  </si>
  <si>
    <t xml:space="preserve">REPUESTO DYNATEC MOD. L09350-2015 NOZZLES A-HD/0BRS .020 X 015 DEG.       309350-2015</t>
  </si>
  <si>
    <t xml:space="preserve">0953R01035</t>
  </si>
  <si>
    <t xml:space="preserve">REPUESTO DYNATEC MOD. L09751-2015 NOZZLE ASSEMBLY S-DH, 2/0.20 X 15.       L09751-2015</t>
  </si>
  <si>
    <t xml:space="preserve">0953R01036</t>
  </si>
  <si>
    <t xml:space="preserve">REPUESTO DYTNATEC MOD. 069X05/8 O-RING VITON Ñ28       069X05/8</t>
  </si>
  <si>
    <t xml:space="preserve">0953R01039</t>
  </si>
  <si>
    <t xml:space="preserve">REPUESTO DYNATEC MOD. 101246 FILTRO DE CANASTA (MALLA 40)       101246</t>
  </si>
  <si>
    <t xml:space="preserve">0953R01040</t>
  </si>
  <si>
    <t xml:space="preserve">REPUESTO DYNATEC MOD. 104232 CB 30A 2P AUXCOIL METRIC       104232</t>
  </si>
  <si>
    <t xml:space="preserve">0953R01041</t>
  </si>
  <si>
    <t xml:space="preserve">REPUESTO DYNATEC MOD. 048H210 RELAY 10 AMP (240V)       048H210</t>
  </si>
  <si>
    <t xml:space="preserve">0953R01042</t>
  </si>
  <si>
    <t xml:space="preserve">REPUESTO DYNATEC MOD. 102434 CONTROL ASS PRINTED CIRC. B.       102434</t>
  </si>
  <si>
    <t xml:space="preserve">0953R01043</t>
  </si>
  <si>
    <t xml:space="preserve">REPUESTO DYNATEC MOD. 103020 MOTOR 120/ 230 1/4 HP 90R       103020</t>
  </si>
  <si>
    <t xml:space="preserve">0953R01044</t>
  </si>
  <si>
    <t xml:space="preserve">REPUESTO DYNATEC MOD. 105279 SNSR TEMPERATURE DMINI       105279</t>
  </si>
  <si>
    <t xml:space="preserve">0953R01045</t>
  </si>
  <si>
    <t xml:space="preserve">REPUESTO DYNATEC MOD. N03870 CTRL TEMP 450CL/400 OP       N03870</t>
  </si>
  <si>
    <t xml:space="preserve">0953R01046</t>
  </si>
  <si>
    <t xml:space="preserve">REPUESTO DYNATEC MOD. 036B015 TERMOSTATO DE ACTIVACION DE LA BOMBA       036B015</t>
  </si>
  <si>
    <t xml:space="preserve">0953R01047</t>
  </si>
  <si>
    <t xml:space="preserve">REPUESTO BETCHER MOD. 880M (143955) HAND PIECE       143955</t>
  </si>
  <si>
    <t xml:space="preserve">BETCHER</t>
  </si>
  <si>
    <t xml:space="preserve">0954R01001</t>
  </si>
  <si>
    <t xml:space="preserve">REPUESTO BETCHER MOD. 500M (163349) HAND PIECE       163349</t>
  </si>
  <si>
    <t xml:space="preserve">0954R01002</t>
  </si>
  <si>
    <t xml:space="preserve">REPUESTO BETHCER MOD. 505 (113088) BLADE        113088</t>
  </si>
  <si>
    <t xml:space="preserve">0954R01003</t>
  </si>
  <si>
    <t xml:space="preserve">REPUESTO BETCHER MOD. 625 (143584) BLADE        143584</t>
  </si>
  <si>
    <t xml:space="preserve">0954R01004</t>
  </si>
  <si>
    <t xml:space="preserve">REPUESTO BETCHER MOD. 183605 BLADE FINISHED 620M2       183605</t>
  </si>
  <si>
    <t xml:space="preserve">0954R01005</t>
  </si>
  <si>
    <t xml:space="preserve">REPUESTO SIGNODE MOD. 500440 FEED SWITCH P/AMARRADORA SIGNODE       500440</t>
  </si>
  <si>
    <t xml:space="preserve">0958R01002</t>
  </si>
  <si>
    <t xml:space="preserve">LINX CLEANING FLUID MOD. FA90105        FA90105</t>
  </si>
  <si>
    <t xml:space="preserve">0959E78066</t>
  </si>
  <si>
    <t xml:space="preserve">FLUSH PACK LINX MOD.FAC1512/F SOLVENTE 1512. 1L EN BOTELLAS DE 500ML       FAC1512</t>
  </si>
  <si>
    <t xml:space="preserve">0959E78069</t>
  </si>
  <si>
    <t xml:space="preserve">FLUSH PACK LINX MOD.FAC3501/F SOLVENTE 3501. 1L EN BOTELLAS DE 500ML       FAC3501</t>
  </si>
  <si>
    <t xml:space="preserve">0959E78070</t>
  </si>
  <si>
    <t xml:space="preserve">HOT STAMPING FOILS (HSF) MOD.T46883ADR ARMOR VTK 95       T46883ADR</t>
  </si>
  <si>
    <t xml:space="preserve">0959I01008</t>
  </si>
  <si>
    <t xml:space="preserve">KIT CODIFICADOR LINX 7900 C/ACCESORIOS        LINX 7900</t>
  </si>
  <si>
    <t xml:space="preserve">0959I18026</t>
  </si>
  <si>
    <t xml:space="preserve">REPUESTO LINX MOD. FA15007 EHT UNIT ISS:02       FA15007</t>
  </si>
  <si>
    <t xml:space="preserve">0959R01002</t>
  </si>
  <si>
    <t xml:space="preserve">REPUESTO LINX MOD. FA20009 PRINTHEAD THUMBSCREW - PACK ISS:02       FA20009</t>
  </si>
  <si>
    <t xml:space="preserve">0959R01003</t>
  </si>
  <si>
    <t xml:space="preserve">PROMREPUESTO LINX MOD. FA75038 6800/6900 PROM SET :02    (PROMOCIONAL)       FA75038</t>
  </si>
  <si>
    <t xml:space="preserve">0959R01006</t>
  </si>
  <si>
    <t xml:space="preserve">REPUESTO LINX MOD. FA10319 DUST FILTER ISS:01       FA10319</t>
  </si>
  <si>
    <t xml:space="preserve">0959R01007</t>
  </si>
  <si>
    <t xml:space="preserve">REPUESTO LINX MOD. FA10674 LOW VOLTAGE POWER SUPPLY UNIT ISS:03       FA10674</t>
  </si>
  <si>
    <t xml:space="preserve">0959R01008</t>
  </si>
  <si>
    <t xml:space="preserve">REPUESTO LINX MOD. FA13178 AIR FILTER FOR IP55 ISS:01       FA13178</t>
  </si>
  <si>
    <t xml:space="preserve">0959R01009</t>
  </si>
  <si>
    <t xml:space="preserve">REPUESTO LINX MOD.TS68003 LINX TT SERIES DESPATCH PACK SPANISH :07       TS68003</t>
  </si>
  <si>
    <t xml:space="preserve">0959R01010</t>
  </si>
  <si>
    <t xml:space="preserve">REPUESTO LINX MOD. FA16310 MK2 VENTURI ASSEMBLY ISS:01       FA16310</t>
  </si>
  <si>
    <t xml:space="preserve">0959R01012</t>
  </si>
  <si>
    <t xml:space="preserve">REPUESTO LINX MOD. TS401991 TTBRKT ADJUSTABLE ENCODER MOUNT       TS401991</t>
  </si>
  <si>
    <t xml:space="preserve">0959R01014</t>
  </si>
  <si>
    <t xml:space="preserve">REPUESTO LINX MOD. TS401896 UNIVERSAL CODER BRACKET ASSEMBLY       TS401896</t>
  </si>
  <si>
    <t xml:space="preserve">0959R01016</t>
  </si>
  <si>
    <t xml:space="preserve">REPUESTO LINX MOD. TS401951 CONTINUOUS BRACKET ROLLER SHAFT       TS401951</t>
  </si>
  <si>
    <t xml:space="preserve">0959R01017</t>
  </si>
  <si>
    <t xml:space="preserve">REPUESTO LINX MOD.FA69002 HAND TRANSPORT UNIT ISS:11       FA69002</t>
  </si>
  <si>
    <t xml:space="preserve">0959R01018</t>
  </si>
  <si>
    <t xml:space="preserve">REPUESTO LINX MOD. FA71069 4900 IPM PCB ASSEMBLY ISS:03       FA71069</t>
  </si>
  <si>
    <t xml:space="preserve">0959R01019</t>
  </si>
  <si>
    <t xml:space="preserve">REPUESTO LINX MOD. FA71082 6900 (6800SP) IPM PCB ISS:02       FA1082</t>
  </si>
  <si>
    <t xml:space="preserve">0959R01020</t>
  </si>
  <si>
    <t xml:space="preserve">REPUESTO LINX MOD. FA71000 DISPLAY ASSEMBLY ISS:04       FA71000</t>
  </si>
  <si>
    <t xml:space="preserve">0959R01021</t>
  </si>
  <si>
    <t xml:space="preserve">REPUESTO LINX MOD.FA22054/3103 PRINTHEAD ASSEMBLY MK7 ULTIM 2M ISS:04       FA22054</t>
  </si>
  <si>
    <t xml:space="preserve">0959R01022</t>
  </si>
  <si>
    <t xml:space="preserve">REPUESTO LINX MOD. FA74151 SIDE PORT ASSEMBLY - 2 WAY ISS:03       FA74151</t>
  </si>
  <si>
    <t xml:space="preserve">0959R01024</t>
  </si>
  <si>
    <t xml:space="preserve">REPUESTO LINX MOD. FA62068 PRINTHEAD WAHS STATION ISS:01       FA62068</t>
  </si>
  <si>
    <t xml:space="preserve">0959R01025</t>
  </si>
  <si>
    <t xml:space="preserve">REPUESTO LINX MOD. FA20110 FLUID CONNECTOR ASSEMBLY 3-WAY ISS:01       FA20110</t>
  </si>
  <si>
    <t xml:space="preserve">0959R01026</t>
  </si>
  <si>
    <t xml:space="preserve">REPUESTO LINX MOD. FA74125 SIDE PORTED VALVE ASSEMBLY ISS:4       FA74125</t>
  </si>
  <si>
    <t xml:space="preserve">0959R01027</t>
  </si>
  <si>
    <t xml:space="preserve">REPUESTO 4200CE/48/6800 SCH MAIN KIT ISS:2-REF.8307789 W/DAMPER       FA65027</t>
  </si>
  <si>
    <t xml:space="preserve">0959R01028</t>
  </si>
  <si>
    <t xml:space="preserve">REPUESTO LINX MOD. TS4402092 ETHERNET CROSSOVER CABLE 5M       TS4402092</t>
  </si>
  <si>
    <t xml:space="preserve">0959R01030</t>
  </si>
  <si>
    <t xml:space="preserve">REPUESTO LINX MOD. TS402796 PROCESSOR PCB       TS402796</t>
  </si>
  <si>
    <t xml:space="preserve">0959R01031</t>
  </si>
  <si>
    <t xml:space="preserve">REPUESTO LINX MOD.TS400720 CONTROLLER/PC NULL MODEM CABLE       TS400720</t>
  </si>
  <si>
    <t xml:space="preserve">0959R01033</t>
  </si>
  <si>
    <t xml:space="preserve">REPUESTO LINX MOD. TS401067 53MM MANDREL BODY ASSEMBLY (1/2)       TS401067</t>
  </si>
  <si>
    <t xml:space="preserve">0959R01035</t>
  </si>
  <si>
    <t xml:space="preserve">REPUESTO LINX MOD. TS402795 THERMAL PRINTER (2) 64MB FLASH CARD       TS402795</t>
  </si>
  <si>
    <t xml:space="preserve">0959R01036</t>
  </si>
  <si>
    <t xml:space="preserve">REPUESTO LINX MOD. TS400863 RIBBON DRIVE STEPPER MOTOR ASSEMBLY (1/2)       TS400863</t>
  </si>
  <si>
    <t xml:space="preserve">0959R01037</t>
  </si>
  <si>
    <t xml:space="preserve">REPUESTO LINX MOD. TS400789 CALIBRTION EMITTER ASSEMBLY (1/2)       TS400789</t>
  </si>
  <si>
    <t xml:space="preserve">0959R01038</t>
  </si>
  <si>
    <t xml:space="preserve">REPUESTO LINX MOD. TS401179 CALIBRATION DETECTOR ASSEMBLY LH (1/2)       TS401179</t>
  </si>
  <si>
    <t xml:space="preserve">0959R01039</t>
  </si>
  <si>
    <t xml:space="preserve">REPUESTO LINX MOD. TS400792 CALIBRATION DETECTOR ASSEMBLY RH (1/2)       TS400792</t>
  </si>
  <si>
    <t xml:space="preserve">0959R01040</t>
  </si>
  <si>
    <t xml:space="preserve">REPUESTO LINX MOD. TS401151 53MM THERMAL PRINTEHEAD ASSEMBLY (1/2)       TS401151</t>
  </si>
  <si>
    <t xml:space="preserve">0959R01042</t>
  </si>
  <si>
    <t xml:space="preserve">REPUETO LINX MOD.TS40133 53/105MM TIMING BELT SET (1/2)       TS40133</t>
  </si>
  <si>
    <t xml:space="preserve">0959R01043</t>
  </si>
  <si>
    <t xml:space="preserve">REPUESTO LINX MOD. TS402787 THERMAL PRINTER (2) ENCODER KIT INCL CBL       TS402787</t>
  </si>
  <si>
    <t xml:space="preserve">0959R01045</t>
  </si>
  <si>
    <t xml:space="preserve">REPUESTO LINX MOD. FA62048 CROSS JOINT        FA62048</t>
  </si>
  <si>
    <t xml:space="preserve">0959R01050</t>
  </si>
  <si>
    <t xml:space="preserve">REPUESTO LINX MOD. LP-FA62041 ASSY.FLOOR MOUNT MOBILE ISS:03       LP-FA62041</t>
  </si>
  <si>
    <t xml:space="preserve">0959R01054</t>
  </si>
  <si>
    <t xml:space="preserve">REPUESTO LINX MOD.TS401990 PLATEN RUBBER PACK       TS401990</t>
  </si>
  <si>
    <t xml:space="preserve">0959R01057</t>
  </si>
  <si>
    <t xml:space="preserve">REPUESTO LINX MOD.TS401982 REGISTRATION UNIT       TS401982</t>
  </si>
  <si>
    <t xml:space="preserve">0959R01058</t>
  </si>
  <si>
    <t xml:space="preserve">REPUESTO LINX MOD.FA536001 FOTOCELDA OPTICA       FA536001</t>
  </si>
  <si>
    <t xml:space="preserve">0959R01059</t>
  </si>
  <si>
    <t xml:space="preserve">REPUESTO LINX MOD.FA63031 CONTROL FC OPTICA       FA63031</t>
  </si>
  <si>
    <t xml:space="preserve">0959R01060</t>
  </si>
  <si>
    <t xml:space="preserve">REPUESTO LINX MOD.FA61094 PRINT MOUNT AL ARM BEACON       FA61094</t>
  </si>
  <si>
    <t xml:space="preserve">0959R01068</t>
  </si>
  <si>
    <t xml:space="preserve">REPUESTO LINX MOD.TS402803 TT ENCODER WHEEL PACK       TS402803</t>
  </si>
  <si>
    <t xml:space="preserve">0959R01072</t>
  </si>
  <si>
    <t xml:space="preserve">REPUESTO LINX MOD.TS401339 ENCODER ORING        TS401339</t>
  </si>
  <si>
    <t xml:space="preserve">0959R01073</t>
  </si>
  <si>
    <t xml:space="preserve">REPUESTO LINX TS101940 PRINT ROLLER 550 LONG       TS101940</t>
  </si>
  <si>
    <t xml:space="preserve">0959R01074</t>
  </si>
  <si>
    <t xml:space="preserve">REPUESTO LINX MOD.FA200005 PRESSURE TRANSDUCER (BSP THREAD) 8307707       FA200005</t>
  </si>
  <si>
    <t xml:space="preserve">0959R01077</t>
  </si>
  <si>
    <t xml:space="preserve">REPUESTO LINX MOD. FA470024 MAINS ROCKER SWITCH        FA470024</t>
  </si>
  <si>
    <t xml:space="preserve">0959R01078</t>
  </si>
  <si>
    <t xml:space="preserve">REPUESTO LINX MOD. FA16318 MK4 VENTURI MANFLD        FA16318</t>
  </si>
  <si>
    <t xml:space="preserve">0959R01080</t>
  </si>
  <si>
    <t xml:space="preserve">REPUESTO LINX MOD. FA74136 GASKET FLUID 3WAY        FA74136</t>
  </si>
  <si>
    <t xml:space="preserve">0959R01081</t>
  </si>
  <si>
    <t xml:space="preserve">REPUESTO LINX MOD.TS403318 INTERMITTENT BRACKET TT3       TS403318</t>
  </si>
  <si>
    <t xml:space="preserve">0959R01082</t>
  </si>
  <si>
    <t xml:space="preserve">REPUESTO LINX MOD.TS403317 CONTINUOUS BR ACKET TT3       TS403317</t>
  </si>
  <si>
    <t xml:space="preserve">0959R01083</t>
  </si>
  <si>
    <t xml:space="preserve">REPUESTO LINX. MOD.TS216381-400 PRINT RO LLER 400MM       TS216381-400</t>
  </si>
  <si>
    <t xml:space="preserve">0959R01084</t>
  </si>
  <si>
    <t xml:space="preserve">REPUESTO LINX MOD.TS403357 BRACKET PLATE N RUBBER       TS403357</t>
  </si>
  <si>
    <t xml:space="preserve">0959R01085</t>
  </si>
  <si>
    <t xml:space="preserve">REPUESTO LINX MOD.TS103259 UNIVERSAL BRACKET PRINTER       TS103259</t>
  </si>
  <si>
    <t xml:space="preserve">0959R01086</t>
  </si>
  <si>
    <t xml:space="preserve">REPUESTO LINX MOD.FA60000 CLEANING KIT        </t>
  </si>
  <si>
    <t xml:space="preserve">0959R01087</t>
  </si>
  <si>
    <t xml:space="preserve">REPUESTO LINX MOD.FA74290 7300 COVER NO DISPLAY ASSY       FA74290</t>
  </si>
  <si>
    <t xml:space="preserve">0959R01088</t>
  </si>
  <si>
    <t xml:space="preserve">REPUESTO LINX MOD.FA16002 DISPLAY CABLE FORM       FA16002</t>
  </si>
  <si>
    <t xml:space="preserve">0959R01089</t>
  </si>
  <si>
    <t xml:space="preserve">REPUESTO LINX MOD.FA10010 34 WAY DISPLAY CABLEFORM       FA10010</t>
  </si>
  <si>
    <t xml:space="preserve">0959R01090</t>
  </si>
  <si>
    <t xml:space="preserve">REPUESTO LINX MOD.FA16319 MK4 MANIFOLD A SSY       FA16319</t>
  </si>
  <si>
    <t xml:space="preserve">0959R01092</t>
  </si>
  <si>
    <t xml:space="preserve">REPUESTO LINX MOD.FA13401 MAINS INTERNAL CABLEFORM ASSY       FA13401</t>
  </si>
  <si>
    <t xml:space="preserve">0959R01093</t>
  </si>
  <si>
    <t xml:space="preserve">REPUESTO LINX MOD. FA13356 FAN ASSY. P/ IP55 ISS:05       FA13356</t>
  </si>
  <si>
    <t xml:space="preserve">0959R01094</t>
  </si>
  <si>
    <t xml:space="preserve">REPUESTO LINX MOD. FA63069 F/OPTIC THROUGH BEAM (2X2M CABLES) ISS:01       FA63069</t>
  </si>
  <si>
    <t xml:space="preserve">0959R01095</t>
  </si>
  <si>
    <t xml:space="preserve">REPUESTO LINX MOD. FA63068 FIBRE OPTIC CONTROL UNIT-IP67 D 5M ISS:01       FA63068</t>
  </si>
  <si>
    <t xml:space="preserve">0959R01096</t>
  </si>
  <si>
    <t xml:space="preserve">REPUESTO LINX MOD.FA65027 BASIC MAIN KIT REF.8307789 W/DAMPER/SUB.8307790/FA65026       </t>
  </si>
  <si>
    <t xml:space="preserve">0959R01098</t>
  </si>
  <si>
    <t xml:space="preserve">REPUESTO LINX MOD.FA22251 PRINTHEAD ASSY MIDI MK7 SRRA 4M       </t>
  </si>
  <si>
    <t xml:space="preserve">0959R01099</t>
  </si>
  <si>
    <t xml:space="preserve">REPUESTO LINX MOD. TS401312 PRINTHEAD CABLE ASSY LH 53MM       TS401312</t>
  </si>
  <si>
    <t xml:space="preserve">0959R01100</t>
  </si>
  <si>
    <t xml:space="preserve">REPUESTO LINX MOD. FA75046 7300 BOOT PROM SET       FA75046</t>
  </si>
  <si>
    <t xml:space="preserve">0959R01101</t>
  </si>
  <si>
    <t xml:space="preserve">REPUESTO LINX MOD. FA75045 7900 BOOT PROM SET       FA75045</t>
  </si>
  <si>
    <t xml:space="preserve">0959R01102</t>
  </si>
  <si>
    <t xml:space="preserve">REPUESTO LINX MOD. FA75044 5900 BOOT PROM SET       FA75044</t>
  </si>
  <si>
    <t xml:space="preserve">0959R01103</t>
  </si>
  <si>
    <t xml:space="preserve">REPUESTO LINX MOD. TS400818 PRINTHEAD CABLE ASSY RH 53MM       </t>
  </si>
  <si>
    <t xml:space="preserve">0959R01104</t>
  </si>
  <si>
    <t xml:space="preserve">REPUESTO LINX MOD.FA72050 FEED DAMPER ASSY - REF. 8307087       FA72050</t>
  </si>
  <si>
    <t xml:space="preserve">0959R01108</t>
  </si>
  <si>
    <t xml:space="preserve">REPUESTO LINX MOD.FA73044 MAIN INK FILTER 10 MICRON       </t>
  </si>
  <si>
    <t xml:space="preserve">0959R01109</t>
  </si>
  <si>
    <t xml:space="preserve">REPUESTO LINX MOD.TS101943 PRINT ROLLER 400 LONG       TS101943</t>
  </si>
  <si>
    <t xml:space="preserve">0959R01110</t>
  </si>
  <si>
    <t xml:space="preserve">REPUESTO LINX MOD. FS-4-N-001-08 MEMORY  4900 EURO 1 V1.11       FS-4-N-001-08</t>
  </si>
  <si>
    <t xml:space="preserve">0959R01111</t>
  </si>
  <si>
    <t xml:space="preserve">REPUESTO LINX MOD. FA13582 PRESSURE RELIEF VALVE-CALIB ISS:01       FA13582</t>
  </si>
  <si>
    <t xml:space="preserve">0959R01113</t>
  </si>
  <si>
    <t xml:space="preserve">REPUESTO LINX MOD.FA74330 7900 SCH MAIN KIT       FA74330</t>
  </si>
  <si>
    <t xml:space="preserve">0959R01114</t>
  </si>
  <si>
    <t xml:space="preserve">REPUESTO LIX MOD.FA13591 300V EARTHED CABLEFORM       </t>
  </si>
  <si>
    <t xml:space="preserve">0959R01115</t>
  </si>
  <si>
    <t xml:space="preserve">REPUESTO LINX MOD.74152 MOULDED INK CAP       74152</t>
  </si>
  <si>
    <t xml:space="preserve">0959R01116</t>
  </si>
  <si>
    <t xml:space="preserve">REPUESTO LINX MOD.FA74140 PRESSURE TRANSDUCER BOOT-PACK       FA74140</t>
  </si>
  <si>
    <t xml:space="preserve">0959R01117</t>
  </si>
  <si>
    <t xml:space="preserve">REPUESTO LINX MOD.FAC1505/F FLUSH CARTRIDGE       </t>
  </si>
  <si>
    <t xml:space="preserve">0959R01120</t>
  </si>
  <si>
    <t xml:space="preserve">REPUESTO LINX MOD. FA16320 MK4 VENTURI/ MAINFOLD ASSY       FA16320</t>
  </si>
  <si>
    <t xml:space="preserve">0959R01124</t>
  </si>
  <si>
    <t xml:space="preserve">REPUESTO LINX MOD. FA16103 MK5 VENTURI REPLACEMENT KIT       FA16103</t>
  </si>
  <si>
    <t xml:space="preserve">0959R01125</t>
  </si>
  <si>
    <t xml:space="preserve">REPUESTO LINX MOD. FA74357 5900 COVER NO DISP ASSY EUR       FA74357</t>
  </si>
  <si>
    <t xml:space="preserve">0959R01126</t>
  </si>
  <si>
    <t xml:space="preserve">REPUESTO LINX MOD. FA74333 7900 COVER NOO DISPLAY ASSY.       FA74333</t>
  </si>
  <si>
    <t xml:space="preserve">0959R01129</t>
  </si>
  <si>
    <t xml:space="preserve">REPUESTO LINX MOD. FA78501 CJ400/8900 DECOMMISSIONING KIT       FA78501</t>
  </si>
  <si>
    <t xml:space="preserve">0959R01130</t>
  </si>
  <si>
    <t xml:space="preserve">REPUESTO 8900 EASI CHANGE SERVICE KIT        FA11100</t>
  </si>
  <si>
    <t xml:space="preserve">0959R01131</t>
  </si>
  <si>
    <t xml:space="preserve">REPUESTO LINX MOD. FA71086 IP68 A TYPE USB PANEL MOUNTED       FA71086</t>
  </si>
  <si>
    <t xml:space="preserve">0959R01132</t>
  </si>
  <si>
    <t xml:space="preserve">REPUESTO LINX MOD. FA11018 MAINFOLD VALVES 8900       FA11018</t>
  </si>
  <si>
    <t xml:space="preserve">0959R01134</t>
  </si>
  <si>
    <t xml:space="preserve">REPUESTO LINX MOD.FA72050 FEED DAMPER ASSY REF.8307087       FA72050</t>
  </si>
  <si>
    <t xml:space="preserve">0959R01136</t>
  </si>
  <si>
    <t xml:space="preserve">REPUESTO LINX MOD. FA74070 CALIBRATED NOZZLE ASSEMBLY 62 MICRON       FA74070</t>
  </si>
  <si>
    <t xml:space="preserve">0959R01137</t>
  </si>
  <si>
    <t xml:space="preserve">REPUESTO LINX MOD:FA76504 CJ400 EASI- CHANGE SERVICE KIT       </t>
  </si>
  <si>
    <t xml:space="preserve">0959R01140</t>
  </si>
  <si>
    <t xml:space="preserve">REPUESTO LINX MOD. FA62057 PH COVER TUBE , INDEXING SLEEVE       FA62057</t>
  </si>
  <si>
    <t xml:space="preserve">0959R01141</t>
  </si>
  <si>
    <t xml:space="preserve">REPUESTO CJ400 EASI CHA NGE SERVICE KIT        FA76504</t>
  </si>
  <si>
    <t xml:space="preserve">0959R01142</t>
  </si>
  <si>
    <t xml:space="preserve">REPUESTO LINX ASSY, PIC SYS, 12-DOT, POR  FX       </t>
  </si>
  <si>
    <t xml:space="preserve">0959R01143</t>
  </si>
  <si>
    <t xml:space="preserve">REPUESTO LINX MOD. FA72134 MK7 COVER TUBE ASSY STRAIGHT       FA72134</t>
  </si>
  <si>
    <t xml:space="preserve">0959R01144</t>
  </si>
  <si>
    <t xml:space="preserve">REPUESTO POSITIVE AIR UPGRADE INT.        FA67050</t>
  </si>
  <si>
    <t xml:space="preserve">0959R01145</t>
  </si>
  <si>
    <t xml:space="preserve">REPUESTO 8900 RS232 OPTION        FA11206</t>
  </si>
  <si>
    <t xml:space="preserve">0959R01146</t>
  </si>
  <si>
    <t xml:space="preserve">REPUESTO 89XX SIMPLE COMS &amp; RCI        H8030600</t>
  </si>
  <si>
    <t xml:space="preserve">0959R01147</t>
  </si>
  <si>
    <t xml:space="preserve">SERVICIO TECNICO        </t>
  </si>
  <si>
    <t xml:space="preserve">0959R99001</t>
  </si>
  <si>
    <t xml:space="preserve">SOFTWARE 7900 HIGH PERF/EXTRA HIGH PERF REF. H7930300  LIX/FOXJET DIAGRAPH       H7930300</t>
  </si>
  <si>
    <t xml:space="preserve">0959S01001</t>
  </si>
  <si>
    <t xml:space="preserve">REPUESTO LANTECH MOD. 30036938 SWITCH PROX. ASSEMBLY       30036938</t>
  </si>
  <si>
    <t xml:space="preserve">0960R01001</t>
  </si>
  <si>
    <t xml:space="preserve">REPUESTO LANTECH MOD. 30006432 SPRING COMPRESSION TAPERED       30006432</t>
  </si>
  <si>
    <t xml:space="preserve">0960R01002</t>
  </si>
  <si>
    <t xml:space="preserve">REPUEST LANTECH MOD. 30016635 GUARD GATE  20' INCH       30016635</t>
  </si>
  <si>
    <t xml:space="preserve">0960R01003</t>
  </si>
  <si>
    <t xml:space="preserve">REPUESTO LANTECH MOD. 30029756 SPRING CLAMP JAW CLOSING       30029756</t>
  </si>
  <si>
    <t xml:space="preserve">0960R01005</t>
  </si>
  <si>
    <t xml:space="preserve">REPUESTO LANTECH MOD.30037230 KIT CUTTER BLADE QM-XT       30037230</t>
  </si>
  <si>
    <t xml:space="preserve">0960R01006</t>
  </si>
  <si>
    <t xml:space="preserve">REPUESTO LANTECH MOD. 30029768 SPRING CAM-LOC       30029768</t>
  </si>
  <si>
    <t xml:space="preserve">0960R01007</t>
  </si>
  <si>
    <t xml:space="preserve">REPUESTO LANTECH MOD. 30029757 SPRING BLADE COMP.       30029757</t>
  </si>
  <si>
    <t xml:space="preserve">0960R01008</t>
  </si>
  <si>
    <t xml:space="preserve">REPUESTO LANTECH MOD. 30029761 SPRING BLADE ROT.       30029761</t>
  </si>
  <si>
    <t xml:space="preserve">0960R01009</t>
  </si>
  <si>
    <t xml:space="preserve">REPUESTO LANTECH MOD. 30034903 SWITCH PHOTOCELL       30034903</t>
  </si>
  <si>
    <t xml:space="preserve">0960R01011</t>
  </si>
  <si>
    <t xml:space="preserve">REPUESTO LANTECH MOD. P-000286 POTENTIOMETER 5K       P-000286</t>
  </si>
  <si>
    <t xml:space="preserve">0960R01013</t>
  </si>
  <si>
    <t xml:space="preserve">REPUESTO LANTECH MOD. 30004152 TENSIONER DEVICE CHAIN       30004152</t>
  </si>
  <si>
    <t xml:space="preserve">0960R01015</t>
  </si>
  <si>
    <t xml:space="preserve">REPUESTO LANTECH MOD. 40491621 BLADE KNIFE       40491621</t>
  </si>
  <si>
    <t xml:space="preserve">0960R01018</t>
  </si>
  <si>
    <t xml:space="preserve">REPUESTO LANTECH MOD. 30013830 SWITCH SOLENOID       30013830</t>
  </si>
  <si>
    <t xml:space="preserve">0960R01019</t>
  </si>
  <si>
    <t xml:space="preserve">REPUESTO LANTECH MOD. 40401064 BELT COUNTER       40401064</t>
  </si>
  <si>
    <t xml:space="preserve">0960R01021</t>
  </si>
  <si>
    <t xml:space="preserve">REPUESTO LANTECH MOD. 30036932 SWITCH LIMIT ROTARY       30036932</t>
  </si>
  <si>
    <t xml:space="preserve">0960R01022</t>
  </si>
  <si>
    <t xml:space="preserve">REPUESTO LANTECH MOD.31062001 REMP. (P-012865) CABLE ELECTRICAL       31062001</t>
  </si>
  <si>
    <t xml:space="preserve">0960R01023</t>
  </si>
  <si>
    <t xml:space="preserve">REPUESTO LANTECH MOD. P-404201 BEARING FLANGE       P404201</t>
  </si>
  <si>
    <t xml:space="preserve">0960R01024</t>
  </si>
  <si>
    <t xml:space="preserve">REPUESTO LANTECH MOD. P-012726 CABLE ELECTRICAL 4 COND       P-012726</t>
  </si>
  <si>
    <t xml:space="preserve">0960R01025</t>
  </si>
  <si>
    <t xml:space="preserve">REPUESTO LANTECH MOD. 30033897 FASTENER SCREW       30033897</t>
  </si>
  <si>
    <t xml:space="preserve">0960R01026</t>
  </si>
  <si>
    <t xml:space="preserve">REPUESTO LANTECH MOD. P-012539 POWER SUPPLY       P-012539</t>
  </si>
  <si>
    <t xml:space="preserve">0960R01027</t>
  </si>
  <si>
    <t xml:space="preserve">REPUESTO LANTECH MOD. 30013246 DRIVE DC CONTROLLER 3/4HP NPN 90VDC 7.2A KBTC       30013246</t>
  </si>
  <si>
    <t xml:space="preserve">0960R01028</t>
  </si>
  <si>
    <t xml:space="preserve">REPUESTO LANTECH MOD. 30020564 BOARD CONTROLLER DC       30020564</t>
  </si>
  <si>
    <t xml:space="preserve">0960R01029</t>
  </si>
  <si>
    <t xml:space="preserve">REPUESTO LANTECH MOD. 50233203 DRIVE DC 3/4 HP       50233203</t>
  </si>
  <si>
    <t xml:space="preserve">0960R01030</t>
  </si>
  <si>
    <t xml:space="preserve">REPUESTO LANTECH MOD. 30029766 BUSHING 0.5 X 0.625       30029766</t>
  </si>
  <si>
    <t xml:space="preserve">0960R01031</t>
  </si>
  <si>
    <t xml:space="preserve">REPUESTO LANTECH MOD. 30019103 BUSHING 3/8" X 1/2'       30019103</t>
  </si>
  <si>
    <t xml:space="preserve">0960R01032</t>
  </si>
  <si>
    <t xml:space="preserve">REPUESTO LANTECH MOD. 30019114 BUSHING 1/2" X 3/4" X 1/4"       30019114</t>
  </si>
  <si>
    <t xml:space="preserve">0960R01033</t>
  </si>
  <si>
    <t xml:space="preserve">REPUESTO LANTECH MOD. 30029751 SPRING COMPRESSION CLAMP       30029751</t>
  </si>
  <si>
    <t xml:space="preserve">0960R01035</t>
  </si>
  <si>
    <t xml:space="preserve">REPUESTO LANTECH MOD. 30029752 SPRING CHAIN       30029752</t>
  </si>
  <si>
    <t xml:space="preserve">0960R01036</t>
  </si>
  <si>
    <t xml:space="preserve">REPUESTO BEARING URETHANE RACE Q        40400095</t>
  </si>
  <si>
    <t xml:space="preserve">0960R01038</t>
  </si>
  <si>
    <t xml:space="preserve">REPUESTO LANTECH MOD.30037231 KIT ARM BLADE ACTIVATOR       30037231</t>
  </si>
  <si>
    <t xml:space="preserve">0960R01039</t>
  </si>
  <si>
    <t xml:space="preserve">REPUESTO LANTECH MOD.30037229 KIT CAM FALLOWER 1/2"       30037229</t>
  </si>
  <si>
    <t xml:space="preserve">0960R01040</t>
  </si>
  <si>
    <t xml:space="preserve">REPUESTO LANTECH MOD. 40402220 ROLLER DRIVEN PRE-STRETCH FDS 2-3/4 OD X 21       4040220</t>
  </si>
  <si>
    <t xml:space="preserve">0960R01041</t>
  </si>
  <si>
    <t xml:space="preserve">REPUESTO MOD.30210347 (30074116) ROLLER DRIVEN PRE-STRETCH FDS 3-5/8 OD X 2R       30210347</t>
  </si>
  <si>
    <t xml:space="preserve">0960R01042</t>
  </si>
  <si>
    <t xml:space="preserve">REPUESTO SWITCH PROXIMITY        30036732/30096726</t>
  </si>
  <si>
    <t xml:space="preserve">0960R01045</t>
  </si>
  <si>
    <t xml:space="preserve">REPUESTO LANTECH MOD. 31016141 MOTOR BRUSH MFG. BP5052P01       31016141</t>
  </si>
  <si>
    <t xml:space="preserve">0960R01046</t>
  </si>
  <si>
    <t xml:space="preserve">REPUESTO LANTECH MOD.31011913 MOTOR 3/4HP 90VDC 1750RPM 80C       31011913</t>
  </si>
  <si>
    <t xml:space="preserve">0960R01047</t>
  </si>
  <si>
    <t xml:space="preserve">REPUESTO LANTECH MOD. 30059945 MOTOR 1/2 HP 180VDC 1750 RPM 80C METRIC       30059945</t>
  </si>
  <si>
    <t xml:space="preserve">0960R01055</t>
  </si>
  <si>
    <t xml:space="preserve">REPUESTO LANTECH MOD. 31032140 SWITCH PROXIMITY INDUCTIVE IME18-12NPO-ZCOS       31032140</t>
  </si>
  <si>
    <t xml:space="preserve">0960R01056</t>
  </si>
  <si>
    <t xml:space="preserve">REPUESTO LANTECH MOD. 31032130 SWITCH PROXIMITY INDUCT. IME18-12NPS-ZCOS       31032130</t>
  </si>
  <si>
    <t xml:space="preserve">0960R01057</t>
  </si>
  <si>
    <t xml:space="preserve">REPUESTO LANTECH MOD. 30070553 MEMBRANE PANEL       30070553</t>
  </si>
  <si>
    <t xml:space="preserve">0960R01058</t>
  </si>
  <si>
    <t xml:space="preserve">REPUESTO LANTECH MOD.30129697 BELT DRIVE TURNTABLE (REEMPLAZA P-404005)       30129697</t>
  </si>
  <si>
    <t xml:space="preserve">0960R01060</t>
  </si>
  <si>
    <t xml:space="preserve">REPUESTO LANTECH MOD.40401064 BELT COUNT ER       </t>
  </si>
  <si>
    <t xml:space="preserve">0960R01062</t>
  </si>
  <si>
    <t xml:space="preserve">REPUESTO LANTECH MOD.30096726 SWITCH PROXIMITY 18MM X 50MM 12MM       </t>
  </si>
  <si>
    <t xml:space="preserve">0960R01064</t>
  </si>
  <si>
    <t xml:space="preserve">REPUESTO LANTECH MOD.40401084 COVER Q MAST RIGHT SIDE W/MEMBRANE INSERT       </t>
  </si>
  <si>
    <t xml:space="preserve">0960R01069</t>
  </si>
  <si>
    <t xml:space="preserve">REPUESTO LANTECH MOD.31016718 DRIVE DC SPEED CONTROLLER       31016718</t>
  </si>
  <si>
    <t xml:space="preserve">0960R01079</t>
  </si>
  <si>
    <t xml:space="preserve">REPUESTO DRIVE DC 1/2 HP TO 2 HP 115/230VAC 90/180VDC       55002406</t>
  </si>
  <si>
    <t xml:space="preserve">0960R01081</t>
  </si>
  <si>
    <t xml:space="preserve">REPUESTO LANTECH MOD.30141859 BELT FRICT ION 1 X/1/2 X 118 (REPLACES 30000039)       </t>
  </si>
  <si>
    <t xml:space="preserve">0960R01091</t>
  </si>
  <si>
    <t xml:space="preserve">REPUESTO LANTECH MOD.30192382 DISPLAY WRAP COUNTER/FILM (REPLACES 55003703)       30192382</t>
  </si>
  <si>
    <t xml:space="preserve">0960R01104</t>
  </si>
  <si>
    <t xml:space="preserve">REPUESTO PULLEY IDLER Q        P-404004</t>
  </si>
  <si>
    <t xml:space="preserve">0960R01108</t>
  </si>
  <si>
    <t xml:space="preserve">REPUESTO LANTECH MOD.31027876 KIT TURNTA BLE BEARING /AXLE ASSY       </t>
  </si>
  <si>
    <t xml:space="preserve">0960R01109</t>
  </si>
  <si>
    <t xml:space="preserve">REPUESTO LANTECH MOD.30162837 REDUCER F9 21G       </t>
  </si>
  <si>
    <t xml:space="preserve">0960R01110</t>
  </si>
  <si>
    <t xml:space="preserve">REPUESTO LANTECH MOD.30134997 DRIVE DC SPEED CONTROLLER REGEN 90VDC       30134997</t>
  </si>
  <si>
    <t xml:space="preserve">0960R01113</t>
  </si>
  <si>
    <t xml:space="preserve">REPUESTO LANTECH MOD.30101067 SPRING EXTENSION RETURN       30101067</t>
  </si>
  <si>
    <t xml:space="preserve">0960R01114</t>
  </si>
  <si>
    <t xml:space="preserve">REPUESTO LANTECH MOD.30029768 SPRING CAM-LOC TORSION       30029768</t>
  </si>
  <si>
    <t xml:space="preserve">0960R01117</t>
  </si>
  <si>
    <t xml:space="preserve">REPUESTO LANTECH MOD.30029761 SPRING BLADE ROTATION TORSION       30029761</t>
  </si>
  <si>
    <t xml:space="preserve">0960R01118</t>
  </si>
  <si>
    <t xml:space="preserve">REPUESTO LANTECH MOD.30145745 WIRE.055DI A X 920 ID X 9 TURNS       30145745</t>
  </si>
  <si>
    <t xml:space="preserve">0960R01120</t>
  </si>
  <si>
    <t xml:space="preserve">REPUESTO LANTECH MOD.30101026 BELT FLAT FP-1 65 DIA V4       30101026</t>
  </si>
  <si>
    <t xml:space="preserve">0960R01121</t>
  </si>
  <si>
    <t xml:space="preserve">REPUESTO LANTECH MOD.30037223 KIT CAM FOLLOWER 5/8 OD       30037223</t>
  </si>
  <si>
    <t xml:space="preserve">0960R01122</t>
  </si>
  <si>
    <t xml:space="preserve">REPUESTO LANTECH MOD.30102206 SPRING TORSION TAB RETURN       30102206</t>
  </si>
  <si>
    <t xml:space="preserve">0960R01123</t>
  </si>
  <si>
    <t xml:space="preserve">REPUESTO LANTECH MOD.31025781 SPRING TORSION       31025781</t>
  </si>
  <si>
    <t xml:space="preserve">0960R01124</t>
  </si>
  <si>
    <t xml:space="preserve">REPUESTO LANTECH MOD.30013830 SWITCH SOLENOID (SUSTITUYE AL 30000596)       N-A</t>
  </si>
  <si>
    <t xml:space="preserve">0960R01127</t>
  </si>
  <si>
    <t xml:space="preserve">REPUESTO BELT DRIVE 5MM PITCHX15MM W        30136798</t>
  </si>
  <si>
    <t xml:space="preserve">0960R01128</t>
  </si>
  <si>
    <t xml:space="preserve">REPUESTO BELT DRIVE TURNTABLE 11 EXT-195        31028794</t>
  </si>
  <si>
    <t xml:space="preserve">0960R01129</t>
  </si>
  <si>
    <t xml:space="preserve">REPUESTO LANTECH MOD.P-013048 RELAY 24VD C COIL 240VAC/30VDC       </t>
  </si>
  <si>
    <t xml:space="preserve">0960R01130</t>
  </si>
  <si>
    <t xml:space="preserve">REPUESTO LANTECH MOD.31016140 BRUSH MOTO R FOR BALDOR MOTOR       31016140</t>
  </si>
  <si>
    <t xml:space="preserve">0960R01131</t>
  </si>
  <si>
    <t xml:space="preserve">REPUESTO LANTECH MOD.30029763 CAM FOLLOW ER .625 OD 1/4-28       30029763</t>
  </si>
  <si>
    <t xml:space="preserve">0960R01133</t>
  </si>
  <si>
    <t xml:space="preserve">REPUESTO SWITCH PROXIMITY INDUCTIVE        31032146</t>
  </si>
  <si>
    <t xml:space="preserve">0960R01134</t>
  </si>
  <si>
    <t xml:space="preserve">REPUESTO LANTECH MOD.31016464 DRIVE DC SPEED CONTROLLER 90VDC REGEN W/ONE LINE       </t>
  </si>
  <si>
    <t xml:space="preserve">0960R01136</t>
  </si>
  <si>
    <t xml:space="preserve">REPUESTO LANTECH MOD.30162106 BELT FLAT LIFT NYLON 6/6 3X241 (REPLACES 30000946)       30162106</t>
  </si>
  <si>
    <t xml:space="preserve">0960R01137</t>
  </si>
  <si>
    <t xml:space="preserve">KIT REPUESTOS LANTECH MOD. 31041704 RETROFIT PALLET GRIP       </t>
  </si>
  <si>
    <t xml:space="preserve">0960R01139</t>
  </si>
  <si>
    <t xml:space="preserve">REPUESTO LANTECH MOD.30143655 KIT POWER SUPPLIES 24VDC &amp; 5VDC (31050643)       30143655</t>
  </si>
  <si>
    <t xml:space="preserve">0960R01140</t>
  </si>
  <si>
    <t xml:space="preserve">REPUESTO LANTECH MOD. 31020422 MICRO CONTROLLER       31020422</t>
  </si>
  <si>
    <t xml:space="preserve">0960R01142</t>
  </si>
  <si>
    <t xml:space="preserve">REPUESTO LANTECH MOD. 30143655 POWER SUPPLY 24 VDC       30143655</t>
  </si>
  <si>
    <t xml:space="preserve">0960R01143</t>
  </si>
  <si>
    <t xml:space="preserve">REPUESTO LANTECH MOD. 31020426 Q-XT MICRO CONTROLLER PROCESSOR       </t>
  </si>
  <si>
    <t xml:space="preserve">0960R01151</t>
  </si>
  <si>
    <t xml:space="preserve">REPUESTO LANTECH MOD. 31060152 POWER SUPPLY ENCLOSED       31060152</t>
  </si>
  <si>
    <t xml:space="preserve">0960R01153</t>
  </si>
  <si>
    <t xml:space="preserve">REPUESTO LANTECH MOD. 30143626 MOTOR 1/2HP 90VDC       </t>
  </si>
  <si>
    <t xml:space="preserve">0960R01163</t>
  </si>
  <si>
    <t xml:space="preserve">REPUESTO VACUUM PUMP M20 1/8 NPT AIR 3/8 NPS VAC       C-004894</t>
  </si>
  <si>
    <t xml:space="preserve">0960R01170</t>
  </si>
  <si>
    <t xml:space="preserve">REPUESTO CABLE ELECTRIC        30052016</t>
  </si>
  <si>
    <t xml:space="preserve">0960R01175</t>
  </si>
  <si>
    <t xml:space="preserve">REPUESTO LANTECH MOD.30065199 MAST ASM G SERIES       </t>
  </si>
  <si>
    <t xml:space="preserve">0960R01178</t>
  </si>
  <si>
    <t xml:space="preserve">REPUESTO LANTECH REF.30029759 RING 0.375 ID EXTERNAL SNAP       </t>
  </si>
  <si>
    <t xml:space="preserve">0960R01181</t>
  </si>
  <si>
    <t xml:space="preserve">REPUESTO TURNTABLE BEARING/AXLE/ROLLER        30033662</t>
  </si>
  <si>
    <t xml:space="preserve">0960R01183</t>
  </si>
  <si>
    <t xml:space="preserve">REPUESTO LANTECH MOD. 30165338 MOTOR/ REDUCER ASM 1/4HP 230VAC       30165338</t>
  </si>
  <si>
    <t xml:space="preserve">0960R01184</t>
  </si>
  <si>
    <t xml:space="preserve">REPUESTO LANTECH MOD. 30159113 CARRIER FAB G-SERIES       </t>
  </si>
  <si>
    <t xml:space="preserve">0960R01185</t>
  </si>
  <si>
    <t xml:space="preserve">REPUESTO LANTECH MOD.30052344 BEARING FLANGE 3/4IN CAST IRON HOUSING 3MM       30052344</t>
  </si>
  <si>
    <t xml:space="preserve">0960R01197</t>
  </si>
  <si>
    <t xml:space="preserve">REPUESTO LANTECH MOD.30192382 DISPLAY WRAP COUNTER/FILM FORCE MICRO W/8 LED       </t>
  </si>
  <si>
    <t xml:space="preserve">0960R01221</t>
  </si>
  <si>
    <t xml:space="preserve">REPUESTO LANTECH MOD.31009620 DRIVE DC CONTROLLER TORQUE 3/4HP 180VDC 3.6A KBTC       31009620</t>
  </si>
  <si>
    <t xml:space="preserve">0960R01222</t>
  </si>
  <si>
    <t xml:space="preserve">REPUESTO LANTECH MOD. 31065644 BRUSH MOTOR (SOLD AS SET OF 2 PER)       31065644</t>
  </si>
  <si>
    <t xml:space="preserve">0960R01223</t>
  </si>
  <si>
    <t xml:space="preserve">REPUESTO LANTECH MOD. 31007441 BRUSH FOR MOTOR 31011913 (SOLD &amp; PRICED IN SET OF       </t>
  </si>
  <si>
    <t xml:space="preserve">0960R01224</t>
  </si>
  <si>
    <t xml:space="preserve">REPUESTO LANTECH MOD.31028790 BELT DRIVE TURNTABLE 5 1/2 EXT 185 I.D. W/KEVLAR       31028790</t>
  </si>
  <si>
    <t xml:space="preserve">0960R01228</t>
  </si>
  <si>
    <t xml:space="preserve">REPUESTO LANTECH MOD. P-012543 KNOB ROUND PLASTIC BLUE SOFT TOUCH       </t>
  </si>
  <si>
    <t xml:space="preserve">0960R01233</t>
  </si>
  <si>
    <t xml:space="preserve">REPUESTO LANTECH MOD. 30050267 KNOB ROUND PLASTIC WHITE SOFT TOUCH.       </t>
  </si>
  <si>
    <t xml:space="preserve">0960R01234</t>
  </si>
  <si>
    <t xml:space="preserve">REPUESTO LANTECH MOD. P-000271 MOTOR 1/2 HP 230/460VAC 3PH 60HZ 1725RPM 56C FLA       </t>
  </si>
  <si>
    <t xml:space="preserve">0960R01235</t>
  </si>
  <si>
    <t xml:space="preserve">REPUESTO LANTECH MOD. C-006564 BELT SPLICED H 3205H100       </t>
  </si>
  <si>
    <t xml:space="preserve">0960R01236</t>
  </si>
  <si>
    <t xml:space="preserve">REPUESTO LANTECH MOD. 30044350 SPROCKET D40B15 1-1/4B KW2SS       </t>
  </si>
  <si>
    <t xml:space="preserve">0960R01237</t>
  </si>
  <si>
    <t xml:space="preserve">REPUESTO LANTECH MOD. 30059674 CUT AND CLAMP ASM 30 STD FLOW SINGLE CYLINDER       </t>
  </si>
  <si>
    <t xml:space="preserve">0960R01238</t>
  </si>
  <si>
    <t xml:space="preserve">REPUESTO LANTECH MOD. 31011515 CLUTCH ASM LOW FORCE W/METRIC BEARING (REPLACES       31011515</t>
  </si>
  <si>
    <t xml:space="preserve">0960R01239</t>
  </si>
  <si>
    <t xml:space="preserve">REPUESTO LANTECH MOD. 30060762 SHAFT ASM 30 FILM ROLL DRIVE       </t>
  </si>
  <si>
    <t xml:space="preserve">0960R01240</t>
  </si>
  <si>
    <t xml:space="preserve">REPUESTO LANTECH MOD. 30088042 LATCH SPRING PIN 4 X 3/8 BOLT WRAP MODULE DOOR       </t>
  </si>
  <si>
    <t xml:space="preserve">0960R01241</t>
  </si>
  <si>
    <t xml:space="preserve">REPUESTO LANTECH MOD. P-010883 REDUCER BMQ 821-60-3-56C-L1       </t>
  </si>
  <si>
    <t xml:space="preserve">0960R01242</t>
  </si>
  <si>
    <t xml:space="preserve">REPUESTO LANTECH MOD. 21103284 SPROCKET 40B16 1B W/KY 2SS       </t>
  </si>
  <si>
    <t xml:space="preserve">0960R01243</t>
  </si>
  <si>
    <t xml:space="preserve">REPUESTO LANTECH MOD. 21106118 CHAIN RLR Ñ40-1 57P + 1CL       </t>
  </si>
  <si>
    <t xml:space="preserve">0960R01244</t>
  </si>
  <si>
    <t xml:space="preserve">REPUESTO LANTECH MOD. 30032145 BEARING BALL 3/4 ID X 1.625 OD LIGHT SERIES       </t>
  </si>
  <si>
    <t xml:space="preserve">0960R01245</t>
  </si>
  <si>
    <t xml:space="preserve">REPUESTO LANTECH MOD. 31032694 MOTOR 1HP 208-230/460VAC 2.92.8/1.4 FLA 3PH 1750       </t>
  </si>
  <si>
    <t xml:space="preserve">0960R01246</t>
  </si>
  <si>
    <t xml:space="preserve">REPUESTO LANTECH MOD. C-003825 SPROCKET 40B-15 X 1.25B KW2SS       </t>
  </si>
  <si>
    <t xml:space="preserve">0960R01247</t>
  </si>
  <si>
    <t xml:space="preserve">REPUESTO LANTECH MOD. 1L1K4021 CUTTER BLADE       1L1K4021</t>
  </si>
  <si>
    <t xml:space="preserve">0960R01248</t>
  </si>
  <si>
    <t xml:space="preserve">REPUESTO LANTECH MOD. 30025277 SWITCH PROXIMITY 18MM DIA 12MM RANGE 2-WIRE NON       30025277</t>
  </si>
  <si>
    <t xml:space="preserve">0960R01250</t>
  </si>
  <si>
    <t xml:space="preserve">REPUESTO LANTECH MOD. C-005074 BELT FLAT URETHANE BAND 1/8 X 2 X 295       C-005074</t>
  </si>
  <si>
    <t xml:space="preserve">0960R01251</t>
  </si>
  <si>
    <t xml:space="preserve">REPUESTO LANTECH MOD. C-006563 BELT V GRIPNOTCH CX330       C-006563</t>
  </si>
  <si>
    <t xml:space="preserve">0960R01252</t>
  </si>
  <si>
    <t xml:space="preserve">REPUESTO LANTECH MOD.30000111 RESISTOR 3 OHM 50W 1% ALUMINUM HOUSING SOLDER       30000111</t>
  </si>
  <si>
    <t xml:space="preserve">0960R01253</t>
  </si>
  <si>
    <t xml:space="preserve">REPUESTOS LANTECH SPRING EXTENSION MUSIC  WIRE REF.30167807       30167807</t>
  </si>
  <si>
    <t xml:space="preserve">0960R01254</t>
  </si>
  <si>
    <t xml:space="preserve">REPUESTO LANTECH MOD. P-404002 BEARING F KANGE 4 BOLT Q       </t>
  </si>
  <si>
    <t xml:space="preserve">0960R01255</t>
  </si>
  <si>
    <t xml:space="preserve">REPUESTO LANTECH MOD. 30141873 SHEAVE 1 GROOVE W/25MM BORE H TYPE SPLIT-TAPER       </t>
  </si>
  <si>
    <t xml:space="preserve">0960R01256</t>
  </si>
  <si>
    <t xml:space="preserve">REPUESTO LANTECH MOD. 30178933 ROLLER ID LER ASM 1.9 ODX20.88 GALVANIZED/ANTISTAT       </t>
  </si>
  <si>
    <t xml:space="preserve">0960R01257</t>
  </si>
  <si>
    <t xml:space="preserve">REPUESTO BEARING FKANGE 3/4 BORE STAMPED STEEL HOUSING 2 SET       30136959</t>
  </si>
  <si>
    <t xml:space="preserve">0960R01258</t>
  </si>
  <si>
    <t xml:space="preserve">REPUESTO LANTECH MOD. 30210349 ROLLER DR IVEN PRESTRETCH FDS 3-3/8 ODX 23-1/8       </t>
  </si>
  <si>
    <t xml:space="preserve">0960R01259</t>
  </si>
  <si>
    <t xml:space="preserve">REPUESTO MOD. 30210348 ROLLER DRIVEN PRE STRETCH FDS 3-3/8X21 OPEN CELL MET       </t>
  </si>
  <si>
    <t xml:space="preserve">0960R01260</t>
  </si>
  <si>
    <t xml:space="preserve">REPUESTO LANTECH MOD. 30134907 TURNTABLE PLATE 65INQ300/Q300XT SMOOTH WITH HOLE B       </t>
  </si>
  <si>
    <t xml:space="preserve">0960R01261</t>
  </si>
  <si>
    <t xml:space="preserve">REPUESTO LANTECH MOD. 30177953 FASTENER ANCHOR BOLT 5/8 X 8-1/2 304 SS       30177953</t>
  </si>
  <si>
    <t xml:space="preserve">0960R01262</t>
  </si>
  <si>
    <t xml:space="preserve">REPUESTO LANTECH MOD. 30032344 FASTENER ANCHOR EXPANSION M12X25MMX120MM 316 SS       30032344</t>
  </si>
  <si>
    <t xml:space="preserve">0960R01263</t>
  </si>
  <si>
    <t xml:space="preserve">REPUESTO LANTECH MOD. 30161180 FASTENER KIT 5/8 304 STAINLESS STEEL NUT AND WASH       30161180</t>
  </si>
  <si>
    <t xml:space="preserve">0960R01264</t>
  </si>
  <si>
    <t xml:space="preserve">REPUESTO LANTECH MOD. 30000670 FASTENER ADHESIVE CARTRIDGE ANCHOR ROD 5/8-11X5       30000670</t>
  </si>
  <si>
    <t xml:space="preserve">0960R01265</t>
  </si>
  <si>
    <t xml:space="preserve">REPUESTO LANTECH MOD. 30001172 PLATE FLO ORSTAND       30001172</t>
  </si>
  <si>
    <t xml:space="preserve">0960R01266</t>
  </si>
  <si>
    <t xml:space="preserve">REPUESTO LANTECH MOD. 30095060 FASTENER BOLT M12X1.75 X 40MM HEX FLANGE CLASS       30095060</t>
  </si>
  <si>
    <t xml:space="preserve">0960R01268</t>
  </si>
  <si>
    <t xml:space="preserve">REPUESTO LANTECH MOD. 30124128 FASTENER NUT FLANGE PLAIN FACE M12X1.75 CLASS       30124128</t>
  </si>
  <si>
    <t xml:space="preserve">0960R01269</t>
  </si>
  <si>
    <t xml:space="preserve">REPUESTO LANTECH MOD. 30160606 FASTENER BOLT M122X1.75X60 HH CLASS 10.9 GEOMET       30160606</t>
  </si>
  <si>
    <t xml:space="preserve">0960R01270</t>
  </si>
  <si>
    <t xml:space="preserve">REPUESTO LANTECH MOD. 30157230 FASTENER BOLT M12X1.75X100MM HEX HEAD FULL THREAD       30157230</t>
  </si>
  <si>
    <t xml:space="preserve">0960R01271</t>
  </si>
  <si>
    <t xml:space="preserve">REPUESTO LANTECH MOD. 30095059 FASTENER BOLT M12X1.75X35MM HEX FLANGE CLASS       30095059</t>
  </si>
  <si>
    <t xml:space="preserve">0960R01272</t>
  </si>
  <si>
    <t xml:space="preserve">REPUESTO LANTECH MOD. 31021674 FASTENER BOLT 3/4-10X2-1/2 HHCS GRADE 8       31021674</t>
  </si>
  <si>
    <t xml:space="preserve">0960R01273</t>
  </si>
  <si>
    <t xml:space="preserve">REPUESTO LANTECH MOD. 30135094 CUTTER HEAD ASM 20IN (500MM) HOT-WIRE STD-FLOW       </t>
  </si>
  <si>
    <t xml:space="preserve">0960R01274</t>
  </si>
  <si>
    <t xml:space="preserve">REPUESTO LANTECH MOD. 30082679 ROLLER IDLER LOW PRO SWIVEL SUPPORT       30082679</t>
  </si>
  <si>
    <t xml:space="preserve">0960R01275</t>
  </si>
  <si>
    <t xml:space="preserve">REPUESTO LANTECH MOD. 31043393 BEARING METRIC SINGLE ROW       31043393</t>
  </si>
  <si>
    <t xml:space="preserve">0960R01276</t>
  </si>
  <si>
    <t xml:space="preserve">REPUESTO LANTECH MOD. 31016139 BRUSH MOTOR FOR BALDOR MOTORS (ONE SET 2 QTY)       31016139</t>
  </si>
  <si>
    <t xml:space="preserve">0960R01277</t>
  </si>
  <si>
    <t xml:space="preserve">REPUESTO LANTECH MOD. 31014930 FASTER SCREW SHOULDER 3/8       31014930</t>
  </si>
  <si>
    <t xml:space="preserve">0960R01278</t>
  </si>
  <si>
    <t xml:space="preserve">REPUESTO LANTECH MOD. 31014929 BEARING FLANGE 10.030 MM       31014929</t>
  </si>
  <si>
    <t xml:space="preserve">0960R01279</t>
  </si>
  <si>
    <t xml:space="preserve">REPUESTO LANTECH MOD. 30084626 BUMPER WASHER S-XT ACTUATOR       30084626</t>
  </si>
  <si>
    <t xml:space="preserve">0960R01280</t>
  </si>
  <si>
    <t xml:space="preserve">REPUESTO LANTECH REF. 30141729 BELT        30141729</t>
  </si>
  <si>
    <t xml:space="preserve">0960R01281</t>
  </si>
  <si>
    <t xml:space="preserve">FASTENER BOLT FHCS ISO 10642 M12X60-10.9 -FT-CZP REF:30175085       30175085</t>
  </si>
  <si>
    <t xml:space="preserve">0960R01282</t>
  </si>
  <si>
    <t xml:space="preserve">FASTENER BOLT HHS DIN 933 M12X30-10.9 FT - CZP       P-SH1230</t>
  </si>
  <si>
    <t xml:space="preserve">0960R01283</t>
  </si>
  <si>
    <t xml:space="preserve">WASHER CLAMP FORCE MULTIPLIER QM/QXT TURNTABLE DRIVE RING REF:30140186       30140186</t>
  </si>
  <si>
    <t xml:space="preserve">0960R01284</t>
  </si>
  <si>
    <t xml:space="preserve">SHAFT QM/QXT TURNTABLE ROTATION DRIVE EXTENDED CLAMP LENGHT REF:30140189       30140189</t>
  </si>
  <si>
    <t xml:space="preserve">0960R01285</t>
  </si>
  <si>
    <t xml:space="preserve">REPUESTO LANTECH 30103447 BELT FLAT FP-1  72DIA V4.0       30103447</t>
  </si>
  <si>
    <t xml:space="preserve">0960R01286</t>
  </si>
  <si>
    <t xml:space="preserve">REPUESTO LANTECH 30145788 SHAFT BLADE AC TIVATOR CONTACT       30145788</t>
  </si>
  <si>
    <t xml:space="preserve">0960R01287</t>
  </si>
  <si>
    <t xml:space="preserve">REPUESTO LANTECH 30101030 PLOW FILM Q-XT  V4.0       30101030</t>
  </si>
  <si>
    <t xml:space="preserve">0960R01288</t>
  </si>
  <si>
    <t xml:space="preserve">REPUESTO LANTECH KIT SOLENOID SWITCH Q-XT ACTUATOR V4.0 MOD. 30101171       30101171</t>
  </si>
  <si>
    <t xml:space="preserve">0960R01289</t>
  </si>
  <si>
    <t xml:space="preserve">REPUESTO LANTECH KIT BLADE ACTIVATOR (STEEL PLATE) MOD. 30167804       30167804</t>
  </si>
  <si>
    <t xml:space="preserve">0960R01290</t>
  </si>
  <si>
    <t xml:space="preserve">REPUESTO PORCH EXTENSION REF. COO18204 12"       COO18204</t>
  </si>
  <si>
    <t xml:space="preserve">0960R01291</t>
  </si>
  <si>
    <t xml:space="preserve">REPUESTO RING 0.500 ID EXTERNAL SNAP RIN G REF. 30029754       30029754</t>
  </si>
  <si>
    <t xml:space="preserve">0960R01292</t>
  </si>
  <si>
    <t xml:space="preserve">REPUESTO REF. 30163807 GATE EXTERNAL CAM -LOC V5.0       30163807</t>
  </si>
  <si>
    <t xml:space="preserve">0960R01293</t>
  </si>
  <si>
    <t xml:space="preserve">REPUESTO REF. 30103442 WASHER THRUST NEE DLE BEARING .250 IDX.687ODX.063 THICK       30103442</t>
  </si>
  <si>
    <t xml:space="preserve">0960R01294</t>
  </si>
  <si>
    <t xml:space="preserve">REPUESTO REF. 30173063 FASTENER SCREW MA CHINE M5X.8X22MMHEXHEAD CLASS 8.8 ZINC       30173063</t>
  </si>
  <si>
    <t xml:space="preserve">0960R01295</t>
  </si>
  <si>
    <t xml:space="preserve">REPUESTO REF. 30141877 BRUSH MOTOR  FOR LESSON MOTORS       30141877</t>
  </si>
  <si>
    <t xml:space="preserve">0960R01296</t>
  </si>
  <si>
    <t xml:space="preserve">REPUESTO REF. 30141847 GERARMOTOR 0.2HP 90VDC 2000RPM 40.150RPM OUTPUT W/7FT       30141847</t>
  </si>
  <si>
    <t xml:space="preserve">0960R01297</t>
  </si>
  <si>
    <t xml:space="preserve">REPUESTO REF. 30006070 LATCH KIT ASSY Q- SEMI QUARTER-TURN 10MM SOCKET       30006070</t>
  </si>
  <si>
    <t xml:space="preserve">0960R01298</t>
  </si>
  <si>
    <t xml:space="preserve">REPUESTO REF. 31032769 PULLEY BELT TIMIN G HTD 90T 5MM 3/4 WIDE .75BORE .197KEY       31032769</t>
  </si>
  <si>
    <t xml:space="preserve">0960R01299</t>
  </si>
  <si>
    <t xml:space="preserve">REPUESTO REF. 30138140  REDUCER  BMQ821 40.1 RIGTH ANGLE RIGTH HAND OUTPUT 80C       30138140</t>
  </si>
  <si>
    <t xml:space="preserve">0960R01300</t>
  </si>
  <si>
    <t xml:space="preserve">REPUESTO REF. 30129863 SWITCH PROXIMITI INDUCTIVE 18MM DIAX64MM L 12MM       30129863</t>
  </si>
  <si>
    <t xml:space="preserve">0960R01301</t>
  </si>
  <si>
    <t xml:space="preserve">REPUESTO REF. 30050486 CONTACTOR  120VAC  60HZ  23A INC AUX       30050486</t>
  </si>
  <si>
    <t xml:space="preserve">0960R01302</t>
  </si>
  <si>
    <t xml:space="preserve">REPUESTO MOD. 31024140 CONTACTOR 120VAC 60HZ WITH 2NO 2NC 23A CONTACTS       31024140</t>
  </si>
  <si>
    <t xml:space="preserve">0960R01303</t>
  </si>
  <si>
    <t xml:space="preserve">REPUESTO FORCH FAB 65DIA TTB 48EW FOR 2P T5 DEG INTEGRATED SCALE FOR AUTO. WELDER       30209947</t>
  </si>
  <si>
    <t xml:space="preserve">0960R01304</t>
  </si>
  <si>
    <t xml:space="preserve">REPUESTO MOTOR 3/4 HP 180VDC 1750RPM 80C        30059946</t>
  </si>
  <si>
    <t xml:space="preserve">0960R01305</t>
  </si>
  <si>
    <t xml:space="preserve">REPUESTO KIT ROTACION DRIVE CONTROL FOR S2500 W/180VDC DRIVE BOARD PNP 12A CONT.       30124719</t>
  </si>
  <si>
    <t xml:space="preserve">0960R01306</t>
  </si>
  <si>
    <t xml:space="preserve">REPUESTO BELT FRICTION 1X1/2X118 B-SECTION V-BELT PROFILE PVC BLACK       30141859</t>
  </si>
  <si>
    <t xml:space="preserve">0960R01307</t>
  </si>
  <si>
    <t xml:space="preserve">REPUESTO TAPE DOUBLE SIDED 1 WIDE- 2592 INCHES PER ROLL       P-404028</t>
  </si>
  <si>
    <t xml:space="preserve">0960R01308</t>
  </si>
  <si>
    <t xml:space="preserve">REPUESTO BEARING RING 34.1 8666MM ID X 41.3 OD POINT CONTACT       30111015</t>
  </si>
  <si>
    <t xml:space="preserve">0960R01309</t>
  </si>
  <si>
    <t xml:space="preserve">REPUESTO BEARING ASM S-SERIES S300/1500 ARM ROTATION       30206497</t>
  </si>
  <si>
    <t xml:space="preserve">0960R01310</t>
  </si>
  <si>
    <t xml:space="preserve">REPUESTO GATE INTERNAL CAM V5.0        30163810</t>
  </si>
  <si>
    <t xml:space="preserve">0960R01316</t>
  </si>
  <si>
    <t xml:space="preserve">REPUESTO RING EXTERNAL        30033664</t>
  </si>
  <si>
    <t xml:space="preserve">0960R01318</t>
  </si>
  <si>
    <t xml:space="preserve">REPUESTO KIT LOADCELL FOR S-15/25/3500 PRS+       30051202</t>
  </si>
  <si>
    <t xml:space="preserve">0960R01320</t>
  </si>
  <si>
    <t xml:space="preserve">REPUESTO ROLLER IDLER ASM 1-27/32 OD X 21-11/16 COATED 20IN       30181452</t>
  </si>
  <si>
    <t xml:space="preserve">0960R01321</t>
  </si>
  <si>
    <t xml:space="preserve">REPUESTO TAPE 3M905 VHB DOUBLE SIDED CLEAR 1/2"       30169013</t>
  </si>
  <si>
    <t xml:space="preserve">0960R01323</t>
  </si>
  <si>
    <t xml:space="preserve">REPUESTO CUTTER ASSY KIT AUTO CUTOFF A/B CABLES       30134264</t>
  </si>
  <si>
    <t xml:space="preserve">0960R01324</t>
  </si>
  <si>
    <t xml:space="preserve">REPUESTO CAP FDS FILM POST TUBE        30004185</t>
  </si>
  <si>
    <t xml:space="preserve">0960R01325</t>
  </si>
  <si>
    <t xml:space="preserve">REPUESTO PAD DELRIN 3 3/4 IN OD X 3/16 I N THK FRICTION       40402295</t>
  </si>
  <si>
    <t xml:space="preserve">0960R01326</t>
  </si>
  <si>
    <t xml:space="preserve">REPUESTO CAP FDS FILM POST        30004184</t>
  </si>
  <si>
    <t xml:space="preserve">0960R01327</t>
  </si>
  <si>
    <t xml:space="preserve">REPUESTO PLATE FAB VERTICAL ADJ USTMENT SXT TRAILING EDGE PALLET GRIP       30102118</t>
  </si>
  <si>
    <t xml:space="preserve">0960R01328</t>
  </si>
  <si>
    <t xml:space="preserve">REPUESTO WASHER FLAT NORMAL DIN 125A-M10 -CZP       P-WF1000</t>
  </si>
  <si>
    <t xml:space="preserve">0960R01329</t>
  </si>
  <si>
    <t xml:space="preserve">REPUESTO FASTENER BOL HHS DIN 933-M10 X 20- 10.9-FT - CZP       30057782</t>
  </si>
  <si>
    <t xml:space="preserve">0960R01330</t>
  </si>
  <si>
    <t xml:space="preserve">REPUESTO PLATE FAB HORIZONTAL ADJUSTMENT  SXT TRAILING EDGE       30102128</t>
  </si>
  <si>
    <t xml:space="preserve">0960R01331</t>
  </si>
  <si>
    <t xml:space="preserve">REPUESTO BUSHING FLANGE 1/4-3/8-3/8        C-006087</t>
  </si>
  <si>
    <t xml:space="preserve">0960R01332</t>
  </si>
  <si>
    <t xml:space="preserve">REPUESTO GRASA LUBRICANTE 14OZ CARTUCHO FUSH CASSIDA EPS2 (-35C A+ +120C)       30140327</t>
  </si>
  <si>
    <t xml:space="preserve">0960R01333</t>
  </si>
  <si>
    <t xml:space="preserve">REPUESTO 4 BORE STAMPED STEEL HOUSING 2 SET       30167211</t>
  </si>
  <si>
    <t xml:space="preserve">0960R01334</t>
  </si>
  <si>
    <t xml:space="preserve">REPUESTO LBEL KIT INSTALATION        30116633</t>
  </si>
  <si>
    <t xml:space="preserve">0960R01335</t>
  </si>
  <si>
    <t xml:space="preserve">REPUESTO WASHER LOCKS 12MM STEEL        P-WS1200</t>
  </si>
  <si>
    <t xml:space="preserve">0960R01336</t>
  </si>
  <si>
    <t xml:space="preserve">REPUESTO FASTENER BOLT M8X1.25X25MM FHCS ZINC COATED       30175080</t>
  </si>
  <si>
    <t xml:space="preserve">0960R01337</t>
  </si>
  <si>
    <t xml:space="preserve">REPUESTO FASTENER BOLT FHCS DIN 7991 M8X16X10.9 FP CZP       30175081</t>
  </si>
  <si>
    <t xml:space="preserve">0960R01338</t>
  </si>
  <si>
    <t xml:space="preserve">REPUESTO BELT DRIVE URETHANE 3/8IN DIA X 23.3/8IN LG       30054408</t>
  </si>
  <si>
    <t xml:space="preserve">0960R01339</t>
  </si>
  <si>
    <t xml:space="preserve">REPUESTO ROLLER IDLER ASM VARIABLE FILM STRETCH       30051858</t>
  </si>
  <si>
    <t xml:space="preserve">0960R01340</t>
  </si>
  <si>
    <t xml:space="preserve">REPUESTO ROLLER IDLER ASM WITH URETHANE COATING VARIABLE FILM STRETCH       30051857</t>
  </si>
  <si>
    <t xml:space="preserve">0960R01341</t>
  </si>
  <si>
    <t xml:space="preserve">REPUESTO BUSHING FLANGE 10MM ID X13MM OD X 6MM LENGTH       30051856</t>
  </si>
  <si>
    <t xml:space="preserve">0960R01342</t>
  </si>
  <si>
    <t xml:space="preserve">REPUESTO BRAKE FRICTION ARM FAB WITH FRICTION MATERIAL       30053804</t>
  </si>
  <si>
    <t xml:space="preserve">0960R01343</t>
  </si>
  <si>
    <t xml:space="preserve">REPUESTO SPRING COMPRESSION .128 WIRE DIAMETER       30051970</t>
  </si>
  <si>
    <t xml:space="preserve">0960R01344</t>
  </si>
  <si>
    <t xml:space="preserve">REPUESTO MOUNT SPRING RETAINER        30051852</t>
  </si>
  <si>
    <t xml:space="preserve">0960R01345</t>
  </si>
  <si>
    <t xml:space="preserve">REPUESTO KNOB METRIC 50MM DIAMETER 7-LOBE BLACK NYLON CAP       30178930</t>
  </si>
  <si>
    <t xml:space="preserve">0960R01346</t>
  </si>
  <si>
    <t xml:space="preserve">REPUESTO FASTENER SCREW SHOULDER 10MM DIA X 16MM XM8 SOCKET HEAD       31003990</t>
  </si>
  <si>
    <t xml:space="preserve">0960R01348</t>
  </si>
  <si>
    <t xml:space="preserve">REPUESTO WASHER THRUST 5/5-1-1/16        C-002274</t>
  </si>
  <si>
    <t xml:space="preserve">0960R01349</t>
  </si>
  <si>
    <t xml:space="preserve">REPUESTO DRIVE DC FILM DELIVERY        30095173</t>
  </si>
  <si>
    <t xml:space="preserve">0960R01350</t>
  </si>
  <si>
    <t xml:space="preserve">REPUESTO GRASSELLI MOD.18838-5 BLADES HANGER P=5       18838-5</t>
  </si>
  <si>
    <t xml:space="preserve">GRASSELLI</t>
  </si>
  <si>
    <t xml:space="preserve">0961R01001</t>
  </si>
  <si>
    <t xml:space="preserve">REPUESTO GRASSELLI MOD.B17396 CUTTING BLADE (XL)       B17396</t>
  </si>
  <si>
    <t xml:space="preserve">0961R01004</t>
  </si>
  <si>
    <t xml:space="preserve">REPUESTO GRASSELLI MOD. B356 BLADE 517X22X0.7       B356</t>
  </si>
  <si>
    <t xml:space="preserve">0961R01011</t>
  </si>
  <si>
    <t xml:space="preserve">REPUESTO GRASSELLI MOD. 12437ASSY CLEANING ROLLER BUSH ASSY       12437</t>
  </si>
  <si>
    <t xml:space="preserve">0961R01039</t>
  </si>
  <si>
    <t xml:space="preserve">REPUESTO GRASSELLI MOD. 12438ASSY TOOTHROLLER BUSH ASSY (RST)       12438</t>
  </si>
  <si>
    <t xml:space="preserve">0961R01040</t>
  </si>
  <si>
    <t xml:space="preserve">REPUESTO GRASSELLI MOD. 10194 RODAMIENTO        10194</t>
  </si>
  <si>
    <t xml:space="preserve">0961R01042</t>
  </si>
  <si>
    <t xml:space="preserve">REPUESTO GRASSELLI MOD. 6435 TUERCA        6435</t>
  </si>
  <si>
    <t xml:space="preserve">0961R01044</t>
  </si>
  <si>
    <t xml:space="preserve">REPUESTO CUTTING BLADE 10 X 0.05 LENGTH 359MM P/MAQ. CSE       B28631T1</t>
  </si>
  <si>
    <t xml:space="preserve">0961R01047</t>
  </si>
  <si>
    <t xml:space="preserve">REPUESTO GRASSELLO MOD. 26607-8        26607-8</t>
  </si>
  <si>
    <t xml:space="preserve">0961R01048</t>
  </si>
  <si>
    <t xml:space="preserve">REPUESTO GRASSELLI MOD. 28119-8        28119-8</t>
  </si>
  <si>
    <t xml:space="preserve">0961R01049</t>
  </si>
  <si>
    <t xml:space="preserve">REPUESTO GRASSELLI MOD. 28118-8        28118-8</t>
  </si>
  <si>
    <t xml:space="preserve">0961R01050</t>
  </si>
  <si>
    <t xml:space="preserve">REPUESTO GRASSELLI MOD. 9378 ROD END M16 X1.75       9378</t>
  </si>
  <si>
    <t xml:space="preserve">0961R01051</t>
  </si>
  <si>
    <t xml:space="preserve">REPUESTO MOD. 17676 SPECIAL SCREW        17676</t>
  </si>
  <si>
    <t xml:space="preserve">0961R01052</t>
  </si>
  <si>
    <t xml:space="preserve">REPUESTO GRASSELLI MOD. 4811 NUT M16X1.7 5       4811</t>
  </si>
  <si>
    <t xml:space="preserve">0961R01053</t>
  </si>
  <si>
    <t xml:space="preserve">REPUESTO GRASSELLI MOD. B28631T1 CUTTING BLADE       B28631T</t>
  </si>
  <si>
    <t xml:space="preserve">0961R01054</t>
  </si>
  <si>
    <t xml:space="preserve">REPUESTO GRASSELLI MOD.B10187 CUCHILLA PASO 4 DIENTE P/PULGADA       B10187</t>
  </si>
  <si>
    <t xml:space="preserve">0961R01055</t>
  </si>
  <si>
    <t xml:space="preserve">REPUESTO GRASSELLI MOD. 7580R TIRA LAMA 16MM       7580R</t>
  </si>
  <si>
    <t xml:space="preserve">0961R01056</t>
  </si>
  <si>
    <t xml:space="preserve">REPUESTO GRASSELLI MOD. 7829 BLADE GUIDE        7829</t>
  </si>
  <si>
    <t xml:space="preserve">0961R01057</t>
  </si>
  <si>
    <t xml:space="preserve">REPUESTO GRASSELLI MOD. 7847/16 PRESSOR RESSOR PALLET       7847/16</t>
  </si>
  <si>
    <t xml:space="preserve">0961R01058</t>
  </si>
  <si>
    <t xml:space="preserve">REPUESTO GRASSELLI MOD. B7471 CUCHILLA PASO 6 DIENTES P/PULGADA       B7471</t>
  </si>
  <si>
    <t xml:space="preserve">0961R01059</t>
  </si>
  <si>
    <t xml:space="preserve">REPUESTO GRASSELLI MOD. 18323 SCHEDA PLC / PLC CARD       18323</t>
  </si>
  <si>
    <t xml:space="preserve">0961R01060</t>
  </si>
  <si>
    <t xml:space="preserve">REPUESTO GRASSELLI REF. 13452T5 PRESSURE SWITCH 140-170 BAR (CSE)       </t>
  </si>
  <si>
    <t xml:space="preserve">0961R01061</t>
  </si>
  <si>
    <t xml:space="preserve">REPUESTO GRASSELLI REF. 13029T1 PLC SIEMENS 6ED1052-1MD0000BA5       </t>
  </si>
  <si>
    <t xml:space="preserve">0961R01062</t>
  </si>
  <si>
    <t xml:space="preserve">REPUESTO GRASSELLI REF. 13870T1 PLC SIEMENS 6ED1055-1MB00-0BA2       </t>
  </si>
  <si>
    <t xml:space="preserve">0961R01063</t>
  </si>
  <si>
    <t xml:space="preserve">REPUESTO GRASSELLI OIL SEAL REF. 4817        4817</t>
  </si>
  <si>
    <t xml:space="preserve">0961R01064</t>
  </si>
  <si>
    <t xml:space="preserve">REPUESTO GRASSELLI SHORT BUSH REF. 9211        9211</t>
  </si>
  <si>
    <t xml:space="preserve">0961R01065</t>
  </si>
  <si>
    <t xml:space="preserve">REPUESTO GRASSELLI MOVING BAR REF. 28110T2       28110T2</t>
  </si>
  <si>
    <t xml:space="preserve">0961R01066</t>
  </si>
  <si>
    <t xml:space="preserve">REPUESTO GRASSELLI MOVING BAR REF. 28115T2       28115T2</t>
  </si>
  <si>
    <t xml:space="preserve">0961R01067</t>
  </si>
  <si>
    <t xml:space="preserve">REPUESTO GRASSELLI SPACER 8.5 X 30 X 6 REF. 28061       28061</t>
  </si>
  <si>
    <t xml:space="preserve">0961R01068</t>
  </si>
  <si>
    <t xml:space="preserve">REPUESTO GRASSELLI SPACER REF. 28319        28319</t>
  </si>
  <si>
    <t xml:space="preserve">0961R01069</t>
  </si>
  <si>
    <t xml:space="preserve">REPUESTO GRASSELLI HEXAGON CAP NUT M08 INOX. A2 UNI 5721 REF. 434       434</t>
  </si>
  <si>
    <t xml:space="preserve">0961R01070</t>
  </si>
  <si>
    <t xml:space="preserve">REPUESTO GRASSELLI O-RING 3100 REF.13357        13357</t>
  </si>
  <si>
    <t xml:space="preserve">0961R01071</t>
  </si>
  <si>
    <t xml:space="preserve">REPUESTO GRASSELLI MOD. 30610T1 SCREW FIXING BAR       30610T1</t>
  </si>
  <si>
    <t xml:space="preserve">0961R01072</t>
  </si>
  <si>
    <t xml:space="preserve">REPUESTO GRASSELLI MOD. 28114T2 SCREW FIXING       28114T2</t>
  </si>
  <si>
    <t xml:space="preserve">0961R01073</t>
  </si>
  <si>
    <t xml:space="preserve">REPUESTO GRASSELLI MOD. 28114T1 SCREW FIXING       28114T1</t>
  </si>
  <si>
    <t xml:space="preserve">0961R01074</t>
  </si>
  <si>
    <t xml:space="preserve">SENSOR MAGNETICO REF. 6675        6675</t>
  </si>
  <si>
    <t xml:space="preserve">0961R01075</t>
  </si>
  <si>
    <t xml:space="preserve">MAGNETO PARA SENSAR REF. 6552T2        6552T2</t>
  </si>
  <si>
    <t xml:space="preserve">0961R01076</t>
  </si>
  <si>
    <t xml:space="preserve">REPUESTO MOD. 21602T1 RED-GREEN-YELLOW SIGNAL LAMP 24V AC/DC       21602T1</t>
  </si>
  <si>
    <t xml:space="preserve">0961R01077</t>
  </si>
  <si>
    <t xml:space="preserve">REPUESTO BELT HTD 880        5402</t>
  </si>
  <si>
    <t xml:space="preserve">0961R01078</t>
  </si>
  <si>
    <t xml:space="preserve">REPUESTO BLACK OIL PIPE L=1420MM        18560</t>
  </si>
  <si>
    <t xml:space="preserve">0961R01079</t>
  </si>
  <si>
    <t xml:space="preserve">REPUESTO BLACK OIL PIPE L=1580MM        18561</t>
  </si>
  <si>
    <t xml:space="preserve">0961R01080</t>
  </si>
  <si>
    <t xml:space="preserve">MAQUINA SANITECH MARK V 220/60/1 220 LBS       MK=V</t>
  </si>
  <si>
    <t xml:space="preserve">0973D01001</t>
  </si>
  <si>
    <t xml:space="preserve">REPUESTO SANITECH MOD. NZ-60 JUEGO 4 BOQUILLAS (0,15,25,40)       </t>
  </si>
  <si>
    <t xml:space="preserve">0973R01016</t>
  </si>
  <si>
    <t xml:space="preserve">REPUESTO SANITECH MOD. AC-13 CORREA BUNGEE P/TANQUE DE GLP       </t>
  </si>
  <si>
    <t xml:space="preserve">0973R01017</t>
  </si>
  <si>
    <t xml:space="preserve">REPUESTO SANITECH MOD. PM-07 VARA AMARILLA MEDIDORA DE ACEITE       </t>
  </si>
  <si>
    <t xml:space="preserve">0973R01018</t>
  </si>
  <si>
    <t xml:space="preserve">REPUESTO SANITECH MOD. IG-13 REGULADOR DE GAS  SUB-ASSEMBLY       </t>
  </si>
  <si>
    <t xml:space="preserve">0973R01019</t>
  </si>
  <si>
    <t xml:space="preserve">REPUESTO FULL SET OF MARK III NOZZLES (4 UNITS)       NZ-50</t>
  </si>
  <si>
    <t xml:space="preserve">0973R01020</t>
  </si>
  <si>
    <t xml:space="preserve">REPUESTO FLEXIBLE WAND        WA=05</t>
  </si>
  <si>
    <t xml:space="preserve">0973R01021</t>
  </si>
  <si>
    <t xml:space="preserve">REPUESTO SHORT WAND        WA=03</t>
  </si>
  <si>
    <t xml:space="preserve">0973R01022</t>
  </si>
  <si>
    <t xml:space="preserve">REPUESTO EXTRA 50 FT OF STEAM HOSE        HS=02</t>
  </si>
  <si>
    <t xml:space="preserve">0973R01023</t>
  </si>
  <si>
    <t xml:space="preserve">REPUESTO STACK EXTENSION        AC=04</t>
  </si>
  <si>
    <t xml:space="preserve">0973R01024</t>
  </si>
  <si>
    <t xml:space="preserve">REPUESTO 45 DEGREE NOZZLE HOLDER        NZ=45</t>
  </si>
  <si>
    <t xml:space="preserve">0973R01025</t>
  </si>
  <si>
    <t xml:space="preserve">REPUESTO 90 DEGREE NOZZLE HOLDER        NZ=90</t>
  </si>
  <si>
    <t xml:space="preserve">0973R01026</t>
  </si>
  <si>
    <t xml:space="preserve">REPUESTO YELLOW FAN NOZZLE        NZ=15</t>
  </si>
  <si>
    <t xml:space="preserve">0973R01027</t>
  </si>
  <si>
    <t xml:space="preserve">REPUESTO ULMA MOD. 9371423 ANILLO OBTU. G12X19X3       9371423</t>
  </si>
  <si>
    <t xml:space="preserve">ULMA</t>
  </si>
  <si>
    <t xml:space="preserve">0975R01005</t>
  </si>
  <si>
    <t xml:space="preserve">REPUESTO ULMA MOD. 9371424 CASQUILLO LINEAL BOLAS KH       9371424</t>
  </si>
  <si>
    <t xml:space="preserve">0975R01006</t>
  </si>
  <si>
    <t xml:space="preserve">REPUESTO ULMA MOD. 3480530 BULON DISTANCIADOR 3       3480530</t>
  </si>
  <si>
    <t xml:space="preserve">0975R01010</t>
  </si>
  <si>
    <t xml:space="preserve">REPUESTO ULMA MOD. 9372156 ARAN.B13 DIN125 A2 (MAQ. SUPER CHIK)       9372156</t>
  </si>
  <si>
    <t xml:space="preserve">0975R01012</t>
  </si>
  <si>
    <t xml:space="preserve">REPUESTO ULMA MOD. 3480452 BULON RODILLO LEVA CORTE       3480452</t>
  </si>
  <si>
    <t xml:space="preserve">0975R01013</t>
  </si>
  <si>
    <t xml:space="preserve">REPUESTO ULMA MOD. 3480445 PINON Z=20 PASO = 9.52       3480445</t>
  </si>
  <si>
    <t xml:space="preserve">0975R01014</t>
  </si>
  <si>
    <t xml:space="preserve">REPUESTO ULMA MOD. 9373932 CONECT. Y92E P1D3-V5 E1 G1       9373932</t>
  </si>
  <si>
    <t xml:space="preserve">0975R01017</t>
  </si>
  <si>
    <t xml:space="preserve">REPUESTO ULMA MOD. 9375336 DETECTOR E2EL X1-R5-E1-M1       9375336</t>
  </si>
  <si>
    <t xml:space="preserve">0975R01018</t>
  </si>
  <si>
    <t xml:space="preserve">REPUESTO ULMA MOD.3481081 BANDA SUPERIOR CINTA DE SALIDA       3481081</t>
  </si>
  <si>
    <t xml:space="preserve">0975R01020</t>
  </si>
  <si>
    <t xml:space="preserve">REPUESTO ULMA MOD.9372723 CORREA DENTADA 300 L-050       9372723</t>
  </si>
  <si>
    <t xml:space="preserve">0975R01021</t>
  </si>
  <si>
    <t xml:space="preserve">REPUESTO ULMA MOD. 9371583 CASQUILLO GLY.PG 303430F       9371583</t>
  </si>
  <si>
    <t xml:space="preserve">0975R01025</t>
  </si>
  <si>
    <t xml:space="preserve">REPUESTO ULMA MOD. 9371126 CABEZA ROTULA        9371126</t>
  </si>
  <si>
    <t xml:space="preserve">0975R01027</t>
  </si>
  <si>
    <t xml:space="preserve">REPUESTO ULMA MOD. 9371123 CABEZA ROTULA GIRS8RH       9371123</t>
  </si>
  <si>
    <t xml:space="preserve">0975R01028</t>
  </si>
  <si>
    <t xml:space="preserve">REPUESTO ULMA MOD. 9371124 CABEZA ROTULA GIRS8LH       9371124</t>
  </si>
  <si>
    <t xml:space="preserve">0975R01029</t>
  </si>
  <si>
    <t xml:space="preserve">REPUESTO ULMA MOD. 9371125 CABEZA ROTULA        9371125</t>
  </si>
  <si>
    <t xml:space="preserve">0975R01030</t>
  </si>
  <si>
    <t xml:space="preserve">REPUESTO ULMA MOD. 3480730 CORREA DENTADA       3480730</t>
  </si>
  <si>
    <t xml:space="preserve">0975R01031</t>
  </si>
  <si>
    <t xml:space="preserve">REPUESTO ULMA MOD. 3480074 SUBCONJUNTO PISADOR POSTERIOR       3480074</t>
  </si>
  <si>
    <t xml:space="preserve">0975R01033</t>
  </si>
  <si>
    <t xml:space="preserve">REPUESTO ULMA MOD. 3480729 CORREA DENTADA       3480729</t>
  </si>
  <si>
    <t xml:space="preserve">0975R01036</t>
  </si>
  <si>
    <t xml:space="preserve">REPUESTO ULMA MOD. 9375041 AMORTIGUADOR REF. 563504-4       9375041</t>
  </si>
  <si>
    <t xml:space="preserve">0975R01039</t>
  </si>
  <si>
    <t xml:space="preserve">REPUESTO ULMA MOD. 9374007 DETECTOR E2EL-X1R5F1-M1       9374007</t>
  </si>
  <si>
    <t xml:space="preserve">0975R01041</t>
  </si>
  <si>
    <t xml:space="preserve">REPUESTO ULMA MOD. 0611500 MUELLE CARACOL       0611500</t>
  </si>
  <si>
    <t xml:space="preserve">0975R01043</t>
  </si>
  <si>
    <t xml:space="preserve">REPUESTO ULMA MOD. 9373938 CORREA PO 88 (1METRO)       9373938</t>
  </si>
  <si>
    <t xml:space="preserve">0975R01044</t>
  </si>
  <si>
    <t xml:space="preserve">REPUESTO ULMA MOD. 9373418 ELECTROIMAN ER-338       9373418</t>
  </si>
  <si>
    <t xml:space="preserve">0975R01050</t>
  </si>
  <si>
    <t xml:space="preserve">REPUESTO ULMA MOD. 3481095 POLEA DENTADA Z=25 PASO 1       3481095</t>
  </si>
  <si>
    <t xml:space="preserve">0975R01051</t>
  </si>
  <si>
    <t xml:space="preserve">REPUESTO ULMA MOD. 9373295 EPROM 27C256        9373295</t>
  </si>
  <si>
    <t xml:space="preserve">0975R01052</t>
  </si>
  <si>
    <t xml:space="preserve">REPUESTO ULMA MOD. 9376049 SELECTOR BCD        9376049</t>
  </si>
  <si>
    <t xml:space="preserve">0975R01055</t>
  </si>
  <si>
    <t xml:space="preserve">REPUESTO ULMA MOD. 3480134 BRAZO PLAGADORA CENTRAL       3480134</t>
  </si>
  <si>
    <t xml:space="preserve">0975R01056</t>
  </si>
  <si>
    <t xml:space="preserve">REPUESTO ULMA 3481177 MOTOREDUCTOR REGULACION       3481177</t>
  </si>
  <si>
    <t xml:space="preserve">0975R01057</t>
  </si>
  <si>
    <t xml:space="preserve">REPUESTO ULMA MOD. 9372207 ENGANCHE C.R.S. 3/8" INOX.       9372207</t>
  </si>
  <si>
    <t xml:space="preserve">0975R01058</t>
  </si>
  <si>
    <t xml:space="preserve">REPUESTO ULMA MOD. 3480469 PINON DOBLE        3480469</t>
  </si>
  <si>
    <t xml:space="preserve">0975R01060</t>
  </si>
  <si>
    <t xml:space="preserve">REPUESTO ULMA MOD. 3480470 PINON ENGRANE        3480470</t>
  </si>
  <si>
    <t xml:space="preserve">0975R01061</t>
  </si>
  <si>
    <t xml:space="preserve">REPUESTO ULMA MOD. 3480654 PINON Z=13 PASO 9.52       3480654</t>
  </si>
  <si>
    <t xml:space="preserve">0975R01062</t>
  </si>
  <si>
    <t xml:space="preserve">REPUESTO ULMA MOD. 3480533 PINON Z=40 PASO 9.52       3480533</t>
  </si>
  <si>
    <t xml:space="preserve">0975R01063</t>
  </si>
  <si>
    <t xml:space="preserve">REPUESTO ULMA MOD. 3480532 BULON MACHO 64       3480532</t>
  </si>
  <si>
    <t xml:space="preserve">0975R01064</t>
  </si>
  <si>
    <t xml:space="preserve">REPUESTO ULMA MOD. 3480531 BULON MACHO 68       3480531</t>
  </si>
  <si>
    <t xml:space="preserve">0975R01065</t>
  </si>
  <si>
    <t xml:space="preserve">REPUESTO ULMA MOD. 3247403 RESORTE PALAS LATERALES       3247403</t>
  </si>
  <si>
    <t xml:space="preserve">0975R01066</t>
  </si>
  <si>
    <t xml:space="preserve">REPUESTO ULMA MOD. 3480724 CADENA SIMPLE 3/8" 100 PASOS       3480724</t>
  </si>
  <si>
    <t xml:space="preserve">0975R01068</t>
  </si>
  <si>
    <t xml:space="preserve">REPUESTO ULMA MOD. 9373825 HORQUILLA GK M12-24A       9373825</t>
  </si>
  <si>
    <t xml:space="preserve">0975R01069</t>
  </si>
  <si>
    <t xml:space="preserve">REPUESTO ULMA MOD. 9371127 CABEZA ROTULA        9371127</t>
  </si>
  <si>
    <t xml:space="preserve">0975R01070</t>
  </si>
  <si>
    <t xml:space="preserve">REPUESTO ULMA MOD. 3247561 MUELLE LIMITADOR (MAQ. SUPER CHIK)       3247561</t>
  </si>
  <si>
    <t xml:space="preserve">0975R01071</t>
  </si>
  <si>
    <t xml:space="preserve">REPUESTO ULMA MOD. 3481403 PINON DOBLE Z=40 PASO=12.7  (MAQ. SUPER CHIK)       3481403</t>
  </si>
  <si>
    <t xml:space="preserve">0975R01072</t>
  </si>
  <si>
    <t xml:space="preserve">REPUESTO ULMA MOD. 3482947 CADENA DOBLE 1/2"  93 PASOS (MAQ. SUPER CHIK)       3482947</t>
  </si>
  <si>
    <t xml:space="preserve">0975R01074</t>
  </si>
  <si>
    <t xml:space="preserve">REPUESTO ULMA MOD. 9371086 CASQUILLO GLY PG161825F       9371086</t>
  </si>
  <si>
    <t xml:space="preserve">0975R01075</t>
  </si>
  <si>
    <t xml:space="preserve">REPUESTO ULMA MOD. 9372675 CASQUILLO        9372675</t>
  </si>
  <si>
    <t xml:space="preserve">0975R01076</t>
  </si>
  <si>
    <t xml:space="preserve">REPUESTO ULMA MOD. 3480790 RESORTE TRACCION       3480790</t>
  </si>
  <si>
    <t xml:space="preserve">0975R01079</t>
  </si>
  <si>
    <t xml:space="preserve">REPUESTO ULMA  MOD. 3480454 CASQUILLO        3480454</t>
  </si>
  <si>
    <t xml:space="preserve">0975R01081</t>
  </si>
  <si>
    <t xml:space="preserve">REPUESTO ULMA MOD. 3482508 RESORTE PISADOR LATERAL       3482508</t>
  </si>
  <si>
    <t xml:space="preserve">0975R01084</t>
  </si>
  <si>
    <t xml:space="preserve">REPUESTO ULMA MOD. 3480734 RESORTE COMPRESION 35       3480734</t>
  </si>
  <si>
    <t xml:space="preserve">0975R01085</t>
  </si>
  <si>
    <t xml:space="preserve">REPUESTO ULMA MOD. 9374333 CASQUILLO        9374333</t>
  </si>
  <si>
    <t xml:space="preserve">0975R01086</t>
  </si>
  <si>
    <t xml:space="preserve">REPUESTO ULMA MOD. 9374334 CASQUILLO        9374334</t>
  </si>
  <si>
    <t xml:space="preserve">0975R01087</t>
  </si>
  <si>
    <t xml:space="preserve">REPUESTO ULMA MOD. 3480783 TACO ELASTICO ELEVADOR       3480783</t>
  </si>
  <si>
    <t xml:space="preserve">0975R01088</t>
  </si>
  <si>
    <t xml:space="preserve">REPUESTO ULMA MOD. 3480048 SUB-TENSOR CUCHILLA       3480048</t>
  </si>
  <si>
    <t xml:space="preserve">0975R01091</t>
  </si>
  <si>
    <t xml:space="preserve">REPUESTO ULMA MOD. 9374420 CASQUILLO        9374420</t>
  </si>
  <si>
    <t xml:space="preserve">0975R01092</t>
  </si>
  <si>
    <t xml:space="preserve">REPUESTO ULMA MOD. 3480849 GUIA PALAS LATERALES       3480849</t>
  </si>
  <si>
    <t xml:space="preserve">0975R01093</t>
  </si>
  <si>
    <t xml:space="preserve">REPUESTO ULMA MOD. 937071 CASQUILLO        937071</t>
  </si>
  <si>
    <t xml:space="preserve">0975R01096</t>
  </si>
  <si>
    <t xml:space="preserve">REPUESTO ULMA MOD. 3480721 CADENA TRANSMISION       3480721</t>
  </si>
  <si>
    <t xml:space="preserve">0975R01097</t>
  </si>
  <si>
    <t xml:space="preserve">PRECIO ESPECIAL MOD. 9374584 MICRO AZ1602       9374584</t>
  </si>
  <si>
    <t xml:space="preserve">0975R01098</t>
  </si>
  <si>
    <t xml:space="preserve">REPUESTO ULMA MOD. 9376682 INTERUPTOR        9376682</t>
  </si>
  <si>
    <t xml:space="preserve">0975R01100</t>
  </si>
  <si>
    <t xml:space="preserve">REPUESTO ULMA MOD. 3481092 MANGUERA        3481092</t>
  </si>
  <si>
    <t xml:space="preserve">0975R01101</t>
  </si>
  <si>
    <t xml:space="preserve">REPUESTO ULMA MOD. 6210090 BRAZO CENTRADOR DE PRODUCTO       6210090</t>
  </si>
  <si>
    <t xml:space="preserve">0975R01106</t>
  </si>
  <si>
    <t xml:space="preserve">REPUESTO ULMA MOD. 9373087 CABEZA ROTULA        9373087</t>
  </si>
  <si>
    <t xml:space="preserve">0975R01107</t>
  </si>
  <si>
    <t xml:space="preserve">REPUESTO ULMA MOD. 3481226 RESORTE        3481226</t>
  </si>
  <si>
    <t xml:space="preserve">0975R01108</t>
  </si>
  <si>
    <t xml:space="preserve">REPUESTO ULMA MOD. 9373278 POTENCIOMETRO        9373278</t>
  </si>
  <si>
    <t xml:space="preserve">0975R01110</t>
  </si>
  <si>
    <t xml:space="preserve">REPUESTO ULMA MOD. 9374174 RESISTENCIA        9374174</t>
  </si>
  <si>
    <t xml:space="preserve">0975R01111</t>
  </si>
  <si>
    <t xml:space="preserve">REPUESTO ULMA MOD. 9371882 RESISTENCIA        9371882</t>
  </si>
  <si>
    <t xml:space="preserve">0975R01114</t>
  </si>
  <si>
    <t xml:space="preserve">REPUESTO ULMA MOD. 3482134 CADENA SIMPLE 1/2" 72 PASOS       3482134</t>
  </si>
  <si>
    <t xml:space="preserve">0975R01115</t>
  </si>
  <si>
    <t xml:space="preserve">REPUESTO ULMA MOD. 9370033 FUSIBLE 5X20 4A       9370033</t>
  </si>
  <si>
    <t xml:space="preserve">0975R01119</t>
  </si>
  <si>
    <t xml:space="preserve">REPUESTO ULMA MOD. 3480705 TARJETA DE CONTROL       3480705</t>
  </si>
  <si>
    <t xml:space="preserve">0975R01120</t>
  </si>
  <si>
    <t xml:space="preserve">REPUESTO ULMA MOD. 3480951 TARJETA DE POTENCIA       3480951</t>
  </si>
  <si>
    <t xml:space="preserve">0975R01121</t>
  </si>
  <si>
    <t xml:space="preserve">REPUESTO ULMA MOD. 9372628 VARISTOR ERZ-C14DK391       9372628</t>
  </si>
  <si>
    <t xml:space="preserve">0975R01122</t>
  </si>
  <si>
    <t xml:space="preserve">REPUESTO ULMA MOD. 3480706 TARJETA DE TECLADO       3480706</t>
  </si>
  <si>
    <t xml:space="preserve">0975R01123</t>
  </si>
  <si>
    <t xml:space="preserve">REPUESTO ULMA MOD. 3480168 RESISTENCIA 220V       3480168</t>
  </si>
  <si>
    <t xml:space="preserve">0975R01124</t>
  </si>
  <si>
    <t xml:space="preserve">REPUESTO ULMA MOD. 3480736 RESORTE TOPE BANDEJA       3480736</t>
  </si>
  <si>
    <t xml:space="preserve">0975R01125</t>
  </si>
  <si>
    <t xml:space="preserve">REPUESTO ULMA MOD. 3480618 BULON TENSOR        3480618</t>
  </si>
  <si>
    <t xml:space="preserve">0975R01129</t>
  </si>
  <si>
    <t xml:space="preserve">REPUESTO ULMA MOD. 3480732 RESORTES        3480732</t>
  </si>
  <si>
    <t xml:space="preserve">0975R01130</t>
  </si>
  <si>
    <t xml:space="preserve">REPUESTO ULMA MOD. 3253720 RESORTE ASCENSOR       3253720</t>
  </si>
  <si>
    <t xml:space="preserve">0975R01131</t>
  </si>
  <si>
    <t xml:space="preserve">REPUESTO ULMA MOD. 9372504 TERMOSTATO        9372504</t>
  </si>
  <si>
    <t xml:space="preserve">0975R01132</t>
  </si>
  <si>
    <t xml:space="preserve">REPUESTO ULMA MOD. 9374421 PAS. CONI.        9374421</t>
  </si>
  <si>
    <t xml:space="preserve">0975R01133</t>
  </si>
  <si>
    <t xml:space="preserve">REPUESTO ULMA MOD. 3480789 TOPE ABRE PINZA       3480789</t>
  </si>
  <si>
    <t xml:space="preserve">0975R01134</t>
  </si>
  <si>
    <t xml:space="preserve">REPUESTO ULMA MOD. 3480204 CUCHILLA DE CORTE       3480204</t>
  </si>
  <si>
    <t xml:space="preserve">0975R01138</t>
  </si>
  <si>
    <t xml:space="preserve">REPUESTO ULMA MOD. 9069300 FUSIBLE 5X20 10A       9069300</t>
  </si>
  <si>
    <t xml:space="preserve">0975R01141</t>
  </si>
  <si>
    <t xml:space="preserve">REPUESTO ULMA MOD. 9357300 POSICIONADOR        9357300</t>
  </si>
  <si>
    <t xml:space="preserve">0975R01142</t>
  </si>
  <si>
    <t xml:space="preserve">REPUESTO ULMA MOD. 9372686 JUNTA TORICA        9372686</t>
  </si>
  <si>
    <t xml:space="preserve">0975R01146</t>
  </si>
  <si>
    <t xml:space="preserve">REPUESTO ULMA MOD. 9373508 COJINETE VALONA       9373508</t>
  </si>
  <si>
    <t xml:space="preserve">0975R01149</t>
  </si>
  <si>
    <t xml:space="preserve">REPUESTO ULMA MOD. 9402412 TUBO SILICON 18 X 21       9402412</t>
  </si>
  <si>
    <t xml:space="preserve">0975R01150</t>
  </si>
  <si>
    <t xml:space="preserve">REPUESTO ULMA MOD. 3480392 SUPLEMENTO        3480392</t>
  </si>
  <si>
    <t xml:space="preserve">0975R01151</t>
  </si>
  <si>
    <t xml:space="preserve">REPUESTO ULMA MOD. 3480244 BASE ASCENSOR        3480244</t>
  </si>
  <si>
    <t xml:space="preserve">0975R01153</t>
  </si>
  <si>
    <t xml:space="preserve">REPUESTO ULMA MOD. 9373079 SPRING PIN        9373079</t>
  </si>
  <si>
    <t xml:space="preserve">0975R01154</t>
  </si>
  <si>
    <t xml:space="preserve">REPUESTO ULMA MOD. 9374110 RASCADOR        9374110</t>
  </si>
  <si>
    <t xml:space="preserve">0975R01155</t>
  </si>
  <si>
    <t xml:space="preserve">REPUESTO ULMA MOD. 9373076 ANILLO OBTU.        9373076</t>
  </si>
  <si>
    <t xml:space="preserve">0975R01156</t>
  </si>
  <si>
    <t xml:space="preserve">REPUESTO ULMA MOD. 3480758 CADENA        3480758</t>
  </si>
  <si>
    <t xml:space="preserve">0975R01158</t>
  </si>
  <si>
    <t xml:space="preserve">REPUESTO ULMA MOD. 3480947 PLACA IZDA. EJE PISADOR       3480947</t>
  </si>
  <si>
    <t xml:space="preserve">0975R01159</t>
  </si>
  <si>
    <t xml:space="preserve">REPUESTO ULMA MOD. 3480488 GUIA        3480488</t>
  </si>
  <si>
    <t xml:space="preserve">0975R01160</t>
  </si>
  <si>
    <t xml:space="preserve">REPUESTO ULMA MOD. 3482507 EJE        3482507</t>
  </si>
  <si>
    <t xml:space="preserve">0975R01161</t>
  </si>
  <si>
    <t xml:space="preserve">REPUESTO ULMA MOD. 3481121 EJE PINZA        3481121</t>
  </si>
  <si>
    <t xml:space="preserve">0975R01162</t>
  </si>
  <si>
    <t xml:space="preserve">REPUESTO ULMA MOD. 9381263 VARIADOR        9381263</t>
  </si>
  <si>
    <t xml:space="preserve">0975R01163</t>
  </si>
  <si>
    <t xml:space="preserve">REPUESTO ULMA MOD. 3482807 SUB. POLEA        3482807</t>
  </si>
  <si>
    <t xml:space="preserve">0975R01164</t>
  </si>
  <si>
    <t xml:space="preserve">REPUESTO ULMA MOD. 3482982 CARATULA DE CONTROL PARA SUPER CHIK       3482982</t>
  </si>
  <si>
    <t xml:space="preserve">0975R01167</t>
  </si>
  <si>
    <t xml:space="preserve">REPUESTO ULMA MOD. 9373608 ELECTRO IMAN 390 24VCC PARA SUPER CHIK       9373608</t>
  </si>
  <si>
    <t xml:space="preserve">0975R01168</t>
  </si>
  <si>
    <t xml:space="preserve">REPUESTO ULMA MOD. 6210030 CASQUILLO P/SUPERCHIK       6210030</t>
  </si>
  <si>
    <t xml:space="preserve">0975R01171</t>
  </si>
  <si>
    <t xml:space="preserve">REPUESTO ULMA MOD. 6211028 BANDA CENTRAL P/SUPERCHIK       6211028</t>
  </si>
  <si>
    <t xml:space="preserve">0975R01172</t>
  </si>
  <si>
    <t xml:space="preserve">REPUESTO ULMA MOD. 3480523 BULON P/SUPERCHIK       3480523</t>
  </si>
  <si>
    <t xml:space="preserve">0975R01173</t>
  </si>
  <si>
    <t xml:space="preserve">REPUESTO ULMA REF. 9373056 CASQUILLO        9373056</t>
  </si>
  <si>
    <t xml:space="preserve">0975R01174</t>
  </si>
  <si>
    <t xml:space="preserve">REPUESTO ULMA MOD. 3481042 EJE P/SUPERCHIK       3481042</t>
  </si>
  <si>
    <t xml:space="preserve">0975R01178</t>
  </si>
  <si>
    <t xml:space="preserve">REPUESTO ULMA MOD. 3481051 EJE P/SUPERCHIK       3481051</t>
  </si>
  <si>
    <t xml:space="preserve">0975R01179</t>
  </si>
  <si>
    <t xml:space="preserve">REPUESTO ULMA MOD.9373115 CASQUILLO P/SUPERCHIK       9373115</t>
  </si>
  <si>
    <t xml:space="preserve">0975R01180</t>
  </si>
  <si>
    <t xml:space="preserve">REPUESTO ULMA MOD. 3480689 BULON P/SUPERCHIK       3480689</t>
  </si>
  <si>
    <t xml:space="preserve">0975R01182</t>
  </si>
  <si>
    <t xml:space="preserve">REPUESTO ULMA MOD. 3480840 EJE P/SUPERCHIK       3480840</t>
  </si>
  <si>
    <t xml:space="preserve">0975R01183</t>
  </si>
  <si>
    <t xml:space="preserve">REPUESTO ULMA MOD. 3480843 CASQUILLO P/SUPERCHIK       3480843</t>
  </si>
  <si>
    <t xml:space="preserve">0975R01186</t>
  </si>
  <si>
    <t xml:space="preserve">REPUESTO ULMA MOD. 3258097 CONTRATUERCA P/SUPERCHIK       3258097</t>
  </si>
  <si>
    <t xml:space="preserve">0975R01187</t>
  </si>
  <si>
    <t xml:space="preserve">REPUESTO ULMA MOD. 9372150 CASQUILLO MARCHA LIBRE HFL1626 CLUTH BEARING       9372150</t>
  </si>
  <si>
    <t xml:space="preserve">0975R01192</t>
  </si>
  <si>
    <t xml:space="preserve">REPUESTO ULMA MOD. 3480726 FERODO LIMITADOR DE PAR DIA 11 BREAK ELEMENT       3480726</t>
  </si>
  <si>
    <t xml:space="preserve">0975R01193</t>
  </si>
  <si>
    <t xml:space="preserve">REPUESTO ULMA MOD. 9385808 RELAY EST. SOLIDO RJ1A23D30E       9385808</t>
  </si>
  <si>
    <t xml:space="preserve">0975R01195</t>
  </si>
  <si>
    <t xml:space="preserve">REPUESTO ULMA MOD. 9373931 RODILLO LEVAS KR19 CAM FOLLOWER       9373931</t>
  </si>
  <si>
    <t xml:space="preserve">0975R01205</t>
  </si>
  <si>
    <t xml:space="preserve">REPUESTO ULMA MOD. 3480676 DISCO APOLLO PORTA BOVINAS       3480676</t>
  </si>
  <si>
    <t xml:space="preserve">0975R01207</t>
  </si>
  <si>
    <t xml:space="preserve">REPUESTO ULMA MOD. 9376556 RELE EST. RP1A40D5       9376556</t>
  </si>
  <si>
    <t xml:space="preserve">0975R01209</t>
  </si>
  <si>
    <t xml:space="preserve">REPUESTO ULMA MOD.3480510 TENSOR M08X280 RIGHT SIDE CLAMP TIE ROD       3480510</t>
  </si>
  <si>
    <t xml:space="preserve">0975R01215</t>
  </si>
  <si>
    <t xml:space="preserve">REPUESTO ULMA 6210686 SUBCONJUNTO TACO OSCILANTE SUPPORT (3480012)       6210686</t>
  </si>
  <si>
    <t xml:space="preserve">0975R01216</t>
  </si>
  <si>
    <t xml:space="preserve">REPUESTO ULMA MOD. 9500509 TARJETA DETECTOR LINEAL       9500509</t>
  </si>
  <si>
    <t xml:space="preserve">0975R01217</t>
  </si>
  <si>
    <t xml:space="preserve">REPUESTO ULMA MOD.9373679 MOTOR SPEED RE DUCER       </t>
  </si>
  <si>
    <t xml:space="preserve">0975R01220</t>
  </si>
  <si>
    <t xml:space="preserve">REPUESTO ULMA MOD.3480313 TOP HINGED COV ER       </t>
  </si>
  <si>
    <t xml:space="preserve">0975R01223</t>
  </si>
  <si>
    <t xml:space="preserve">REPUESTO ULMA MOD.8467422 PLACA SOLDADUR A 4X2       8467422</t>
  </si>
  <si>
    <t xml:space="preserve">0975R01229</t>
  </si>
  <si>
    <t xml:space="preserve">REPUESTO ULMA MOD.9374337 CASQUILLO GUIA (SUSTITUYE A 3480791)       9374337</t>
  </si>
  <si>
    <t xml:space="preserve">0975R01238</t>
  </si>
  <si>
    <t xml:space="preserve">REPUESTO ULMA MOD. 3480521 EJES ELEVADOR        3480521</t>
  </si>
  <si>
    <t xml:space="preserve">0975R01262</t>
  </si>
  <si>
    <t xml:space="preserve">REPUESTO ULMA MOD. 3480245 SOPORTE UNION ELEVADOR       3480245</t>
  </si>
  <si>
    <t xml:space="preserve">0975R01263</t>
  </si>
  <si>
    <t xml:space="preserve">REPUESTO ULMA MOD. 9070600 PAS. ELAS. 04 X20 UNE EN 28752       </t>
  </si>
  <si>
    <t xml:space="preserve">0975R01264</t>
  </si>
  <si>
    <t xml:space="preserve">REPUESTO ULMA MOD. 9371883 VAR. ROSC. A M06X006 DIN 913       9371883</t>
  </si>
  <si>
    <t xml:space="preserve">0975R01265</t>
  </si>
  <si>
    <t xml:space="preserve">REPUESTO ULMA MOD. 9396832 FOTOCEL. M18 BARRERA NPN MD (SUSTITUYE 9375335)       9396832</t>
  </si>
  <si>
    <t xml:space="preserve">0975R01268</t>
  </si>
  <si>
    <t xml:space="preserve">REPUESTO ULMA MOD. 3480299 SOPORTE UNION CORREA DENTADA       3480299</t>
  </si>
  <si>
    <t xml:space="preserve">0975R01269</t>
  </si>
  <si>
    <t xml:space="preserve">REPUESTO ULMA MOD. 3480297 PLACA AMARRE CORREA DENTADA       3480297</t>
  </si>
  <si>
    <t xml:space="preserve">0975R01270</t>
  </si>
  <si>
    <t xml:space="preserve">REPUESTO ULMA MOD. 3480626 CASQUILLO SEP ARATOR RODILLO       3480626</t>
  </si>
  <si>
    <t xml:space="preserve">0975R01273</t>
  </si>
  <si>
    <t xml:space="preserve">REPUESTO ULMA MOD. 3481373 POLEA CARRO ALIMENTACION       3481373</t>
  </si>
  <si>
    <t xml:space="preserve">0975R01277</t>
  </si>
  <si>
    <t xml:space="preserve">REPUESTO ULMA MOD. 3480851 RODILLO PLEGA DORA CENTRAL       3480851</t>
  </si>
  <si>
    <t xml:space="preserve">0975R01281</t>
  </si>
  <si>
    <t xml:space="preserve">REPUESTO ULMA MOD. 3480850 SOPORTE ROD. PLEG DE SALIDA       3480850</t>
  </si>
  <si>
    <t xml:space="preserve">0975R01282</t>
  </si>
  <si>
    <t xml:space="preserve">REPUESTO ULMA MOD.3480424 CUCHILLA        3480424</t>
  </si>
  <si>
    <t xml:space="preserve">0975R01284</t>
  </si>
  <si>
    <t xml:space="preserve">REPUESTO ULMA MOD.9381554 SIEMENS 3SB3400-0       9381554</t>
  </si>
  <si>
    <t xml:space="preserve">0975R01290</t>
  </si>
  <si>
    <t xml:space="preserve">REPUESTO ULMA MOD.9371232 PASADOR        9371232</t>
  </si>
  <si>
    <t xml:space="preserve">0975R01292</t>
  </si>
  <si>
    <t xml:space="preserve">REPUESTO ULMA 3480539 FILM DISTR ROLLER        </t>
  </si>
  <si>
    <t xml:space="preserve">0975R01294</t>
  </si>
  <si>
    <t xml:space="preserve">REPUESTO ULMA MOD.9351200 CIRCLIP        9351200</t>
  </si>
  <si>
    <t xml:space="preserve">0975R01300</t>
  </si>
  <si>
    <t xml:space="preserve">REPUESTO ULMA MOD.6210141 PULLEY SHAFT ASSY       6210141</t>
  </si>
  <si>
    <t xml:space="preserve">0975R01302</t>
  </si>
  <si>
    <t xml:space="preserve">REPUESTO ULMA MOD.3480025 EXIT FOLDER TUBE       </t>
  </si>
  <si>
    <t xml:space="preserve">0975R01308</t>
  </si>
  <si>
    <t xml:space="preserve">REPUESTO ULMA MOD. 9383688 FOTOCELULA        9383688</t>
  </si>
  <si>
    <t xml:space="preserve">0975R01321</t>
  </si>
  <si>
    <t xml:space="preserve">REPUESTO ULMA MOD. 3480524 BULON PINZA LATERAL       3480524</t>
  </si>
  <si>
    <t xml:space="preserve">0975R01323</t>
  </si>
  <si>
    <t xml:space="preserve">REPUESTO ULMA MOD. 3480258 REGLA ABREPINZAS       3480258</t>
  </si>
  <si>
    <t xml:space="preserve">0975R01326</t>
  </si>
  <si>
    <t xml:space="preserve">REPUESTO ULMA MOD. 6210143 SUBCONJUNTO DE EJE       6210143</t>
  </si>
  <si>
    <t xml:space="preserve">0975R01327</t>
  </si>
  <si>
    <t xml:space="preserve">REPUESTO ULMA MOD. 3480139 BRAZO ASCENSOR (3480129)       3480139</t>
  </si>
  <si>
    <t xml:space="preserve">0975R01329</t>
  </si>
  <si>
    <t xml:space="preserve">REPUESTO ULMA MOD. 3480823 EJE CONDUCIDO CARRO ALIMENTACION.       3480823</t>
  </si>
  <si>
    <t xml:space="preserve">0975R01332</t>
  </si>
  <si>
    <t xml:space="preserve">REPUESTO ULMA MOD. 9389198 VARIADOR (ANTIGUAMENTE 9382578)       </t>
  </si>
  <si>
    <t xml:space="preserve">0975R01334</t>
  </si>
  <si>
    <t xml:space="preserve">REPUESTO SKF MOD. 6006-2RS1/C3 RODAMIENTO DE BOLAS RIGIDO       6006-2RS1/C3</t>
  </si>
  <si>
    <t xml:space="preserve">0975R01335</t>
  </si>
  <si>
    <t xml:space="preserve">REPUESTO ULMA MOD. 6210363 SUBCONJUNTO EJE DE BRAZOS INFERIOR       6210363</t>
  </si>
  <si>
    <t xml:space="preserve">0975R01336</t>
  </si>
  <si>
    <t xml:space="preserve">REPUESTO ULMA MOD. 3480013 SUBCONJUNTO PIÑON EJE BRAZOS       3480013</t>
  </si>
  <si>
    <t xml:space="preserve">0975R01337</t>
  </si>
  <si>
    <t xml:space="preserve">REPUESTO ULMA MOD.9376265 SOLID STATE RELAY GNR30DCZ-30A48-600       9376265</t>
  </si>
  <si>
    <t xml:space="preserve">0975R01364</t>
  </si>
  <si>
    <t xml:space="preserve">REPUESTO ULMA MOD.3480736 RESORTE TRACCI ON 65 (SPRING)       3480736</t>
  </si>
  <si>
    <t xml:space="preserve">0975R01366</t>
  </si>
  <si>
    <t xml:space="preserve">REPUESTO ULMA MOD. 3480732 RESORTE COMPRESION       3480732</t>
  </si>
  <si>
    <t xml:space="preserve">0975R01371</t>
  </si>
  <si>
    <t xml:space="preserve">REPUESTO ULMA MOD. 3480520 BULON MACHO        3480520</t>
  </si>
  <si>
    <t xml:space="preserve">0975R01372</t>
  </si>
  <si>
    <t xml:space="preserve">REPUESTO ULMA MOD. 9066000 CHAVETA A 08X07X040       9066000</t>
  </si>
  <si>
    <t xml:space="preserve">0975R01373</t>
  </si>
  <si>
    <t xml:space="preserve">REPUESTO ULMA MOD. 3480404 EJE PIVOTANTE        3480404</t>
  </si>
  <si>
    <t xml:space="preserve">0975R01374</t>
  </si>
  <si>
    <t xml:space="preserve">REPUESTO ULMA MOD. 9374371 RESISTOR        9374371</t>
  </si>
  <si>
    <t xml:space="preserve">0975R01375</t>
  </si>
  <si>
    <t xml:space="preserve">REPUESTO ULMA MOD. 3480405 TOPE DE MUELLE       3480405</t>
  </si>
  <si>
    <t xml:space="preserve">0975R01377</t>
  </si>
  <si>
    <t xml:space="preserve">REPUESTO ULMA MOD. 6210582 RESORTE TACO OSCILANTE DEL.       6210582</t>
  </si>
  <si>
    <t xml:space="preserve">0975R01378</t>
  </si>
  <si>
    <t xml:space="preserve">REPUESTO ULMA MOD. 3480623 EJE DISTANCIADOR HEMBRA       3480623</t>
  </si>
  <si>
    <t xml:space="preserve">0975R01379</t>
  </si>
  <si>
    <t xml:space="preserve">REPUESTO ULMA MOD. 3951364 RODILLO DE SALIDA       3951364</t>
  </si>
  <si>
    <t xml:space="preserve">0975R01380</t>
  </si>
  <si>
    <t xml:space="preserve">REPUESTO ULMA MOD. 9373057 CASQUILLO GLY        9373057</t>
  </si>
  <si>
    <t xml:space="preserve">0975R01381</t>
  </si>
  <si>
    <t xml:space="preserve">REPUESTO ULMA MOD. 9373165 RODAMIENTO 07206B-JP ANGU.40 (MAQ. SUPER CHIK)       9373165</t>
  </si>
  <si>
    <t xml:space="preserve">0975R01382</t>
  </si>
  <si>
    <t xml:space="preserve">REPUESTO ULMA MOD. 3480409 CABEZA PIVOTE ASCENSOR       3480409</t>
  </si>
  <si>
    <t xml:space="preserve">0975R01383</t>
  </si>
  <si>
    <t xml:space="preserve">REPUESTO ULMA MOD. 9373791 FILTRO DIODO CONDENSADOR       9373791</t>
  </si>
  <si>
    <t xml:space="preserve">0975R01384</t>
  </si>
  <si>
    <t xml:space="preserve">REPUESTO ULMA MOD. 6210584 SOPORTE CABEZA PIVOTE       6210584</t>
  </si>
  <si>
    <t xml:space="preserve">0975R01385</t>
  </si>
  <si>
    <t xml:space="preserve">REPUESTO ULMA MOD.3484275 SPROCKET 3/8"        3484275</t>
  </si>
  <si>
    <t xml:space="preserve">0975R01394</t>
  </si>
  <si>
    <t xml:space="preserve">REPUESTO ULMA MOD.3482554 BASE CENTRAL ELEVAD.VER.ESTRE.       3482554</t>
  </si>
  <si>
    <t xml:space="preserve">0975R01396</t>
  </si>
  <si>
    <t xml:space="preserve">REPUESTO ULMA MOD. 9372990 MODULO EK-79.604.0       9372990</t>
  </si>
  <si>
    <t xml:space="preserve">0975R01398</t>
  </si>
  <si>
    <t xml:space="preserve">REPUESTO ULMA MOD. 3482402 PULLEY        3482402</t>
  </si>
  <si>
    <t xml:space="preserve">0975R01401</t>
  </si>
  <si>
    <t xml:space="preserve">REPUESTO ULMA MOD.3480513 SIDE GRIPPER BOLT       3480513</t>
  </si>
  <si>
    <t xml:space="preserve">0975R01404</t>
  </si>
  <si>
    <t xml:space="preserve">REPUESTO ULMA MOD.3480661 PULLEY        3480661</t>
  </si>
  <si>
    <t xml:space="preserve">0975R01406</t>
  </si>
  <si>
    <t xml:space="preserve">REPUESTO ULMA MOD.9030200 ROLLER BEARING        </t>
  </si>
  <si>
    <t xml:space="preserve">0975R01407</t>
  </si>
  <si>
    <t xml:space="preserve">REPUESTO ULMA MOD.3480688 FILM FEED GRIPPER PULLEY       3480688</t>
  </si>
  <si>
    <t xml:space="preserve">0975R01409</t>
  </si>
  <si>
    <t xml:space="preserve">REPUESTO ULMA MOD.3480691 FILM FEED GRIPPER PULLEY BOLT       </t>
  </si>
  <si>
    <t xml:space="preserve">0975R01410</t>
  </si>
  <si>
    <t xml:space="preserve">REPUESTO ULMA MOD.3480606 SPACER BUSHING        3480606</t>
  </si>
  <si>
    <t xml:space="preserve">0975R01411</t>
  </si>
  <si>
    <t xml:space="preserve">REPUESTO ULMA MOD.9371843 CONICAL PIN        9371843</t>
  </si>
  <si>
    <t xml:space="preserve">0975R01412</t>
  </si>
  <si>
    <t xml:space="preserve">REPUESTO ULMA MOD.3480692 BOLT        </t>
  </si>
  <si>
    <t xml:space="preserve">0975R01413</t>
  </si>
  <si>
    <t xml:space="preserve">REPUESTO ULMA MOD. 9372215 VAR. ROSCA M 6X20 DIN913 A2       </t>
  </si>
  <si>
    <t xml:space="preserve">0975R01416</t>
  </si>
  <si>
    <t xml:space="preserve">REPUESTO ULMA MOD.9373110 SNAP RING I (MAQ. SUPER CHIK)       9373110</t>
  </si>
  <si>
    <t xml:space="preserve">0975R01418</t>
  </si>
  <si>
    <t xml:space="preserve">REPUESTO ULMA MOD.9372175 SCREW (MAQ. SUPER CHIK)       9372175</t>
  </si>
  <si>
    <t xml:space="preserve">0975R01419</t>
  </si>
  <si>
    <t xml:space="preserve">REPUESTO ULMA MOD.9373449 SCREW (MAQ. SUPER CHIK)       9373449</t>
  </si>
  <si>
    <t xml:space="preserve">0975R01421</t>
  </si>
  <si>
    <t xml:space="preserve">REPUESTO ULMA MOD.3480428 LIMITER WASHER (MAQ. SUPER CHIK)       </t>
  </si>
  <si>
    <t xml:space="preserve">0975R01422</t>
  </si>
  <si>
    <t xml:space="preserve">REPUESTO ULMA MOD.3480429 LIMITER SPRING BUSHING (MAQ. SUPER CHIK)       </t>
  </si>
  <si>
    <t xml:space="preserve">0975R01423</t>
  </si>
  <si>
    <t xml:space="preserve">REPUESTO ULMA MOD.3480453 BUSHING (MAQ. SUPER CHIK)       </t>
  </si>
  <si>
    <t xml:space="preserve">0975R01425</t>
  </si>
  <si>
    <t xml:space="preserve">REPUESTO ULMA MOD.9353900 LOCKING KEY (MAQ. SUPER CHIK)       9353900</t>
  </si>
  <si>
    <t xml:space="preserve">0975R01426</t>
  </si>
  <si>
    <t xml:space="preserve">REPUESTO ULMA MOD.9070500 LOCKING KEY (MAQ. SUPER CHIK)       </t>
  </si>
  <si>
    <t xml:space="preserve">0975R01427</t>
  </si>
  <si>
    <t xml:space="preserve">REPUESTO ULMA MOD.9373030 NUT (MAQ. SUPER CHIK)       9373030</t>
  </si>
  <si>
    <t xml:space="preserve">0975R01428</t>
  </si>
  <si>
    <t xml:space="preserve">REPUESTO ULMA MOD.3480547 WASHER (MAQ. SUPER CHIK)       3480547</t>
  </si>
  <si>
    <t xml:space="preserve">0975R01431</t>
  </si>
  <si>
    <t xml:space="preserve">REPUESTO ULMA MOD.9373209 SCREW (MAQ. SUPER CHIK)       9373209</t>
  </si>
  <si>
    <t xml:space="preserve">0975R01432</t>
  </si>
  <si>
    <t xml:space="preserve">REPUESTO ULMA MOD.9372154 WASHER (MAQ. SUPER CHIK)       9372154</t>
  </si>
  <si>
    <t xml:space="preserve">0975R01435</t>
  </si>
  <si>
    <t xml:space="preserve">REPUESTO ULMA MOD.3482948 SHAFT (MAQ. SUPER CHIK)       3482948</t>
  </si>
  <si>
    <t xml:space="preserve">0975R01436</t>
  </si>
  <si>
    <t xml:space="preserve">REPUESTO ULMA MOD.9373502 SCREW ULS M06X012 (MAQ. SUPER CHIK)       9373502</t>
  </si>
  <si>
    <t xml:space="preserve">0975R01437</t>
  </si>
  <si>
    <t xml:space="preserve">REPUESTO ULMA MOD.9373467 SCREW (MAQ. SUPER CHIK)       9373467</t>
  </si>
  <si>
    <t xml:space="preserve">0975R01439</t>
  </si>
  <si>
    <t xml:space="preserve">REPUESTO ULMA MOD. 3253664 BOLT (SUPER- CHIK 35/45)       </t>
  </si>
  <si>
    <t xml:space="preserve">0975R01442</t>
  </si>
  <si>
    <t xml:space="preserve">REPUESTO ULMA MOD. 3480037 LIFT LEVER AASY (SUPER-CHIK 35/45)       </t>
  </si>
  <si>
    <t xml:space="preserve">0975R01444</t>
  </si>
  <si>
    <t xml:space="preserve">REPUESTO ULMA MOD. 6210091 BOLT (SUPER- CHIK 35/45)       6210091</t>
  </si>
  <si>
    <t xml:space="preserve">0975R01445</t>
  </si>
  <si>
    <t xml:space="preserve">REPUESTO ULMA MOD. 3480475 ESPARRAGO M10X540       </t>
  </si>
  <si>
    <t xml:space="preserve">0975R01447</t>
  </si>
  <si>
    <t xml:space="preserve">REPUESTO ULMA MOD. 9372162 NUT        </t>
  </si>
  <si>
    <t xml:space="preserve">0975R01449</t>
  </si>
  <si>
    <t xml:space="preserve">REPUESTO ULMA MOD. 6211491 ARANDELA COMPENSACION (E=2,5MM)       6211491</t>
  </si>
  <si>
    <t xml:space="preserve">0975R01450</t>
  </si>
  <si>
    <t xml:space="preserve">REPUESTO ULMA MOD. 3482810 GRIPPER ASSEMBLY       3482810</t>
  </si>
  <si>
    <t xml:space="preserve">0975R01452</t>
  </si>
  <si>
    <t xml:space="preserve">REPUESTO ULMA MOD. 9001200 SNAP RING        9001200</t>
  </si>
  <si>
    <t xml:space="preserve">0975R01455</t>
  </si>
  <si>
    <t xml:space="preserve">REPUESTO ULMA MOD. 3482809 PULLEY ASSY        3482809</t>
  </si>
  <si>
    <t xml:space="preserve">0975R01456</t>
  </si>
  <si>
    <t xml:space="preserve">REPUESTO ULMA MOD. 3480079 BELT        </t>
  </si>
  <si>
    <t xml:space="preserve">0975R01457</t>
  </si>
  <si>
    <t xml:space="preserve">REPUESTO ULMA MOD. 3480572 KNIFE TIE ROD        3480572</t>
  </si>
  <si>
    <t xml:space="preserve">0975R01462</t>
  </si>
  <si>
    <t xml:space="preserve">REPUESTO ULMA MOD. 9358000 BEARING        9358000</t>
  </si>
  <si>
    <t xml:space="preserve">0975R01463</t>
  </si>
  <si>
    <t xml:space="preserve">REPUESTO ULMA MOD. 3482989 ROLLER        3482989</t>
  </si>
  <si>
    <t xml:space="preserve">0975R01464</t>
  </si>
  <si>
    <t xml:space="preserve">REPUESTO ULMA MOD. 3480298 TOOTHED BELT CLAMP SUPPORT       3480298</t>
  </si>
  <si>
    <t xml:space="preserve">0975R01466</t>
  </si>
  <si>
    <t xml:space="preserve">REPUESTO ULMA MOD. 3480300 TOOTHED BELT CONNECT SUPPORT       3480300</t>
  </si>
  <si>
    <t xml:space="preserve">0975R01468</t>
  </si>
  <si>
    <t xml:space="preserve">0975R01469</t>
  </si>
  <si>
    <t xml:space="preserve">REPUESTO ULMA MOD. 6210141 PULLEY SHAFT ASSY (ANTIGUO 3480611)       6210141</t>
  </si>
  <si>
    <t xml:space="preserve">0975R01470</t>
  </si>
  <si>
    <t xml:space="preserve">REPUESTO ULMA MOD. 3480818 PLATE        3480818</t>
  </si>
  <si>
    <t xml:space="preserve">0975R01471</t>
  </si>
  <si>
    <t xml:space="preserve">REPUESTO ULMA MOD. 3480553 SHAFT COLLAR PARA MAQ. SUPER-CHIK 45       3480553</t>
  </si>
  <si>
    <t xml:space="preserve">0975R01476</t>
  </si>
  <si>
    <t xml:space="preserve">REPUESTO ULMA MOD. 6210253 BUSHING PARA MAQ. SUPER-CHIK 45       6210253</t>
  </si>
  <si>
    <t xml:space="preserve">0975R01478</t>
  </si>
  <si>
    <t xml:space="preserve">REPUESTO ULMA MOD. 9511106 PANTALLA BR4PP: 167-45.5" COLOR       9511106</t>
  </si>
  <si>
    <t xml:space="preserve">0975R01489</t>
  </si>
  <si>
    <t xml:space="preserve">REPUESTOS ULMA 9374046 BOTON MANDO POTENCIOMETRO       9374046</t>
  </si>
  <si>
    <t xml:space="preserve">0975R01494</t>
  </si>
  <si>
    <t xml:space="preserve">REPUESTOS ULMA 9376444 FLECHA        9376444</t>
  </si>
  <si>
    <t xml:space="preserve">0975R01496</t>
  </si>
  <si>
    <t xml:space="preserve">REPUESTOS ULMA 3481114 TUERCA FIJACION        3481114</t>
  </si>
  <si>
    <t xml:space="preserve">0975R01497</t>
  </si>
  <si>
    <t xml:space="preserve">REPUESTOS ULMA 3481112 ARANDELA        3481112</t>
  </si>
  <si>
    <t xml:space="preserve">0975R01498</t>
  </si>
  <si>
    <t xml:space="preserve">REPUESTOS ULMA 9375124 JUNTA TEORICA        9375124</t>
  </si>
  <si>
    <t xml:space="preserve">0975R01499</t>
  </si>
  <si>
    <t xml:space="preserve">REPUESTOS ULMA 3481115 SUPLEMENTO POTEN- CIOMETRO.       3481115</t>
  </si>
  <si>
    <t xml:space="preserve">0975R01500</t>
  </si>
  <si>
    <t xml:space="preserve">REPUESTO EJE LONGITUDINAL DE PINZAS LATERALES       3480516</t>
  </si>
  <si>
    <t xml:space="preserve">0975R01503</t>
  </si>
  <si>
    <t xml:space="preserve">REPUESTO CHAPA SUPERIOR DE INTRODUCIR FILM       3480217</t>
  </si>
  <si>
    <t xml:space="preserve">0975R01504</t>
  </si>
  <si>
    <t xml:space="preserve">REPUESTO CHAPA CENTRAL DE INTRODUCIR FILM       3480218</t>
  </si>
  <si>
    <t xml:space="preserve">0975R01505</t>
  </si>
  <si>
    <t xml:space="preserve">REPUESTO CHAPA INFERIOR DE INTRODUCIR FILM       3480219</t>
  </si>
  <si>
    <t xml:space="preserve">0975R01506</t>
  </si>
  <si>
    <t xml:space="preserve">REPUESTO TRAVESANO DE INTRODUCIR FILM        3480231</t>
  </si>
  <si>
    <t xml:space="preserve">0975R01507</t>
  </si>
  <si>
    <t xml:space="preserve">REPUESTO APPLIED MOD. MR689-2Z BEARING        MR689-2Z</t>
  </si>
  <si>
    <t xml:space="preserve">APPLIED</t>
  </si>
  <si>
    <t xml:space="preserve">0979R01002</t>
  </si>
  <si>
    <t xml:space="preserve">REPUESTO BIZERBA MOD. 61240208200 CUB. COMPLETA IMPR.ET.1 S.C.P. VERS.S.T.C.ROT       61240208200</t>
  </si>
  <si>
    <t xml:space="preserve">0980R01008</t>
  </si>
  <si>
    <t xml:space="preserve">REPUESTO BIZERBA MOD. 60835231154 PCBA VS 12-D POWER SUPPLY 120V       60835231154</t>
  </si>
  <si>
    <t xml:space="preserve">0980R01015</t>
  </si>
  <si>
    <t xml:space="preserve">REPUESTO BIZERBA MOD.71509950000 POWER MODUL 8A       71509950000</t>
  </si>
  <si>
    <t xml:space="preserve">0980R01019</t>
  </si>
  <si>
    <t xml:space="preserve">REPUESTO BIZERBA MOD.60830912001 COUNTIN G GRID       </t>
  </si>
  <si>
    <t xml:space="preserve">0980R01022</t>
  </si>
  <si>
    <t xml:space="preserve">REPUESTO BIZERBA MOD.65535410150 PRINTED BOARD INTERFACE RS232 GX/GLP       65535410150</t>
  </si>
  <si>
    <t xml:space="preserve">0980R01024</t>
  </si>
  <si>
    <t xml:space="preserve">REPUESTO BIZERBA MOD.65535420103 PRINTED BOARD INTERFACE LPB RS 422       65535420103</t>
  </si>
  <si>
    <t xml:space="preserve">0980R01025</t>
  </si>
  <si>
    <t xml:space="preserve">REPUESTO BIZERBA MOD. 65458500252 GLME ADDON-CONTR LVDS+PROG.       65458500252</t>
  </si>
  <si>
    <t xml:space="preserve">0980R01026</t>
  </si>
  <si>
    <t xml:space="preserve">REPUESTO MOD.60375301105 PRINTED BOARD O N-OFF 120V SE 12       </t>
  </si>
  <si>
    <t xml:space="preserve">0980R01027</t>
  </si>
  <si>
    <t xml:space="preserve">REPUESTO BIZERBA MOD. 38025720000 BLADE REMOVAL DEVICE COMPL.       38025720000</t>
  </si>
  <si>
    <t xml:space="preserve">0980R01028</t>
  </si>
  <si>
    <t xml:space="preserve">REPUESTO BIZERBA MOD.60370105601 PLASTIC WHEEL       60370105601</t>
  </si>
  <si>
    <t xml:space="preserve">0980R01029</t>
  </si>
  <si>
    <t xml:space="preserve">REPUESTO BEARING PEDESTAL 380105 19000       38010519000</t>
  </si>
  <si>
    <t xml:space="preserve">0980R01030</t>
  </si>
  <si>
    <t xml:space="preserve">REPUESTO BIZERBA INTERLOCK 38010518000        38010518000</t>
  </si>
  <si>
    <t xml:space="preserve">0980R01031</t>
  </si>
  <si>
    <t xml:space="preserve">REPUESTO MUSHROOM HEAD SCREW M4X12  A2 70       56972510000</t>
  </si>
  <si>
    <t xml:space="preserve">0980R01032</t>
  </si>
  <si>
    <t xml:space="preserve">REPUESTO BIZERBA SCREW M4X 10-A2 5697254 0000       56972540000</t>
  </si>
  <si>
    <t xml:space="preserve">0980R01033</t>
  </si>
  <si>
    <t xml:space="preserve">REPUESTO BIZERBA RUBBER FOOT 60610000400        60610000400</t>
  </si>
  <si>
    <t xml:space="preserve">0980R01034</t>
  </si>
  <si>
    <t xml:space="preserve">REPUESTO SETSCREW DIN 913 M10X50 A2 70        56083380000</t>
  </si>
  <si>
    <t xml:space="preserve">0980R01035</t>
  </si>
  <si>
    <t xml:space="preserve">REPUESTO BUSHING        60370106700</t>
  </si>
  <si>
    <t xml:space="preserve">0980R01036</t>
  </si>
  <si>
    <t xml:space="preserve">REPUESTO SOCKET HEAD SCREW DIN 912 M6X16 8.8       57736160000</t>
  </si>
  <si>
    <t xml:space="preserve">0980R01037</t>
  </si>
  <si>
    <t xml:space="preserve">REPUESTO HEXAGON NUT DIN 439 BM10 A2 70        56444820000</t>
  </si>
  <si>
    <t xml:space="preserve">0980R01038</t>
  </si>
  <si>
    <t xml:space="preserve">REPUESTO SEALING GAUGE PLATE        60370106300</t>
  </si>
  <si>
    <t xml:space="preserve">0980R01039</t>
  </si>
  <si>
    <t xml:space="preserve">REPUESTO STAR KNOB K63 LONG CPL       38011691000</t>
  </si>
  <si>
    <t xml:space="preserve">0980R01040</t>
  </si>
  <si>
    <t xml:space="preserve">REPUESTO BIZERBA THREADED PIN        60370110801</t>
  </si>
  <si>
    <t xml:space="preserve">0980R01041</t>
  </si>
  <si>
    <t xml:space="preserve">REPUESTO BIZERBA GREASE PARALIQ GA 343        96055070000</t>
  </si>
  <si>
    <t xml:space="preserve">0980R01042</t>
  </si>
  <si>
    <t xml:space="preserve">REPUESTO BIZERBA OIL ISOFLEX TOPAS NB 5051       96055080000</t>
  </si>
  <si>
    <t xml:space="preserve">0980R01043</t>
  </si>
  <si>
    <t xml:space="preserve">REPUESTO DISCO DE CORTE        38010259000</t>
  </si>
  <si>
    <t xml:space="preserve">0980R01044</t>
  </si>
  <si>
    <t xml:space="preserve">REPUESTO BIZERBA CUCHILLA        94001000013</t>
  </si>
  <si>
    <t xml:space="preserve">0980R01045</t>
  </si>
  <si>
    <t xml:space="preserve">REPUESTO BIZERBA AMORTIGUADOR        60370102400</t>
  </si>
  <si>
    <t xml:space="preserve">0980R01046</t>
  </si>
  <si>
    <t xml:space="preserve">REPUESTO CASQUILLO AMORTIGUADOR        60370102501</t>
  </si>
  <si>
    <t xml:space="preserve">0980R01047</t>
  </si>
  <si>
    <t xml:space="preserve">REPUESTO MUELLE DE COMPRESION        50275150000</t>
  </si>
  <si>
    <t xml:space="preserve">0980R01048</t>
  </si>
  <si>
    <t xml:space="preserve">REPUESTO SAFELINE MOD. 4602-003 V3 POWER SUPPLY       4602-003</t>
  </si>
  <si>
    <t xml:space="preserve">0982R01001</t>
  </si>
  <si>
    <t xml:space="preserve">REPUESTO SAFELINE MOD. LAKITV3PW V3 KIT OF PARTS       LAKITV3PW</t>
  </si>
  <si>
    <t xml:space="preserve">0982R01003</t>
  </si>
  <si>
    <t xml:space="preserve">REPUESTO SAFELINE MOD. LAKITV3PO V3 POLISHED KIT       LAKITV3PO</t>
  </si>
  <si>
    <t xml:space="preserve">0982R01005</t>
  </si>
  <si>
    <t xml:space="preserve">REPUESTO SAFELINE MOD.CONNECTION BOARD V3       </t>
  </si>
  <si>
    <t xml:space="preserve">0982R01008</t>
  </si>
  <si>
    <t xml:space="preserve">REPUESTO SAFELINE MOD.TEST BALLTB4 1 3/8 1.8F / 1.8NF / 1.8SS       TEST BALLTB4 1 3/8</t>
  </si>
  <si>
    <t xml:space="preserve">0982R01011</t>
  </si>
  <si>
    <t xml:space="preserve">REPUESTO SAFELINE MOD.TEST CARD TC1 RAYO X 1.0F 1.0F 1.0SS       TEST CARD TC1 RAYO</t>
  </si>
  <si>
    <t xml:space="preserve">0982R01012</t>
  </si>
  <si>
    <t xml:space="preserve">REPUESTO MOD.5000-006 MODULO V4 REM SS304 BB MTSL SVC (28010598)       8537109160</t>
  </si>
  <si>
    <t xml:space="preserve">0982R01014</t>
  </si>
  <si>
    <t xml:space="preserve">REPUESTO SAFELINE MOD.5000-011 POWER SU PPLY       5000-011</t>
  </si>
  <si>
    <t xml:space="preserve">0982R01016</t>
  </si>
  <si>
    <t xml:space="preserve">REPUESTO SAFELINE MOD.5000-010 FILTERED INTERCONNECT     GARANTIA       5000-010</t>
  </si>
  <si>
    <t xml:space="preserve">0982R01017</t>
  </si>
  <si>
    <t xml:space="preserve">REPUESTO SAFELINE MOD.2813-102 RELAY        </t>
  </si>
  <si>
    <t xml:space="preserve">0982R01023</t>
  </si>
  <si>
    <t xml:space="preserve">REPUESTO SAFELINE MOD.4600-615 INPUT BOARD 300-800&amp;400-800&amp;200-600       4600-615</t>
  </si>
  <si>
    <t xml:space="preserve">0982R01035</t>
  </si>
  <si>
    <t xml:space="preserve">REPUESTO SAFELINE MOD.4600-613RM PRE-AMP 300/800K D228-1-REMOTE       </t>
  </si>
  <si>
    <t xml:space="preserve">0982R01036</t>
  </si>
  <si>
    <t xml:space="preserve">REPUESTO SAFELINE MOD.041-4987 TUNNING BOARD V1 (PRE-AMP), PROBE TESTED       041-4987</t>
  </si>
  <si>
    <t xml:space="preserve">0982R01037</t>
  </si>
  <si>
    <t xml:space="preserve">REPUESTO SAFELINE MOD.041-4988 TUNNING BOARD V2 (INPUT), PROBE TESTED       041-4988</t>
  </si>
  <si>
    <t xml:space="preserve">0982R01038</t>
  </si>
  <si>
    <t xml:space="preserve">REPUESTO SAFELINE MOD. 4600-868 IMPUT 100-300 V4 REMOTE       4600-868</t>
  </si>
  <si>
    <t xml:space="preserve">0982R01044</t>
  </si>
  <si>
    <t xml:space="preserve">REPUESTO SAFELINE MOD. 4600-890 PREAMP V4 100/300       4600-890</t>
  </si>
  <si>
    <t xml:space="preserve">0982R01045</t>
  </si>
  <si>
    <t xml:space="preserve">REPUESTO SAFELINE MOD.031-7133 BELT, FOODGRADE, FRICTIONLESS, DP, 13"       031-7133</t>
  </si>
  <si>
    <t xml:space="preserve">0982R01047</t>
  </si>
  <si>
    <t xml:space="preserve">REPUESTO SAFELINE MOD.2813-138 KEY PANEL BLUE/GREEN MT VERSION       2813-138</t>
  </si>
  <si>
    <t xml:space="preserve">0982R01049</t>
  </si>
  <si>
    <t xml:space="preserve">REPUESTO TEST CARD 3.0MM FERROUS        TC10300FE</t>
  </si>
  <si>
    <t xml:space="preserve">0982R01050</t>
  </si>
  <si>
    <t xml:space="preserve">REPUESTO  TEST CARD 3.0MM NON-FERROUS        TC10300NF</t>
  </si>
  <si>
    <t xml:space="preserve">0982R01051</t>
  </si>
  <si>
    <t xml:space="preserve">REPUESTO SAFELINE TEST CARD 3.0MM SS 304        TC10300S4</t>
  </si>
  <si>
    <t xml:space="preserve">0982R01052</t>
  </si>
  <si>
    <t xml:space="preserve">REPUESTO FUSE N-RST, 10X38, 4A, 600V, 200KA, T, CC       66048833</t>
  </si>
  <si>
    <t xml:space="preserve">0982R01055</t>
  </si>
  <si>
    <t xml:space="preserve">POWER SUPPLY, 100-240VAC, 24V REPUESTO SAFELINE MOD. 66999644       .</t>
  </si>
  <si>
    <t xml:space="preserve">0982R01057</t>
  </si>
  <si>
    <t xml:space="preserve">REPUESTO SERVO DRIVE, 50VDC, 10A,BLDC, W/DIODE       63053387</t>
  </si>
  <si>
    <t xml:space="preserve">0982R01059</t>
  </si>
  <si>
    <t xml:space="preserve">REPUESTO SAFELINE MOD. 66043074 ASSY, PULLEY, IDLE W300,BALANCED       </t>
  </si>
  <si>
    <t xml:space="preserve">0982R01061</t>
  </si>
  <si>
    <t xml:space="preserve">REPUESTO ASSY, LOAD CELL, DS19, 50KG, W/SINGLE ARM       66025237</t>
  </si>
  <si>
    <t xml:space="preserve">0982R01063</t>
  </si>
  <si>
    <t xml:space="preserve">REPUESTO MOTOR GEAR-MOTOR SERVO, 763 RPM MOOG       66044217</t>
  </si>
  <si>
    <t xml:space="preserve">0982R01064</t>
  </si>
  <si>
    <t xml:space="preserve">REPUESTO CONV, BELT, W300, L1099        66041660</t>
  </si>
  <si>
    <t xml:space="preserve">0982R01065</t>
  </si>
  <si>
    <t xml:space="preserve">REPUESTO SAFELINE MOD. 66042270 SPROCKET 8T       </t>
  </si>
  <si>
    <t xml:space="preserve">0982R01066</t>
  </si>
  <si>
    <t xml:space="preserve">REPUESTO HISPEED MOD. 66043597 BELT, FLUSH GRID, W12IN       </t>
  </si>
  <si>
    <t xml:space="preserve">0982R01067</t>
  </si>
  <si>
    <t xml:space="preserve">REPUESTO HISPEED MOD. 24118667 BELT, TIMING, P3GT,W9 (REEMPLAZADO 66043786)       24118667</t>
  </si>
  <si>
    <t xml:space="preserve">0982R01068</t>
  </si>
  <si>
    <t xml:space="preserve">REPUESTO MOD. 66043784 BELT TIMING, 3MMGT,9MMW       66043784</t>
  </si>
  <si>
    <t xml:space="preserve">0982R01069</t>
  </si>
  <si>
    <t xml:space="preserve">REPUESTO HISPEED MOD.66005110 BELT        66005110</t>
  </si>
  <si>
    <t xml:space="preserve">0982R01070</t>
  </si>
  <si>
    <t xml:space="preserve">REPUESTO SAFELINE MOD.031-2219 SPROCKET INTRALOZ S-900/3.5       </t>
  </si>
  <si>
    <t xml:space="preserve">0982R01079</t>
  </si>
  <si>
    <t xml:space="preserve">REPUESTO SAFELINE MOD.083-0540 BLOCK BELT RETURN/HARF MOON/1.0 DELRIN       </t>
  </si>
  <si>
    <t xml:space="preserve">0982R01085</t>
  </si>
  <si>
    <t xml:space="preserve">REPUESTO HISPEED MOD.66042027 CONV BELT 300MM WX 1499MM       66042027</t>
  </si>
  <si>
    <t xml:space="preserve">0982R01087</t>
  </si>
  <si>
    <t xml:space="preserve">REPUESTO CHASSIS ASSY PSU SELECT        4500-486</t>
  </si>
  <si>
    <t xml:space="preserve">0982R01089</t>
  </si>
  <si>
    <t xml:space="preserve">REPUESTO SAFELINE MOD.4500-920 MODULE V3 WHITE MODULE GRAPHIC       4500-920</t>
  </si>
  <si>
    <t xml:space="preserve">0982R01097</t>
  </si>
  <si>
    <t xml:space="preserve">REPUESTO HISPEED MOD.66043078 ASSY PULLEY, DRIVE, W300, BALANCED       66043078</t>
  </si>
  <si>
    <t xml:space="preserve">0982R01099</t>
  </si>
  <si>
    <t xml:space="preserve">REPUESTO SAFELINE MOD. 4615-360 FLASH MEMORY CARD (FOR PRO UNIT)       4615-360</t>
  </si>
  <si>
    <t xml:space="preserve">0982R01109</t>
  </si>
  <si>
    <t xml:space="preserve">REPUESTO SAFELINE MOD. TC1 2.5 STAINLESS STEAL + CERTIFICATES OF CONFORMITY       </t>
  </si>
  <si>
    <t xml:space="preserve">0982R01117</t>
  </si>
  <si>
    <t xml:space="preserve">REPUESTO SAFELINE MOD.TEST CARD TC10250S6 2.5 MM SS316       </t>
  </si>
  <si>
    <t xml:space="preserve">0982R01118</t>
  </si>
  <si>
    <t xml:space="preserve">REPUESTO CURTAIN, XRAY, HD (16 X 8.75) (0.98SF)       28200127</t>
  </si>
  <si>
    <t xml:space="preserve">0982R01120</t>
  </si>
  <si>
    <t xml:space="preserve">METTLER TOLEDO-SAFELINE TEST CARD 1.50MM SS 316 REF. TC10150S6       </t>
  </si>
  <si>
    <t xml:space="preserve">0982R01129</t>
  </si>
  <si>
    <t xml:space="preserve">METTLER TOLEDO-SAFELINE CERTIFICATE OF CONFORMITY (INDIVIDUAL)       </t>
  </si>
  <si>
    <t xml:space="preserve">0982R01131</t>
  </si>
  <si>
    <t xml:space="preserve">REPUESTO SAFELINE MOD. 12998941 POWER SUPPLY, V2/V3       12998941</t>
  </si>
  <si>
    <t xml:space="preserve">0982R01133</t>
  </si>
  <si>
    <t xml:space="preserve">REPUESTO SAFELINE MOD. 4500-921 MODULE V3 PAINTED WHITE (INVERTED)       </t>
  </si>
  <si>
    <t xml:space="preserve">0982R01134</t>
  </si>
  <si>
    <t xml:space="preserve">REPUESTO METTLER TOLEDO MOD. 66082076 SERVO       </t>
  </si>
  <si>
    <t xml:space="preserve">0982R01137</t>
  </si>
  <si>
    <t xml:space="preserve">REPUESTO SAFELINE MOD. TC10300S6 CARD, TEST 3.00MM SS 316       </t>
  </si>
  <si>
    <t xml:space="preserve">0982R01140</t>
  </si>
  <si>
    <t xml:space="preserve">REPUESTO SAFELINE MOD.711-9999 RADIATION SURVEY METER/RADEYE       711-9999</t>
  </si>
  <si>
    <t xml:space="preserve">0982R01142</t>
  </si>
  <si>
    <t xml:space="preserve">REPUESTO CARD TEST 1.50MM FERROUS        TC10150FE</t>
  </si>
  <si>
    <t xml:space="preserve">0982R01143</t>
  </si>
  <si>
    <t xml:space="preserve">REPUESTO CARD TEST 1.50MM NON-FERROUS        TC10150NF</t>
  </si>
  <si>
    <t xml:space="preserve">0982R01144</t>
  </si>
  <si>
    <t xml:space="preserve">REPUESTO CARD TEST 1.80MM SS 316        TC10180S6</t>
  </si>
  <si>
    <t xml:space="preserve">0982R01145</t>
  </si>
  <si>
    <t xml:space="preserve">REPUESTO SAFELINE MOD. TC10200FE CARD TEST 2.00MM FERROUS       </t>
  </si>
  <si>
    <t xml:space="preserve">0982R01146</t>
  </si>
  <si>
    <t xml:space="preserve">REPUESTO SAFELINE MOD. TC10200NF CARD TEST 2.00MM NON-FERROUS       </t>
  </si>
  <si>
    <t xml:space="preserve">0982R01147</t>
  </si>
  <si>
    <t xml:space="preserve">SAFELINE STICK, TEST REF. TS10700FE 7.00MM FERROUS       </t>
  </si>
  <si>
    <t xml:space="preserve">0982R01148</t>
  </si>
  <si>
    <t xml:space="preserve">SAFELINE STICK, TEST REF. TS10700NF 7.00MM NON-FERROUS       </t>
  </si>
  <si>
    <t xml:space="preserve">0982R01149</t>
  </si>
  <si>
    <t xml:space="preserve">SAFELINE STICK, TEST REF. TS10700S6 7.00MM SS 316       </t>
  </si>
  <si>
    <t xml:space="preserve">0982R01150</t>
  </si>
  <si>
    <t xml:space="preserve">REPUUESTO SAFELINE MOD.TC10280FE 2.80MM FERROUS - CERTIFICADA       28310048</t>
  </si>
  <si>
    <t xml:space="preserve">0982R01151</t>
  </si>
  <si>
    <t xml:space="preserve">REPUESTO 3.0MM SS 316 - CERTIFICADA        TC10300SS</t>
  </si>
  <si>
    <t xml:space="preserve">0982R01152</t>
  </si>
  <si>
    <t xml:space="preserve">REPUESTO SAFELINE MOD.800-9919 CURTAIN XRAY/HD/RBIN/20.18"X11.25  28200126       28200126</t>
  </si>
  <si>
    <t xml:space="preserve">0982R01153</t>
  </si>
  <si>
    <t xml:space="preserve">REPUESTO SAFELINE MOD.TC10180NF CARD, TE ST 1.80MM NON-FERROUS       </t>
  </si>
  <si>
    <t xml:space="preserve">0982R01154</t>
  </si>
  <si>
    <t xml:space="preserve">REPUESTO SAFELINE MOD.TC10180FE CARD,TES T 1.80MM FERROUS       </t>
  </si>
  <si>
    <t xml:space="preserve">0982R01155</t>
  </si>
  <si>
    <t xml:space="preserve">REPUESTO SAFELINE MOD. TW10150S6 WAND, T EST 1.50 MM 316SS       </t>
  </si>
  <si>
    <t xml:space="preserve">0982R01156</t>
  </si>
  <si>
    <t xml:space="preserve">REPUESTO SAFELINE MOD.TW10100FE WAND, TE ST 1.00 MM FERROUS       </t>
  </si>
  <si>
    <t xml:space="preserve">0982R01157</t>
  </si>
  <si>
    <t xml:space="preserve">REPUESTO SAFELINE MOD.TW10100NF WAND, TE ST 1.00 MM NONFERROUS       </t>
  </si>
  <si>
    <t xml:space="preserve">0982R01158</t>
  </si>
  <si>
    <t xml:space="preserve">REPUESTO SAFELINE MOD. 4500-950 V3 MODUL E PW, V3 PSU, INTERCONNECT SERIAL 19662       </t>
  </si>
  <si>
    <t xml:space="preserve">0982R01159</t>
  </si>
  <si>
    <t xml:space="preserve">REPUESTO SAFELINE MOD. 033-6717 BELT, FO ODGRADE/PU2-H/DP/17"       033-6717</t>
  </si>
  <si>
    <t xml:space="preserve">0982R01160</t>
  </si>
  <si>
    <t xml:space="preserve">REPUESTO SAFELINE MOD.032-1908 BELT, S90 0/FG/PP-W/8" 15 PIES       </t>
  </si>
  <si>
    <t xml:space="preserve">0982R01161</t>
  </si>
  <si>
    <t xml:space="preserve">REPUESTO MOD. 032-1908 BELT, S900/FG/PP -W/8"       28218715</t>
  </si>
  <si>
    <t xml:space="preserve">0982R01162</t>
  </si>
  <si>
    <t xml:space="preserve">REPUESTO TESTIGO SAFELINE MOD. TS10280FE 2.80 MM FE       </t>
  </si>
  <si>
    <t xml:space="preserve">0982R01163</t>
  </si>
  <si>
    <t xml:space="preserve">REPUESTO TESTIGO SAFELINE MOD. TS10300NF 3.00 MM NF FE       </t>
  </si>
  <si>
    <t xml:space="preserve">0982R01164</t>
  </si>
  <si>
    <t xml:space="preserve">REPUESTO TESTIGO SAFELINE MOD. TS10300S6 3.00 MM SS 316       </t>
  </si>
  <si>
    <t xml:space="preserve">0982R01165</t>
  </si>
  <si>
    <t xml:space="preserve">REPUESTO TESTIGO SAFELINE MOD. TS10150FE 1.50 MM FE       </t>
  </si>
  <si>
    <t xml:space="preserve">0982R01166</t>
  </si>
  <si>
    <t xml:space="preserve">REPUESTO TESTIGO SAFELINE MOD. TS10200NF 2.00 MM NF FE       </t>
  </si>
  <si>
    <t xml:space="preserve">0982R01167</t>
  </si>
  <si>
    <t xml:space="preserve">REPUESTO TESTIGO SAFELINE MOD. TS10250S6 2.50 MM SS 316       </t>
  </si>
  <si>
    <t xml:space="preserve">0982R01168</t>
  </si>
  <si>
    <t xml:space="preserve">TESTIGO MOD. TB40250FE 2.5MM (FERROSO) W/CERTIFICATE       TB40250FE</t>
  </si>
  <si>
    <t xml:space="preserve">0982R01169</t>
  </si>
  <si>
    <t xml:space="preserve">TESTIGO MOD. TB40250NF 2.5MM (NO FERROSO) W/ CERTIFICATE       TB40250NF</t>
  </si>
  <si>
    <t xml:space="preserve">0982R01170</t>
  </si>
  <si>
    <t xml:space="preserve">TESTIGO MOD. TB40250S6 2.5MM (ACERO INOXIDABLE 316) W/ CERTIFICATE       TB40250S6</t>
  </si>
  <si>
    <t xml:space="preserve">0982R01171</t>
  </si>
  <si>
    <t xml:space="preserve">TESTIGO MOD. TB30300FE 3.00MM FERROSO       TB30300FE</t>
  </si>
  <si>
    <t xml:space="preserve">0982R01172</t>
  </si>
  <si>
    <t xml:space="preserve">TESTIGO MOD. TB330300NF 3.0MM NO FERROSO       TB330300NF</t>
  </si>
  <si>
    <t xml:space="preserve">0982R01173</t>
  </si>
  <si>
    <t xml:space="preserve">TESTIGO MOD. TB30300S6 3.0MM ACERO INOXIDABLE 316       TB30300S6</t>
  </si>
  <si>
    <t xml:space="preserve">0982R01174</t>
  </si>
  <si>
    <t xml:space="preserve">REPUESTO MOD. 033-5412 BELT HABASIT 12" M2510/FT/PP-W       033-5412</t>
  </si>
  <si>
    <t xml:space="preserve">0982R01175</t>
  </si>
  <si>
    <t xml:space="preserve">TESTIGO TEST BALL 1.5MM (FERROSO)        TB40150FE</t>
  </si>
  <si>
    <t xml:space="preserve">0982R01176</t>
  </si>
  <si>
    <t xml:space="preserve">TESTIGO TEST BALL 1.5MM (NO FERROSO)        TB40150NF</t>
  </si>
  <si>
    <t xml:space="preserve">0982R01177</t>
  </si>
  <si>
    <t xml:space="preserve">TESTIGO TEST BALL 1.8MM (ACERO INOXIDABLE 316)       TB40180S6</t>
  </si>
  <si>
    <t xml:space="preserve">0982R01178</t>
  </si>
  <si>
    <t xml:space="preserve">REPUESTO MODULE COVER V4 REM SS3808BB 808       28009040</t>
  </si>
  <si>
    <t xml:space="preserve">0982R01179</t>
  </si>
  <si>
    <t xml:space="preserve">REPUESTO PHOTOEYE REFLECTIVE/PO LARIZED/IP69K IL09-SA-41-16X78.36X36       28218175</t>
  </si>
  <si>
    <t xml:space="preserve">0982R01180</t>
  </si>
  <si>
    <t xml:space="preserve">REPUESTO HANDLE, DISCONNECT/OPE R/LOCKABLE/DISC/AB 28217684       28217684</t>
  </si>
  <si>
    <t xml:space="preserve">0982R01181</t>
  </si>
  <si>
    <t xml:space="preserve">REPUESTO DISCONNECTOR , 194E-A3 2-1763 30520365       30520365</t>
  </si>
  <si>
    <t xml:space="preserve">0982R01182</t>
  </si>
  <si>
    <t xml:space="preserve">REPUESTO SAFELINE HANDLE, INTERNAL/NFPA/ 12"SHAFT 28217672       28217672</t>
  </si>
  <si>
    <t xml:space="preserve">0982R01183</t>
  </si>
  <si>
    <t xml:space="preserve">REPUESTO SAFELINE KIT, SHAFT/BEZEL ADAPT ER/METAL/041-6063 28217661       28217661</t>
  </si>
  <si>
    <t xml:space="preserve">0982R01184</t>
  </si>
  <si>
    <t xml:space="preserve">REPUESTO CELDA DE CARGA REF.777-50KG3MC3        777-50KG3MC3</t>
  </si>
  <si>
    <t xml:space="preserve">0982R01185</t>
  </si>
  <si>
    <t xml:space="preserve">REPUESTO MOD. 24103510 BASE ELEMENT XVB- C21       24103510</t>
  </si>
  <si>
    <t xml:space="preserve">0982R01186</t>
  </si>
  <si>
    <t xml:space="preserve">REPUESTO MOD. 28217879 LIGHT, BEACON/LAM P/24OV/5W/INCAND/25PACK       28217879</t>
  </si>
  <si>
    <t xml:space="preserve">0982R01187</t>
  </si>
  <si>
    <t xml:space="preserve">REPUESTO MOD. 28218268 LENS, BEACON/RED        28218268</t>
  </si>
  <si>
    <t xml:space="preserve">0982R01188</t>
  </si>
  <si>
    <t xml:space="preserve">REPUESTO MOD. 28218146 HORN, WASHDOWN/5- 15VDC/50MA/92DB       28218146</t>
  </si>
  <si>
    <t xml:space="preserve">0982R01189</t>
  </si>
  <si>
    <t xml:space="preserve">REPUESTO STICK, TEST 4.00MM (FERROSO)        TS10400FE</t>
  </si>
  <si>
    <t xml:space="preserve">0982R01190</t>
  </si>
  <si>
    <t xml:space="preserve">REPUESTO STICK, TEST 4.00MM (NO FERROSO)        TS10400NF</t>
  </si>
  <si>
    <t xml:space="preserve">0982R01191</t>
  </si>
  <si>
    <t xml:space="preserve">REPUESTO STICK, TEST 4.00MM (ACERO INOXIDABLE 316)       TS10400S6</t>
  </si>
  <si>
    <t xml:space="preserve">0982R01192</t>
  </si>
  <si>
    <t xml:space="preserve">REPUESTO TEST BALL SL/1.38D/FE/2.50MM/CE RT       28312046</t>
  </si>
  <si>
    <t xml:space="preserve">0982R01193</t>
  </si>
  <si>
    <t xml:space="preserve">REPUESTO TEST BALL SL/1.38D/NF/2.50MM/CE RT       28312091</t>
  </si>
  <si>
    <t xml:space="preserve">0982R01194</t>
  </si>
  <si>
    <t xml:space="preserve">REPUESTO TEST BALL SL/1.38D/S6/2.50MM/CE RT       28311964</t>
  </si>
  <si>
    <t xml:space="preserve">0982R01195</t>
  </si>
  <si>
    <t xml:space="preserve">REPUESTO TOOTH BELT 2MR 178 6        24339427</t>
  </si>
  <si>
    <t xml:space="preserve">0982R01196</t>
  </si>
  <si>
    <t xml:space="preserve">REPUESTO ROLLER HDPE/3.0 OD/1.0 ID/1.0TH K       28202665</t>
  </si>
  <si>
    <t xml:space="preserve">0982R01197</t>
  </si>
  <si>
    <t xml:space="preserve">REPUESTO BUSHING, ISOLATION-1 SHAFT        28217253</t>
  </si>
  <si>
    <t xml:space="preserve">0982R01198</t>
  </si>
  <si>
    <t xml:space="preserve">REPUESTO BELT S900/FG/PP-W/4/AR        28219747</t>
  </si>
  <si>
    <t xml:space="preserve">0982R01199</t>
  </si>
  <si>
    <t xml:space="preserve">REPUESTO BEARING 3/4DIA/PLASTIC/TAPPED B ASE       28219904</t>
  </si>
  <si>
    <t xml:space="preserve">0982R01200</t>
  </si>
  <si>
    <t xml:space="preserve">REPUESTO SPROCKET S900/3.5PD/1.0 SQBORE/ AC       28219966</t>
  </si>
  <si>
    <t xml:space="preserve">0982R01201</t>
  </si>
  <si>
    <t xml:space="preserve">REPUESTO V45 PSU CHASSIS ASSEMBLY        72993111</t>
  </si>
  <si>
    <t xml:space="preserve">0982R01202</t>
  </si>
  <si>
    <t xml:space="preserve">CARD, COMPACT FLASH, 1GB, XE/XS (SP)        28282249</t>
  </si>
  <si>
    <t xml:space="preserve">0982R01205</t>
  </si>
  <si>
    <t xml:space="preserve">MOTOR, SERVO, HVY DUTY IP66/IP69K 800RPM        66067551</t>
  </si>
  <si>
    <t xml:space="preserve">0982R01206</t>
  </si>
  <si>
    <t xml:space="preserve">REPUESTO TESTIGO 2.0MM FERROSO        TW10200FE</t>
  </si>
  <si>
    <t xml:space="preserve">0982R01209</t>
  </si>
  <si>
    <t xml:space="preserve">REPUESTO TESTIGO 2.2MM (NO FERROSO)        TW10200NF</t>
  </si>
  <si>
    <t xml:space="preserve">0982R01210</t>
  </si>
  <si>
    <t xml:space="preserve">REPUESTO TESTIGO 2.5MM (ACERO INOXIDABLE  316)       TW10250S6</t>
  </si>
  <si>
    <t xml:space="preserve">0982R01211</t>
  </si>
  <si>
    <t xml:space="preserve">REPUESTO TIMING BELT 9477        66043803</t>
  </si>
  <si>
    <t xml:space="preserve">0982R01212</t>
  </si>
  <si>
    <t xml:space="preserve">REPUESTO BELT-CONVEYOR, 24"W X 36"L, GI BLACK       66030426</t>
  </si>
  <si>
    <t xml:space="preserve">0982R01213</t>
  </si>
  <si>
    <t xml:space="preserve">REPUESTO PHOTOEYE RECEIVER, AA BANNER        66096509</t>
  </si>
  <si>
    <t xml:space="preserve">0982R01214</t>
  </si>
  <si>
    <t xml:space="preserve">REPUESTO PHOTOEYE EMITTER, AA BANNER        66096507</t>
  </si>
  <si>
    <t xml:space="preserve">0982R01215</t>
  </si>
  <si>
    <t xml:space="preserve">REPUESTO TEST STICK NFE/1.20MM/CERT        28310392</t>
  </si>
  <si>
    <t xml:space="preserve">0982R01216</t>
  </si>
  <si>
    <t xml:space="preserve">REPUESTO TEST STICK, S6/1.60MM/CERT        28310409</t>
  </si>
  <si>
    <t xml:space="preserve">0982R01217</t>
  </si>
  <si>
    <t xml:space="preserve">REPUESTO TEST CARD NF/2.8MM/CERT        28310079</t>
  </si>
  <si>
    <t xml:space="preserve">0982R01218</t>
  </si>
  <si>
    <t xml:space="preserve">REPUESTO TEST CARD SS/2.80MM/CERT        28310135</t>
  </si>
  <si>
    <t xml:space="preserve">0982R01219</t>
  </si>
  <si>
    <t xml:space="preserve">REPUESTO TANK 100W/OPG/GL/ST/AE/BA (REFURB)-WARRANTY.       28276487</t>
  </si>
  <si>
    <t xml:space="preserve">0982R01220</t>
  </si>
  <si>
    <t xml:space="preserve">REPUESTO COMPACT FLASH 512MB INDUSTRIAL        66088202</t>
  </si>
  <si>
    <t xml:space="preserve">0982W18002</t>
  </si>
  <si>
    <t xml:space="preserve">REPUESTO HOLAC MOD. 27-2121-0 SMOOTH ROUND BLADE       </t>
  </si>
  <si>
    <t xml:space="preserve">HOLAC</t>
  </si>
  <si>
    <t xml:space="preserve">0984R01007</t>
  </si>
  <si>
    <t xml:space="preserve">REPUESTO HOLAC MOD. 27-2123-0 ROUND BLADE  MICRO SERRATED       </t>
  </si>
  <si>
    <t xml:space="preserve">0984R01008</t>
  </si>
  <si>
    <t xml:space="preserve">REPUESTO HOLAC MOD. 03-1073-0 SPIRAL BLADE CPL. 363 X 240 X 6       </t>
  </si>
  <si>
    <t xml:space="preserve">0984R01009</t>
  </si>
  <si>
    <t xml:space="preserve">REPUESTO HOLAC MOD. 03-1019-0 CUBIXX        </t>
  </si>
  <si>
    <t xml:space="preserve">0984R01010</t>
  </si>
  <si>
    <t xml:space="preserve">REPUESTO HOLAC MOD. 03-1020-1 UNTEN CUBIXX       </t>
  </si>
  <si>
    <t xml:space="preserve">0984R01011</t>
  </si>
  <si>
    <t xml:space="preserve">REPUESTO HOLAC MOD. 03-1021-1 SEITLICH CUBIXX       </t>
  </si>
  <si>
    <t xml:space="preserve">0984R01012</t>
  </si>
  <si>
    <t xml:space="preserve">REPUESTO HOLAC MOD. 81-3151-0 SINGLE CHAIN 5/8 X 3/8" 10 B-1       </t>
  </si>
  <si>
    <t xml:space="preserve">0984R01013</t>
  </si>
  <si>
    <t xml:space="preserve">REPUESTO HOLAC MOD. 81-3140-3 CHAINE LOCK       </t>
  </si>
  <si>
    <t xml:space="preserve">0984R01014</t>
  </si>
  <si>
    <t xml:space="preserve">REPUESTO HOLAC MOD. 31-0821-1 HYDRAULIC CYLINDER       </t>
  </si>
  <si>
    <t xml:space="preserve">0984R01015</t>
  </si>
  <si>
    <t xml:space="preserve">REPUESTO HOLAC MOD. 81-1526-3 SOLENOID VALVE       </t>
  </si>
  <si>
    <t xml:space="preserve">0984R01016</t>
  </si>
  <si>
    <t xml:space="preserve">REPUESTO HOLAC MOD. 81-1086-6 SUCTION FILTER       </t>
  </si>
  <si>
    <t xml:space="preserve">0984R01017</t>
  </si>
  <si>
    <t xml:space="preserve">REPUESTO HOLAC MOD. 81-1263-3 PRESSURE TRANSDUCER       </t>
  </si>
  <si>
    <t xml:space="preserve">0984R01018</t>
  </si>
  <si>
    <t xml:space="preserve">REPUESTO HOLAC MOD. 82-0453-0 SAFETY RELAY       </t>
  </si>
  <si>
    <t xml:space="preserve">0984R01019</t>
  </si>
  <si>
    <t xml:space="preserve">REPUESTO HOLAC MOD. 82-0422-9 PROXIMITY SWITCH       </t>
  </si>
  <si>
    <t xml:space="preserve">0984R01020</t>
  </si>
  <si>
    <t xml:space="preserve">REPUESTO HOLAC MOD. 03-1537-0 TOUCH PANEL KPL       </t>
  </si>
  <si>
    <t xml:space="preserve">0984R01021</t>
  </si>
  <si>
    <t xml:space="preserve">REPUESTO HOLAC MOD. 82-0575-2 NETZTEIL 1333-0139-00000       </t>
  </si>
  <si>
    <t xml:space="preserve">0984R01022</t>
  </si>
  <si>
    <t xml:space="preserve">REPUESTO HOLAC MOD. 82-0243-3 MAIN SWITCH       </t>
  </si>
  <si>
    <t xml:space="preserve">0984R01023</t>
  </si>
  <si>
    <t xml:space="preserve">REPUESTO HOLAC MOD. 82-0298-8 CAPACITIS SWITCH BICOLOR       </t>
  </si>
  <si>
    <t xml:space="preserve">0984R01024</t>
  </si>
  <si>
    <t xml:space="preserve">REPUESTO HOLAC MOD. 82-0374-3 KABELDOSE M8 5POLING TKW-50-5 GEWINKELT       </t>
  </si>
  <si>
    <t xml:space="preserve">0984R01025</t>
  </si>
  <si>
    <t xml:space="preserve">REPUESTO HOLAC MOD. VK002 SPIRAL BLADE MICRO-SERRATED SHORTENED REF.27-2125-0       VK002</t>
  </si>
  <si>
    <t xml:space="preserve">0984R01026</t>
  </si>
  <si>
    <t xml:space="preserve">REPUESTO METALBUD-MOWICKI MOD.A1 TEMP RE GULATOR FOR MP300E WASHER       A1</t>
  </si>
  <si>
    <t xml:space="preserve">METALBUD</t>
  </si>
  <si>
    <t xml:space="preserve">0987L19003</t>
  </si>
  <si>
    <t xml:space="preserve">REPUESTO METALBUD REF. K02.05.00.300 SPRING OF REGULATOR       K02.05.00.30</t>
  </si>
  <si>
    <t xml:space="preserve">0987R01001</t>
  </si>
  <si>
    <t xml:space="preserve">REPUESTO METALBUD MOD. 49034 RACK        49034</t>
  </si>
  <si>
    <t xml:space="preserve">0987R01002</t>
  </si>
  <si>
    <t xml:space="preserve">REPUESTO METALBUD MOD. 54287 GAS SPRING (MA00004349)       54287</t>
  </si>
  <si>
    <t xml:space="preserve">0987R01003</t>
  </si>
  <si>
    <t xml:space="preserve">REPUESTO METALBUD MOD. 27630 HOSE        27630</t>
  </si>
  <si>
    <t xml:space="preserve">0987R01004</t>
  </si>
  <si>
    <t xml:space="preserve">REPUESTO METALBUD MOD. 50675 CONECTOR        50675</t>
  </si>
  <si>
    <t xml:space="preserve">0987R01005</t>
  </si>
  <si>
    <t xml:space="preserve">REPUESTO METALBUD MOD. 56408 ORING        56408</t>
  </si>
  <si>
    <t xml:space="preserve">0987R01006</t>
  </si>
  <si>
    <t xml:space="preserve">REPUESTO METALBUD MOD. K10.02.00.005_A REDUCTION       K10.02.00.00</t>
  </si>
  <si>
    <t xml:space="preserve">0987R01009</t>
  </si>
  <si>
    <t xml:space="preserve">REPUESTO METALBUD MOD. K34.02.02.200-022 NEEDLES GUIDE       K34.02.02.20</t>
  </si>
  <si>
    <t xml:space="preserve">0987R01010</t>
  </si>
  <si>
    <t xml:space="preserve">REPUESTO METALBUD MOD. K34.02.04.200-022 CUT OFF VALVE       K34.02.04.20</t>
  </si>
  <si>
    <t xml:space="preserve">0987R01011</t>
  </si>
  <si>
    <t xml:space="preserve">REPUESTO METALBUD MOD. P158.00.00.000 NEEDLE WITH O-RING 56637       P158.01.00.0</t>
  </si>
  <si>
    <t xml:space="preserve">0987R01013</t>
  </si>
  <si>
    <t xml:space="preserve">REPUESTO METALBUD MOD. K02.00.00.100 ADVANCE SPRING       K02.00.00.10</t>
  </si>
  <si>
    <t xml:space="preserve">0987R01015</t>
  </si>
  <si>
    <t xml:space="preserve">REPUESTO METALBUD MOD. K24.05.03.004 WHEEL       K24.05.03.00</t>
  </si>
  <si>
    <t xml:space="preserve">0987R01016</t>
  </si>
  <si>
    <t xml:space="preserve">REPUESTO METALBUD MOD. K24.06.04.000/A MOTOREDUCER SHAFT       K24.06.04.00</t>
  </si>
  <si>
    <t xml:space="preserve">0987R01017</t>
  </si>
  <si>
    <t xml:space="preserve">REPUESTO METALBUD MOD. K24.06.25.000 SPRING       K24.06.25.00</t>
  </si>
  <si>
    <t xml:space="preserve">0987R01019</t>
  </si>
  <si>
    <t xml:space="preserve">REPUESTO METALBUD MOD. 56940 PULL ROD HEAD       56940</t>
  </si>
  <si>
    <t xml:space="preserve">0987R01020</t>
  </si>
  <si>
    <t xml:space="preserve">REPUESTO METALBUD MOD. K01.02.16.000 CATCH SPRING       K01.02.16.00</t>
  </si>
  <si>
    <t xml:space="preserve">0987R01021</t>
  </si>
  <si>
    <t xml:space="preserve">REPUESTO METALBUD MOD. 25209 SLEEVE RING        25209</t>
  </si>
  <si>
    <t xml:space="preserve">0987R01023</t>
  </si>
  <si>
    <t xml:space="preserve">REPUESTO METALBUD MOD. 25449 SLEEVE RING        25449</t>
  </si>
  <si>
    <t xml:space="preserve">0987R01024</t>
  </si>
  <si>
    <t xml:space="preserve">REPUESTO METALBUD MOD. 55383 ORING        55383</t>
  </si>
  <si>
    <t xml:space="preserve">0987R01025</t>
  </si>
  <si>
    <t xml:space="preserve">REPUESTO METALBUD MOD. K01.02.06.000/A COUPLER SPRING       K01.02.06.00</t>
  </si>
  <si>
    <t xml:space="preserve">0987R01026</t>
  </si>
  <si>
    <t xml:space="preserve">REPUESTO METALBUD MOD. 29528 GASKET        29528</t>
  </si>
  <si>
    <t xml:space="preserve">0987R01027</t>
  </si>
  <si>
    <t xml:space="preserve">REPUESTO METALBUD MOD. S1 EMERGENCY PUSH BUTTON       S1</t>
  </si>
  <si>
    <t xml:space="preserve">0987R01029</t>
  </si>
  <si>
    <t xml:space="preserve">REPUESTO METALBUD MOD. R1 RESISTOR RB101 470 R       R1</t>
  </si>
  <si>
    <t xml:space="preserve">0987R01030</t>
  </si>
  <si>
    <t xml:space="preserve">REPUESTO METALBUD MOD. KA2.KA3 SAFETY RELAY SNV4063KL       KA2.KA3</t>
  </si>
  <si>
    <t xml:space="preserve">0987R01031</t>
  </si>
  <si>
    <t xml:space="preserve">REPUESTO METALBUD MOD.650/007/400 CONVERTER 0.075KW       CONVERTER</t>
  </si>
  <si>
    <t xml:space="preserve">0987R01033</t>
  </si>
  <si>
    <t xml:space="preserve">REPUESTO METALBUD MOD. K24.06.21.002 SLEEVE       </t>
  </si>
  <si>
    <t xml:space="preserve">0987R01035</t>
  </si>
  <si>
    <t xml:space="preserve">REPUESTO METALBU MOD. K010505000 BLOCK BLOCK       </t>
  </si>
  <si>
    <t xml:space="preserve">0987R01038</t>
  </si>
  <si>
    <t xml:space="preserve">REPUESTO METALBUD MOD. K240304000 BLOCK BLOCK       </t>
  </si>
  <si>
    <t xml:space="preserve">0987R01039</t>
  </si>
  <si>
    <t xml:space="preserve">REPUESTO METALBUD MOD. K34.02.04.220-022 VALVE SEAL       K34.02.04.22</t>
  </si>
  <si>
    <t xml:space="preserve">0987R01043</t>
  </si>
  <si>
    <t xml:space="preserve">REPUESTO METALBUD MOD.S15P FRONT PANEL S15P 0611 082       </t>
  </si>
  <si>
    <t xml:space="preserve">0987R01047</t>
  </si>
  <si>
    <t xml:space="preserve">REPUESTO METALBUD MOD.S11M V3_1 MICROPRO CESSOR CONTROLLER       </t>
  </si>
  <si>
    <t xml:space="preserve">0987R01048</t>
  </si>
  <si>
    <t xml:space="preserve">REPUESTO METALBUD MOD.T00SK44906 VALVE PLATE DIA 64       </t>
  </si>
  <si>
    <t xml:space="preserve">0987R01049</t>
  </si>
  <si>
    <t xml:space="preserve">REPUESTO METALBUD MOD.T00SK132300 PISTON D64/C50       </t>
  </si>
  <si>
    <t xml:space="preserve">0987R01050</t>
  </si>
  <si>
    <t xml:space="preserve">REPUESTO METALBUD MOD. COMPRESSOR HEAD        </t>
  </si>
  <si>
    <t xml:space="preserve">0987R01051</t>
  </si>
  <si>
    <t xml:space="preserve">REPUESTO METALBUD MOD.K34.02.01.002-054 RODILLO       K34.02.01.002-054</t>
  </si>
  <si>
    <t xml:space="preserve">0987R01052</t>
  </si>
  <si>
    <t xml:space="preserve">REPUESTO METALBUD M09.08.00.001 CYLINDER REF. DE00002237       </t>
  </si>
  <si>
    <t xml:space="preserve">0987R01054</t>
  </si>
  <si>
    <t xml:space="preserve">REPUESTO METALBUD MOD.25254 O RING MA00002945       25254</t>
  </si>
  <si>
    <t xml:space="preserve">0987R01056</t>
  </si>
  <si>
    <t xml:space="preserve">REPUESTO METALBUD MOD.K01.04.02.007 DRIF T FENDER MA00005803       K01.04.02.007</t>
  </si>
  <si>
    <t xml:space="preserve">0987R01057</t>
  </si>
  <si>
    <t xml:space="preserve">REPUESTO METALBUD MOD.56919 O RING MA00002967       56919</t>
  </si>
  <si>
    <t xml:space="preserve">0987R01058</t>
  </si>
  <si>
    <t xml:space="preserve">REPUESTO METALBUD MOD.56407 O RING MA00002961       56407</t>
  </si>
  <si>
    <t xml:space="preserve">0987R01059</t>
  </si>
  <si>
    <t xml:space="preserve">REPUESTO METALBUD MOD.MA00009361 TOOLS DRIVER W-130 L=130MM       MA00009361</t>
  </si>
  <si>
    <t xml:space="preserve">0987R01060</t>
  </si>
  <si>
    <t xml:space="preserve">REPUESTO METALBUD MOD. EL00005560 SWITCH REVERSO 25A       EL00005560</t>
  </si>
  <si>
    <t xml:space="preserve">0987R01064</t>
  </si>
  <si>
    <t xml:space="preserve">REPUESTO METALBUD MOD. MA00004356 VALVE SPRING K 01 04 02 012/A       MA00004356</t>
  </si>
  <si>
    <t xml:space="preserve">0987R01068</t>
  </si>
  <si>
    <t xml:space="preserve">REPUESTO METALBUD MOD. DE00006342 NEEDLE W/O-RING  P158.01.00.000 (6HOLES)       </t>
  </si>
  <si>
    <t xml:space="preserve">0987R01071</t>
  </si>
  <si>
    <t xml:space="preserve">REPUESTO METALBUD MOD. K34.02.05.201-022 BLOCK       K34.02.05.201-022</t>
  </si>
  <si>
    <t xml:space="preserve">0987R01072</t>
  </si>
  <si>
    <t xml:space="preserve">REPUESTO METALBUD MOD. DE00000148 210 KC 28B ANOD. RING II       DE00000148</t>
  </si>
  <si>
    <t xml:space="preserve">0987R01086</t>
  </si>
  <si>
    <t xml:space="preserve">REPUESTO METALBUD MOD. MA00002907 ORING 199, 2X5, 7 NBR       </t>
  </si>
  <si>
    <t xml:space="preserve">0987R01088</t>
  </si>
  <si>
    <t xml:space="preserve">REPUESTO METALBUD MOD. DE00006222 ROLLER K34.02.07.002-022       DE00006222</t>
  </si>
  <si>
    <t xml:space="preserve">0987R01089</t>
  </si>
  <si>
    <t xml:space="preserve">REPUESTO METALBUD MOD. DE00005904 VALVE K34.02.04.200-022       DE00005904</t>
  </si>
  <si>
    <t xml:space="preserve">0987R01090</t>
  </si>
  <si>
    <t xml:space="preserve">REPUESTO METALBUD MOD. MA00001909 WHEEL TLG2" 10 OZ       MA00001909</t>
  </si>
  <si>
    <t xml:space="preserve">0987R01093</t>
  </si>
  <si>
    <t xml:space="preserve">REPUESTO METALBUD MOD. DE00001571 BLOCK K24.03.04.000       DE00001571</t>
  </si>
  <si>
    <t xml:space="preserve">0987R01097</t>
  </si>
  <si>
    <t xml:space="preserve">REPUESTO METALBUD MOD. K34.14.33.500-094 HOSE       </t>
  </si>
  <si>
    <t xml:space="preserve">0987R01100</t>
  </si>
  <si>
    <t xml:space="preserve">REPUESTO METALBUD MOD. MA00007447 BELT TC-55 ER 90 X 2250       MA00007447</t>
  </si>
  <si>
    <t xml:space="preserve">0987R01101</t>
  </si>
  <si>
    <t xml:space="preserve">REPUESTO METALBUD MOD.MA00002699 U3 SMOOTH KNIFE KN-330       </t>
  </si>
  <si>
    <t xml:space="preserve">0987R01103</t>
  </si>
  <si>
    <t xml:space="preserve">REPUESTO METALBUD MOD.DE00008283 330 KGC 14 SLEEVE       DE00008283</t>
  </si>
  <si>
    <t xml:space="preserve">0987R01111</t>
  </si>
  <si>
    <t xml:space="preserve">REPUESTO METALBUD MOD.DE00000299 330 KGC 6 RING       DE00000299</t>
  </si>
  <si>
    <t xml:space="preserve">0987R01112</t>
  </si>
  <si>
    <t xml:space="preserve">REPUESTO METALBUD MOD.DE00040450 330 KGC 8B STOP       </t>
  </si>
  <si>
    <t xml:space="preserve">0987R01113</t>
  </si>
  <si>
    <t xml:space="preserve">REPUESTO METALBUD MOD.DE00000289 330 KGC 10 RING       DE00000289</t>
  </si>
  <si>
    <t xml:space="preserve">0987R01114</t>
  </si>
  <si>
    <t xml:space="preserve">REPUESTO METALBUD MOD.DE00000290 330 KGC 11A BOLT       DE00000290</t>
  </si>
  <si>
    <t xml:space="preserve">0987R01115</t>
  </si>
  <si>
    <t xml:space="preserve">REPUESTO METALBUD MOD.DE00000291 330 KGC 12 SHAFT       </t>
  </si>
  <si>
    <t xml:space="preserve">0987R01116</t>
  </si>
  <si>
    <t xml:space="preserve">REPUESTO METALBUD MOD.MA00002864 ORING 12,0X2, 0 NBR       MA00002864</t>
  </si>
  <si>
    <t xml:space="preserve">0987R01119</t>
  </si>
  <si>
    <t xml:space="preserve">REPUESTO METALBUD MOD.MA00005194 VRING V-100A NBR       MA00005194</t>
  </si>
  <si>
    <t xml:space="preserve">0987R01120</t>
  </si>
  <si>
    <t xml:space="preserve">REPUESTO METALBUD MOD.MA00005209 VRING V-75 NBR       </t>
  </si>
  <si>
    <t xml:space="preserve">0987R01121</t>
  </si>
  <si>
    <t xml:space="preserve">REPUESTO METALBUD MOD.DE00000198 330 KC 08 RING       </t>
  </si>
  <si>
    <t xml:space="preserve">0987R01123</t>
  </si>
  <si>
    <t xml:space="preserve">REPUESTO METALBUD MOD.DE00000206 330 KC 10B RING       </t>
  </si>
  <si>
    <t xml:space="preserve">0987R01124</t>
  </si>
  <si>
    <t xml:space="preserve">REPUESTO 330 KC 14D SLEEVE        DE00000208</t>
  </si>
  <si>
    <t xml:space="preserve">0987R01125</t>
  </si>
  <si>
    <t xml:space="preserve">REPUESTO METALBUD MOD.DE00000215 330 KC 27 PLUG       </t>
  </si>
  <si>
    <t xml:space="preserve">0987R01126</t>
  </si>
  <si>
    <t xml:space="preserve">REPUESTO 330 KC 101D SLEEVE        DE00000199</t>
  </si>
  <si>
    <t xml:space="preserve">0987R01127</t>
  </si>
  <si>
    <t xml:space="preserve">REPUESTO METALBUD MOD.DE00000200 330 KC 102 RING       </t>
  </si>
  <si>
    <t xml:space="preserve">0987R01128</t>
  </si>
  <si>
    <t xml:space="preserve">REPUESTO METALBUD MOD.DE00006166 330 KC 106A RING       </t>
  </si>
  <si>
    <t xml:space="preserve">0987R01131</t>
  </si>
  <si>
    <t xml:space="preserve">REPUESTO ORING 200X3 NBR        MA00002915</t>
  </si>
  <si>
    <t xml:space="preserve">0987R01135</t>
  </si>
  <si>
    <t xml:space="preserve">REPUESTO ORING 160X3 NBR 160X3 NBR       MA00006148</t>
  </si>
  <si>
    <t xml:space="preserve">0987R01136</t>
  </si>
  <si>
    <t xml:space="preserve">REPUESTO ORING 142X4 142X4       MA00002882</t>
  </si>
  <si>
    <t xml:space="preserve">0987R01137</t>
  </si>
  <si>
    <t xml:space="preserve">REPUESTO SEALING 85X110X12 BAUM X 7        MA00005088</t>
  </si>
  <si>
    <t xml:space="preserve">0987R01138</t>
  </si>
  <si>
    <t xml:space="preserve">REPUESTO SEALING 85X105X12 BAUMX7.        MA00005077</t>
  </si>
  <si>
    <t xml:space="preserve">0987R01139</t>
  </si>
  <si>
    <t xml:space="preserve">REPUESTO SEALING 85X105X12 BAUMX7        MA00005074</t>
  </si>
  <si>
    <t xml:space="preserve">0987R01140</t>
  </si>
  <si>
    <t xml:space="preserve">REPUESTO ORING 67X3 NBR        MA00003013</t>
  </si>
  <si>
    <t xml:space="preserve">0987R01141</t>
  </si>
  <si>
    <t xml:space="preserve">REPUESTO METALBUD MOD. MA00002841 ORING 10X2 NBR       </t>
  </si>
  <si>
    <t xml:space="preserve">0987R01142</t>
  </si>
  <si>
    <t xml:space="preserve">REPUESTO ORING 9.3X2.4 NBR        MA00003044</t>
  </si>
  <si>
    <t xml:space="preserve">0987R01143</t>
  </si>
  <si>
    <t xml:space="preserve">REPUESTO VACON MOD.60S00465 CAPACITOR PARA VENTILADOR PRINCIPAL       </t>
  </si>
  <si>
    <t xml:space="preserve">0987R01146</t>
  </si>
  <si>
    <t xml:space="preserve">REPUESTO METALBUD MOD.DE00019245 NEEDLE W/O-RING P199.00.01.000       DE00019245</t>
  </si>
  <si>
    <t xml:space="preserve">0987R01149</t>
  </si>
  <si>
    <t xml:space="preserve">REPUESTO METALBUD NOWICKI MOD.MA00004054 ATOMIZER F-2       MA00004054</t>
  </si>
  <si>
    <t xml:space="preserve">0987R01150</t>
  </si>
  <si>
    <t xml:space="preserve">REPUESTO METALBUD NOWICKI MOD.MA00002622 NUT FOR WASHER       MA00002622</t>
  </si>
  <si>
    <t xml:space="preserve">0987R01151</t>
  </si>
  <si>
    <t xml:space="preserve">REPUESTO TEMP. SENSOR PL-100 (-20*C)        EL00000867</t>
  </si>
  <si>
    <t xml:space="preserve">0987R01153</t>
  </si>
  <si>
    <t xml:space="preserve">REPUESTO BALL BEARING        MA00002200</t>
  </si>
  <si>
    <t xml:space="preserve">0987R01166</t>
  </si>
  <si>
    <t xml:space="preserve">REPUESTO BALL BEARING.        MA00002204</t>
  </si>
  <si>
    <t xml:space="preserve">0987R01177</t>
  </si>
  <si>
    <t xml:space="preserve">REPUESTO FOIL GRAF V4        MA00009397</t>
  </si>
  <si>
    <t xml:space="preserve">0987R01180</t>
  </si>
  <si>
    <t xml:space="preserve">REPUESTO ELECTRIC BOARD KN-330/200/550V        MA00011421</t>
  </si>
  <si>
    <t xml:space="preserve">0987R01181</t>
  </si>
  <si>
    <t xml:space="preserve">REPUESTO METALBUD NOWICKI MOD.EL00005883 LIMIT SWITCH 83-872-103       </t>
  </si>
  <si>
    <t xml:space="preserve">0987R01183</t>
  </si>
  <si>
    <t xml:space="preserve">REPUESTO METALBUD NOWICKI MOD.MA00007049 VIBRATION MOTOR VBM-T 400       </t>
  </si>
  <si>
    <t xml:space="preserve">0987R01184</t>
  </si>
  <si>
    <t xml:space="preserve">REPUESTO METALBUD MOD. EL00006619 FOIL FOR PANEL GRAF V5       EL00006619</t>
  </si>
  <si>
    <t xml:space="preserve">0987R01185</t>
  </si>
  <si>
    <t xml:space="preserve">REPUESTO METALBUD-NOWICKI MOD.DE00012951 NEEDLE P242.00.00.000 *3.5 L-325       </t>
  </si>
  <si>
    <t xml:space="preserve">0987R01186</t>
  </si>
  <si>
    <t xml:space="preserve">REPUESTO METALBUD MOD. MA00002882 ORING *142,0 X 4,0       </t>
  </si>
  <si>
    <t xml:space="preserve">0987R01187</t>
  </si>
  <si>
    <t xml:space="preserve">REPUESTO METALBUD MOD. DE00012951 P242.0 0.00.000 NEEDLE *3,5 L-325       </t>
  </si>
  <si>
    <t xml:space="preserve">0987R01188</t>
  </si>
  <si>
    <t xml:space="preserve">REPUESTO KNIFE U4 SMOOTH KN-330        MA00005968</t>
  </si>
  <si>
    <t xml:space="preserve">0987R01190</t>
  </si>
  <si>
    <t xml:space="preserve">REPUESTO METALBUD MOD. DE00000117 2002 KBA 20 CORK       DE00000117</t>
  </si>
  <si>
    <t xml:space="preserve">0987R01191</t>
  </si>
  <si>
    <t xml:space="preserve">REPUESTO JOYSTICK MKTC52-KG-WKT-26        EL00009431</t>
  </si>
  <si>
    <t xml:space="preserve">0987R01192</t>
  </si>
  <si>
    <t xml:space="preserve">REPUESTO EXHAUST FILTER 532-000-508        MA00001045</t>
  </si>
  <si>
    <t xml:space="preserve">0987R01193</t>
  </si>
  <si>
    <t xml:space="preserve">REPUESTO MAIN COVER'S GASKET *440/BLUE P05.00.00.000       MA00012162</t>
  </si>
  <si>
    <t xml:space="preserve">0987R01194</t>
  </si>
  <si>
    <t xml:space="preserve">REPUESTO METALBUD NOWICKI PUMP ICP+/32 -160/552 REF. MA00010984       </t>
  </si>
  <si>
    <t xml:space="preserve">0987R01195</t>
  </si>
  <si>
    <t xml:space="preserve">REPUESTO METALBUD NOWICKI PUMP GU-15 REF. MA00008976       </t>
  </si>
  <si>
    <t xml:space="preserve">0987R01196</t>
  </si>
  <si>
    <t xml:space="preserve">REPUESTO METALBUD NOWICKI PUMP GU-13 REF. MA00006004       </t>
  </si>
  <si>
    <t xml:space="preserve">0987R01197</t>
  </si>
  <si>
    <t xml:space="preserve">REPUESTO MOD. MA00008918 FLAP VALVE DN 50       MA00008918</t>
  </si>
  <si>
    <t xml:space="preserve">0987R01198</t>
  </si>
  <si>
    <t xml:space="preserve">REPUESTO MOD. MA00007687 CLAMPING BAND 113-121       MA00007687</t>
  </si>
  <si>
    <t xml:space="preserve">0987R01199</t>
  </si>
  <si>
    <t xml:space="preserve">REPUESTO MOD. MA00006040 SILICONE PIPE        MA00006040</t>
  </si>
  <si>
    <t xml:space="preserve">0987R01200</t>
  </si>
  <si>
    <t xml:space="preserve">REPUESTO MOD. MA00007668 FLOWMETER SM8000       MA00007668</t>
  </si>
  <si>
    <t xml:space="preserve">0987R01201</t>
  </si>
  <si>
    <t xml:space="preserve">REPUESTO MOD. MA00005745 THREE - WAY FLAP VALVE       MA00005745</t>
  </si>
  <si>
    <t xml:space="preserve">0987R01202</t>
  </si>
  <si>
    <t xml:space="preserve">REPUESTO MOD. MA00005096 SEAL DN 40 NBR        MA00005096</t>
  </si>
  <si>
    <t xml:space="preserve">0987R01203</t>
  </si>
  <si>
    <t xml:space="preserve">REPUESTO MOD. MA00006094 GASKET DN 50/5 NBR       MA00006094</t>
  </si>
  <si>
    <t xml:space="preserve">0987R01204</t>
  </si>
  <si>
    <t xml:space="preserve">REPUESTO MOD. EL00006953 INVERTER FR-D70-050-EC       EL00006953</t>
  </si>
  <si>
    <t xml:space="preserve">0987R01205</t>
  </si>
  <si>
    <t xml:space="preserve">REPUESTO MOD. EL00007401 TEMP. CONVERTER AL2       EL00007401</t>
  </si>
  <si>
    <t xml:space="preserve">0987R01206</t>
  </si>
  <si>
    <t xml:space="preserve">REPUESTO MOD. EL00010081 FUSE 10 X 38        EL00010081</t>
  </si>
  <si>
    <t xml:space="preserve">0987R01207</t>
  </si>
  <si>
    <t xml:space="preserve">REPUESTO MOD. EL00010007 FUSE 10 X 38        EL00010007</t>
  </si>
  <si>
    <t xml:space="preserve">0987R01208</t>
  </si>
  <si>
    <t xml:space="preserve">REPUESTO MOD. EL00010011 FUSE 10 X 38 20A       EL00010011</t>
  </si>
  <si>
    <t xml:space="preserve">0987R01209</t>
  </si>
  <si>
    <t xml:space="preserve">REPUESTO MOD. EL00004802 TRANSFORMER AS1 /17       EL00004802</t>
  </si>
  <si>
    <t xml:space="preserve">0987R01210</t>
  </si>
  <si>
    <t xml:space="preserve">REPUESTO MOD. EL00005592 SWITCH PKZM0-4 072737       EL00005592</t>
  </si>
  <si>
    <t xml:space="preserve">0987R01211</t>
  </si>
  <si>
    <t xml:space="preserve">REPUESTO MOD. EL00004676 CONTACTOR DILM9 -10       EL00004676</t>
  </si>
  <si>
    <t xml:space="preserve">0987R01212</t>
  </si>
  <si>
    <t xml:space="preserve">REPUESTO MOD. EL00004662 CONTACTOR DILM 17-10       EL00004662</t>
  </si>
  <si>
    <t xml:space="preserve">0987R01213</t>
  </si>
  <si>
    <t xml:space="preserve">REPUESTO MOD. EL00005884 SAFETY MODULE MSR127TP       EL00005884</t>
  </si>
  <si>
    <t xml:space="preserve">0987R01214</t>
  </si>
  <si>
    <t xml:space="preserve">REPUESTO MOD. EL00010705 SENSOR K8DT-LS1 CA       EL00010705</t>
  </si>
  <si>
    <t xml:space="preserve">0987R01215</t>
  </si>
  <si>
    <t xml:space="preserve">REPUESTO MOD. EL00008785 FEEDER TYPE PRO ECO 72W 24V3A       EL00008785</t>
  </si>
  <si>
    <t xml:space="preserve">0987R01216</t>
  </si>
  <si>
    <t xml:space="preserve">REPUESTO MOD. EL00007865 PRESSURE SENSOR PI2799       EL00007865</t>
  </si>
  <si>
    <t xml:space="preserve">0987R01217</t>
  </si>
  <si>
    <t xml:space="preserve">REPUESTO MOD. MA00011933 VALVE SC E210B154 17L 230/50 NC       MA00011933</t>
  </si>
  <si>
    <t xml:space="preserve">0987R01218</t>
  </si>
  <si>
    <t xml:space="preserve">REPUESTO METALBUD NOWICKI MA00014975 BEL T TC-55 ER 90 X 2440       MA00014975</t>
  </si>
  <si>
    <t xml:space="preserve">0987R01219</t>
  </si>
  <si>
    <t xml:space="preserve">REPUESTO METALBUD MOD. DE00012730 K38.03 .13.000 BRAKE       DE00012730</t>
  </si>
  <si>
    <t xml:space="preserve">0987R01220</t>
  </si>
  <si>
    <t xml:space="preserve">REPUESTO METALBUD MOD. MA00004740 CORD * 3 NBR       MA00004740</t>
  </si>
  <si>
    <t xml:space="preserve">0987R01221</t>
  </si>
  <si>
    <t xml:space="preserve">REPUESTO METALBUD MOD. DE00015578 K53.03 .02.005 FRAME       DE00015578</t>
  </si>
  <si>
    <t xml:space="preserve">0987R01222</t>
  </si>
  <si>
    <t xml:space="preserve">REPUESTO METALBUD MOD. DE00015579 K53.03 .02.006 PLATE       DE00015579</t>
  </si>
  <si>
    <t xml:space="preserve">0987R01223</t>
  </si>
  <si>
    <t xml:space="preserve">REPUESTO METALBUD MOD. DE00015582 K53.03 .02.011 SET BLOCK       DE00015582</t>
  </si>
  <si>
    <t xml:space="preserve">0987R01224</t>
  </si>
  <si>
    <t xml:space="preserve">REPUESTO METALBUD MA00002880 ORING *14.0 X1.5 70NBR       MA00002880</t>
  </si>
  <si>
    <t xml:space="preserve">0987R01225</t>
  </si>
  <si>
    <t xml:space="preserve">REPUESTO METALBUD MOD. MA00001910 WHEEL TLG2" 6Z       MA00001910</t>
  </si>
  <si>
    <t xml:space="preserve">0987R01226</t>
  </si>
  <si>
    <t xml:space="preserve">REPUESTO METALBUD MOD. DE00006587 K38.04 .00 SLIDE CUBE 1       DE00006587</t>
  </si>
  <si>
    <t xml:space="preserve">0987R01227</t>
  </si>
  <si>
    <t xml:space="preserve">REPUESTO METALBUD MOD. DE00006588 K38.04 .00.004 SLIDING CUBE 2       DE00006588</t>
  </si>
  <si>
    <t xml:space="preserve">0987R01228</t>
  </si>
  <si>
    <t xml:space="preserve">REPUESTO METALBUD MOD. MA00010985 BELT B =356 M5033 FLUSH GRID 2"       MA00010985</t>
  </si>
  <si>
    <t xml:space="preserve">0987R01229</t>
  </si>
  <si>
    <t xml:space="preserve">REPUESTO METALBUD MOD. MA00004353 SPRING  K 01 02 06 000/A MAZ-1121       MA00004353</t>
  </si>
  <si>
    <t xml:space="preserve">0987R01230</t>
  </si>
  <si>
    <t xml:space="preserve">REPUESTO METALBUD MOD. DE00009489 K38.06 .12.000 BRINE HOSE MH-117       DE00009489</t>
  </si>
  <si>
    <t xml:space="preserve">0987R01231</t>
  </si>
  <si>
    <t xml:space="preserve">REPUESTO METALBUD MOD. MA00009157 HOSE F OOD SCOTLAND ND/LL/NR 40X51       MA00009157</t>
  </si>
  <si>
    <t xml:space="preserve">0987R01232</t>
  </si>
  <si>
    <t xml:space="preserve">REPUESTO METALBUD MOD. EL00007181 CABEL EVC005 5MB       EL00007181</t>
  </si>
  <si>
    <t xml:space="preserve">0987R01233</t>
  </si>
  <si>
    <t xml:space="preserve">REPUESTO METALBUD MOD. EL00008341 TEMP S ENSOR PT-100       EL00008341</t>
  </si>
  <si>
    <t xml:space="preserve">0987R01234</t>
  </si>
  <si>
    <t xml:space="preserve">REPUESTO METALBUD MOD. EL00002791 LIMITE R B131-A003.65/700 (FI-6MM L-700MM)       EL00002791</t>
  </si>
  <si>
    <t xml:space="preserve">0987R01235</t>
  </si>
  <si>
    <t xml:space="preserve">REPUESTO METALBUD MOD. EL00005967 NXP03005G2H1SSGA9A3BC00C2       EL00005967</t>
  </si>
  <si>
    <t xml:space="preserve">0987R01236</t>
  </si>
  <si>
    <t xml:space="preserve">REPUESTO METALBUD MOD. MA00012758 MOTOR DA 160L       MA00012758</t>
  </si>
  <si>
    <t xml:space="preserve">0987R01237</t>
  </si>
  <si>
    <t xml:space="preserve">REPUESTO METALBUD MOD. MA00011150 FILTER 80.60/21 H10XLS00-0-P       MA00011150</t>
  </si>
  <si>
    <t xml:space="preserve">0987R01238</t>
  </si>
  <si>
    <t xml:space="preserve">REPUESTO CONTROLLER 6ES7216-2BD23-0XB0 CPU-226       EL000006571</t>
  </si>
  <si>
    <t xml:space="preserve">0987R01239</t>
  </si>
  <si>
    <t xml:space="preserve">REPUESTO 330 KC 10B RING        DE00040548</t>
  </si>
  <si>
    <t xml:space="preserve">0987R01240</t>
  </si>
  <si>
    <t xml:space="preserve">REPUESTO 330 KC 106C RING        DE0046297</t>
  </si>
  <si>
    <t xml:space="preserve">0987R01241</t>
  </si>
  <si>
    <t xml:space="preserve">REPUESTO 330 KC 08B RING        DE00040550</t>
  </si>
  <si>
    <t xml:space="preserve">0987R01242</t>
  </si>
  <si>
    <t xml:space="preserve">REPUESTO 330 KC 102 RING        DE00000200</t>
  </si>
  <si>
    <t xml:space="preserve">0987R01243</t>
  </si>
  <si>
    <t xml:space="preserve">REPUESTO 330 KC 27A PLUG        DE00050742</t>
  </si>
  <si>
    <t xml:space="preserve">0987R01244</t>
  </si>
  <si>
    <t xml:space="preserve">REPUESTO ORING*199,2X5,7 NBR        MA00002907</t>
  </si>
  <si>
    <t xml:space="preserve">0987R01245</t>
  </si>
  <si>
    <t xml:space="preserve">REPUESTO ORING*10,0X2,0 NBR        MA00002841</t>
  </si>
  <si>
    <t xml:space="preserve">0987R01246</t>
  </si>
  <si>
    <t xml:space="preserve">REPUESTO CABLE CA3        EL00008042</t>
  </si>
  <si>
    <t xml:space="preserve">0987R01249</t>
  </si>
  <si>
    <t xml:space="preserve">REPUESTO POWER SUPPLY QS5.241-24-28VDC/ 5A       EL00005640</t>
  </si>
  <si>
    <t xml:space="preserve">0987R01250</t>
  </si>
  <si>
    <t xml:space="preserve">REPUESTO ANALOG MODULE        DE00008522</t>
  </si>
  <si>
    <t xml:space="preserve">0987R01251</t>
  </si>
  <si>
    <t xml:space="preserve">REPUESTO GM-1447 V DOORS SEAL        MA00016525</t>
  </si>
  <si>
    <t xml:space="preserve">0987R01252</t>
  </si>
  <si>
    <t xml:space="preserve">REPUESTO STRIP RIGHT 331 KGBC 1        DE00008200</t>
  </si>
  <si>
    <t xml:space="preserve">0987R01253</t>
  </si>
  <si>
    <t xml:space="preserve">REPUESTO STRIP LEFT 331KGBC 2        DE00008201</t>
  </si>
  <si>
    <t xml:space="preserve">0987R01254</t>
  </si>
  <si>
    <t xml:space="preserve">REPUESTO JARVIS MOD.3332001 BLADE ASSY, VENT CUTTER       3332001</t>
  </si>
  <si>
    <t xml:space="preserve">JARVIS PRODUCTS</t>
  </si>
  <si>
    <t xml:space="preserve">0988R01018</t>
  </si>
  <si>
    <t xml:space="preserve">REPUESTO TEIXPAC MOD.1.17.C52.01 TERMO RESISTENCIA       1.17.C52.01</t>
  </si>
  <si>
    <t xml:space="preserve">0991R01001</t>
  </si>
  <si>
    <t xml:space="preserve">REPUESTO TEIXPAC MOD.1.44.2F6.01 FOTOCELDA DE REFLEXION       1.44.2F6.01</t>
  </si>
  <si>
    <t xml:space="preserve">0991R01002</t>
  </si>
  <si>
    <t xml:space="preserve">REPUESTO TEIXPAC MOD. E.203.I.03 GRUPO FTC HORIZONTAL (PAR)       E.203.I.03</t>
  </si>
  <si>
    <t xml:space="preserve">0991R01003</t>
  </si>
  <si>
    <t xml:space="preserve">REPUESTO TEIXPAC MOD. E.203.I.20 GRUPO FOTOCELULAS VERTICALES  (PAR)       E.203.I.20</t>
  </si>
  <si>
    <t xml:space="preserve">0991R01004</t>
  </si>
  <si>
    <t xml:space="preserve">REPUESTO TEIXPAC MOD.F.203.D.046 BIELA UNION MAGNETO       F.203.D.046</t>
  </si>
  <si>
    <t xml:space="preserve">0991R01005</t>
  </si>
  <si>
    <t xml:space="preserve">REPUESTO TEIXPAC MOD.2.18.500.23 AGUJA MODELO NRB 5X23.8       2.18.500.23</t>
  </si>
  <si>
    <t xml:space="preserve">0991R01006</t>
  </si>
  <si>
    <t xml:space="preserve">REPUESTO ELIXA MOD. F.205.Z.001 POLEA MOTOR Z=32       F.205.Z.001</t>
  </si>
  <si>
    <t xml:space="preserve">0991R01007</t>
  </si>
  <si>
    <t xml:space="preserve">REPUESTO TEIXPAC MOD. F.203.P.018 GUIA CARRO PINZA       F.203.P.018</t>
  </si>
  <si>
    <t xml:space="preserve">0991R01008</t>
  </si>
  <si>
    <t xml:space="preserve">REPUESTO TEIXPAC MOD. F.203.F.012 CINTA BLOCAJE BOBINA       F.203.F.012</t>
  </si>
  <si>
    <t xml:space="preserve">0991R01009</t>
  </si>
  <si>
    <t xml:space="preserve">REPUESTO TEIXPAC MOD. F.203.I.003 CARTA FRONTAL L.E.       F.203.I.003</t>
  </si>
  <si>
    <t xml:space="preserve">0991R01011</t>
  </si>
  <si>
    <t xml:space="preserve">REPUESTO JUNTA MOVIMIENTO PLANCHA        F.203.N.081</t>
  </si>
  <si>
    <t xml:space="preserve">0991R01012</t>
  </si>
  <si>
    <t xml:space="preserve">REPUESTO TEIXPAC MOD. F.203.P.027 GOMA PINZA MOVIL       F.203.P.027</t>
  </si>
  <si>
    <t xml:space="preserve">0991R01014</t>
  </si>
  <si>
    <t xml:space="preserve">REPUESTO TEIXPAC MOD. F.203.P.031 GOMA CONTRAPINZA       F.203.P.031</t>
  </si>
  <si>
    <t xml:space="preserve">0991R01015</t>
  </si>
  <si>
    <t xml:space="preserve">REPUESTO TEIXPAC MOD. 4.K1.06A.00 CORREA PLANA EN PU BLANCO L=12       4.K1.06A.00</t>
  </si>
  <si>
    <t xml:space="preserve">0991R01016</t>
  </si>
  <si>
    <t xml:space="preserve">REPUESTO TEIXPAC MOD. F.203.E.029 RUBBER        F203E029</t>
  </si>
  <si>
    <t xml:space="preserve">0991R01018</t>
  </si>
  <si>
    <t xml:space="preserve">REPUESTO TEIXPAC MOD. F.203.Z.024 TAPON        F.203.Z.024</t>
  </si>
  <si>
    <t xml:space="preserve">0991R01019</t>
  </si>
  <si>
    <t xml:space="preserve">REPUESTO TEIXPAC MOD. F.U316 CARTA        F.U316</t>
  </si>
  <si>
    <t xml:space="preserve">0991R01020</t>
  </si>
  <si>
    <t xml:space="preserve">REPUESTO TEIXPAC MOD. F.203.Z.008 TAPON BLOCAJE BOBINA PS       F.203.Z.008</t>
  </si>
  <si>
    <t xml:space="preserve">0991R01021</t>
  </si>
  <si>
    <t xml:space="preserve">REPUESTO TEIXPAC MOD. F.228.Z.001 TAPON TOPE BOBINA       F.228.Z.001</t>
  </si>
  <si>
    <t xml:space="preserve">0991R01022</t>
  </si>
  <si>
    <t xml:space="preserve">REPUESTO TEIXPAC MOD. F.203.Z.009 CINTA BLOCAJE BOBINA       </t>
  </si>
  <si>
    <t xml:space="preserve">0991R01023</t>
  </si>
  <si>
    <t xml:space="preserve">REPUESTO TEIXPAC MOD. F.203.Z.023 RESORTE       F.203.Z.023</t>
  </si>
  <si>
    <t xml:space="preserve">0991R01024</t>
  </si>
  <si>
    <t xml:space="preserve">REPUESTO TEXIPAC MOD. F.004.380 CABLE SERIE PC POCKET       </t>
  </si>
  <si>
    <t xml:space="preserve">0991R01027</t>
  </si>
  <si>
    <t xml:space="preserve">REPUESTO TEIXPAC MOD. 05-004.380 CONVERSOR USB MACHO A RS 232 9P MACHO       </t>
  </si>
  <si>
    <t xml:space="preserve">0991R01028</t>
  </si>
  <si>
    <t xml:space="preserve">REPUESTO TEIXPAC MOD. F.206.WB.039.1 CARTA       F.206.WB.039.1</t>
  </si>
  <si>
    <t xml:space="preserve">0991R01029</t>
  </si>
  <si>
    <t xml:space="preserve">REPUESTO SENSOR OPTICO A HORQUILLA        F.U311</t>
  </si>
  <si>
    <t xml:space="preserve">0991R01030</t>
  </si>
  <si>
    <t xml:space="preserve">REPUESTO BEALT SEAL        V.000.006</t>
  </si>
  <si>
    <t xml:space="preserve">0991R01031</t>
  </si>
  <si>
    <t xml:space="preserve">REPUESTO CORREA EN PU BLANCA 25 MM        4.K1.06C.00</t>
  </si>
  <si>
    <t xml:space="preserve">0991R01032</t>
  </si>
  <si>
    <t xml:space="preserve">REPUESTO CORREA PLANA EN PU BLANCO L-12        4.K1.06A.01</t>
  </si>
  <si>
    <t xml:space="preserve">0991R01033</t>
  </si>
  <si>
    <t xml:space="preserve">REPUESTO CORREA I=20 P=AT10 SUP=730        5.10.C51</t>
  </si>
  <si>
    <t xml:space="preserve">0991R01034</t>
  </si>
  <si>
    <t xml:space="preserve">REPUESTO CORREA I=16 P=AT10 SUP=1080        5.10.C52</t>
  </si>
  <si>
    <t xml:space="preserve">0991R01035</t>
  </si>
  <si>
    <t xml:space="preserve">REPUESTO CORREA DENTADA GRUPO PRINCIPAL        5.10.C58</t>
  </si>
  <si>
    <t xml:space="preserve">0991R01036</t>
  </si>
  <si>
    <t xml:space="preserve">REPUESTO CORREA POLY-V        5.15.108.01</t>
  </si>
  <si>
    <t xml:space="preserve">0991R01037</t>
  </si>
  <si>
    <t xml:space="preserve">REPUESTO CORREA PLANA EN PUR VERDE L=25        4.K1.03C.05</t>
  </si>
  <si>
    <t xml:space="preserve">0991R01038</t>
  </si>
  <si>
    <t xml:space="preserve">REPUESTO PEINE COMPLETPO ELEVADOR        M.135.S.021</t>
  </si>
  <si>
    <t xml:space="preserve">0991R01039</t>
  </si>
  <si>
    <t xml:space="preserve">REPUESTO PEINE D.20 MM COMPLETO        M.135.S.022</t>
  </si>
  <si>
    <t xml:space="preserve">0991R01040</t>
  </si>
  <si>
    <t xml:space="preserve">REPUESTO SUJECCION ANTERIOR        F.220.S.008</t>
  </si>
  <si>
    <t xml:space="preserve">0991R01041</t>
  </si>
  <si>
    <t xml:space="preserve">REPUESTO POLYCORD D 5MM        4.K1.005.00</t>
  </si>
  <si>
    <t xml:space="preserve">0991R01042</t>
  </si>
  <si>
    <t xml:space="preserve">REPUESTO ENGRANAJE DIR M1 Z B9 F9        F.220.U.006</t>
  </si>
  <si>
    <t xml:space="preserve">0991R01043</t>
  </si>
  <si>
    <t xml:space="preserve">REPUESTO ENGRANAJE M1.5 Z14 B12 F13        F.220.U.007</t>
  </si>
  <si>
    <t xml:space="preserve">0991R01044</t>
  </si>
  <si>
    <t xml:space="preserve">REPUESTO PINON COMPLETO        M.220.U.059</t>
  </si>
  <si>
    <t xml:space="preserve">0991R01045</t>
  </si>
  <si>
    <t xml:space="preserve">REPUESTO PINON        F.220.U.060</t>
  </si>
  <si>
    <t xml:space="preserve">0991R01046</t>
  </si>
  <si>
    <t xml:space="preserve">REPUESTO FINAL DE CARRERA MOD. FR. 615        1.36.C92.01</t>
  </si>
  <si>
    <t xml:space="preserve">0991R01047</t>
  </si>
  <si>
    <t xml:space="preserve">REPUESTO CONJUNTO FOTC. VERT. ELIXA        E.211.I.40</t>
  </si>
  <si>
    <t xml:space="preserve">0991R01048</t>
  </si>
  <si>
    <t xml:space="preserve">REPUESTO PEINE FIJO ELEVADOR        F.203.S.065</t>
  </si>
  <si>
    <t xml:space="preserve">0991R01049</t>
  </si>
  <si>
    <t xml:space="preserve">REPUESTO PEINE (SETA)ARTICULADO LARGO        F.203.S.066</t>
  </si>
  <si>
    <t xml:space="preserve">0991R01050</t>
  </si>
  <si>
    <t xml:space="preserve">REPUESTO PEINE (SETA) ARTICULADO CORTO        F.203.S.067</t>
  </si>
  <si>
    <t xml:space="preserve">0991R01051</t>
  </si>
  <si>
    <t xml:space="preserve">REPUESTO KITS DE RECAMBIO  PARA LA ELIXA        ELIXA 24</t>
  </si>
  <si>
    <t xml:space="preserve">0991R01052</t>
  </si>
  <si>
    <t xml:space="preserve">REPUESTO KITS DE RECAMBIO        W55+</t>
  </si>
  <si>
    <t xml:space="preserve">0991R01053</t>
  </si>
  <si>
    <t xml:space="preserve">REPUESTO RODILLO D 30X338 TIPO 304061 XAL338       5.161208</t>
  </si>
  <si>
    <t xml:space="preserve">0991R01054</t>
  </si>
  <si>
    <t xml:space="preserve">REPUESTO POMO PORTA BOBINAS        F.209.F.029</t>
  </si>
  <si>
    <t xml:space="preserve">0991R01055</t>
  </si>
  <si>
    <t xml:space="preserve">REPUESTO CINTA SOLDANTE HORNO        F.203.N.010</t>
  </si>
  <si>
    <t xml:space="preserve">0991R01056</t>
  </si>
  <si>
    <t xml:space="preserve">REPUESTO RODILLO        F.203.N.025</t>
  </si>
  <si>
    <t xml:space="preserve">0991R01057</t>
  </si>
  <si>
    <t xml:space="preserve">REPUESTO ENGRANAJE DERECHO        F.228.N.023</t>
  </si>
  <si>
    <t xml:space="preserve">0991R01058</t>
  </si>
  <si>
    <t xml:space="preserve">REPUESTO TAPON ANCLAJE BOBINA        F.283F.007</t>
  </si>
  <si>
    <t xml:space="preserve">0991R01059</t>
  </si>
  <si>
    <t xml:space="preserve">REPUESTO TAPON BLOCAGE BOBINA        F.203F.091</t>
  </si>
  <si>
    <t xml:space="preserve">0991R01060</t>
  </si>
  <si>
    <t xml:space="preserve">REPUESTO AMORTIGUADOR BLOQUEO BOBINA        F.203F.085</t>
  </si>
  <si>
    <t xml:space="preserve">0991R01061</t>
  </si>
  <si>
    <t xml:space="preserve">REPUESTO CINTA BLOCAJE BOBINA        F.203F.012</t>
  </si>
  <si>
    <t xml:space="preserve">0991R01062</t>
  </si>
  <si>
    <t xml:space="preserve">REPUESTO PUNTA PARA SOLDADOR        F.004.081</t>
  </si>
  <si>
    <t xml:space="preserve">0991R01063</t>
  </si>
  <si>
    <t xml:space="preserve">REPUESTO CORREA DENTADA EN POLIURETANO P= Z=68       5.10.B18</t>
  </si>
  <si>
    <t xml:space="preserve">0991R01064</t>
  </si>
  <si>
    <t xml:space="preserve">REPUESTO LEVA / ATAQUE PINZA ANTERIOR        F.203.P.042</t>
  </si>
  <si>
    <t xml:space="preserve">0991R01065</t>
  </si>
  <si>
    <t xml:space="preserve">REPUESTO SOPORTE / SUJECCION PINZA LATERAL ANTERIOR       F.203.P.043</t>
  </si>
  <si>
    <t xml:space="preserve">0991R01066</t>
  </si>
  <si>
    <t xml:space="preserve">REPUESTO PULSADOR TECLADO        F.203.C.019</t>
  </si>
  <si>
    <t xml:space="preserve">0991R01067</t>
  </si>
  <si>
    <t xml:space="preserve">REPUESTO SENSOR - BARRERA DE FOTOCELULAS        M,U284.1</t>
  </si>
  <si>
    <t xml:space="preserve">0991R01068</t>
  </si>
  <si>
    <t xml:space="preserve">REPUESTO SENSOR - BARRERA FOTOCELULAS DX        M.U285.1</t>
  </si>
  <si>
    <t xml:space="preserve">0991R01069</t>
  </si>
  <si>
    <t xml:space="preserve">REPUESTO RODAMIENTO 6004 -2RS        2.25.020.05</t>
  </si>
  <si>
    <t xml:space="preserve">0991R01070</t>
  </si>
  <si>
    <t xml:space="preserve">REPUESTO 20IDX28ODX1MM'        2.98.110.20.010</t>
  </si>
  <si>
    <t xml:space="preserve">0991R01071</t>
  </si>
  <si>
    <t xml:space="preserve">REPUESTO POLEA        F.220.A.025</t>
  </si>
  <si>
    <t xml:space="preserve">0991R01072</t>
  </si>
  <si>
    <t xml:space="preserve">REPUESTO DISTANCIADOR        F.220.A.030</t>
  </si>
  <si>
    <t xml:space="preserve">0991R01073</t>
  </si>
  <si>
    <t xml:space="preserve">REPUESTO ARANDELA        2.8.110.20.002</t>
  </si>
  <si>
    <t xml:space="preserve">0991R01074</t>
  </si>
  <si>
    <t xml:space="preserve">REPUESTO EMBRAGUE 24VCC D100 F20        1.62.102.02</t>
  </si>
  <si>
    <t xml:space="preserve">0991R01075</t>
  </si>
  <si>
    <t xml:space="preserve">REPUESTO RODAMIENO ESFERA D 25 6205-SRS        2.25.025.07</t>
  </si>
  <si>
    <t xml:space="preserve">0991R01076</t>
  </si>
  <si>
    <t xml:space="preserve">REPUESTO SENSOR INDUCTIVO        F.220.F.106</t>
  </si>
  <si>
    <t xml:space="preserve">0991R01077</t>
  </si>
  <si>
    <t xml:space="preserve">REPUESTO TERMINAL F, 1-0, 5MMG AMP170262        1.82.815.03</t>
  </si>
  <si>
    <t xml:space="preserve">0991R01078</t>
  </si>
  <si>
    <t xml:space="preserve">REPUESTO FRICCION ELECT.24 VCC D100 F=30        1.62.102.04</t>
  </si>
  <si>
    <t xml:space="preserve">0991R01079</t>
  </si>
  <si>
    <t xml:space="preserve">REPUESTO FRENO ELECT. 24VCC D100 F=35        1.63.482.09</t>
  </si>
  <si>
    <t xml:space="preserve">0991R01080</t>
  </si>
  <si>
    <t xml:space="preserve">REPUESTO ARABDELA DE GOMA 7/25-5        F.147.F.015</t>
  </si>
  <si>
    <t xml:space="preserve">0991R01081</t>
  </si>
  <si>
    <t xml:space="preserve">REPUESTO PERNO POLEA TENSION POLYCORD        F.135.A.043</t>
  </si>
  <si>
    <t xml:space="preserve">0991R01082</t>
  </si>
  <si>
    <t xml:space="preserve">REPUESTO POLEA DE POLYCORD        F.135.A.040</t>
  </si>
  <si>
    <t xml:space="preserve">0991R01083</t>
  </si>
  <si>
    <t xml:space="preserve">REPUESTO ARANDELA D6/12X1 DIN 988        2.98.110.06.010</t>
  </si>
  <si>
    <t xml:space="preserve">0991R01084</t>
  </si>
  <si>
    <t xml:space="preserve">REPUESTO RACK ELECTRONICO CPL        M.U221.3</t>
  </si>
  <si>
    <t xml:space="preserve">0991R01085</t>
  </si>
  <si>
    <t xml:space="preserve">REPUESTO RACK ELECTRONICO        M.U423</t>
  </si>
  <si>
    <t xml:space="preserve">0991R01086</t>
  </si>
  <si>
    <t xml:space="preserve">REPUESTO FOTOCELULA HORIZONTAL        M.U283</t>
  </si>
  <si>
    <t xml:space="preserve">0991R01087</t>
  </si>
  <si>
    <t xml:space="preserve">REPUESTO BARREA DE FOTOCELULA        M.U286</t>
  </si>
  <si>
    <t xml:space="preserve">0991R01088</t>
  </si>
  <si>
    <t xml:space="preserve">REPUESTO BARRERA DE FOTOCELULAS        M.U284.2</t>
  </si>
  <si>
    <t xml:space="preserve">0991R01089</t>
  </si>
  <si>
    <t xml:space="preserve">REPUESTO BARRERA FOTOCELULAS DX        M.U285.2</t>
  </si>
  <si>
    <t xml:space="preserve">0991R01090</t>
  </si>
  <si>
    <t xml:space="preserve">REPUESTO RODILLO DE SALIDA CPL        M.220.U.010</t>
  </si>
  <si>
    <t xml:space="preserve">0991R01091</t>
  </si>
  <si>
    <t xml:space="preserve">REPUESTO PULSADOR        1.41.991.12</t>
  </si>
  <si>
    <t xml:space="preserve">0991R01092</t>
  </si>
  <si>
    <t xml:space="preserve">REPUESTO ESCUADRA DE ALUMINIO        F.220.S.007</t>
  </si>
  <si>
    <t xml:space="preserve">0991R01093</t>
  </si>
  <si>
    <t xml:space="preserve">REPUESTO SOPORTE MEDIO DERECHO        F.220.S.004</t>
  </si>
  <si>
    <t xml:space="preserve">0991R01094</t>
  </si>
  <si>
    <t xml:space="preserve">REPUESTO SOPORTE INTERNO DERECHO        F.220.S.010</t>
  </si>
  <si>
    <t xml:space="preserve">0991R01095</t>
  </si>
  <si>
    <t xml:space="preserve">REPUESTO SOPORTE INTERNO IZQUIERDO        F.220.S.011</t>
  </si>
  <si>
    <t xml:space="preserve">0991R01096</t>
  </si>
  <si>
    <t xml:space="preserve">REPUESTO SOPORTE MEDIO IZQUIERDO        F.220.S.006</t>
  </si>
  <si>
    <t xml:space="preserve">0991R01097</t>
  </si>
  <si>
    <t xml:space="preserve">REPUESTO DISTANCIAL CARTER POLEA MOTOR        F.220.V.003</t>
  </si>
  <si>
    <t xml:space="preserve">0991R01098</t>
  </si>
  <si>
    <t xml:space="preserve">REPUESTO TEIXPAC RODILLO        F.220.F.117</t>
  </si>
  <si>
    <t xml:space="preserve">0991R01099</t>
  </si>
  <si>
    <t xml:space="preserve">REPUESTO CARTER INTERNO POLEA MOTOR        F.220.V.087</t>
  </si>
  <si>
    <t xml:space="preserve">0991R01100</t>
  </si>
  <si>
    <t xml:space="preserve">REPUESTO TAPA FIJA EMBRAGUE ALIMENTACION        F.220.A.105</t>
  </si>
  <si>
    <t xml:space="preserve">0991R01101</t>
  </si>
  <si>
    <t xml:space="preserve">REPUESTO INOTEC MOD.71100-140014 DISCO I140-1.4MM       71100-140014</t>
  </si>
  <si>
    <t xml:space="preserve">0992R01001</t>
  </si>
  <si>
    <t xml:space="preserve">REPUESTO INOTEC MOD.71100-140017 DISCO I140-1.7MM       71100-140017</t>
  </si>
  <si>
    <t xml:space="preserve">0992R01002</t>
  </si>
  <si>
    <t xml:space="preserve">REPUESTO INOTEC MOD.71100-140020 DISCO I140-2.0MM       71100-140020</t>
  </si>
  <si>
    <t xml:space="preserve">0992R01003</t>
  </si>
  <si>
    <t xml:space="preserve">REPUESTO INOTEC MOD.71100-140030 DISCO I140-3.0MM       71100-140030</t>
  </si>
  <si>
    <t xml:space="preserve">0992R01004</t>
  </si>
  <si>
    <t xml:space="preserve">REPUESTO INOTEC MOD.71100-140080 DISCO I140-8.0MM       71100-140080</t>
  </si>
  <si>
    <t xml:space="preserve">0992R01006</t>
  </si>
  <si>
    <t xml:space="preserve">REPUESTO INOTEC MOD.71100-140100 DISCO I140-10.0MM       71100-140100</t>
  </si>
  <si>
    <t xml:space="preserve">0992R01007</t>
  </si>
  <si>
    <t xml:space="preserve">REPUESTO INOTEC MOD.71100-140120 DISCO I140-12.0MM       71100-140120</t>
  </si>
  <si>
    <t xml:space="preserve">0992R01008</t>
  </si>
  <si>
    <t xml:space="preserve">REPUESTO INOTEC MOD.71110-140002 BLADES        71110-140002</t>
  </si>
  <si>
    <t xml:space="preserve">0992R01009</t>
  </si>
  <si>
    <t xml:space="preserve">REPUESTO INOTEC REF. I140-0501145-1 SEALING HOUSING COMPLETE       I140-0501145-1</t>
  </si>
  <si>
    <t xml:space="preserve">0992R01013</t>
  </si>
  <si>
    <t xml:space="preserve">REPUESTO INOTEC REF. 7111-009475 CARBON SEAL I 140       7111-009475</t>
  </si>
  <si>
    <t xml:space="preserve">0992R01015</t>
  </si>
  <si>
    <t xml:space="preserve">REPUESTO INOTEC REF. 34120-00055VA SAFETY RING FOR HOUSING       </t>
  </si>
  <si>
    <t xml:space="preserve">0992R01016</t>
  </si>
  <si>
    <t xml:space="preserve">REPUESTO INOTEC MOD.I175-0400767 MOTOR (STEP MOTOR WITH GEAR CPL. 1:40)       I175-0400767</t>
  </si>
  <si>
    <t xml:space="preserve">0992R01019</t>
  </si>
  <si>
    <t xml:space="preserve">REPUESTO INOTEC MOD.E94000133 CONTROL UN IT WITH DISPLAY       </t>
  </si>
  <si>
    <t xml:space="preserve">0992R01021</t>
  </si>
  <si>
    <t xml:space="preserve">REPUESTO INOTEC MOD.71100-175078 DISCO I175-7.8MM       </t>
  </si>
  <si>
    <t xml:space="preserve">0992R01033</t>
  </si>
  <si>
    <t xml:space="preserve">REPUESTO INOTEC REF. 71110-175002 BLADE INSERTS I 175       71110-175002</t>
  </si>
  <si>
    <t xml:space="preserve">0992R01035</t>
  </si>
  <si>
    <t xml:space="preserve">REPUESTO INOTEC MOD. I140-0501177 STEP MOTOR WITH GEAR V501177       I140-0501177</t>
  </si>
  <si>
    <t xml:space="preserve">0992R01039</t>
  </si>
  <si>
    <t xml:space="preserve">REPUESTO SMIPACK MOD. KZ010139 TARJETA ELECTRONICA PCB POWER BASE SERI FP       KZOQOQ39</t>
  </si>
  <si>
    <t xml:space="preserve">0993R01002</t>
  </si>
  <si>
    <t xml:space="preserve">REPUESTO SMIPACK MOD.MA212834 SEAL.BLADE RESISTENCIA NICR3X0,5 L1150 (S-MA900021)       MA212834</t>
  </si>
  <si>
    <t xml:space="preserve">0993R01003</t>
  </si>
  <si>
    <t xml:space="preserve">REPUESTO SMIPACK MOD. MP200504 TEFLON ADHESIVO 10X0,25       MP200504</t>
  </si>
  <si>
    <t xml:space="preserve">0993R01004</t>
  </si>
  <si>
    <t xml:space="preserve">REPUESTO SMIPACK MOD. MP400381 GOMA DE SILICON BLANCO 15X10       MP400381</t>
  </si>
  <si>
    <t xml:space="preserve">0993R01005</t>
  </si>
  <si>
    <t xml:space="preserve">REPUESTO SMIPACK MOD. MA212673 GUIA AVF300 7X5 L529 (S-MA200091)       MA212674</t>
  </si>
  <si>
    <t xml:space="preserve">0993R01006</t>
  </si>
  <si>
    <t xml:space="preserve">REPUESTO SMIPACK MOD. MA212674 GUIA AVF300 7X6 L579 (S-MA200092)       MA212674</t>
  </si>
  <si>
    <t xml:space="preserve">0993R01007</t>
  </si>
  <si>
    <t xml:space="preserve">REPUESTO SMIPACK MOD. MA107205 BARRA DE TORSION 05.5 L630       MA107205</t>
  </si>
  <si>
    <t xml:space="preserve">0993R01008</t>
  </si>
  <si>
    <t xml:space="preserve">REPUESTO SMIPACK MOD. EM250005 BOMBA RECIRCULACION 240V 50HZ 25W (S-EM500001)       EM250005</t>
  </si>
  <si>
    <t xml:space="preserve">0993R01009</t>
  </si>
  <si>
    <t xml:space="preserve">REPUESTO SMIPACK MOD. MF900383 GUIA 33,5X10,5X600 AVF       MF900383</t>
  </si>
  <si>
    <t xml:space="preserve">0993R01010</t>
  </si>
  <si>
    <t xml:space="preserve">REPUESTO SMIPACK MOD. EM600014 MOTOR FAN 63 0.25KW 230/400V 3HP 50/50HZ 2PB5       EM600014</t>
  </si>
  <si>
    <t xml:space="preserve">0993R01011</t>
  </si>
  <si>
    <t xml:space="preserve">REPUESTO SMIPACK MOD. MA106977 HEATING ELEMENT AISI321 010 L560W1250 V230       MA106977</t>
  </si>
  <si>
    <t xml:space="preserve">0993R01012</t>
  </si>
  <si>
    <t xml:space="preserve">REPUESTO SMIPACK MOD. MA701242 RUBBER ROLLER       MA701242</t>
  </si>
  <si>
    <t xml:space="preserve">0993R01017</t>
  </si>
  <si>
    <t xml:space="preserve">REPUESTO SMIPACK MOD. MA701243 RUBBER ROLLER 09 L480.5       MA701243</t>
  </si>
  <si>
    <t xml:space="preserve">0993R01018</t>
  </si>
  <si>
    <t xml:space="preserve">REPUESTO SMIPACK MOD. MA701564 CHAIN GROUP       MA701564</t>
  </si>
  <si>
    <t xml:space="preserve">0993R01019</t>
  </si>
  <si>
    <t xml:space="preserve">REPUESTO SMIPACK MOD.MH040001 GRUPO ESCUADRA CENTRAL       MH040001</t>
  </si>
  <si>
    <t xml:space="preserve">0993R01020</t>
  </si>
  <si>
    <t xml:space="preserve">REPUESTO SMIPACK MOD.MH030001 BASE PARA TENSOR        MH030001</t>
  </si>
  <si>
    <t xml:space="preserve">0993R01021</t>
  </si>
  <si>
    <t xml:space="preserve">REPUESTO SMIPACK MOD.MF500607 CORREA DENTADA       </t>
  </si>
  <si>
    <t xml:space="preserve">0993R01022</t>
  </si>
  <si>
    <t xml:space="preserve">REPUESTO SMIPACK MOD.EF010050 MICROSWITC INICIO CICLO       </t>
  </si>
  <si>
    <t xml:space="preserve">0993R01023</t>
  </si>
  <si>
    <t xml:space="preserve">REPUESTO SMIPACK MOD.MF800236 BUJE        </t>
  </si>
  <si>
    <t xml:space="preserve">0993R01024</t>
  </si>
  <si>
    <t xml:space="preserve">REPUESTO SMIPACK MOD.MF500288 CINTA TRANSPORTADORA       </t>
  </si>
  <si>
    <t xml:space="preserve">0993R01025</t>
  </si>
  <si>
    <t xml:space="preserve">REPUESTO SMIPACK MOD.MA112581 RODILLO EN ALUMINIO       MA112581</t>
  </si>
  <si>
    <t xml:space="preserve">0993R01026</t>
  </si>
  <si>
    <t xml:space="preserve">REPUESTO SMIPACK MOD. KZ010409 TARJETA MASTER P/TUNEL T450       KZ010409</t>
  </si>
  <si>
    <t xml:space="preserve">0993R01029</t>
  </si>
  <si>
    <t xml:space="preserve">REPUESTO SMIPACK MOD. EP010238 BOTON NEGRO (BUTTON RESET)       </t>
  </si>
  <si>
    <t xml:space="preserve">0993R01030</t>
  </si>
  <si>
    <t xml:space="preserve">REPUESTO SMIPACK MOD. EP010239 BOTON VERDE (PUSH BUTTON START)       </t>
  </si>
  <si>
    <t xml:space="preserve">0993R01031</t>
  </si>
  <si>
    <t xml:space="preserve">REPUESTO SMIPACK MOD. EP010240 BOTON ROJO (BUTTON STOP)       </t>
  </si>
  <si>
    <t xml:space="preserve">0993R01032</t>
  </si>
  <si>
    <t xml:space="preserve">REPUESTO SMIPACK MOD. EP010247 CONTACTO NC AUXILIAR       EP010247</t>
  </si>
  <si>
    <t xml:space="preserve">0993R01035</t>
  </si>
  <si>
    <t xml:space="preserve">REPUESTO SMIPACK MOD. EP010248 CONTACTO NO AUXILIAR       EP010248</t>
  </si>
  <si>
    <t xml:space="preserve">0993R01036</t>
  </si>
  <si>
    <t xml:space="preserve">REPUESTO SMIPACK MOD. EP010249 PORTA CONTACTO        </t>
  </si>
  <si>
    <t xml:space="preserve">0993R01037</t>
  </si>
  <si>
    <t xml:space="preserve">REPUESTO SMIPACK MOD. KZ010184 TARJETA        KZ010184</t>
  </si>
  <si>
    <t xml:space="preserve">0993R01042</t>
  </si>
  <si>
    <t xml:space="preserve">REPUESTO PACTUR MOD. 5AA0032 SET OF ALUMINUM RAILS       5AA003</t>
  </si>
  <si>
    <t xml:space="preserve">0993R01044</t>
  </si>
  <si>
    <t xml:space="preserve">REPUESTO PACTUR MOD. 0EB0012 BLADE FASTENING BLOCK       </t>
  </si>
  <si>
    <t xml:space="preserve">0993R01047</t>
  </si>
  <si>
    <t xml:space="preserve">REPUESTO PACTUR MOD. 5AA0033 SET OF ALUM INUM RAILS FOR INSULATING BAR       5AA003</t>
  </si>
  <si>
    <t xml:space="preserve">0993R01048</t>
  </si>
  <si>
    <t xml:space="preserve">REPUESTO PACTUR MOD. 0WA0006 SEALING BLADE       </t>
  </si>
  <si>
    <t xml:space="preserve">0993R01049</t>
  </si>
  <si>
    <t xml:space="preserve">REPUESTO PACTUR MOD. 0V0005 BLADE TENSIONING PIN       0V0005</t>
  </si>
  <si>
    <t xml:space="preserve">0993R01051</t>
  </si>
  <si>
    <t xml:space="preserve">REPUESTO PACTUR MOD. SQUARE FOR LADY BLADE TENSIONER       </t>
  </si>
  <si>
    <t xml:space="preserve">0993R01052</t>
  </si>
  <si>
    <t xml:space="preserve">REPUESTO PACTUR MOD. 0EB0010 MANUAL SEALER FASTENING BLOCKS       </t>
  </si>
  <si>
    <t xml:space="preserve">0993R01055</t>
  </si>
  <si>
    <t xml:space="preserve">REPUESTO SMIPACK MOD.MA212835 BARRA PLANA       MA212835</t>
  </si>
  <si>
    <t xml:space="preserve">0993R01057</t>
  </si>
  <si>
    <t xml:space="preserve">REPUESTO SMIPACK MOD.MA212796 GUIA        MA212796</t>
  </si>
  <si>
    <t xml:space="preserve">0993R01058</t>
  </si>
  <si>
    <t xml:space="preserve">REPUESTO SMIPACK MOD.MA212797 GUIA        MA212797</t>
  </si>
  <si>
    <t xml:space="preserve">0993R01059</t>
  </si>
  <si>
    <t xml:space="preserve">REPUESTO MOD. KZ010376 TARJETA COSMOS 3010FA 14APK       KZ010376</t>
  </si>
  <si>
    <t xml:space="preserve">0993R01063</t>
  </si>
  <si>
    <t xml:space="preserve">REPUESTO SMIPACK MOD. EE100158 CONTACTOR        EE100158</t>
  </si>
  <si>
    <t xml:space="preserve">0993R01064</t>
  </si>
  <si>
    <t xml:space="preserve">REPUESTO SMIPACK MOD.EF100207 SENSORE MAGNETICO DI SICUREZZA (GARANTIA) KIT DE CONTACTO MAGNETICO       EF100207</t>
  </si>
  <si>
    <t xml:space="preserve">0993R01065</t>
  </si>
  <si>
    <t xml:space="preserve">REPUESTO SMIPACK MOD.MN010370 CILINDRO COMPACTO FESTO       </t>
  </si>
  <si>
    <t xml:space="preserve">0993R01068</t>
  </si>
  <si>
    <t xml:space="preserve">REPUESTO SMIPACK MOD.MH190013 MOTOR GRUPO VENTILADOR BP       </t>
  </si>
  <si>
    <t xml:space="preserve">0993R01071</t>
  </si>
  <si>
    <t xml:space="preserve">REPUESTO SMIPACK MOD.MF900522 VENTILADOR 180X55       MF900522</t>
  </si>
  <si>
    <t xml:space="preserve">0993R01072</t>
  </si>
  <si>
    <t xml:space="preserve">REPUESTO SMIPACK MOD. MF501774 CINTA TRANSPORTADORA AZUL       MF501774</t>
  </si>
  <si>
    <t xml:space="preserve">0993R01074</t>
  </si>
  <si>
    <t xml:space="preserve">REPUESTO SMIPACK MOD. KZ010134 TARJETA        KZ010134</t>
  </si>
  <si>
    <t xml:space="preserve">0993R01076</t>
  </si>
  <si>
    <t xml:space="preserve">REPUESTO SMIPACK MOD. KZ010329 TARJETA ELECTRONICA       KZ010329</t>
  </si>
  <si>
    <t xml:space="preserve">0993R01078</t>
  </si>
  <si>
    <t xml:space="preserve">REPUESTO SMIPACK MOD. KZ010181 TARJETA        KZ010181</t>
  </si>
  <si>
    <t xml:space="preserve">0993R01079</t>
  </si>
  <si>
    <t xml:space="preserve">REPUESTO SMIPACK MOD. KZ010180 TARJETA        KZ010180</t>
  </si>
  <si>
    <t xml:space="preserve">0993R01080</t>
  </si>
  <si>
    <t xml:space="preserve">REPUESTO SMIPACK MOD. KZ010153 TARJETA        KZ010153</t>
  </si>
  <si>
    <t xml:space="preserve">0993R01081</t>
  </si>
  <si>
    <t xml:space="preserve">REPUESTO SMIPACK MOD. KZ010142 TARJETA FLEXTRON PWR OUT       KZ010142</t>
  </si>
  <si>
    <t xml:space="preserve">0993R01082</t>
  </si>
  <si>
    <t xml:space="preserve">REPUESTO SMIPACK MOD. MP200698 CINTA 19X0.152       MP200698</t>
  </si>
  <si>
    <t xml:space="preserve">0993R01083</t>
  </si>
  <si>
    <t xml:space="preserve">REPUESTO SMIPACK MOD. MP400373 PERFIL SILICONE 19.5X6.50 SHORE       MP400373</t>
  </si>
  <si>
    <t xml:space="preserve">0993R01084</t>
  </si>
  <si>
    <t xml:space="preserve">REPUESTO SMIPACK MOD. MA109619 RESISTENCIA       MA109619</t>
  </si>
  <si>
    <t xml:space="preserve">0993R01085</t>
  </si>
  <si>
    <t xml:space="preserve">REPUESTO SMIPACK MOD. MA109620 RESISTENCIA       MA109620</t>
  </si>
  <si>
    <t xml:space="preserve">0993R01086</t>
  </si>
  <si>
    <t xml:space="preserve">REPUESTO SMIPACK MOD. MF501775 CINTA TRANSPORTADORA       MF501775</t>
  </si>
  <si>
    <t xml:space="preserve">0993R01088</t>
  </si>
  <si>
    <t xml:space="preserve">REPUESTO  MOD. MA114369 RESISTENCIA        MA114369</t>
  </si>
  <si>
    <t xml:space="preserve">0993R01089</t>
  </si>
  <si>
    <t xml:space="preserve">REPUESTO SMIPACK MOD. EE400019 THERMOCOUPLE       EE400019</t>
  </si>
  <si>
    <t xml:space="preserve">0993R01090</t>
  </si>
  <si>
    <t xml:space="preserve">REPUESTO SMIPACK MOD. KZ010385 COSMOS        KZ010385</t>
  </si>
  <si>
    <t xml:space="preserve">0993R01091</t>
  </si>
  <si>
    <t xml:space="preserve">REPUESTO SMIPACK MOD. KZ010195 MODULO        </t>
  </si>
  <si>
    <t xml:space="preserve">0993R01092</t>
  </si>
  <si>
    <t xml:space="preserve">REPUESTO SMIPACK MOD. KZ010411 MODULO        KZ010411</t>
  </si>
  <si>
    <t xml:space="preserve">0993R01093</t>
  </si>
  <si>
    <t xml:space="preserve">REPUESTO SMIPACK MOD. MA244740 LAMA SOLDADORA       MA244740</t>
  </si>
  <si>
    <t xml:space="preserve">0993R01096</t>
  </si>
  <si>
    <t xml:space="preserve">REPUESTO SMIPACK MOD. EE100150 CONTACTO AUXILIAR  PER CONTATTORI LV 2NC       EE100150</t>
  </si>
  <si>
    <t xml:space="preserve">0993R01097</t>
  </si>
  <si>
    <t xml:space="preserve">REPUESTO SMIPACK MOD. EE100159  024V TELERUTTORE CONTATTORE TRIPOLARE BF 26L (CONTACTOR TRIPOLAR)       EE100159</t>
  </si>
  <si>
    <t xml:space="preserve">0993R01098</t>
  </si>
  <si>
    <t xml:space="preserve">REPUESTO SMIPACK MOD. MN400228 ELECTRO VALVULA       MN400228</t>
  </si>
  <si>
    <t xml:space="preserve">0993R01099</t>
  </si>
  <si>
    <t xml:space="preserve">REPUESTO SMIPACK MOD. MA236281 LAMA AISI420 41,5 X 0,8 L760 (CUCHILLA)       MA236281</t>
  </si>
  <si>
    <t xml:space="preserve">0993R01100</t>
  </si>
  <si>
    <t xml:space="preserve">REPUESTO SMIPACK MOD. EF100149 FOTOCELDA        </t>
  </si>
  <si>
    <t xml:space="preserve">0993R01102</t>
  </si>
  <si>
    <t xml:space="preserve">REPUESTO SMIPACK MOD. EF100148 FOTOCELDA        </t>
  </si>
  <si>
    <t xml:space="preserve">0993R01105</t>
  </si>
  <si>
    <t xml:space="preserve">REPUESTO SMIPACK MOD. MH350181 GRUPO FOTOCELDA       MH350181</t>
  </si>
  <si>
    <t xml:space="preserve">0993R01107</t>
  </si>
  <si>
    <t xml:space="preserve">REPUESTO SMIPACK MOD. MH350011 GRUPO FOTOCELDA       </t>
  </si>
  <si>
    <t xml:space="preserve">0993R01108</t>
  </si>
  <si>
    <t xml:space="preserve">REPUESTO SMIPACK MOD. MH350095 GRUPO FOTOCELDA       </t>
  </si>
  <si>
    <t xml:space="preserve">0993R01109</t>
  </si>
  <si>
    <t xml:space="preserve">REPUESTO SMIPACK MOD. EF100171 FOTOCELDA        </t>
  </si>
  <si>
    <t xml:space="preserve">0993R01110</t>
  </si>
  <si>
    <t xml:space="preserve">REPUESTO SENSOR        EF100022</t>
  </si>
  <si>
    <t xml:space="preserve">0993R01111</t>
  </si>
  <si>
    <t xml:space="preserve">REPUESTO SMIPACK MOD. EE400018 TERMOCOUPLA       </t>
  </si>
  <si>
    <t xml:space="preserve">0993R01112</t>
  </si>
  <si>
    <t xml:space="preserve">REPUESTO SMIPACK MOD. EF100086 SENSOR        EF100086</t>
  </si>
  <si>
    <t xml:space="preserve">0993R01113</t>
  </si>
  <si>
    <t xml:space="preserve">REPUESTO SMIPACK MOD. MH150003 GRUPPO CONO P/ PORTA ROLLO FP6000       MH150003</t>
  </si>
  <si>
    <t xml:space="preserve">0993R01114</t>
  </si>
  <si>
    <t xml:space="preserve">REPUESTO SMIPACK MOD. MA305488 TUBO P/ PORTA ROLLO FP6000       MA305488</t>
  </si>
  <si>
    <t xml:space="preserve">0993R01115</t>
  </si>
  <si>
    <t xml:space="preserve">REPUESTO SMIPACK MOD. EE100073 TELERUPTOR 9A 24VDC LV       </t>
  </si>
  <si>
    <t xml:space="preserve">0993R01117</t>
  </si>
  <si>
    <t xml:space="preserve">REPUESTO SMIPACK MOD.MN400227 ELECTRO VALVULA VMPA1 5/2       MN400227</t>
  </si>
  <si>
    <t xml:space="preserve">0993R01123</t>
  </si>
  <si>
    <t xml:space="preserve">REPUESTO SMIPACK MOD.MA122417 RODILLO AL DIAMETRO E 59.5 L544.5 (MA115339)       MA122417</t>
  </si>
  <si>
    <t xml:space="preserve">0993R01124</t>
  </si>
  <si>
    <t xml:space="preserve">REPUESTO SMIPACK MOD.MA702449 RODILLO GOMA PR80 DIAMETRO E10 L690.5       MA702449</t>
  </si>
  <si>
    <t xml:space="preserve">0993R01125</t>
  </si>
  <si>
    <t xml:space="preserve">REPUESTO SMIPACK MOD.MA902146 GUIA 33.5X10.5X700 ZINCATA       MA902146</t>
  </si>
  <si>
    <t xml:space="preserve">0993R01126</t>
  </si>
  <si>
    <t xml:space="preserve">REPUESTO SMIPACK MOD. MF801292 COJINETE RODAMIENTO 25X62X17 6305-2Z (2)       MF801292</t>
  </si>
  <si>
    <t xml:space="preserve">0993R01128</t>
  </si>
  <si>
    <t xml:space="preserve">REPUESTO SMIPACK MOD. MF901296 BISAGRA H15 L60 L60       MF901296</t>
  </si>
  <si>
    <t xml:space="preserve">0993R01129</t>
  </si>
  <si>
    <t xml:space="preserve">REPUESTO SMIPACK MOD. MA252590 SUPORTE        </t>
  </si>
  <si>
    <t xml:space="preserve">0993R01130</t>
  </si>
  <si>
    <t xml:space="preserve">REPUESTO SMIPACK MOD. MA802519 SUPORTE NEGRO 32 X 32 X 17.5       MA802519</t>
  </si>
  <si>
    <t xml:space="preserve">0993R01131</t>
  </si>
  <si>
    <t xml:space="preserve">REPUESTO SMIPACK MOD. MF300763 GRANO ESPIGA M03 X 004 45H       MF300763</t>
  </si>
  <si>
    <t xml:space="preserve">0993R01132</t>
  </si>
  <si>
    <t xml:space="preserve">REPUESTO SMIPACK MOD. MF301073 TORNILLO M03 X 008       MF301073</t>
  </si>
  <si>
    <t xml:space="preserve">0993R01133</t>
  </si>
  <si>
    <t xml:space="preserve">REPUESTO SMIPACK MOD. MP200676 PTFE (CINTA DE TEFLON) 20X0.25       MP200676</t>
  </si>
  <si>
    <t xml:space="preserve">0993R01134</t>
  </si>
  <si>
    <t xml:space="preserve">REPUESTO SMIPACK MOD. MF300583 TORNILLO M03X008 CLASE A2-70       </t>
  </si>
  <si>
    <t xml:space="preserve">0993R01135</t>
  </si>
  <si>
    <t xml:space="preserve">REPUESTO SMIPACK MOD. MH040002 GRUPPO MORSETO FP-870A S-870 (S-MG270003)       MH040002</t>
  </si>
  <si>
    <t xml:space="preserve">0993R01137</t>
  </si>
  <si>
    <t xml:space="preserve">REPUESTO SMIPACK MOD. EF010049 LIMIT SWITCH // FIN DE CARRERA (EF010031)       EF010049</t>
  </si>
  <si>
    <t xml:space="preserve">0993R01138</t>
  </si>
  <si>
    <t xml:space="preserve">REPUESTO SMIPACK MOD. MA702448 RODILLO ENGOMADO (84229090)       MA702448</t>
  </si>
  <si>
    <t xml:space="preserve">0993R01139</t>
  </si>
  <si>
    <t xml:space="preserve">REPUESTO COJINETE 15X35X11 6202-2Z(2) (84821090)       MF801062</t>
  </si>
  <si>
    <t xml:space="preserve">0993R01140</t>
  </si>
  <si>
    <t xml:space="preserve">REPUESTO SMIPACK MOD. MA112112 BRIDA (84229090)       MA112112</t>
  </si>
  <si>
    <t xml:space="preserve">0993R01141</t>
  </si>
  <si>
    <t xml:space="preserve">REPUESTO SMIPACK MOD. EG400191 GRUPO MOTOR 230/400V 0.18KW R1:60 (85015100)       EG400191</t>
  </si>
  <si>
    <t xml:space="preserve">0993R01142</t>
  </si>
  <si>
    <t xml:space="preserve">REPUESTO SMIPACK MOD. MH900007 BOMBA DE AGUA REMPLAZA (EM250025)       MH900007</t>
  </si>
  <si>
    <t xml:space="preserve">0993R01143</t>
  </si>
  <si>
    <t xml:space="preserve">REPUESTO SMIPACK MOD. MA112511 RESISTENCIA L578 W1500 V230 (85168080)       MA112511</t>
  </si>
  <si>
    <t xml:space="preserve">0993R01144</t>
  </si>
  <si>
    <t xml:space="preserve">REPUESTO SMIPACK MOD. MH120007 GRUPO PERFORADOR       </t>
  </si>
  <si>
    <t xml:space="preserve">0993R01145</t>
  </si>
  <si>
    <t xml:space="preserve">REPUESTO SMIPACK MOD. MH130005 GRUPO CONTRASTE PERFORADOR S870-FP870A       </t>
  </si>
  <si>
    <t xml:space="preserve">0993R01146</t>
  </si>
  <si>
    <t xml:space="preserve">REPUESTO SMIPACK MOD. MF100231 ANILLO ELASTICO 3,2 UNI7434       </t>
  </si>
  <si>
    <t xml:space="preserve">0993R01147</t>
  </si>
  <si>
    <t xml:space="preserve">REPUESTO SMIPACK MOD. MF900868 VOLANTE THB 50 M8 (REMPLAZO MF900406)       MF900868</t>
  </si>
  <si>
    <t xml:space="preserve">0993R01148</t>
  </si>
  <si>
    <t xml:space="preserve">REPUESTO SMIPACK MOD. EM600198 MOTOREDUCTOR 230V KGCM20 51RPM       EM600198</t>
  </si>
  <si>
    <t xml:space="preserve">0993R01149</t>
  </si>
  <si>
    <t xml:space="preserve">REPUESTO SMIPACK MOD. MA117613 RODILLO DE GOMA        MA117613</t>
  </si>
  <si>
    <t xml:space="preserve">0993R01150</t>
  </si>
  <si>
    <t xml:space="preserve">REPUESTO SMIPACK MOD. MA702541 RODILLO ENGOMADO       MA702541</t>
  </si>
  <si>
    <t xml:space="preserve">0993R01151</t>
  </si>
  <si>
    <t xml:space="preserve">REPUESTO SMIPACK MOD. MA702540 RODILLO ENGOMADO       MA702540</t>
  </si>
  <si>
    <t xml:space="preserve">0993R01152</t>
  </si>
  <si>
    <t xml:space="preserve">REPUESTO SMIPACK MOD. MF500383 CINTA        MF500383</t>
  </si>
  <si>
    <t xml:space="preserve">0993R01153</t>
  </si>
  <si>
    <t xml:space="preserve">REPUESTO SMIPACK MOD. EN100148 INVERTER MONOFASE 230V 0.4 KW LV VFNC3S-2004PLW       </t>
  </si>
  <si>
    <t xml:space="preserve">0993R01154</t>
  </si>
  <si>
    <t xml:space="preserve">REPUESTO SMIPACK MOD. EM600175 MOTOR (REEMPLAZA EG400210)       </t>
  </si>
  <si>
    <t xml:space="preserve">0993R01155</t>
  </si>
  <si>
    <t xml:space="preserve">REPUESTO SMIPACK MOD. EM650326 REDUCTOR        EM650326</t>
  </si>
  <si>
    <t xml:space="preserve">0993R01156</t>
  </si>
  <si>
    <t xml:space="preserve">REPUESTO SMIPACK MOD. MF300954 ARANDELA        MF300954</t>
  </si>
  <si>
    <t xml:space="preserve">0993R01157</t>
  </si>
  <si>
    <t xml:space="preserve">REPUESTO SMIPACK MOD. MF300686 TORNILLO        MF300686</t>
  </si>
  <si>
    <t xml:space="preserve">0993R01158</t>
  </si>
  <si>
    <t xml:space="preserve">REPUESTO SMIPACK MOD. MF100027 ANILLO        MF100027</t>
  </si>
  <si>
    <t xml:space="preserve">0993R01159</t>
  </si>
  <si>
    <t xml:space="preserve">REPUESTO SMIPACK MOD.MA119574 ESPACIADOR        MA119574</t>
  </si>
  <si>
    <t xml:space="preserve">0993R01160</t>
  </si>
  <si>
    <t xml:space="preserve">REPUESTO SMIPACK MOD. MA279254 PLATO DE 5M X 0.50        MA279254</t>
  </si>
  <si>
    <t xml:space="preserve">0993R01161</t>
  </si>
  <si>
    <t xml:space="preserve">REPUESTO SMIPACK MOD. MH320130 GRUPO BARRA DE SOLDADURA       </t>
  </si>
  <si>
    <t xml:space="preserve">0993R01162</t>
  </si>
  <si>
    <t xml:space="preserve">REPUESTO SMIPACK MOD. MH350142 PHOTOCELL KIT UNIT       MH350142</t>
  </si>
  <si>
    <t xml:space="preserve">0993R01163</t>
  </si>
  <si>
    <t xml:space="preserve">REPUESTO SMIAPCK MOD. MH350028 PHOTOCELL KIT UNIT       MH350028</t>
  </si>
  <si>
    <t xml:space="preserve">0993R01164</t>
  </si>
  <si>
    <t xml:space="preserve">REPUESTO SMIPACK MOD. MA238211 PLATO        </t>
  </si>
  <si>
    <t xml:space="preserve">0993R01165</t>
  </si>
  <si>
    <t xml:space="preserve">REPUESTO SMIPACK MOD. MA309396 PERFIL        </t>
  </si>
  <si>
    <t xml:space="preserve">0993R01166</t>
  </si>
  <si>
    <t xml:space="preserve">REPUESTO SMIPACK MOD. MP400327 PERFIL DE SILICONA (REMPLAZA MA903948) 8X8       MP400327</t>
  </si>
  <si>
    <t xml:space="preserve">0993R01167</t>
  </si>
  <si>
    <t xml:space="preserve">REPUESTO SMIPACK MOD. MP400557 PERFIL DE SILICONA (REMPLAZA MA903572)       MP400557</t>
  </si>
  <si>
    <t xml:space="preserve">0993R01168</t>
  </si>
  <si>
    <t xml:space="preserve">REPUESTO SMIPACK MOD. MH340390 GRUPO CADENA BP802 AR/AS       </t>
  </si>
  <si>
    <t xml:space="preserve">0993R01170</t>
  </si>
  <si>
    <t xml:space="preserve">REPUESTO SMIPACK MOD. KZ010355 MODULO        </t>
  </si>
  <si>
    <t xml:space="preserve">0993R01172</t>
  </si>
  <si>
    <t xml:space="preserve">REPUESTO SMIPACK MOD. KZ010234 MODULO        </t>
  </si>
  <si>
    <t xml:space="preserve">0993R01173</t>
  </si>
  <si>
    <t xml:space="preserve">REPUESTO SMIPACK MOD. EE300109 RELAY TERMICO       </t>
  </si>
  <si>
    <t xml:space="preserve">0993R01177</t>
  </si>
  <si>
    <t xml:space="preserve">REPUESTO SMIPACK MOD. EM600174 MOTOR        EM600174</t>
  </si>
  <si>
    <t xml:space="preserve">0993R01180</t>
  </si>
  <si>
    <t xml:space="preserve">REPUESTO SMIPACK MOD. EM300086 ENCODER        EM300086</t>
  </si>
  <si>
    <t xml:space="preserve">0993R01182</t>
  </si>
  <si>
    <t xml:space="preserve">REPUESTO SMIPACK MOD. EM650307 REDUCTOR (EG400223 COMPOSED BY EM600174 MOTOR +       EM650307</t>
  </si>
  <si>
    <t xml:space="preserve">0993R01183</t>
  </si>
  <si>
    <t xml:space="preserve">REPUESTO SMIPACK MOD. MF501720 CINTA TRANSPORTADORA SV4305 L390       MF501720</t>
  </si>
  <si>
    <t xml:space="preserve">0993R01184</t>
  </si>
  <si>
    <t xml:space="preserve">REPUESTO SMIPACK MOD.MA236265        MA236265</t>
  </si>
  <si>
    <t xml:space="preserve">0993R01185</t>
  </si>
  <si>
    <t xml:space="preserve">REPUESTO SMIPACK MOD.MF500346 CORREA        MF500346</t>
  </si>
  <si>
    <t xml:space="preserve">0993R01186</t>
  </si>
  <si>
    <t xml:space="preserve">REPUESTO SMIPACK MOD.MF501812 CORREA DENTADA        MF501812</t>
  </si>
  <si>
    <t xml:space="preserve">0993R01187</t>
  </si>
  <si>
    <t xml:space="preserve">REPUESTO SMIPACK MOD.MF500642 CORREA        MF500642</t>
  </si>
  <si>
    <t xml:space="preserve">0993R01188</t>
  </si>
  <si>
    <t xml:space="preserve">REPUESTO SMIPACK MH330038 GRUPO CADENA        MH330038</t>
  </si>
  <si>
    <t xml:space="preserve">0993R01189</t>
  </si>
  <si>
    <t xml:space="preserve">REPUESTO SMIPACK MOD.MH200180 ROLOS        MH200180</t>
  </si>
  <si>
    <t xml:space="preserve">0993R01190</t>
  </si>
  <si>
    <t xml:space="preserve">REPUESTO SMIPACK MOD.MA236274 BASE        MA236274</t>
  </si>
  <si>
    <t xml:space="preserve">0993R01191</t>
  </si>
  <si>
    <t xml:space="preserve">REPUESTO SMIPACK MOD.MH320056 CONTRASTO BARRA       MH320056</t>
  </si>
  <si>
    <t xml:space="preserve">0993R01192</t>
  </si>
  <si>
    <t xml:space="preserve">REPUESTO SMIPACK MOD.MH320057 USCITA CON TRASTO       </t>
  </si>
  <si>
    <t xml:space="preserve">0993R01193</t>
  </si>
  <si>
    <t xml:space="preserve">REPUESTO SMIPACK MOD.MA236290 S235JR        </t>
  </si>
  <si>
    <t xml:space="preserve">0993R01194</t>
  </si>
  <si>
    <t xml:space="preserve">REPUESTO SMIPACK MOD.MA239748 AI25X15        </t>
  </si>
  <si>
    <t xml:space="preserve">0993R01195</t>
  </si>
  <si>
    <t xml:space="preserve">REPUESTO SMIPACK MOD.MA111753(40,L19.5) RODILLO DE GOMA       MA111753</t>
  </si>
  <si>
    <t xml:space="preserve">0993R01197</t>
  </si>
  <si>
    <t xml:space="preserve">REPUESTO SMIPACK MOD.MA110320 VARILLA CI LINDRICA (39.5, L19.5)       MA110320</t>
  </si>
  <si>
    <t xml:space="preserve">0993R01198</t>
  </si>
  <si>
    <t xml:space="preserve">REPUESTO SMIPACK MOD.EC100090 CAJA MULTI VIA 8 PORTE 5 POLI/PORTA CAVO 5MT       </t>
  </si>
  <si>
    <t xml:space="preserve">0993R01199</t>
  </si>
  <si>
    <t xml:space="preserve">REPUESTO SMIPACK MOD.EP010228 INTERRUPTO R ON/OFF 3P 63A LOVATO       </t>
  </si>
  <si>
    <t xml:space="preserve">0993R01200</t>
  </si>
  <si>
    <t xml:space="preserve">REPUESTO SMIPACK MOD.EK020022 HELICE 120 X120X38.5 230VAC 21/21W       </t>
  </si>
  <si>
    <t xml:space="preserve">0993R01201</t>
  </si>
  <si>
    <t xml:space="preserve">REPUESTO SMIPACK MOD.EK020010 FILTRO PER  VENTOLA CON GUARNIZIONE       </t>
  </si>
  <si>
    <t xml:space="preserve">0993R01202</t>
  </si>
  <si>
    <t xml:space="preserve">REPUESTO SMIPACK MOD.MF101311 RESORTE DE  COMPRENSION 11.25 I08.75 L44,5       MF101311</t>
  </si>
  <si>
    <t xml:space="preserve">0993R01203</t>
  </si>
  <si>
    <t xml:space="preserve">REPUESTO SMIPACK MOD. MA288029 PLATE 8020NICR 5X0.5 L1975       MA288029</t>
  </si>
  <si>
    <t xml:space="preserve">0993R01204</t>
  </si>
  <si>
    <t xml:space="preserve">REPUESTO SMIPACK MOD. MA288028 GUIDE AVF300 7X6 L1200       MA288028</t>
  </si>
  <si>
    <t xml:space="preserve">0993R01205</t>
  </si>
  <si>
    <t xml:space="preserve">REPUESTO SMIPACK MOD. MF501982 CORREA DENTADA       MF501982</t>
  </si>
  <si>
    <t xml:space="preserve">0993R01206</t>
  </si>
  <si>
    <t xml:space="preserve">REPUESTO SMIPACK MOD. MA115571 RODILLO DE GOMA       MA115571</t>
  </si>
  <si>
    <t xml:space="preserve">0993R01207</t>
  </si>
  <si>
    <t xml:space="preserve">REPUESTO SMIPACK MOD. MN010289 CILINDRO FESTO DOBLE       </t>
  </si>
  <si>
    <t xml:space="preserve">0993R01208</t>
  </si>
  <si>
    <t xml:space="preserve">REPUESTO SMIPACK MOD. EP300179 SENSOR INDUCTIVO NO/NC PNP       </t>
  </si>
  <si>
    <t xml:space="preserve">0993R01209</t>
  </si>
  <si>
    <t xml:space="preserve">REP. SMIPACK MOD.MH320130 GRUPO BARRA SALDANTE MA236330 PIATO AVF300 16X8 L760       </t>
  </si>
  <si>
    <t xml:space="preserve">0993R01210</t>
  </si>
  <si>
    <t xml:space="preserve">REPUESTO SMIPACK MOD. MN010390 CILINDRO        </t>
  </si>
  <si>
    <t xml:space="preserve">0993R01211</t>
  </si>
  <si>
    <t xml:space="preserve">REPUESTO SMIPACK MOD. MH400158 GRUPO CILINDRO BARRA SALDANTE       </t>
  </si>
  <si>
    <t xml:space="preserve">0993R01212</t>
  </si>
  <si>
    <t xml:space="preserve">REPUESTO SMIPACK MOD. MH400133 GRUPO CILINDRO PRES. BARRA SALDANTE BP AR/ARV       </t>
  </si>
  <si>
    <t xml:space="preserve">0993R01213</t>
  </si>
  <si>
    <t xml:space="preserve">REPUESTO SMIPACK MOD. MN010372 CILINDRO COMPATTO ADN ISO 21287 C015 FESTO       </t>
  </si>
  <si>
    <t xml:space="preserve">0993R01214</t>
  </si>
  <si>
    <t xml:space="preserve">REPUESTO SMIPACK MOD. MH400135 GRUPO ESPECIFICAS PNEUMATICHE CILINDRO DEPRES.       </t>
  </si>
  <si>
    <t xml:space="preserve">0993R01215</t>
  </si>
  <si>
    <t xml:space="preserve">REPUESTO SMIPACK MOD. MH330127 GRUPO MOTOR MOTORE TRASCINAMENTO SPINTORE       </t>
  </si>
  <si>
    <t xml:space="preserve">0993R01216</t>
  </si>
  <si>
    <t xml:space="preserve">REPUESTO SMIPACK MOD. MH330140 GRUPO MOTORE SPINTORE CATENA BP802ARV       </t>
  </si>
  <si>
    <t xml:space="preserve">0993R01217</t>
  </si>
  <si>
    <t xml:space="preserve">REPUESTO SMIPACK MOD. EM650367 REDUCTOR (REEMPLAZA EG400210)       </t>
  </si>
  <si>
    <t xml:space="preserve">0993R01218</t>
  </si>
  <si>
    <t xml:space="preserve">REPUESTO SMIPACK MOD. MF501791 CINTA TRANSPORTADORA       </t>
  </si>
  <si>
    <t xml:space="preserve">0993R01219</t>
  </si>
  <si>
    <t xml:space="preserve">REPUESTO SMIPACK MOD. MA307121 PERFIL TRIGLASS 13X8       </t>
  </si>
  <si>
    <t xml:space="preserve">0993R01220</t>
  </si>
  <si>
    <t xml:space="preserve">REPUESTO SMIPACK MOD. MA701783 GRUPO CADENAS NASTRO USCITA N.3       </t>
  </si>
  <si>
    <t xml:space="preserve">0993R01221</t>
  </si>
  <si>
    <t xml:space="preserve">REPUESTO SMIPACK MOD. MA246757 PROTECCION       </t>
  </si>
  <si>
    <t xml:space="preserve">0993R01222</t>
  </si>
  <si>
    <t xml:space="preserve">REPUESTO SMIPACK MOD. MA245489 PLATO PLEXIGLASS 1212X457X5       </t>
  </si>
  <si>
    <t xml:space="preserve">0993R01223</t>
  </si>
  <si>
    <t xml:space="preserve">REPUESTO SMIPACK MOD. MA245486 SOPORTE        </t>
  </si>
  <si>
    <t xml:space="preserve">0993R01224</t>
  </si>
  <si>
    <t xml:space="preserve">REPUESTO SMIPACK MOD. MH200037 ROLLO 20 L388       </t>
  </si>
  <si>
    <t xml:space="preserve">0993R01225</t>
  </si>
  <si>
    <t xml:space="preserve">REPUESTO SMIPACK MOD. MF501788 MALLA        MF501788</t>
  </si>
  <si>
    <t xml:space="preserve">0993R01226</t>
  </si>
  <si>
    <t xml:space="preserve">REPUESTO SMIPACK MOD. MF900666 TAPON        MF900666</t>
  </si>
  <si>
    <t xml:space="preserve">0993R01227</t>
  </si>
  <si>
    <t xml:space="preserve">REPUESTO SMIPACK MOD. KZ010550 POSYC 3402-HS500/HS700       KZ010550</t>
  </si>
  <si>
    <t xml:space="preserve">0993R01228</t>
  </si>
  <si>
    <t xml:space="preserve">REPUESTO SMIPACK MOD. MA245847 CUCHILLA PERALUMAN       MA245847</t>
  </si>
  <si>
    <t xml:space="preserve">0993R01229</t>
  </si>
  <si>
    <t xml:space="preserve">REPUESTO SMIPACK MOD. MP200765 CINTA DE TEFLOMN       MP200765</t>
  </si>
  <si>
    <t xml:space="preserve">0993R01230</t>
  </si>
  <si>
    <t xml:space="preserve">REPUESTO SMIPACK MOD.MP400559 PERFIL SILICONE ESPANSO       MP400559</t>
  </si>
  <si>
    <t xml:space="preserve">0993R01231</t>
  </si>
  <si>
    <t xml:space="preserve">REPUESTO SMIPACK MOD. MF501813 MALLA        MF501813</t>
  </si>
  <si>
    <t xml:space="preserve">0993R01232</t>
  </si>
  <si>
    <t xml:space="preserve">REPUESTO MOD.MH320413 GRUPO CONTRASTO SALDATURA       MH320413</t>
  </si>
  <si>
    <t xml:space="preserve">0993R01233</t>
  </si>
  <si>
    <t xml:space="preserve">REPUESTO SMIPACK MOD. MA115861 RESISTENCIA       MA115861</t>
  </si>
  <si>
    <t xml:space="preserve">0993R01234</t>
  </si>
  <si>
    <t xml:space="preserve">REPUESTO SMIPACK MOD.MF100417 RESORTE DE COMPRESION       MF100417</t>
  </si>
  <si>
    <t xml:space="preserve">0993R01235</t>
  </si>
  <si>
    <t xml:space="preserve">REPUESTO SMIPACK MOD. MH320384 GRUPO LAMA HS500       MH320384</t>
  </si>
  <si>
    <t xml:space="preserve">0993R01236</t>
  </si>
  <si>
    <t xml:space="preserve">REPUESTO SMIPACK MOD. MA289735 PLATO        MA289735</t>
  </si>
  <si>
    <t xml:space="preserve">0993R01237</t>
  </si>
  <si>
    <t xml:space="preserve">REPUESTO SMIPACK MOD. MF502067 CORREA DENTADA       MF502067</t>
  </si>
  <si>
    <t xml:space="preserve">0993R01238</t>
  </si>
  <si>
    <t xml:space="preserve">REPUESTO SMIPACK MOD. MF501859 CORREA DENTADA       MF501859</t>
  </si>
  <si>
    <t xml:space="preserve">0993R01239</t>
  </si>
  <si>
    <t xml:space="preserve">REPUESTO SMIPACK MOD. MF501880 CORREA DENTADA       MF501880</t>
  </si>
  <si>
    <t xml:space="preserve">0993R01240</t>
  </si>
  <si>
    <t xml:space="preserve">REPUESTO SMIPACK MOD. MF501879 CORREA DENTADA       MF501879</t>
  </si>
  <si>
    <t xml:space="preserve">0993R01241</t>
  </si>
  <si>
    <t xml:space="preserve">REPUESTO SMIPACK MOD. EF010148 ELECTROIMAN ROTANTE       EF010148</t>
  </si>
  <si>
    <t xml:space="preserve">0993R01242</t>
  </si>
  <si>
    <t xml:space="preserve">REPUESTO SMIPACK MOD. MA116505 RODILLO DE GOMA       MA116505</t>
  </si>
  <si>
    <t xml:space="preserve">0993R01243</t>
  </si>
  <si>
    <t xml:space="preserve">REPUESTO SMIPACK MOD. MA117644 RODILLO DE GOMA       MA117644</t>
  </si>
  <si>
    <t xml:space="preserve">0993R01244</t>
  </si>
  <si>
    <t xml:space="preserve">REPUESTO SMIPACK MOD. MA248760 PLATO        MA248760</t>
  </si>
  <si>
    <t xml:space="preserve">0993R01245</t>
  </si>
  <si>
    <t xml:space="preserve">REPUESTO SMIPACK MOD. MA262186 PLATO       MA262186</t>
  </si>
  <si>
    <t xml:space="preserve">0993R01246</t>
  </si>
  <si>
    <t xml:space="preserve">REPUESTO SMIPACK MOD. MF100409 RESORTE DE COMPRESION       MF100409</t>
  </si>
  <si>
    <t xml:space="preserve">0993R01247</t>
  </si>
  <si>
    <t xml:space="preserve">REPUESTO SMIPACK MOD. MH320137 GRUPO RICAMBI RES.LAMA       MH320137</t>
  </si>
  <si>
    <t xml:space="preserve">0993R01248</t>
  </si>
  <si>
    <t xml:space="preserve">REPUESTO SMIPACK MOD. MF500195 CORREA DENTADA       MF500195</t>
  </si>
  <si>
    <t xml:space="preserve">0993R01249</t>
  </si>
  <si>
    <t xml:space="preserve">REPUESTO SMIPACK MOD. EF100229 FOTOCELULA       EF100229</t>
  </si>
  <si>
    <t xml:space="preserve">0993R01250</t>
  </si>
  <si>
    <t xml:space="preserve">REPUESTO SMIPACK MOD. MF501895 MALLA        MF501895</t>
  </si>
  <si>
    <t xml:space="preserve">0993R01251</t>
  </si>
  <si>
    <t xml:space="preserve">REPUESTO SMIPACK MOD. KZ010525 COSMOS        KZ010525</t>
  </si>
  <si>
    <t xml:space="preserve">0993R01252</t>
  </si>
  <si>
    <t xml:space="preserve">REPUESTO SMIPACK MOD. KZ010203 MODULO       KZ010203</t>
  </si>
  <si>
    <t xml:space="preserve">0993R01253</t>
  </si>
  <si>
    <t xml:space="preserve">REPUESTO SMIPACK MOD. EP200163 CONECTOR       EP200163</t>
  </si>
  <si>
    <t xml:space="preserve">0993R01254</t>
  </si>
  <si>
    <t xml:space="preserve">REPUESTO SMIPACK MOD. EG012121 CABLE TERMOCOPIA TIPO J       EG012121</t>
  </si>
  <si>
    <t xml:space="preserve">0993R01255</t>
  </si>
  <si>
    <t xml:space="preserve">REPUESTO SMIPACK MOD. EG012122 CABLE TERMOCOPIA TIPO J       EG012122</t>
  </si>
  <si>
    <t xml:space="preserve">0993R01256</t>
  </si>
  <si>
    <t xml:space="preserve">REPUESTO MOD. MF502209 CORREA DENTADA       MF502209</t>
  </si>
  <si>
    <t xml:space="preserve">0993R01257</t>
  </si>
  <si>
    <t xml:space="preserve">REPUESTO SMIPACK MA705282 GRUPO CADENAS        MA705282</t>
  </si>
  <si>
    <t xml:space="preserve">0993R01258</t>
  </si>
  <si>
    <t xml:space="preserve">REPUESTO SMIPACK MOD. MH340908 KIT GRUPO FINGERS       MH340908</t>
  </si>
  <si>
    <t xml:space="preserve">0993R01259</t>
  </si>
  <si>
    <t xml:space="preserve">REPUESTO SMIPACK MOD. MA402562 CORONA SIMPLE       MA402562</t>
  </si>
  <si>
    <t xml:space="preserve">0993R01260</t>
  </si>
  <si>
    <t xml:space="preserve">REPUESTO SMIPACK MOD.MF502211 CORREA DENTADA       MF502211</t>
  </si>
  <si>
    <t xml:space="preserve">0993R01261</t>
  </si>
  <si>
    <t xml:space="preserve">REPUESTO SMIPACK MOD. MA702911 RODILLO DE GOMA       MA702911</t>
  </si>
  <si>
    <t xml:space="preserve">0993R01262</t>
  </si>
  <si>
    <t xml:space="preserve">REPUESTO SMIPACK MOD. MF900757 HELICE        MF900757</t>
  </si>
  <si>
    <t xml:space="preserve">0993R01263</t>
  </si>
  <si>
    <t xml:space="preserve">REPUESTO SMIPACK MOD. MA215614 CORTINA DE SALIDA       MA215614</t>
  </si>
  <si>
    <t xml:space="preserve">0993R01264</t>
  </si>
  <si>
    <t xml:space="preserve">REPUESTO SMIPACK MOD. MA215612 BARRA PLANA       MA215612</t>
  </si>
  <si>
    <t xml:space="preserve">0993R01265</t>
  </si>
  <si>
    <t xml:space="preserve">REPUESTO SMIPACK MOD. MA702910 RODILLO DE GOMA       MA702910</t>
  </si>
  <si>
    <t xml:space="preserve">0993R01266</t>
  </si>
  <si>
    <t xml:space="preserve">MALLA SV4300 L590 NAB-8EECV 11 REF:MF501746       MF501746</t>
  </si>
  <si>
    <t xml:space="preserve">0993R01267</t>
  </si>
  <si>
    <t xml:space="preserve">CILINDRO ISO 15552 032 C035 FESTO REF:MN010354       MN010354</t>
  </si>
  <si>
    <t xml:space="preserve">0993R01268</t>
  </si>
  <si>
    <t xml:space="preserve">ENLACE RIDUZIONE M/F 1/4 1/8 FESTO TORNILLO REF:MN301614       MN301614</t>
  </si>
  <si>
    <t xml:space="preserve">0993R01269</t>
  </si>
  <si>
    <t xml:space="preserve">ENLACE I F1/4 06 QSF FESTO TORNILLO REF.MN301612       MN301612</t>
  </si>
  <si>
    <t xml:space="preserve">0993R01270</t>
  </si>
  <si>
    <t xml:space="preserve">ENLACE 1 F 1/8 06 QS FESTO TORNILLO REF:MN301611       MN301611</t>
  </si>
  <si>
    <t xml:space="preserve">0993R01271</t>
  </si>
  <si>
    <t xml:space="preserve">REGULADOR FLUSSO GRLA 1/8 06 FESTO REF.MN301603       MN301603</t>
  </si>
  <si>
    <t xml:space="preserve">0993R01272</t>
  </si>
  <si>
    <t xml:space="preserve">REPUESTO ENCODER MOD. EM300088        EM300088</t>
  </si>
  <si>
    <t xml:space="preserve">0993R01273</t>
  </si>
  <si>
    <t xml:space="preserve">REPUESTO MF501714 MALLA SV2305 L390 NAB-8EECV 11       MF501714</t>
  </si>
  <si>
    <t xml:space="preserve">0993R01274</t>
  </si>
  <si>
    <t xml:space="preserve">REPUESTO MH380066 ROLO        MH380066</t>
  </si>
  <si>
    <t xml:space="preserve">0993R01275</t>
  </si>
  <si>
    <t xml:space="preserve">REPUESTO MF501854 CORREA        MF501854</t>
  </si>
  <si>
    <t xml:space="preserve">0993R01276</t>
  </si>
  <si>
    <t xml:space="preserve">REPUESTO MA215613 BARRA PLANA V ETROSILICONE 295X0.34 L530       MA215613</t>
  </si>
  <si>
    <t xml:space="preserve">0993R01277</t>
  </si>
  <si>
    <t xml:space="preserve">REPUESTO MA215611 CORTINA DE ENT RADA VETROSILICONE 260X0.34 L530       MA215611</t>
  </si>
  <si>
    <t xml:space="preserve">0993R01278</t>
  </si>
  <si>
    <t xml:space="preserve">REPUESTO MOD. MF502528 MALLA SV2 290 L390 2M5 UO-U2 HP BLUE A       MF502528</t>
  </si>
  <si>
    <t xml:space="preserve">0993R01279</t>
  </si>
  <si>
    <t xml:space="preserve">REPUESTO MOD. MF502464 CORREA SV 300 L15 RPP-5       MF502464</t>
  </si>
  <si>
    <t xml:space="preserve">0993R01280</t>
  </si>
  <si>
    <t xml:space="preserve">REPUESTO MA123316 RODILLO DE GOM A L25       MA123316</t>
  </si>
  <si>
    <t xml:space="preserve">0993R01281</t>
  </si>
  <si>
    <t xml:space="preserve">REPUESTO MOD. MA115913 RODILLO D E GOMA L26.5       MA115913</t>
  </si>
  <si>
    <t xml:space="preserve">0993R01282</t>
  </si>
  <si>
    <t xml:space="preserve">REPUESTO MOD. MA115910 RODILLO P OM+PE L26.5       MA115910</t>
  </si>
  <si>
    <t xml:space="preserve">0993R01283</t>
  </si>
  <si>
    <t xml:space="preserve">REPUESTO MF101404 RESORTE DE COM PRESION L25F       MF101404</t>
  </si>
  <si>
    <t xml:space="preserve">0993R01284</t>
  </si>
  <si>
    <t xml:space="preserve">REPUESTO PERFORADOR MOD. MH3800 74       MH380074</t>
  </si>
  <si>
    <t xml:space="preserve">0993R01285</t>
  </si>
  <si>
    <t xml:space="preserve">REPUESTO MOD. EM400333 MOTORREDUCT OR W20 DR63M4/EH1A230/400V 1.16.5 0 18KW       EM400333</t>
  </si>
  <si>
    <t xml:space="preserve">0993R01286</t>
  </si>
  <si>
    <t xml:space="preserve">REPUESTO TEMPRATTO RETTIFICATO        MA115871</t>
  </si>
  <si>
    <t xml:space="preserve">0993R01287</t>
  </si>
  <si>
    <t xml:space="preserve">REPUESTO CUSCINETTO A SFERE MANIOCOTTO        MF800320</t>
  </si>
  <si>
    <t xml:space="preserve">0993R01288</t>
  </si>
  <si>
    <t xml:space="preserve">REPUESTO CUSCINETTO A SFERE 20X47X31        MF800321</t>
  </si>
  <si>
    <t xml:space="preserve">0993R01289</t>
  </si>
  <si>
    <t xml:space="preserve">REPUESTO BUSSOLA AUTOLUB. CILINDRICA 08X10X10       MF800243</t>
  </si>
  <si>
    <t xml:space="preserve">0993R01290</t>
  </si>
  <si>
    <t xml:space="preserve">REPUESTO CINGHIA DENTATA SV920 L30 RPP-8        MF500635</t>
  </si>
  <si>
    <t xml:space="preserve">0993R01291</t>
  </si>
  <si>
    <t xml:space="preserve">REPUESTO CINGHIA TONDA POLYCORD D006 L1035       MF500432</t>
  </si>
  <si>
    <t xml:space="preserve">0993R01292</t>
  </si>
  <si>
    <t xml:space="preserve">REPUESTO GUARNIZIONE ORM 0400-50 NBR SELLOS DE GOMA        MF101494</t>
  </si>
  <si>
    <t xml:space="preserve">0993R01293</t>
  </si>
  <si>
    <t xml:space="preserve">REPUESTO CLAVIJA ELASTICA 10PZ O MULTIPLOS       MF101350</t>
  </si>
  <si>
    <t xml:space="preserve">0993R01294</t>
  </si>
  <si>
    <t xml:space="preserve">REPUESTO GRUPO CADENA        MA702520</t>
  </si>
  <si>
    <t xml:space="preserve">0993R01295</t>
  </si>
  <si>
    <t xml:space="preserve">REPUESTO TOUCH SCREEN        KZ010552</t>
  </si>
  <si>
    <t xml:space="preserve">0993R01296</t>
  </si>
  <si>
    <t xml:space="preserve">REPUESTO PROTECCION        MA231844</t>
  </si>
  <si>
    <t xml:space="preserve">0993R01297</t>
  </si>
  <si>
    <t xml:space="preserve">REPUESTO PROTECCION 1        MA231843</t>
  </si>
  <si>
    <t xml:space="preserve">0993R01298</t>
  </si>
  <si>
    <t xml:space="preserve">REPUESTO GRUPO MOTOR        EG400222</t>
  </si>
  <si>
    <t xml:space="preserve">0993R01299</t>
  </si>
  <si>
    <t xml:space="preserve">REPUESTO EJE        MA112705</t>
  </si>
  <si>
    <t xml:space="preserve">0993R01300</t>
  </si>
  <si>
    <t xml:space="preserve">REPUESTO SMIPACK TONDO, MODELO HS500        MA114160</t>
  </si>
  <si>
    <t xml:space="preserve">0993R01301</t>
  </si>
  <si>
    <t xml:space="preserve">REPUESTO SMIPACK RULLO, MODELO HS500        MA113587</t>
  </si>
  <si>
    <t xml:space="preserve">0993R01302</t>
  </si>
  <si>
    <t xml:space="preserve">REPUESTO SMIPACK RUEDA DENTADA MOD. FP6000       MA402282</t>
  </si>
  <si>
    <t xml:space="preserve">0993R01303</t>
  </si>
  <si>
    <t xml:space="preserve">REPUESTO SMIPACK TAPPETO MOD. FP6000        MF502148</t>
  </si>
  <si>
    <t xml:space="preserve">0993R01304</t>
  </si>
  <si>
    <t xml:space="preserve">REPUESTO SMIPACK TUERCA MOD. FP6000        MF301993</t>
  </si>
  <si>
    <t xml:space="preserve">0993R01305</t>
  </si>
  <si>
    <t xml:space="preserve">REPUESTO SMIPACK ARANDERA MOD. FP6000        MF801257</t>
  </si>
  <si>
    <t xml:space="preserve">0993R01306</t>
  </si>
  <si>
    <t xml:space="preserve">REPUESTO SMIPACK RUEDA DENTADA. MOD. FP6000       MA402281</t>
  </si>
  <si>
    <t xml:space="preserve">0993R01307</t>
  </si>
  <si>
    <t xml:space="preserve">REPUESTO PNEUMATICHE BARRA SALDANTE FP6000/CS INOX - GRUPO NEUMATICO       MH400151</t>
  </si>
  <si>
    <t xml:space="preserve">0993R01308</t>
  </si>
  <si>
    <t xml:space="preserve">REPUESTO CORREA DENTADA 400MM RPP-5-15        MF501761</t>
  </si>
  <si>
    <t xml:space="preserve">0993R01309</t>
  </si>
  <si>
    <t xml:space="preserve">REPUESTO INTERRUPTOR ON/OFF 3P 32A        EP010226</t>
  </si>
  <si>
    <t xml:space="preserve">0993R01310</t>
  </si>
  <si>
    <t xml:space="preserve">REPUESTO GRUPO SITEMA MODULAR NEUMATIC MODULO NEUMATICO       MH400138</t>
  </si>
  <si>
    <t xml:space="preserve">0993R01311</t>
  </si>
  <si>
    <t xml:space="preserve">REPUESTO ENLACE L M/4 10 QS FESTO CONECTOR RAPIDO NEUMATICO       MN301513</t>
  </si>
  <si>
    <t xml:space="preserve">0993R01312</t>
  </si>
  <si>
    <t xml:space="preserve">REPUESTO ENLACE I M/4 10 QSL FESTO CONECTOR RAPIDO NEUMATICO       MN301514</t>
  </si>
  <si>
    <t xml:space="preserve">0993R01313</t>
  </si>
  <si>
    <t xml:space="preserve">REPUESTO CUERDA INOX Ø3 L490 CABLE TENSOR       MA901962</t>
  </si>
  <si>
    <t xml:space="preserve">0993R01314</t>
  </si>
  <si>
    <t xml:space="preserve">PLATO - CORTINA VETROSIICONE 361X0.6 L740       MA233424</t>
  </si>
  <si>
    <t xml:space="preserve">0993R01319</t>
  </si>
  <si>
    <t xml:space="preserve">REPUESTO GRUPO BOMBA DE RECIRCULACION 60HZ 230V 28W       MH400184</t>
  </si>
  <si>
    <t xml:space="preserve">0993R01320</t>
  </si>
  <si>
    <t xml:space="preserve">REPUESTO RODILLO.        MA115819</t>
  </si>
  <si>
    <t xml:space="preserve">0993R01323</t>
  </si>
  <si>
    <t xml:space="preserve">REPUESTO CUCCINETO - SOPORTE        MF801195</t>
  </si>
  <si>
    <t xml:space="preserve">0993R01324</t>
  </si>
  <si>
    <t xml:space="preserve">REPUESTO GPO RODILLO DE REENVIO        MH200198</t>
  </si>
  <si>
    <t xml:space="preserve">0993R01325</t>
  </si>
  <si>
    <t xml:space="preserve">REPUESTO GPO RODILLO DE TRANSMISION        MH200199</t>
  </si>
  <si>
    <t xml:space="preserve">0993R01326</t>
  </si>
  <si>
    <t xml:space="preserve">REPUESTO GRUPO (MN010341)        MH440075</t>
  </si>
  <si>
    <t xml:space="preserve">0993R01327</t>
  </si>
  <si>
    <t xml:space="preserve">REPUESTO MODULO        KZ010195</t>
  </si>
  <si>
    <t xml:space="preserve">0993R01328</t>
  </si>
  <si>
    <t xml:space="preserve">SENSOR REF. MH350274        MH350274</t>
  </si>
  <si>
    <t xml:space="preserve">0993S01001</t>
  </si>
  <si>
    <t xml:space="preserve">KIT, BKRT, CNVYR MNT, PRNT SYSTEM REF. 2464550 P/CODIFICADOR MARKSMAN       2464550</t>
  </si>
  <si>
    <t xml:space="preserve">0998I18003</t>
  </si>
  <si>
    <t xml:space="preserve">KIT, BRACKET, X-Y LIN ADJ. TL-LS  REF. 2464561 P/CODIFICADOR MARKSMAN       2464561</t>
  </si>
  <si>
    <t xml:space="preserve">0998I18004</t>
  </si>
  <si>
    <t xml:space="preserve">KIT, BRKT, T-BASE, MARKSMAN PRO  REF. 2465201 P/CODIFICADOR MARKSMAN       2465201</t>
  </si>
  <si>
    <t xml:space="preserve">0998I18006</t>
  </si>
  <si>
    <t xml:space="preserve">KIT, PHOTOCELL, PRO-SERIES REF. 2465224 P/CODIFICADOR MARKSMAN       2465224</t>
  </si>
  <si>
    <t xml:space="preserve">0998I18008</t>
  </si>
  <si>
    <t xml:space="preserve">PRINTHEAD COMMUNICATION CABLE DB25 -M/F- STRAIGHT THRU 10'       </t>
  </si>
  <si>
    <t xml:space="preserve">0998I18025</t>
  </si>
  <si>
    <t xml:space="preserve">REPUESTO VDC POWER SUPPLY        5760302</t>
  </si>
  <si>
    <t xml:space="preserve">0998R01015</t>
  </si>
  <si>
    <t xml:space="preserve">REPUESTO CPU BD ASSY (TARJETA)        5750208E</t>
  </si>
  <si>
    <t xml:space="preserve">0998R01020</t>
  </si>
  <si>
    <t xml:space="preserve">REPUESTO PRINTHEAD REPLACEMEN T KIT SOLOSERIES 45 (SOLO CABEZAL)       SOLO CABEZAL</t>
  </si>
  <si>
    <t xml:space="preserve">0998R01021</t>
  </si>
  <si>
    <t xml:space="preserve">REPUESTO UNWIND        4600-605</t>
  </si>
  <si>
    <t xml:space="preserve">0998R01026</t>
  </si>
  <si>
    <t xml:space="preserve">REPUESTO SENSOR ASSY, LABEL GAP, LEFT        6146615L</t>
  </si>
  <si>
    <t xml:space="preserve">0998R01028</t>
  </si>
  <si>
    <t xml:space="preserve">REPUESTO SENSOR KIT PLATINUM, 20MM        6000903</t>
  </si>
  <si>
    <t xml:space="preserve">0998R01029</t>
  </si>
  <si>
    <t xml:space="preserve">REPUESTO REPLACEMENT F/POROUS PRINTHEADS VX12XPCB       5770242P</t>
  </si>
  <si>
    <t xml:space="preserve">0998R01034</t>
  </si>
  <si>
    <t xml:space="preserve">REPUESTO ASSY, PI C SYS, 12-DOT,POR,FX        5770010PFX</t>
  </si>
  <si>
    <t xml:space="preserve">0998R01035</t>
  </si>
  <si>
    <t xml:space="preserve">REPUESTO PRINTHEAD COMMUNICATION CABLE DB25-M/F-STRAIGHT THRU-10'       2465155-010</t>
  </si>
  <si>
    <t xml:space="preserve">0998R01036</t>
  </si>
  <si>
    <t xml:space="preserve">REPUESTO PHOTOSENSOR 3-PIN, TEACH PRODUCT DETECT-PROSERIES 384/768       2465224 384/768</t>
  </si>
  <si>
    <t xml:space="preserve">0998R01037</t>
  </si>
  <si>
    <t xml:space="preserve">REPUESTO PRINTHEAD UNIVERSAL MOUNTING PLATE       2464500</t>
  </si>
  <si>
    <t xml:space="preserve">0998R01038</t>
  </si>
  <si>
    <t xml:space="preserve">REPUESTO BRACKET, PRINTHEAD TO CONVEYOR SIDE MOUNT       2464550 PRINTHEAD</t>
  </si>
  <si>
    <t xml:space="preserve">0998R01039</t>
  </si>
  <si>
    <t xml:space="preserve">REPUESTO ENCODER KIT WITH 25' CABLE AND MOUNT KIT       5760820-IJ</t>
  </si>
  <si>
    <t xml:space="preserve">0998R01040</t>
  </si>
  <si>
    <t xml:space="preserve">REPUESTO ROLLER ASSEMBLY INCUDE LEFT AND RIGHT BRAASSEMWHEEL       2464644-384</t>
  </si>
  <si>
    <t xml:space="preserve">0998R01041</t>
  </si>
  <si>
    <t xml:space="preserve">REPUESTO ROLLER ASSY.-KIT INCL.LINCL.LEF /TIGHTET/WHEELS       2464645-768</t>
  </si>
  <si>
    <t xml:space="preserve">0998R01042</t>
  </si>
  <si>
    <t xml:space="preserve">REPUESTO ASSY PIC SYS 12-DOT POR FX        5770010PFX SYS 12DOT</t>
  </si>
  <si>
    <t xml:space="preserve">0998R01044</t>
  </si>
  <si>
    <t xml:space="preserve">REPUESTO KIT MRKSMN HHI PLUS VXJET12DOT        5780017FXSV</t>
  </si>
  <si>
    <t xml:space="preserve">0998R01045</t>
  </si>
  <si>
    <t xml:space="preserve">REPUESTO KIT(ALL INTERNAL BOARDS-NO 5780249)       5780226FX 45 PCB</t>
  </si>
  <si>
    <t xml:space="preserve">0998R01046</t>
  </si>
  <si>
    <t xml:space="preserve">REPUESTO REAR PLATE (INCLUDES SWITCH AND SS PLATE)       5780249 45</t>
  </si>
  <si>
    <t xml:space="preserve">0998R01047</t>
  </si>
  <si>
    <t xml:space="preserve">REPUESTO 45 PH ONLY - 45 PRINTHEAD REPLACEMENT KIT       5780205FX 45 PH</t>
  </si>
  <si>
    <t xml:space="preserve">0998R01048</t>
  </si>
  <si>
    <t xml:space="preserve">CONTROLLER TSTAND FLOOR MOUNT        2465243</t>
  </si>
  <si>
    <t xml:space="preserve">0998R01049</t>
  </si>
  <si>
    <t xml:space="preserve">FREE SWABS FOR PROSERIES IMPULSE HEADS 100 PACK       5760832</t>
  </si>
  <si>
    <t xml:space="preserve">0998R01051</t>
  </si>
  <si>
    <t xml:space="preserve">REPUESTO ASSY 10" UPGRADE SYSTEMS ONLY        6000700X10U E-FASA</t>
  </si>
  <si>
    <t xml:space="preserve">0998R01052</t>
  </si>
  <si>
    <t xml:space="preserve">KIT,PROD DETECT,DIFFUSED SNSR REF: 4600900       4600900</t>
  </si>
  <si>
    <t xml:space="preserve">0998R01053</t>
  </si>
  <si>
    <t xml:space="preserve">WEAR ITEMS KIT,STANDAR        4600950</t>
  </si>
  <si>
    <t xml:space="preserve">0998R01054</t>
  </si>
  <si>
    <t xml:space="preserve">KIT PCB MCA7,ENCLOSURE &amp; DISPLAY BOARD REF.404201       404201</t>
  </si>
  <si>
    <t xml:space="preserve">0998R01055</t>
  </si>
  <si>
    <t xml:space="preserve">KIT DISPLAY OVERLAY PA7100 404200SL7100 (REEMPLAZA 404200PA7100).       404200SL7100</t>
  </si>
  <si>
    <t xml:space="preserve">0998R01056</t>
  </si>
  <si>
    <t xml:space="preserve">CYLINDER HOME SENSOR KIT        4600906</t>
  </si>
  <si>
    <t xml:space="preserve">0998R01057</t>
  </si>
  <si>
    <t xml:space="preserve">KIT VACUUM FAN REPLACEMENT REF.600214        600214</t>
  </si>
  <si>
    <t xml:space="preserve">0998R01058</t>
  </si>
  <si>
    <t xml:space="preserve">KIT MCM II ASSY REPLACEMENT        6000211</t>
  </si>
  <si>
    <t xml:space="preserve">0998R01059</t>
  </si>
  <si>
    <t xml:space="preserve">E-FASA MAINTENANCE KIT        6000951</t>
  </si>
  <si>
    <t xml:space="preserve">0998R01060</t>
  </si>
  <si>
    <t xml:space="preserve">KIT PROD DETCT,RETRO-REFL SNSR        4600901</t>
  </si>
  <si>
    <t xml:space="preserve">0998R01061</t>
  </si>
  <si>
    <t xml:space="preserve">Y-CABLE,PRODUCT DETECT MCA IV        6000518</t>
  </si>
  <si>
    <t xml:space="preserve">0998R01062</t>
  </si>
  <si>
    <t xml:space="preserve">BRAKE MOTOR KIT        6000552</t>
  </si>
  <si>
    <t xml:space="preserve">0998R01063</t>
  </si>
  <si>
    <t xml:space="preserve">REPUESTO 8940 EASI CHANGE SERVICE KIT        FA11101</t>
  </si>
  <si>
    <t xml:space="preserve">0998R01065</t>
  </si>
  <si>
    <t xml:space="preserve">REPUESTO KIT, MARKSMAN HHI PLUS        5780017FX</t>
  </si>
  <si>
    <t xml:space="preserve">0998R01066</t>
  </si>
  <si>
    <t xml:space="preserve">REPUESTO INK PUMP AND MOTOR        FA11047</t>
  </si>
  <si>
    <t xml:space="preserve">0998R01067</t>
  </si>
  <si>
    <t xml:space="preserve">REPUESTO TOUCH SCREEN ASSEMBLY        FA11045</t>
  </si>
  <si>
    <t xml:space="preserve">0998R01068</t>
  </si>
  <si>
    <t xml:space="preserve">REPUESTO CBL. RIGTH ANGLE MAINS TYPE 3        FA13600</t>
  </si>
  <si>
    <t xml:space="preserve">0998R01069</t>
  </si>
  <si>
    <t xml:space="preserve">REPUESTO VALCO MOD.916XX164 CONJUNTO HID RAULICO       </t>
  </si>
  <si>
    <t xml:space="preserve">VALCO CINCINNATTI</t>
  </si>
  <si>
    <t xml:space="preserve">0999R01029</t>
  </si>
  <si>
    <t xml:space="preserve">REPUESTOS VARIOS MOD. 851321 IMPUT HUB COD. REEMPLAZA 850887       850887</t>
  </si>
  <si>
    <t xml:space="preserve">0999X99009</t>
  </si>
  <si>
    <t xml:space="preserve">REPUESTOS VARIOS MOD. 850892        850892</t>
  </si>
  <si>
    <t xml:space="preserve">0999X99012</t>
  </si>
  <si>
    <t xml:space="preserve">REPUESTOS VARIOS MOD. A138G2        A13852</t>
  </si>
  <si>
    <t xml:space="preserve">0999X99017</t>
  </si>
  <si>
    <t xml:space="preserve">REPUESTOS VARIOS MOD. A97G2        A9752</t>
  </si>
  <si>
    <t xml:space="preserve">0999X99018</t>
  </si>
  <si>
    <t xml:space="preserve">REPUESTOS VARIOS MOD. BG612        BG612</t>
  </si>
  <si>
    <t xml:space="preserve">0999X99025</t>
  </si>
  <si>
    <t xml:space="preserve">REPUESTOS VARIOS MOD. LW14        LW14</t>
  </si>
  <si>
    <t xml:space="preserve">0999X99033</t>
  </si>
  <si>
    <t xml:space="preserve">REPUESTO BOSTITCH MOD. 105817        105817</t>
  </si>
  <si>
    <t xml:space="preserve">0999X99329</t>
  </si>
  <si>
    <t xml:space="preserve">REPUESTO BOSTITCH MOD. 105812        105812</t>
  </si>
  <si>
    <t xml:space="preserve">0999X99330</t>
  </si>
  <si>
    <t xml:space="preserve">REPUESTO BOSTITCH MOD. 104594        104594</t>
  </si>
  <si>
    <t xml:space="preserve">0999X99332</t>
  </si>
  <si>
    <t xml:space="preserve">REPUESTO BOSTITCH MOD. 105814        105814</t>
  </si>
  <si>
    <t xml:space="preserve">0999X99333</t>
  </si>
  <si>
    <t xml:space="preserve">REPUESTO BOSTITCH MOD. 104588        104588</t>
  </si>
  <si>
    <t xml:space="preserve">0999X99334</t>
  </si>
  <si>
    <t xml:space="preserve">REPUESTO BOSTITCH MOD. 104620        104620</t>
  </si>
  <si>
    <t xml:space="preserve">0999X99335</t>
  </si>
  <si>
    <t xml:space="preserve">REPUESTO BOSTITCH MOD. 104574 P/650-S4  T40-S4       104574</t>
  </si>
  <si>
    <t xml:space="preserve">0999X99336</t>
  </si>
  <si>
    <t xml:space="preserve">REPUESTO BOSTITCH MOD. 106078 KIT, DRIVER REPLACEMENT       106078</t>
  </si>
  <si>
    <t xml:space="preserve">0999X99345</t>
  </si>
  <si>
    <t xml:space="preserve">REPUESTO BOSTITCH MOD. 9038M SWIVEL MAGNETIC       9038</t>
  </si>
  <si>
    <t xml:space="preserve">0999X99373</t>
  </si>
  <si>
    <t xml:space="preserve">REPUESTO BOSTITCH MOD.9093A CLINCHER SLI DE THICK       </t>
  </si>
  <si>
    <t xml:space="preserve">0999X99393</t>
  </si>
  <si>
    <t xml:space="preserve">REPUESTO BOSTITCH MOD. 174054 PISTON HEAD VALVE       </t>
  </si>
  <si>
    <t xml:space="preserve">0999X99401</t>
  </si>
  <si>
    <t xml:space="preserve"> REPUESTO SMIPACK FOTOCELDA</t>
  </si>
  <si>
    <t xml:space="preserve">0993R01103</t>
  </si>
  <si>
    <t xml:space="preserve">SUSPENSION  BOW REPUESTO ORGAPACK</t>
  </si>
  <si>
    <t xml:space="preserve">09A4Z01002</t>
  </si>
  <si>
    <t xml:space="preserve">SENSOR TEMPERATURA</t>
  </si>
  <si>
    <t xml:space="preserve">BANDALL THE </t>
  </si>
  <si>
    <t xml:space="preserve">09A1R01001</t>
  </si>
  <si>
    <t xml:space="preserve">REPAIR KIT 143050 JK35T-590</t>
  </si>
  <si>
    <t xml:space="preserve">JOSEF KHILBER</t>
  </si>
  <si>
    <t xml:space="preserve">09A3E01012</t>
  </si>
  <si>
    <t xml:space="preserve">REPAIR KIT 143110 A.560PN</t>
  </si>
  <si>
    <t xml:space="preserve">09A3E01016</t>
  </si>
  <si>
    <t xml:space="preserve">REPAIR KIT 143133 C.561 PN</t>
  </si>
  <si>
    <t xml:space="preserve">09A3E01017</t>
  </si>
  <si>
    <t xml:space="preserve">REPAIR KIT 143138 C.561 M</t>
  </si>
  <si>
    <t xml:space="preserve">09A3E01015</t>
  </si>
  <si>
    <t xml:space="preserve">REPAIR KIT 143136 A.560 M</t>
  </si>
  <si>
    <t xml:space="preserve">09A3E01014</t>
  </si>
  <si>
    <t xml:space="preserve">REPAIR KIT 143051 JK 1219</t>
  </si>
  <si>
    <t xml:space="preserve">09A3E01013</t>
  </si>
  <si>
    <t xml:space="preserve">LIMIT SWITCH STRAP ACTUATOR</t>
  </si>
  <si>
    <t xml:space="preserve">0920R01062</t>
  </si>
  <si>
    <t xml:space="preserve">VISUAL DISPLAY ORGAPACK</t>
  </si>
  <si>
    <t xml:space="preserve">09A4Z01003</t>
  </si>
  <si>
    <t xml:space="preserve">PROTECTION ORGAPACK 260</t>
  </si>
  <si>
    <t xml:space="preserve">09A4Z01004</t>
  </si>
  <si>
    <t xml:space="preserve">FUSE</t>
  </si>
  <si>
    <t xml:space="preserve">N/A</t>
  </si>
  <si>
    <t xml:space="preserve">0999X99032</t>
  </si>
  <si>
    <t xml:space="preserve">EQUIPO / SLICER</t>
  </si>
  <si>
    <t xml:space="preserve">EQUIPO SLICER MOD.CSE COMPACT 220V 1HP</t>
  </si>
  <si>
    <t xml:space="preserve">0961C01001</t>
  </si>
  <si>
    <t xml:space="preserve">CONSUMIBLE / PLASTICO ESTIRABLE</t>
  </si>
  <si>
    <t xml:space="preserve">PLASTICO ESTIRABLE MOD. 20"X6,000'</t>
  </si>
  <si>
    <t xml:space="preserve">CONSUMIBLE / PLASTICO BURBUJA</t>
  </si>
  <si>
    <t xml:space="preserve">PLASTICO DE BURBUJA MOD. DBM48</t>
  </si>
  <si>
    <t xml:space="preserve">0996E73017</t>
  </si>
  <si>
    <t xml:space="preserve">SERVICIO / EMPACADO</t>
  </si>
  <si>
    <t xml:space="preserve">PACKAGING</t>
  </si>
  <si>
    <t xml:space="preserve">JOSEF KIHLBERG AB</t>
  </si>
  <si>
    <t xml:space="preserve">0901Z01204</t>
  </si>
  <si>
    <t xml:space="preserve">SERVICIO / GASTOS FLETE TERRESTRE</t>
  </si>
  <si>
    <t xml:space="preserve">GASTOS DE FLETE TERRESTRE</t>
  </si>
  <si>
    <t xml:space="preserve">0941F99005</t>
  </si>
  <si>
    <t xml:space="preserve">SERVICIO / GASTOS FLETE MARITIMO</t>
  </si>
  <si>
    <t xml:space="preserve">GASTOS DE FLETE MARITIMO</t>
  </si>
  <si>
    <t xml:space="preserve">0941F99001</t>
  </si>
  <si>
    <t xml:space="preserve">CONSUMIBLE / FLEJE</t>
  </si>
  <si>
    <t xml:space="preserve">FLEJE PROPILENO BLANCO 3/8</t>
  </si>
  <si>
    <t xml:space="preserve">09B5E01002</t>
  </si>
  <si>
    <t xml:space="preserve">EQUIPO / CODIFICADOR</t>
  </si>
  <si>
    <t xml:space="preserve">EQUIPO MACSA ICON-3 10W</t>
  </si>
  <si>
    <t xml:space="preserve">0923D01001</t>
  </si>
  <si>
    <t xml:space="preserve">EQUIPO / TOUCH SCREEN</t>
  </si>
  <si>
    <t xml:space="preserve">EQUIPO TOUCH SCREEN TSL-V3 (ICON 3)</t>
  </si>
  <si>
    <t xml:space="preserve">0923D01002</t>
  </si>
  <si>
    <t xml:space="preserve">CONSUMIBLE / SELLOS</t>
  </si>
  <si>
    <t xml:space="preserve">SELLOS POLYCHEM MOD. OMS12 1/2"</t>
  </si>
  <si>
    <t xml:space="preserve">0909E40001</t>
  </si>
  <si>
    <t xml:space="preserve">EQUIPO / IMPRESORA</t>
  </si>
  <si>
    <t xml:space="preserve">MARKSMAN HHIPLUS/SOLO45 5780HHIPLUS45KIT</t>
  </si>
  <si>
    <t xml:space="preserve">0998I18029</t>
  </si>
  <si>
    <t xml:space="preserve">SERVICIO / GASTOS DE FUMIGACION</t>
  </si>
  <si>
    <t xml:space="preserve">GASTOS DE FUMIGACION + JAULA DE MADERA</t>
  </si>
  <si>
    <t xml:space="preserve">0901X01488</t>
  </si>
  <si>
    <t xml:space="preserve">REPUESTO / CINTA ALIMENTACION</t>
  </si>
  <si>
    <t xml:space="preserve">CINTA ALIMENTACION SMIPACK MOD.GH1000</t>
  </si>
  <si>
    <t xml:space="preserve">0993E19008</t>
  </si>
  <si>
    <t xml:space="preserve">MAQUINA / SELLADORA</t>
  </si>
  <si>
    <t xml:space="preserve">FP6000CS SELLADORA EN L AUTOMÁTICA</t>
  </si>
  <si>
    <t xml:space="preserve">0993E19018</t>
  </si>
  <si>
    <t xml:space="preserve">MAQUINA / TUNEL CAMARA DOBLE</t>
  </si>
  <si>
    <t xml:space="preserve">TUNEL CÁMARA DOBLE 220-240 3PH 60HZ, CON</t>
  </si>
  <si>
    <t xml:space="preserve">0993D01002</t>
  </si>
  <si>
    <t xml:space="preserve">MAQUINA / INYECTADORAS</t>
  </si>
  <si>
    <t xml:space="preserve">MULTI-NEEDLE BRINE INJECTORS TYPE</t>
  </si>
  <si>
    <t xml:space="preserve">ADAS</t>
  </si>
  <si>
    <t xml:space="preserve">REPUESTO / REPUESTO</t>
  </si>
  <si>
    <t xml:space="preserve">EXTRA CHARGE TO MHM-39/156 INJECTORS</t>
  </si>
  <si>
    <t xml:space="preserve">0987D01002</t>
  </si>
  <si>
    <t xml:space="preserve">CONSUMIBLE / CINTA ADHESIVA</t>
  </si>
  <si>
    <t xml:space="preserve">CINTA ADHESIVA 2"X 1000 YDS HOTMELT</t>
  </si>
  <si>
    <t xml:space="preserve">0947E01018</t>
  </si>
  <si>
    <t xml:space="preserve">MAQUINA / ENVASADORA</t>
  </si>
  <si>
    <t xml:space="preserve">MAQUINA AUTOMATICA ELIXA 24</t>
  </si>
  <si>
    <t xml:space="preserve">0991D01003</t>
  </si>
  <si>
    <t xml:space="preserve">CONSUMIBLE / PLASTICO TERMOENCOGIBLE</t>
  </si>
  <si>
    <t xml:space="preserve">PLASTICO TERMOENCOGIBLE P5 8"-60 GA</t>
  </si>
  <si>
    <t xml:space="preserve">09A5E01013</t>
  </si>
  <si>
    <t xml:space="preserve">PLASTICO TERMOENCOGIBLE 16"-60GA-1250MTS</t>
  </si>
  <si>
    <t xml:space="preserve">09A5E01055</t>
  </si>
  <si>
    <t xml:space="preserve">PLASTICO TERMOENCOGIBLE P5 18"-60 GA</t>
  </si>
  <si>
    <t xml:space="preserve">09A5E01056</t>
  </si>
  <si>
    <t xml:space="preserve">REPUESTO / HERRAMIENTA COMBO</t>
  </si>
  <si>
    <t xml:space="preserve">HERRAMIENTA COMB. ORGAPACK MOD.OR-T 260</t>
  </si>
  <si>
    <t xml:space="preserve">SIGNODE ORGAPACK</t>
  </si>
  <si>
    <t xml:space="preserve">0909E01003</t>
  </si>
  <si>
    <t xml:space="preserve">CONSUMIBLE / TINTA</t>
  </si>
  <si>
    <t xml:space="preserve">M31R BUNDLE METAL DETECTOR &amp; PACK SENSOR</t>
  </si>
  <si>
    <t xml:space="preserve">0982D01006</t>
  </si>
  <si>
    <t xml:space="preserve">CONSUMIBLE / RIBBON</t>
  </si>
  <si>
    <t xml:space="preserve">RIBBON BLACK 172 NORWOOD HOT STAMP,</t>
  </si>
  <si>
    <t xml:space="preserve">0998E01007</t>
  </si>
  <si>
    <t xml:space="preserve">0998E01008</t>
  </si>
  <si>
    <t xml:space="preserve">EQUIPO / DISPENSADOR</t>
  </si>
  <si>
    <t xml:space="preserve">DISPENSADOR MANUAL BETTER PACKAGES PARA</t>
  </si>
  <si>
    <t xml:space="preserve">INTERTAPE POLYMER GROUP</t>
  </si>
  <si>
    <t xml:space="preserve">SERVICIO / FLETE AEREO</t>
  </si>
  <si>
    <t xml:space="preserve">GASTOS DE FLETE AEREO</t>
  </si>
  <si>
    <t xml:space="preserve">0941F99888</t>
  </si>
  <si>
    <t xml:space="preserve">NOZZLE FOR 8900 FA74508</t>
  </si>
  <si>
    <t xml:space="preserve">0959R01148</t>
  </si>
  <si>
    <t xml:space="preserve">REPUESTO TEIXPAC MOD. F.228.U.079</t>
  </si>
  <si>
    <t xml:space="preserve">0991R01013</t>
  </si>
  <si>
    <t xml:space="preserve">GOMA F.203.D.035</t>
  </si>
  <si>
    <t xml:space="preserve">0991R01102</t>
  </si>
  <si>
    <t xml:space="preserve">SOPORTE F.203.D.043</t>
  </si>
  <si>
    <t xml:space="preserve">0991R01103</t>
  </si>
  <si>
    <t xml:space="preserve">RODILLO NR 5X19.8 // 2.18.500.19</t>
  </si>
  <si>
    <t xml:space="preserve">0991R01104</t>
  </si>
  <si>
    <t xml:space="preserve">RODILLO TIPO NR 5X34,8 // 2.18.500.34</t>
  </si>
  <si>
    <t xml:space="preserve">0991R01105</t>
  </si>
  <si>
    <t xml:space="preserve">CASQUILLO DE AGUJAS HK.0509 // 2.06.005.01</t>
  </si>
  <si>
    <t xml:space="preserve">0991R01106</t>
  </si>
  <si>
    <t xml:space="preserve">PALANCA DE CUCHILLA F.203.D.019</t>
  </si>
  <si>
    <t xml:space="preserve">0991R01107</t>
  </si>
  <si>
    <t xml:space="preserve">LEVA PARALELISMO F.203.D.036</t>
  </si>
  <si>
    <t xml:space="preserve">0991R01108</t>
  </si>
  <si>
    <t xml:space="preserve">GUIA ANTERIOR MAGNETO F.203.D.016</t>
  </si>
  <si>
    <t xml:space="preserve">0991R01109</t>
  </si>
  <si>
    <t xml:space="preserve">ARANDELA DE GOMA F.203.D.015</t>
  </si>
  <si>
    <t xml:space="preserve">0991R01110</t>
  </si>
  <si>
    <t xml:space="preserve">SEGGER TIPO 06 D 5 NR5555 // 2.91.052.00.050</t>
  </si>
  <si>
    <t xml:space="preserve">0991R01111</t>
  </si>
  <si>
    <t xml:space="preserve">RODILLO TIPO NR 5X49,8 // 2.18.500.49</t>
  </si>
  <si>
    <t xml:space="preserve">0991R01112</t>
  </si>
  <si>
    <t xml:space="preserve">SOPORTE MAGNETO CUCHILLA F.203.D.033</t>
  </si>
  <si>
    <t xml:space="preserve">0991R01113</t>
  </si>
  <si>
    <t xml:space="preserve">LEVA PINZA FILM F.203.E.058</t>
  </si>
  <si>
    <t xml:space="preserve">0991R01114</t>
  </si>
  <si>
    <t xml:space="preserve">REPUESTO TARJETA COMPACT FLASH 32 GB C2130 SP // 28282354</t>
  </si>
  <si>
    <t xml:space="preserve">REPUESTO MOTOR GEAR-MOTOR SERVO, 763 RPM // 66044217</t>
  </si>
  <si>
    <t xml:space="preserve">REPUESTO SAFELINE MOD. 041-5066 PHOTOEYE DC, PE-R, NPN </t>
  </si>
  <si>
    <t xml:space="preserve">0982R01111</t>
  </si>
  <si>
    <t xml:space="preserve">DRIVE ROLLER, AL, N27 BB250 // 24386580</t>
  </si>
  <si>
    <t xml:space="preserve">0982R01221</t>
  </si>
  <si>
    <t xml:space="preserve">AXLE, DRV ROL SS, BB250 // 24386499</t>
  </si>
  <si>
    <t xml:space="preserve">0982R01222</t>
  </si>
  <si>
    <t xml:space="preserve">ROLLER BODY, DRV ROL AL, BB250 // 24386460</t>
  </si>
  <si>
    <t xml:space="preserve">0982R01223</t>
  </si>
  <si>
    <t xml:space="preserve">BALL BEARING, DEEP GROOVE SKF, 608-2RS // 24111088</t>
  </si>
  <si>
    <t xml:space="preserve">0982R01224</t>
  </si>
  <si>
    <t xml:space="preserve">TOOTHED BELT PULLEY, SS, D12 3MR N27 // 24376422</t>
  </si>
  <si>
    <t xml:space="preserve">0982R01225</t>
  </si>
  <si>
    <t xml:space="preserve">LENS, BEACON/RED/EDWARDS // 28217878</t>
  </si>
  <si>
    <t xml:space="preserve">0982R01226</t>
  </si>
  <si>
    <t xml:space="preserve">BELT, FLUSH GRID W12 IN; 7 FEET // 66043597</t>
  </si>
  <si>
    <t xml:space="preserve">0982R01227</t>
  </si>
  <si>
    <t xml:space="preserve">BEARING // 66063189</t>
  </si>
  <si>
    <t xml:space="preserve">0982R01228</t>
  </si>
  <si>
    <t xml:space="preserve">REPUESTO BATTERY 14, 4V/2,6 AH LI-LON // 2187.001</t>
  </si>
  <si>
    <t xml:space="preserve">09A4R01061</t>
  </si>
  <si>
    <t xml:space="preserve">REPUESTO MOTOR COVER COMPLETE / 1832.011.201</t>
  </si>
  <si>
    <t xml:space="preserve">09A4R01062</t>
  </si>
  <si>
    <t xml:space="preserve">REPUESTO KLUBER MICROLUBE GBU-Y131 / T017117/0355</t>
  </si>
  <si>
    <t xml:space="preserve">09A4R01063</t>
  </si>
  <si>
    <t xml:space="preserve">REPUESTO CABLE HARNES WELDING UNIT / 1821.151.054</t>
  </si>
  <si>
    <t xml:space="preserve">09A4R01064</t>
  </si>
  <si>
    <t xml:space="preserve">REPUESTO CYLINDER HEAD SCREW TORX / 1913.904.204</t>
  </si>
  <si>
    <t xml:space="preserve">09A4R01065</t>
  </si>
  <si>
    <t xml:space="preserve">REPUESTO PUSHER / 1821.033.031</t>
  </si>
  <si>
    <t xml:space="preserve">09A4R01066</t>
  </si>
  <si>
    <t xml:space="preserve">REPUESTO BELT PULLEY MOUNTED / 1832.033.018</t>
  </si>
  <si>
    <t xml:space="preserve">09A4R01067</t>
  </si>
  <si>
    <t xml:space="preserve">REPUESTO ORGAPACK MOD. 2189.002 WEAR PROTECTION PLATE</t>
  </si>
  <si>
    <t xml:space="preserve">REPUESTO ORGAPACK MOD. 1821.067.011 TOOTHED BELT</t>
  </si>
  <si>
    <t xml:space="preserve">REPUESTO SCREW 3-48 5/16" //F348516</t>
  </si>
  <si>
    <t xml:space="preserve">FISCHBEIN</t>
  </si>
  <si>
    <t xml:space="preserve">LUBRICANTE OIL, 1 QUARTER // 10200</t>
  </si>
  <si>
    <t xml:space="preserve">REPUESTO SCREW, SOC CAP Ñ8-32 X 1/2 BO // SC83212</t>
  </si>
  <si>
    <t xml:space="preserve">0944R01233</t>
  </si>
  <si>
    <t xml:space="preserve">REPUESTO - SCREW // SC83214</t>
  </si>
  <si>
    <t xml:space="preserve">REPUESTO NAIL BRACKET UNIT (431PP70) // 306104I0042</t>
  </si>
  <si>
    <t xml:space="preserve">0945R01314</t>
  </si>
  <si>
    <t xml:space="preserve">CINTA ADHESIVA 3"X110 YDS, CLEAR</t>
  </si>
  <si>
    <t xml:space="preserve">PSA TAPES</t>
  </si>
  <si>
    <t xml:space="preserve">09C6E01001</t>
  </si>
  <si>
    <t xml:space="preserve">CLIPTRANSPORTEXZENTER 140 KPL. // 273520</t>
  </si>
  <si>
    <t xml:space="preserve">POLYCLIP SYSTEMS</t>
  </si>
  <si>
    <t xml:space="preserve">0911R01337</t>
  </si>
  <si>
    <t xml:space="preserve">REPUESTO CUTTER // P02-0357200</t>
  </si>
  <si>
    <t xml:space="preserve">0920R01362</t>
  </si>
  <si>
    <t xml:space="preserve">REPUESTO SCREW M4X12 // P1101-0504012AN</t>
  </si>
  <si>
    <t xml:space="preserve">0920R01363</t>
  </si>
  <si>
    <t xml:space="preserve">REPUESTO END GRIPPER (P02-0357100) // P02-035710B</t>
  </si>
  <si>
    <t xml:space="preserve">0920R01364</t>
  </si>
  <si>
    <t xml:space="preserve">REPUESTO CLAMP SEAT-SHORT // P02-035680A</t>
  </si>
  <si>
    <t xml:space="preserve">0920R01365</t>
  </si>
  <si>
    <t xml:space="preserve">REPUESTO WELDING CLAMP SPRING // P1202-001190A</t>
  </si>
  <si>
    <t xml:space="preserve">0920R01366</t>
  </si>
  <si>
    <t xml:space="preserve">REPUESTO PROXIMITY SWITCH PM12-04N-3M // P0302-010001200</t>
  </si>
  <si>
    <t xml:space="preserve">0920R01367</t>
  </si>
  <si>
    <t xml:space="preserve">REPUESTO STEPPER MOTOR MODULE // 82-3284-2</t>
  </si>
  <si>
    <t xml:space="preserve">0984R01027</t>
  </si>
  <si>
    <t xml:space="preserve">REPUESTO GEAR BRAKE MOTOR // 82-2204-4</t>
  </si>
  <si>
    <t xml:space="preserve">0984R01028</t>
  </si>
  <si>
    <t xml:space="preserve">LUBRICATION SYSTEM PERMA // 80-1135-0</t>
  </si>
  <si>
    <t xml:space="preserve">0984R01029</t>
  </si>
  <si>
    <t xml:space="preserve">TOOTH BELT // 80-2035-5</t>
  </si>
  <si>
    <t xml:space="preserve">0984R01030</t>
  </si>
  <si>
    <t xml:space="preserve">PROXIMITY SWITCH // 82-0423-2</t>
  </si>
  <si>
    <t xml:space="preserve">0984R01031</t>
  </si>
  <si>
    <t xml:space="preserve">LOCKING DISC INSERT CLP // 273318</t>
  </si>
  <si>
    <t xml:space="preserve">0911R01338</t>
  </si>
  <si>
    <t xml:space="preserve">TREAD ROD M6 // 170007</t>
  </si>
  <si>
    <t xml:space="preserve">0911R01339</t>
  </si>
  <si>
    <t xml:space="preserve">STAR HANDLE M6 // 170051</t>
  </si>
  <si>
    <t xml:space="preserve">0911R01340</t>
  </si>
  <si>
    <t xml:space="preserve">PUSHER DOG // 150071</t>
  </si>
  <si>
    <t xml:space="preserve">0911R01341</t>
  </si>
  <si>
    <t xml:space="preserve">CONNECTION 4-M5 // 75672</t>
  </si>
  <si>
    <t xml:space="preserve">0911R01342</t>
  </si>
  <si>
    <t xml:space="preserve">PLUG ASSY // 141314</t>
  </si>
  <si>
    <t xml:space="preserve">0911R01343</t>
  </si>
  <si>
    <t xml:space="preserve">FIT-IN KEY // 51838</t>
  </si>
  <si>
    <t xml:space="preserve">0911R01344</t>
  </si>
  <si>
    <t xml:space="preserve">BOLT // 150073</t>
  </si>
  <si>
    <t xml:space="preserve">0911R01345</t>
  </si>
  <si>
    <t xml:space="preserve">STAR HANDLE // 150079</t>
  </si>
  <si>
    <t xml:space="preserve">0911R01346</t>
  </si>
  <si>
    <t xml:space="preserve">SOCKET HEAD CAP SCREW M8X160 // 103413</t>
  </si>
  <si>
    <t xml:space="preserve">0911R01348</t>
  </si>
  <si>
    <t xml:space="preserve">PRESSURE SPRING // 60002</t>
  </si>
  <si>
    <t xml:space="preserve">0911R01349</t>
  </si>
  <si>
    <t xml:space="preserve">VALVE 5/2 - 1/8" // 305849</t>
  </si>
  <si>
    <t xml:space="preserve">0911R01350</t>
  </si>
  <si>
    <t xml:space="preserve">HEAD OF JOINT ROD // 156822</t>
  </si>
  <si>
    <t xml:space="preserve">0911R01351</t>
  </si>
  <si>
    <t xml:space="preserve">VALVE 3/2 - 1/8"</t>
  </si>
  <si>
    <t xml:space="preserve">0911R01352</t>
  </si>
  <si>
    <t xml:space="preserve">REPUESTO POLYCLIP BEARING // 157225</t>
  </si>
  <si>
    <t xml:space="preserve">0911R01353</t>
  </si>
  <si>
    <t xml:space="preserve">ECCENTRIC // 157144</t>
  </si>
  <si>
    <t xml:space="preserve">0911R01354</t>
  </si>
  <si>
    <t xml:space="preserve">THREADED BOLT // 25360</t>
  </si>
  <si>
    <t xml:space="preserve">0911R01355</t>
  </si>
  <si>
    <t xml:space="preserve">REPUESTO POLYCLIP BOLT // 66900</t>
  </si>
  <si>
    <t xml:space="preserve">0911R01356</t>
  </si>
  <si>
    <t xml:space="preserve">SUPPORTING WASHER // 170029</t>
  </si>
  <si>
    <t xml:space="preserve">0911R01357</t>
  </si>
  <si>
    <t xml:space="preserve">PRESSURE SPRING // 40438</t>
  </si>
  <si>
    <t xml:space="preserve">0911R01358</t>
  </si>
  <si>
    <t xml:space="preserve">SHIM RING // 157250</t>
  </si>
  <si>
    <t xml:space="preserve">0911R01359</t>
  </si>
  <si>
    <t xml:space="preserve">PLUG MOTOR 180 W // 50034</t>
  </si>
  <si>
    <t xml:space="preserve">0911R01361</t>
  </si>
  <si>
    <t xml:space="preserve">BUSH BEARING 28X32X2 // 157253</t>
  </si>
  <si>
    <t xml:space="preserve">0911R01362</t>
  </si>
  <si>
    <t xml:space="preserve">STRAIGHT PIN M6 4X40 DIN 6325 // 12271</t>
  </si>
  <si>
    <t xml:space="preserve">0911R01363</t>
  </si>
  <si>
    <t xml:space="preserve">TENSION PRING DA // 75003</t>
  </si>
  <si>
    <t xml:space="preserve">0911R01364</t>
  </si>
  <si>
    <t xml:space="preserve">HANDLE RIGHT // 25335</t>
  </si>
  <si>
    <t xml:space="preserve">0911R01365</t>
  </si>
  <si>
    <t xml:space="preserve">HANDLE LEFT // 25336</t>
  </si>
  <si>
    <t xml:space="preserve">0911R01366</t>
  </si>
  <si>
    <t xml:space="preserve">REPUESTO POLYCLIP MOD. 22133 GROOVED PIN // 22133</t>
  </si>
  <si>
    <t xml:space="preserve">0911R10728</t>
  </si>
  <si>
    <t xml:space="preserve">REPUESTO HOLE PLATE 200 3.0 // 001558</t>
  </si>
  <si>
    <t xml:space="preserve">KARL SCHNELL</t>
  </si>
  <si>
    <t xml:space="preserve">09C4R01016</t>
  </si>
  <si>
    <t xml:space="preserve">REPUESTO ADJUSTMENT DEVICE // 127999</t>
  </si>
  <si>
    <t xml:space="preserve">09C4R01017</t>
  </si>
  <si>
    <t xml:space="preserve">REPUESTO HOLE PLATE 175 3.0 // 012571</t>
  </si>
  <si>
    <t xml:space="preserve">09C4R01018</t>
  </si>
  <si>
    <t xml:space="preserve">REPUESTO HOLE PLATE 175 1.7 // 012566</t>
  </si>
  <si>
    <t xml:space="preserve">09C4R01019</t>
  </si>
  <si>
    <t xml:space="preserve">REPUESTO KNIFE HEAD 175 6SK1 OD // 026460</t>
  </si>
  <si>
    <t xml:space="preserve">09C4R01020</t>
  </si>
  <si>
    <t xml:space="preserve">REPUESTO KNIFE BLADE SET // 1-00022273SM</t>
  </si>
  <si>
    <t xml:space="preserve">09C4R01021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</si>
</sst>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E+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4C7E7"/>
        <bgColor rgb="FFB4C7DC"/>
      </patternFill>
    </fill>
    <fill>
      <patternFill patternType="solid">
        <fgColor rgb="FFB4C7DC"/>
        <bgColor rgb="FFB4C7E7"/>
      </patternFill>
    </fill>
    <fill>
      <patternFill patternType="solid">
        <fgColor rgb="FFFFEB9C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9CDE5"/>
        <bgColor rgb="FFB4C7E7"/>
      </patternFill>
    </fill>
    <fill>
      <patternFill patternType="solid">
        <fgColor rgb="FFDCE6F2"/>
        <bgColor rgb="FFCC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FFFFFF"/>
      </right>
      <top/>
      <bottom style="thick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1" xfId="20"/>
  </cellStyles>
  <dxfs count="2">
    <dxf>
      <font>
        <name val="Arial"/>
        <charset val="1"/>
        <family val="0"/>
        <color rgb="FF9C0006"/>
      </font>
      <fill>
        <patternFill>
          <bgColor rgb="FFFFC7CE"/>
        </patternFill>
      </fill>
    </dxf>
    <dxf>
      <font>
        <name val="Arial"/>
        <charset val="1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B4C7E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14"/>
  <sheetViews>
    <sheetView showFormulas="false" showGridLines="true" showRowColHeaders="true" showZeros="true" rightToLeft="false" tabSelected="false" showOutlineSymbols="true" defaultGridColor="true" view="normal" topLeftCell="A124" colorId="64" zoomScale="100" zoomScaleNormal="100" zoomScalePageLayoutView="100" workbookViewId="0">
      <selection pane="topLeft" activeCell="D142" activeCellId="0" sqref="D142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42.28"/>
    <col collapsed="false" customWidth="true" hidden="false" outlineLevel="0" max="2" min="2" style="0" width="72.5"/>
    <col collapsed="false" customWidth="true" hidden="false" outlineLevel="0" max="3" min="3" style="0" width="26.88"/>
    <col collapsed="false" customWidth="true" hidden="false" outlineLevel="0" max="4" min="4" style="0" width="13.6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4" t="s">
        <v>12</v>
      </c>
      <c r="B2" s="4" t="s">
        <v>13</v>
      </c>
      <c r="C2" s="4" t="s">
        <v>14</v>
      </c>
      <c r="D2" s="4" t="s">
        <v>15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4"/>
      <c r="K2" s="4"/>
      <c r="L2" s="4"/>
    </row>
    <row r="3" customFormat="false" ht="13.8" hidden="false" customHeight="false" outlineLevel="0" collapsed="false">
      <c r="A3" s="4" t="s">
        <v>12</v>
      </c>
      <c r="B3" s="4" t="s">
        <v>16</v>
      </c>
      <c r="C3" s="4" t="s">
        <v>14</v>
      </c>
      <c r="D3" s="4" t="s">
        <v>17</v>
      </c>
      <c r="E3" s="6" t="n">
        <v>3227</v>
      </c>
      <c r="F3" s="5" t="s">
        <v>18</v>
      </c>
      <c r="G3" s="5" t="s">
        <v>18</v>
      </c>
      <c r="H3" s="5" t="n">
        <v>20</v>
      </c>
      <c r="I3" s="5" t="s">
        <v>18</v>
      </c>
      <c r="J3" s="4"/>
      <c r="K3" s="4"/>
      <c r="L3" s="4"/>
    </row>
    <row r="4" customFormat="false" ht="13.8" hidden="false" customHeight="false" outlineLevel="0" collapsed="false">
      <c r="A4" s="4" t="s">
        <v>12</v>
      </c>
      <c r="B4" s="4" t="s">
        <v>19</v>
      </c>
      <c r="C4" s="4" t="s">
        <v>14</v>
      </c>
      <c r="D4" s="4" t="s">
        <v>20</v>
      </c>
      <c r="E4" s="5" t="n">
        <v>120</v>
      </c>
      <c r="F4" s="5" t="s">
        <v>18</v>
      </c>
      <c r="G4" s="5" t="s">
        <v>18</v>
      </c>
      <c r="H4" s="5" t="s">
        <v>18</v>
      </c>
      <c r="I4" s="5" t="s">
        <v>18</v>
      </c>
      <c r="J4" s="4"/>
      <c r="K4" s="4"/>
      <c r="L4" s="4"/>
    </row>
    <row r="5" customFormat="false" ht="13.8" hidden="false" customHeight="false" outlineLevel="0" collapsed="false">
      <c r="A5" s="4" t="s">
        <v>12</v>
      </c>
      <c r="B5" s="4" t="s">
        <v>21</v>
      </c>
      <c r="C5" s="4" t="s">
        <v>14</v>
      </c>
      <c r="D5" s="4" t="s">
        <v>22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4"/>
      <c r="K5" s="4"/>
      <c r="L5" s="4"/>
    </row>
    <row r="6" customFormat="false" ht="13.8" hidden="false" customHeight="false" outlineLevel="0" collapsed="false">
      <c r="A6" s="4" t="s">
        <v>12</v>
      </c>
      <c r="B6" s="4" t="s">
        <v>23</v>
      </c>
      <c r="C6" s="4" t="s">
        <v>14</v>
      </c>
      <c r="D6" s="4" t="s">
        <v>24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4"/>
      <c r="K6" s="4"/>
      <c r="L6" s="4"/>
    </row>
    <row r="7" customFormat="false" ht="13.8" hidden="false" customHeight="false" outlineLevel="0" collapsed="false">
      <c r="A7" s="4" t="s">
        <v>12</v>
      </c>
      <c r="B7" s="4" t="s">
        <v>25</v>
      </c>
      <c r="C7" s="4" t="s">
        <v>14</v>
      </c>
      <c r="D7" s="4" t="s">
        <v>26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4"/>
      <c r="K7" s="4"/>
      <c r="L7" s="4"/>
    </row>
    <row r="8" customFormat="false" ht="13.8" hidden="false" customHeight="false" outlineLevel="0" collapsed="false">
      <c r="A8" s="4" t="s">
        <v>12</v>
      </c>
      <c r="B8" s="4" t="s">
        <v>27</v>
      </c>
      <c r="C8" s="4" t="s">
        <v>14</v>
      </c>
      <c r="D8" s="4" t="s">
        <v>28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4"/>
      <c r="K8" s="4"/>
      <c r="L8" s="4"/>
    </row>
    <row r="9" customFormat="false" ht="13.8" hidden="false" customHeight="false" outlineLevel="0" collapsed="false">
      <c r="A9" s="4" t="s">
        <v>12</v>
      </c>
      <c r="B9" s="4" t="s">
        <v>29</v>
      </c>
      <c r="C9" s="4" t="s">
        <v>14</v>
      </c>
      <c r="D9" s="4" t="s">
        <v>30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4"/>
      <c r="K9" s="4"/>
      <c r="L9" s="4"/>
    </row>
    <row r="10" customFormat="false" ht="13.8" hidden="false" customHeight="false" outlineLevel="0" collapsed="false">
      <c r="A10" s="4" t="s">
        <v>12</v>
      </c>
      <c r="B10" s="4" t="s">
        <v>31</v>
      </c>
      <c r="C10" s="4" t="s">
        <v>14</v>
      </c>
      <c r="D10" s="4" t="s">
        <v>32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4"/>
      <c r="K10" s="4"/>
      <c r="L10" s="4"/>
    </row>
    <row r="11" customFormat="false" ht="13.8" hidden="false" customHeight="false" outlineLevel="0" collapsed="false">
      <c r="A11" s="4" t="s">
        <v>12</v>
      </c>
      <c r="B11" s="4" t="s">
        <v>33</v>
      </c>
      <c r="C11" s="4" t="s">
        <v>14</v>
      </c>
      <c r="D11" s="4" t="s">
        <v>34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4"/>
      <c r="K11" s="4"/>
      <c r="L11" s="4"/>
    </row>
    <row r="12" customFormat="false" ht="13.8" hidden="false" customHeight="false" outlineLevel="0" collapsed="false">
      <c r="A12" s="4" t="s">
        <v>12</v>
      </c>
      <c r="B12" s="4" t="s">
        <v>35</v>
      </c>
      <c r="C12" s="4" t="s">
        <v>14</v>
      </c>
      <c r="D12" s="4" t="s">
        <v>36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4"/>
      <c r="K12" s="4"/>
      <c r="L12" s="4"/>
    </row>
    <row r="13" customFormat="false" ht="13.8" hidden="false" customHeight="false" outlineLevel="0" collapsed="false">
      <c r="A13" s="4" t="s">
        <v>12</v>
      </c>
      <c r="B13" s="4" t="s">
        <v>37</v>
      </c>
      <c r="C13" s="4" t="s">
        <v>14</v>
      </c>
      <c r="D13" s="4" t="s">
        <v>38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4"/>
      <c r="K13" s="4"/>
      <c r="L13" s="4"/>
    </row>
    <row r="14" customFormat="false" ht="13.8" hidden="false" customHeight="false" outlineLevel="0" collapsed="false">
      <c r="A14" s="4" t="s">
        <v>12</v>
      </c>
      <c r="B14" s="4" t="s">
        <v>39</v>
      </c>
      <c r="C14" s="4" t="s">
        <v>14</v>
      </c>
      <c r="D14" s="4" t="s">
        <v>40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4"/>
      <c r="K14" s="4"/>
      <c r="L14" s="4"/>
    </row>
    <row r="15" customFormat="false" ht="13.8" hidden="false" customHeight="false" outlineLevel="0" collapsed="false">
      <c r="A15" s="4" t="s">
        <v>12</v>
      </c>
      <c r="B15" s="4" t="s">
        <v>41</v>
      </c>
      <c r="C15" s="4" t="s">
        <v>14</v>
      </c>
      <c r="D15" s="4" t="s">
        <v>42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4"/>
      <c r="K15" s="4"/>
      <c r="L15" s="4"/>
    </row>
    <row r="16" customFormat="false" ht="13.8" hidden="false" customHeight="false" outlineLevel="0" collapsed="false">
      <c r="A16" s="4" t="s">
        <v>12</v>
      </c>
      <c r="B16" s="4" t="s">
        <v>43</v>
      </c>
      <c r="C16" s="4" t="s">
        <v>14</v>
      </c>
      <c r="D16" s="4" t="s">
        <v>44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4"/>
      <c r="K16" s="4"/>
      <c r="L16" s="4"/>
    </row>
    <row r="17" customFormat="false" ht="13.8" hidden="false" customHeight="false" outlineLevel="0" collapsed="false">
      <c r="A17" s="4" t="s">
        <v>12</v>
      </c>
      <c r="B17" s="4" t="s">
        <v>45</v>
      </c>
      <c r="C17" s="4" t="s">
        <v>14</v>
      </c>
      <c r="D17" s="4" t="s">
        <v>46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4"/>
      <c r="K17" s="4"/>
      <c r="L17" s="4"/>
    </row>
    <row r="18" customFormat="false" ht="13.8" hidden="false" customHeight="false" outlineLevel="0" collapsed="false">
      <c r="A18" s="4" t="s">
        <v>12</v>
      </c>
      <c r="B18" s="4" t="s">
        <v>47</v>
      </c>
      <c r="C18" s="4" t="s">
        <v>14</v>
      </c>
      <c r="D18" s="4" t="s">
        <v>48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4"/>
      <c r="K18" s="4"/>
      <c r="L18" s="4"/>
    </row>
    <row r="19" customFormat="false" ht="13.8" hidden="false" customHeight="false" outlineLevel="0" collapsed="false">
      <c r="A19" s="4" t="s">
        <v>12</v>
      </c>
      <c r="B19" s="4" t="s">
        <v>49</v>
      </c>
      <c r="C19" s="4" t="s">
        <v>14</v>
      </c>
      <c r="D19" s="4" t="s">
        <v>50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4"/>
      <c r="K19" s="4"/>
      <c r="L19" s="4"/>
    </row>
    <row r="20" customFormat="false" ht="13.8" hidden="false" customHeight="false" outlineLevel="0" collapsed="false">
      <c r="A20" s="4" t="s">
        <v>12</v>
      </c>
      <c r="B20" s="4" t="s">
        <v>51</v>
      </c>
      <c r="C20" s="4" t="s">
        <v>14</v>
      </c>
      <c r="D20" s="4" t="s">
        <v>52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4"/>
      <c r="K20" s="4"/>
      <c r="L20" s="4"/>
    </row>
    <row r="21" customFormat="false" ht="13.8" hidden="false" customHeight="false" outlineLevel="0" collapsed="false">
      <c r="A21" s="4" t="s">
        <v>12</v>
      </c>
      <c r="B21" s="4" t="s">
        <v>53</v>
      </c>
      <c r="C21" s="4" t="s">
        <v>14</v>
      </c>
      <c r="D21" s="4" t="s">
        <v>54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4"/>
      <c r="K21" s="4"/>
      <c r="L21" s="4"/>
    </row>
    <row r="22" customFormat="false" ht="13.8" hidden="false" customHeight="false" outlineLevel="0" collapsed="false">
      <c r="A22" s="4" t="s">
        <v>12</v>
      </c>
      <c r="B22" s="4" t="s">
        <v>55</v>
      </c>
      <c r="C22" s="4" t="s">
        <v>14</v>
      </c>
      <c r="D22" s="4" t="s">
        <v>56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4"/>
      <c r="K22" s="4"/>
      <c r="L22" s="4"/>
    </row>
    <row r="23" customFormat="false" ht="13.8" hidden="false" customHeight="false" outlineLevel="0" collapsed="false">
      <c r="A23" s="4" t="s">
        <v>12</v>
      </c>
      <c r="B23" s="4" t="s">
        <v>57</v>
      </c>
      <c r="C23" s="4" t="s">
        <v>14</v>
      </c>
      <c r="D23" s="4" t="s">
        <v>58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4"/>
      <c r="K23" s="4"/>
      <c r="L23" s="4"/>
    </row>
    <row r="24" customFormat="false" ht="13.8" hidden="false" customHeight="false" outlineLevel="0" collapsed="false">
      <c r="A24" s="4" t="s">
        <v>12</v>
      </c>
      <c r="B24" s="4" t="s">
        <v>59</v>
      </c>
      <c r="C24" s="4" t="s">
        <v>14</v>
      </c>
      <c r="D24" s="4" t="s">
        <v>60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4"/>
      <c r="K24" s="4"/>
      <c r="L24" s="4"/>
    </row>
    <row r="25" customFormat="false" ht="13.8" hidden="false" customHeight="false" outlineLevel="0" collapsed="false">
      <c r="A25" s="4" t="s">
        <v>12</v>
      </c>
      <c r="B25" s="4" t="s">
        <v>61</v>
      </c>
      <c r="C25" s="4" t="s">
        <v>14</v>
      </c>
      <c r="D25" s="4" t="s">
        <v>62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4"/>
      <c r="K25" s="4"/>
      <c r="L25" s="4"/>
    </row>
    <row r="26" customFormat="false" ht="13.8" hidden="false" customHeight="false" outlineLevel="0" collapsed="false">
      <c r="A26" s="4" t="s">
        <v>12</v>
      </c>
      <c r="B26" s="4" t="s">
        <v>63</v>
      </c>
      <c r="C26" s="4" t="s">
        <v>14</v>
      </c>
      <c r="D26" s="4" t="s">
        <v>64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4"/>
      <c r="K26" s="4"/>
      <c r="L26" s="4"/>
    </row>
    <row r="27" customFormat="false" ht="13.8" hidden="false" customHeight="false" outlineLevel="0" collapsed="false">
      <c r="A27" s="4" t="s">
        <v>12</v>
      </c>
      <c r="B27" s="4" t="s">
        <v>65</v>
      </c>
      <c r="C27" s="4" t="s">
        <v>14</v>
      </c>
      <c r="D27" s="4" t="s">
        <v>66</v>
      </c>
      <c r="E27" s="5" t="n">
        <v>0</v>
      </c>
      <c r="F27" s="5" t="n">
        <v>0</v>
      </c>
      <c r="G27" s="5" t="n">
        <v>215</v>
      </c>
      <c r="H27" s="5" t="n">
        <v>0</v>
      </c>
      <c r="I27" s="5" t="n">
        <v>0</v>
      </c>
      <c r="J27" s="4"/>
      <c r="K27" s="4"/>
      <c r="L27" s="4"/>
    </row>
    <row r="28" customFormat="false" ht="13.8" hidden="false" customHeight="false" outlineLevel="0" collapsed="false">
      <c r="A28" s="4" t="s">
        <v>12</v>
      </c>
      <c r="B28" s="4" t="s">
        <v>67</v>
      </c>
      <c r="C28" s="4" t="s">
        <v>14</v>
      </c>
      <c r="D28" s="4" t="s">
        <v>68</v>
      </c>
      <c r="E28" s="6" t="n">
        <v>5220</v>
      </c>
      <c r="F28" s="5" t="s">
        <v>18</v>
      </c>
      <c r="G28" s="5" t="s">
        <v>18</v>
      </c>
      <c r="H28" s="5" t="s">
        <v>18</v>
      </c>
      <c r="I28" s="5" t="s">
        <v>18</v>
      </c>
      <c r="J28" s="4"/>
      <c r="K28" s="4"/>
      <c r="L28" s="4"/>
    </row>
    <row r="29" customFormat="false" ht="13.8" hidden="false" customHeight="false" outlineLevel="0" collapsed="false">
      <c r="A29" s="4" t="s">
        <v>12</v>
      </c>
      <c r="B29" s="4" t="s">
        <v>69</v>
      </c>
      <c r="C29" s="4" t="s">
        <v>14</v>
      </c>
      <c r="D29" s="4" t="s">
        <v>70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4"/>
      <c r="K29" s="4"/>
      <c r="L29" s="4"/>
    </row>
    <row r="30" customFormat="false" ht="13.8" hidden="false" customHeight="false" outlineLevel="0" collapsed="false">
      <c r="A30" s="4" t="s">
        <v>71</v>
      </c>
      <c r="B30" s="4" t="s">
        <v>72</v>
      </c>
      <c r="C30" s="4" t="s">
        <v>14</v>
      </c>
      <c r="D30" s="4" t="s">
        <v>73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4"/>
      <c r="K30" s="4"/>
      <c r="L30" s="4"/>
    </row>
    <row r="31" customFormat="false" ht="13.8" hidden="false" customHeight="false" outlineLevel="0" collapsed="false">
      <c r="A31" s="4" t="s">
        <v>71</v>
      </c>
      <c r="B31" s="4" t="s">
        <v>74</v>
      </c>
      <c r="C31" s="4" t="s">
        <v>14</v>
      </c>
      <c r="D31" s="4" t="s">
        <v>75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4"/>
      <c r="K31" s="4"/>
      <c r="L31" s="4"/>
    </row>
    <row r="32" customFormat="false" ht="13.8" hidden="false" customHeight="false" outlineLevel="0" collapsed="false">
      <c r="A32" s="4" t="s">
        <v>71</v>
      </c>
      <c r="B32" s="4" t="s">
        <v>76</v>
      </c>
      <c r="C32" s="4" t="s">
        <v>14</v>
      </c>
      <c r="D32" s="4" t="s">
        <v>77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4"/>
      <c r="K32" s="4"/>
      <c r="L32" s="4"/>
    </row>
    <row r="33" customFormat="false" ht="13.8" hidden="false" customHeight="false" outlineLevel="0" collapsed="false">
      <c r="A33" s="4" t="s">
        <v>71</v>
      </c>
      <c r="B33" s="4" t="s">
        <v>78</v>
      </c>
      <c r="C33" s="4" t="s">
        <v>14</v>
      </c>
      <c r="D33" s="4" t="s">
        <v>79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4"/>
      <c r="K33" s="4"/>
      <c r="L33" s="4"/>
    </row>
    <row r="34" customFormat="false" ht="13.8" hidden="false" customHeight="false" outlineLevel="0" collapsed="false">
      <c r="A34" s="4" t="s">
        <v>71</v>
      </c>
      <c r="B34" s="4" t="s">
        <v>80</v>
      </c>
      <c r="C34" s="4" t="s">
        <v>14</v>
      </c>
      <c r="D34" s="4" t="s">
        <v>81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4"/>
      <c r="K34" s="4"/>
      <c r="L34" s="4"/>
    </row>
    <row r="35" customFormat="false" ht="13.8" hidden="false" customHeight="false" outlineLevel="0" collapsed="false">
      <c r="A35" s="4" t="s">
        <v>71</v>
      </c>
      <c r="B35" s="4" t="s">
        <v>82</v>
      </c>
      <c r="C35" s="4" t="s">
        <v>14</v>
      </c>
      <c r="D35" s="4" t="s">
        <v>83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4"/>
      <c r="K35" s="4"/>
      <c r="L35" s="4"/>
    </row>
    <row r="36" customFormat="false" ht="13.8" hidden="false" customHeight="false" outlineLevel="0" collapsed="false">
      <c r="A36" s="4" t="s">
        <v>71</v>
      </c>
      <c r="B36" s="4" t="s">
        <v>84</v>
      </c>
      <c r="C36" s="4" t="s">
        <v>14</v>
      </c>
      <c r="D36" s="4" t="s">
        <v>85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4"/>
      <c r="K36" s="4"/>
      <c r="L36" s="4"/>
    </row>
    <row r="37" customFormat="false" ht="13.8" hidden="false" customHeight="false" outlineLevel="0" collapsed="false">
      <c r="A37" s="4" t="s">
        <v>86</v>
      </c>
      <c r="B37" s="4" t="s">
        <v>87</v>
      </c>
      <c r="C37" s="4" t="s">
        <v>14</v>
      </c>
      <c r="D37" s="4" t="s">
        <v>88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4"/>
      <c r="K37" s="4"/>
      <c r="L37" s="4"/>
    </row>
    <row r="38" customFormat="false" ht="13.8" hidden="false" customHeight="false" outlineLevel="0" collapsed="false">
      <c r="A38" s="4" t="s">
        <v>86</v>
      </c>
      <c r="B38" s="4" t="s">
        <v>89</v>
      </c>
      <c r="C38" s="4" t="s">
        <v>14</v>
      </c>
      <c r="D38" s="4" t="s">
        <v>90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4"/>
      <c r="K38" s="4"/>
      <c r="L38" s="4"/>
    </row>
    <row r="39" customFormat="false" ht="13.8" hidden="false" customHeight="false" outlineLevel="0" collapsed="false">
      <c r="A39" s="4" t="s">
        <v>86</v>
      </c>
      <c r="B39" s="4" t="s">
        <v>91</v>
      </c>
      <c r="C39" s="4" t="s">
        <v>14</v>
      </c>
      <c r="D39" s="4" t="s">
        <v>92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4"/>
      <c r="K39" s="4"/>
      <c r="L39" s="4"/>
    </row>
    <row r="40" customFormat="false" ht="13.8" hidden="false" customHeight="false" outlineLevel="0" collapsed="false">
      <c r="A40" s="4" t="s">
        <v>86</v>
      </c>
      <c r="B40" s="4" t="s">
        <v>93</v>
      </c>
      <c r="C40" s="4" t="s">
        <v>14</v>
      </c>
      <c r="D40" s="4" t="s">
        <v>94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4"/>
      <c r="K40" s="4"/>
      <c r="L40" s="4"/>
    </row>
    <row r="41" customFormat="false" ht="13.8" hidden="false" customHeight="false" outlineLevel="0" collapsed="false">
      <c r="A41" s="4" t="s">
        <v>86</v>
      </c>
      <c r="B41" s="4" t="s">
        <v>95</v>
      </c>
      <c r="C41" s="4" t="s">
        <v>14</v>
      </c>
      <c r="D41" s="4" t="s">
        <v>96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4"/>
      <c r="K41" s="4"/>
      <c r="L41" s="4"/>
    </row>
    <row r="42" customFormat="false" ht="13.8" hidden="false" customHeight="false" outlineLevel="0" collapsed="false">
      <c r="A42" s="4" t="s">
        <v>86</v>
      </c>
      <c r="B42" s="4" t="s">
        <v>97</v>
      </c>
      <c r="C42" s="4" t="s">
        <v>14</v>
      </c>
      <c r="D42" s="4" t="s">
        <v>98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4"/>
      <c r="K42" s="4"/>
      <c r="L42" s="4"/>
    </row>
    <row r="43" customFormat="false" ht="13.8" hidden="false" customHeight="false" outlineLevel="0" collapsed="false">
      <c r="A43" s="4" t="s">
        <v>86</v>
      </c>
      <c r="B43" s="4" t="s">
        <v>99</v>
      </c>
      <c r="C43" s="4" t="s">
        <v>14</v>
      </c>
      <c r="D43" s="4" t="s">
        <v>100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4"/>
      <c r="K43" s="4"/>
      <c r="L43" s="4"/>
    </row>
    <row r="44" customFormat="false" ht="13.8" hidden="false" customHeight="false" outlineLevel="0" collapsed="false">
      <c r="A44" s="4" t="s">
        <v>86</v>
      </c>
      <c r="B44" s="4" t="s">
        <v>101</v>
      </c>
      <c r="C44" s="4" t="s">
        <v>14</v>
      </c>
      <c r="D44" s="4" t="s">
        <v>102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4"/>
      <c r="K44" s="4"/>
      <c r="L44" s="4"/>
    </row>
    <row r="45" customFormat="false" ht="13.8" hidden="false" customHeight="false" outlineLevel="0" collapsed="false">
      <c r="A45" s="4" t="s">
        <v>12</v>
      </c>
      <c r="B45" s="4" t="s">
        <v>103</v>
      </c>
      <c r="C45" s="4" t="s">
        <v>104</v>
      </c>
      <c r="D45" s="4" t="s">
        <v>105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4"/>
      <c r="K45" s="4"/>
      <c r="L45" s="4"/>
    </row>
    <row r="46" customFormat="false" ht="13.8" hidden="false" customHeight="false" outlineLevel="0" collapsed="false">
      <c r="A46" s="4" t="s">
        <v>86</v>
      </c>
      <c r="B46" s="4" t="s">
        <v>106</v>
      </c>
      <c r="C46" s="4" t="s">
        <v>107</v>
      </c>
      <c r="D46" s="4" t="s">
        <v>108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4"/>
      <c r="K46" s="4"/>
      <c r="L46" s="4"/>
    </row>
    <row r="47" customFormat="false" ht="13.8" hidden="false" customHeight="false" outlineLevel="0" collapsed="false">
      <c r="A47" s="4" t="s">
        <v>86</v>
      </c>
      <c r="B47" s="4" t="s">
        <v>109</v>
      </c>
      <c r="C47" s="4" t="s">
        <v>107</v>
      </c>
      <c r="D47" s="4" t="s">
        <v>110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1</v>
      </c>
      <c r="J47" s="5" t="n">
        <v>0</v>
      </c>
      <c r="K47" s="4"/>
      <c r="L47" s="4"/>
    </row>
    <row r="48" customFormat="false" ht="13.8" hidden="false" customHeight="false" outlineLevel="0" collapsed="false">
      <c r="A48" s="4" t="s">
        <v>86</v>
      </c>
      <c r="B48" s="4" t="s">
        <v>111</v>
      </c>
      <c r="C48" s="4" t="s">
        <v>107</v>
      </c>
      <c r="D48" s="4" t="s">
        <v>112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4"/>
      <c r="K48" s="4"/>
      <c r="L48" s="4"/>
    </row>
    <row r="49" customFormat="false" ht="13.8" hidden="false" customHeight="false" outlineLevel="0" collapsed="false">
      <c r="A49" s="4" t="s">
        <v>113</v>
      </c>
      <c r="B49" s="4" t="s">
        <v>114</v>
      </c>
      <c r="C49" s="4" t="s">
        <v>107</v>
      </c>
      <c r="D49" s="4" t="s">
        <v>115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4"/>
      <c r="K49" s="4"/>
      <c r="L49" s="4"/>
    </row>
    <row r="50" customFormat="false" ht="13.8" hidden="false" customHeight="false" outlineLevel="0" collapsed="false">
      <c r="A50" s="4" t="s">
        <v>113</v>
      </c>
      <c r="B50" s="4" t="s">
        <v>116</v>
      </c>
      <c r="C50" s="4" t="s">
        <v>107</v>
      </c>
      <c r="D50" s="4" t="s">
        <v>117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4"/>
      <c r="K50" s="4"/>
      <c r="L50" s="4"/>
    </row>
    <row r="51" customFormat="false" ht="13.8" hidden="false" customHeight="false" outlineLevel="0" collapsed="false">
      <c r="A51" s="4" t="s">
        <v>113</v>
      </c>
      <c r="B51" s="4" t="s">
        <v>118</v>
      </c>
      <c r="C51" s="4" t="s">
        <v>107</v>
      </c>
      <c r="D51" s="4" t="s">
        <v>119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5</v>
      </c>
      <c r="J51" s="4"/>
      <c r="K51" s="4"/>
      <c r="L51" s="4"/>
    </row>
    <row r="52" customFormat="false" ht="13.8" hidden="false" customHeight="false" outlineLevel="0" collapsed="false">
      <c r="A52" s="4" t="s">
        <v>12</v>
      </c>
      <c r="B52" s="4" t="s">
        <v>120</v>
      </c>
      <c r="C52" s="4" t="s">
        <v>121</v>
      </c>
      <c r="D52" s="4" t="s">
        <v>122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</v>
      </c>
      <c r="J52" s="4"/>
      <c r="K52" s="4"/>
      <c r="L52" s="4"/>
    </row>
    <row r="53" customFormat="false" ht="13.8" hidden="false" customHeight="false" outlineLevel="0" collapsed="false">
      <c r="A53" s="4" t="s">
        <v>12</v>
      </c>
      <c r="B53" s="4" t="s">
        <v>123</v>
      </c>
      <c r="C53" s="4" t="s">
        <v>121</v>
      </c>
      <c r="D53" s="4" t="s">
        <v>124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4"/>
      <c r="K53" s="4"/>
      <c r="L53" s="4"/>
    </row>
    <row r="54" customFormat="false" ht="13.8" hidden="false" customHeight="false" outlineLevel="0" collapsed="false">
      <c r="A54" s="4" t="s">
        <v>12</v>
      </c>
      <c r="B54" s="4" t="s">
        <v>125</v>
      </c>
      <c r="C54" s="4" t="s">
        <v>121</v>
      </c>
      <c r="D54" s="4" t="s">
        <v>126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4"/>
      <c r="K54" s="4"/>
      <c r="L54" s="4"/>
    </row>
    <row r="55" customFormat="false" ht="13.8" hidden="false" customHeight="false" outlineLevel="0" collapsed="false">
      <c r="A55" s="4" t="s">
        <v>12</v>
      </c>
      <c r="B55" s="4" t="s">
        <v>127</v>
      </c>
      <c r="C55" s="4" t="s">
        <v>121</v>
      </c>
      <c r="D55" s="4" t="s">
        <v>128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0</v>
      </c>
      <c r="J55" s="4"/>
      <c r="K55" s="4"/>
      <c r="L55" s="4"/>
    </row>
    <row r="56" customFormat="false" ht="13.8" hidden="false" customHeight="false" outlineLevel="0" collapsed="false">
      <c r="A56" s="4" t="s">
        <v>12</v>
      </c>
      <c r="B56" s="4" t="s">
        <v>129</v>
      </c>
      <c r="C56" s="4" t="s">
        <v>121</v>
      </c>
      <c r="D56" s="4" t="s">
        <v>130</v>
      </c>
      <c r="E56" s="5" t="n">
        <v>28</v>
      </c>
      <c r="F56" s="5" t="s">
        <v>18</v>
      </c>
      <c r="G56" s="5" t="s">
        <v>18</v>
      </c>
      <c r="H56" s="5" t="s">
        <v>18</v>
      </c>
      <c r="I56" s="5" t="s">
        <v>18</v>
      </c>
      <c r="J56" s="4"/>
      <c r="K56" s="4"/>
      <c r="L56" s="4"/>
    </row>
    <row r="57" customFormat="false" ht="13.8" hidden="false" customHeight="false" outlineLevel="0" collapsed="false">
      <c r="A57" s="4" t="s">
        <v>131</v>
      </c>
      <c r="B57" s="4" t="s">
        <v>132</v>
      </c>
      <c r="C57" s="4" t="s">
        <v>133</v>
      </c>
      <c r="D57" s="4" t="s">
        <v>134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4"/>
      <c r="K57" s="4"/>
      <c r="L57" s="4"/>
    </row>
    <row r="58" customFormat="false" ht="13.8" hidden="false" customHeight="false" outlineLevel="0" collapsed="false">
      <c r="A58" s="4" t="s">
        <v>135</v>
      </c>
      <c r="B58" s="4" t="s">
        <v>136</v>
      </c>
      <c r="C58" s="4" t="s">
        <v>133</v>
      </c>
      <c r="D58" s="4" t="s">
        <v>137</v>
      </c>
      <c r="E58" s="6" t="n">
        <v>34500</v>
      </c>
      <c r="F58" s="5" t="s">
        <v>18</v>
      </c>
      <c r="G58" s="5" t="s">
        <v>18</v>
      </c>
      <c r="H58" s="5" t="s">
        <v>18</v>
      </c>
      <c r="I58" s="5" t="s">
        <v>18</v>
      </c>
      <c r="J58" s="4"/>
      <c r="K58" s="4"/>
      <c r="L58" s="4"/>
    </row>
    <row r="59" customFormat="false" ht="13.8" hidden="false" customHeight="false" outlineLevel="0" collapsed="false">
      <c r="A59" s="4" t="s">
        <v>135</v>
      </c>
      <c r="B59" s="4" t="s">
        <v>138</v>
      </c>
      <c r="C59" s="4" t="s">
        <v>133</v>
      </c>
      <c r="D59" s="4" t="s">
        <v>139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4"/>
      <c r="K59" s="4"/>
      <c r="L59" s="4"/>
    </row>
    <row r="60" customFormat="false" ht="13.8" hidden="false" customHeight="false" outlineLevel="0" collapsed="false">
      <c r="A60" s="4" t="s">
        <v>135</v>
      </c>
      <c r="B60" s="4" t="s">
        <v>140</v>
      </c>
      <c r="C60" s="4" t="s">
        <v>133</v>
      </c>
      <c r="D60" s="4" t="s">
        <v>141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0</v>
      </c>
      <c r="J60" s="4"/>
      <c r="K60" s="4"/>
      <c r="L60" s="4"/>
    </row>
    <row r="61" customFormat="false" ht="13.8" hidden="false" customHeight="false" outlineLevel="0" collapsed="false">
      <c r="A61" s="4" t="s">
        <v>142</v>
      </c>
      <c r="B61" s="4" t="s">
        <v>143</v>
      </c>
      <c r="C61" s="4" t="s">
        <v>144</v>
      </c>
      <c r="D61" s="4" t="s">
        <v>145</v>
      </c>
      <c r="E61" s="5" t="n">
        <v>0</v>
      </c>
      <c r="F61" s="5" t="n">
        <v>0</v>
      </c>
      <c r="G61" s="5" t="n">
        <v>296</v>
      </c>
      <c r="H61" s="5" t="n">
        <v>0</v>
      </c>
      <c r="I61" s="5" t="n">
        <v>0</v>
      </c>
      <c r="J61" s="4"/>
      <c r="K61" s="4"/>
      <c r="L61" s="4"/>
    </row>
    <row r="62" customFormat="false" ht="13.8" hidden="false" customHeight="false" outlineLevel="0" collapsed="false">
      <c r="A62" s="4" t="s">
        <v>71</v>
      </c>
      <c r="B62" s="4" t="s">
        <v>146</v>
      </c>
      <c r="C62" s="4" t="s">
        <v>147</v>
      </c>
      <c r="D62" s="4" t="s">
        <v>148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0</v>
      </c>
      <c r="J62" s="4"/>
      <c r="K62" s="4"/>
      <c r="L62" s="4"/>
    </row>
    <row r="63" customFormat="false" ht="13.8" hidden="false" customHeight="false" outlineLevel="0" collapsed="false">
      <c r="A63" s="4" t="s">
        <v>149</v>
      </c>
      <c r="B63" s="4" t="s">
        <v>150</v>
      </c>
      <c r="C63" s="4" t="s">
        <v>147</v>
      </c>
      <c r="D63" s="4" t="s">
        <v>151</v>
      </c>
      <c r="E63" s="6" t="n">
        <v>4608</v>
      </c>
      <c r="F63" s="5" t="s">
        <v>18</v>
      </c>
      <c r="G63" s="5" t="s">
        <v>18</v>
      </c>
      <c r="H63" s="5" t="s">
        <v>18</v>
      </c>
      <c r="I63" s="5" t="s">
        <v>18</v>
      </c>
      <c r="J63" s="4"/>
      <c r="K63" s="4"/>
      <c r="L63" s="4"/>
    </row>
    <row r="64" customFormat="false" ht="13.8" hidden="false" customHeight="false" outlineLevel="0" collapsed="false">
      <c r="A64" s="4" t="s">
        <v>149</v>
      </c>
      <c r="B64" s="4" t="s">
        <v>152</v>
      </c>
      <c r="C64" s="4" t="s">
        <v>147</v>
      </c>
      <c r="D64" s="4" t="s">
        <v>153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4"/>
      <c r="K64" s="4"/>
      <c r="L64" s="4"/>
    </row>
    <row r="65" customFormat="false" ht="13.8" hidden="false" customHeight="false" outlineLevel="0" collapsed="false">
      <c r="A65" s="4" t="s">
        <v>149</v>
      </c>
      <c r="B65" s="4" t="s">
        <v>154</v>
      </c>
      <c r="C65" s="4" t="s">
        <v>147</v>
      </c>
      <c r="D65" s="4" t="s">
        <v>155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4"/>
      <c r="K65" s="4"/>
      <c r="L65" s="4"/>
    </row>
    <row r="66" customFormat="false" ht="13.8" hidden="false" customHeight="false" outlineLevel="0" collapsed="false">
      <c r="A66" s="4" t="s">
        <v>149</v>
      </c>
      <c r="B66" s="4" t="s">
        <v>156</v>
      </c>
      <c r="C66" s="4" t="s">
        <v>147</v>
      </c>
      <c r="D66" s="4" t="s">
        <v>157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0</v>
      </c>
      <c r="J66" s="4"/>
      <c r="K66" s="4"/>
      <c r="L66" s="4"/>
    </row>
    <row r="67" customFormat="false" ht="13.8" hidden="false" customHeight="false" outlineLevel="0" collapsed="false">
      <c r="A67" s="4" t="s">
        <v>158</v>
      </c>
      <c r="B67" s="4" t="s">
        <v>159</v>
      </c>
      <c r="C67" s="4" t="s">
        <v>147</v>
      </c>
      <c r="D67" s="4" t="s">
        <v>160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0</v>
      </c>
      <c r="J67" s="4"/>
      <c r="K67" s="4"/>
      <c r="L67" s="4"/>
    </row>
    <row r="68" customFormat="false" ht="13.8" hidden="false" customHeight="false" outlineLevel="0" collapsed="false">
      <c r="A68" s="4" t="s">
        <v>161</v>
      </c>
      <c r="B68" s="4" t="s">
        <v>162</v>
      </c>
      <c r="C68" s="4" t="s">
        <v>163</v>
      </c>
      <c r="D68" s="4" t="s">
        <v>164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0</v>
      </c>
      <c r="J68" s="4"/>
      <c r="K68" s="4"/>
      <c r="L68" s="4"/>
    </row>
    <row r="69" customFormat="false" ht="13.8" hidden="false" customHeight="false" outlineLevel="0" collapsed="false">
      <c r="A69" s="4" t="s">
        <v>161</v>
      </c>
      <c r="B69" s="4" t="s">
        <v>165</v>
      </c>
      <c r="C69" s="4" t="s">
        <v>163</v>
      </c>
      <c r="D69" s="4" t="s">
        <v>166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0</v>
      </c>
      <c r="J69" s="4"/>
      <c r="K69" s="4"/>
      <c r="L69" s="4"/>
    </row>
    <row r="70" customFormat="false" ht="13.8" hidden="false" customHeight="false" outlineLevel="0" collapsed="false">
      <c r="A70" s="4" t="s">
        <v>167</v>
      </c>
      <c r="B70" s="4" t="s">
        <v>168</v>
      </c>
      <c r="C70" s="4" t="s">
        <v>163</v>
      </c>
      <c r="D70" s="4" t="s">
        <v>169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4"/>
      <c r="K70" s="4"/>
      <c r="L70" s="4"/>
    </row>
    <row r="71" customFormat="false" ht="13.8" hidden="false" customHeight="false" outlineLevel="0" collapsed="false">
      <c r="A71" s="4" t="s">
        <v>170</v>
      </c>
      <c r="B71" s="4" t="s">
        <v>171</v>
      </c>
      <c r="C71" s="4" t="s">
        <v>172</v>
      </c>
      <c r="D71" s="4" t="s">
        <v>173</v>
      </c>
      <c r="E71" s="5" t="n">
        <v>0</v>
      </c>
      <c r="F71" s="5" t="n">
        <v>0</v>
      </c>
      <c r="G71" s="5" t="n">
        <v>12</v>
      </c>
      <c r="H71" s="5" t="n">
        <v>0</v>
      </c>
      <c r="I71" s="5" t="n">
        <v>0</v>
      </c>
      <c r="J71" s="4"/>
      <c r="K71" s="4"/>
      <c r="L71" s="4"/>
    </row>
    <row r="72" customFormat="false" ht="13.8" hidden="false" customHeight="false" outlineLevel="0" collapsed="false">
      <c r="A72" s="4" t="s">
        <v>170</v>
      </c>
      <c r="B72" s="4" t="s">
        <v>174</v>
      </c>
      <c r="C72" s="4" t="s">
        <v>172</v>
      </c>
      <c r="D72" s="4" t="s">
        <v>175</v>
      </c>
      <c r="E72" s="5" t="n">
        <v>0</v>
      </c>
      <c r="F72" s="5" t="n">
        <v>0</v>
      </c>
      <c r="G72" s="5" t="n">
        <v>24</v>
      </c>
      <c r="H72" s="5" t="n">
        <v>0</v>
      </c>
      <c r="I72" s="5" t="n">
        <v>0</v>
      </c>
      <c r="J72" s="4"/>
      <c r="K72" s="4"/>
      <c r="L72" s="4"/>
    </row>
    <row r="73" customFormat="false" ht="13.8" hidden="false" customHeight="false" outlineLevel="0" collapsed="false">
      <c r="A73" s="4" t="s">
        <v>170</v>
      </c>
      <c r="B73" s="4" t="s">
        <v>176</v>
      </c>
      <c r="C73" s="4" t="s">
        <v>172</v>
      </c>
      <c r="D73" s="4" t="s">
        <v>177</v>
      </c>
      <c r="E73" s="5" t="n">
        <v>0</v>
      </c>
      <c r="F73" s="5" t="n">
        <v>0</v>
      </c>
      <c r="G73" s="5" t="n">
        <v>36</v>
      </c>
      <c r="H73" s="5" t="n">
        <v>0</v>
      </c>
      <c r="I73" s="5" t="n">
        <v>0</v>
      </c>
      <c r="J73" s="4"/>
      <c r="K73" s="4"/>
      <c r="L73" s="4"/>
    </row>
    <row r="74" customFormat="false" ht="13.8" hidden="false" customHeight="false" outlineLevel="0" collapsed="false">
      <c r="A74" s="4" t="s">
        <v>170</v>
      </c>
      <c r="B74" s="4" t="s">
        <v>178</v>
      </c>
      <c r="C74" s="4" t="s">
        <v>172</v>
      </c>
      <c r="D74" s="4" t="s">
        <v>179</v>
      </c>
      <c r="E74" s="5" t="n">
        <v>0</v>
      </c>
      <c r="F74" s="5" t="n">
        <v>0</v>
      </c>
      <c r="G74" s="5" t="n">
        <v>48</v>
      </c>
      <c r="H74" s="5" t="n">
        <v>0</v>
      </c>
      <c r="I74" s="5" t="n">
        <v>0</v>
      </c>
      <c r="J74" s="4"/>
      <c r="K74" s="4"/>
      <c r="L74" s="4"/>
    </row>
    <row r="75" customFormat="false" ht="13.8" hidden="false" customHeight="false" outlineLevel="0" collapsed="false">
      <c r="A75" s="4" t="s">
        <v>170</v>
      </c>
      <c r="B75" s="4" t="s">
        <v>180</v>
      </c>
      <c r="C75" s="4" t="s">
        <v>172</v>
      </c>
      <c r="D75" s="4" t="s">
        <v>181</v>
      </c>
      <c r="E75" s="5" t="n">
        <v>0</v>
      </c>
      <c r="F75" s="5" t="n">
        <v>0</v>
      </c>
      <c r="G75" s="5" t="n">
        <v>48</v>
      </c>
      <c r="H75" s="5" t="n">
        <v>0</v>
      </c>
      <c r="I75" s="5" t="n">
        <v>0</v>
      </c>
      <c r="J75" s="4"/>
      <c r="K75" s="4"/>
      <c r="L75" s="4"/>
    </row>
    <row r="76" customFormat="false" ht="13.8" hidden="false" customHeight="false" outlineLevel="0" collapsed="false">
      <c r="A76" s="4" t="s">
        <v>170</v>
      </c>
      <c r="B76" s="4" t="s">
        <v>182</v>
      </c>
      <c r="C76" s="4" t="s">
        <v>172</v>
      </c>
      <c r="D76" s="4" t="s">
        <v>183</v>
      </c>
      <c r="E76" s="5" t="n">
        <v>0</v>
      </c>
      <c r="F76" s="5" t="n">
        <v>0</v>
      </c>
      <c r="G76" s="5" t="n">
        <v>0</v>
      </c>
      <c r="H76" s="5" t="n">
        <v>0</v>
      </c>
      <c r="I76" s="5" t="n">
        <v>0</v>
      </c>
      <c r="J76" s="4"/>
      <c r="K76" s="4"/>
      <c r="L76" s="4"/>
    </row>
    <row r="77" customFormat="false" ht="13.8" hidden="false" customHeight="false" outlineLevel="0" collapsed="false">
      <c r="A77" s="4" t="s">
        <v>170</v>
      </c>
      <c r="B77" s="4" t="s">
        <v>184</v>
      </c>
      <c r="C77" s="4" t="s">
        <v>172</v>
      </c>
      <c r="D77" s="4" t="s">
        <v>185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4"/>
      <c r="K77" s="4"/>
      <c r="L77" s="4"/>
    </row>
    <row r="78" customFormat="false" ht="13.8" hidden="false" customHeight="false" outlineLevel="0" collapsed="false">
      <c r="A78" s="4" t="s">
        <v>170</v>
      </c>
      <c r="B78" s="4" t="s">
        <v>186</v>
      </c>
      <c r="C78" s="4" t="s">
        <v>172</v>
      </c>
      <c r="D78" s="4" t="s">
        <v>187</v>
      </c>
      <c r="E78" s="5" t="n">
        <v>0</v>
      </c>
      <c r="F78" s="5" t="n">
        <v>0</v>
      </c>
      <c r="G78" s="5" t="n">
        <v>16</v>
      </c>
      <c r="H78" s="5" t="n">
        <v>0</v>
      </c>
      <c r="I78" s="5" t="n">
        <v>0</v>
      </c>
      <c r="J78" s="4"/>
      <c r="K78" s="4"/>
      <c r="L78" s="4"/>
    </row>
    <row r="79" customFormat="false" ht="13.8" hidden="false" customHeight="false" outlineLevel="0" collapsed="false">
      <c r="A79" s="4" t="s">
        <v>170</v>
      </c>
      <c r="B79" s="4" t="s">
        <v>188</v>
      </c>
      <c r="C79" s="4" t="s">
        <v>172</v>
      </c>
      <c r="D79" s="4" t="s">
        <v>189</v>
      </c>
      <c r="E79" s="5" t="n">
        <v>0</v>
      </c>
      <c r="F79" s="5" t="n">
        <v>0</v>
      </c>
      <c r="G79" s="5" t="n">
        <v>18</v>
      </c>
      <c r="H79" s="5" t="n">
        <v>0</v>
      </c>
      <c r="I79" s="5" t="n">
        <v>0</v>
      </c>
      <c r="J79" s="4"/>
      <c r="K79" s="4"/>
      <c r="L79" s="4"/>
    </row>
    <row r="80" customFormat="false" ht="13.8" hidden="false" customHeight="false" outlineLevel="0" collapsed="false">
      <c r="A80" s="4" t="s">
        <v>170</v>
      </c>
      <c r="B80" s="4" t="s">
        <v>190</v>
      </c>
      <c r="C80" s="4" t="s">
        <v>172</v>
      </c>
      <c r="D80" s="4" t="s">
        <v>191</v>
      </c>
      <c r="E80" s="5" t="n">
        <v>0</v>
      </c>
      <c r="F80" s="5" t="n">
        <v>0</v>
      </c>
      <c r="G80" s="5" t="n">
        <v>0</v>
      </c>
      <c r="H80" s="5" t="n">
        <v>0</v>
      </c>
      <c r="I80" s="5" t="n">
        <v>0</v>
      </c>
      <c r="J80" s="4"/>
      <c r="K80" s="4"/>
      <c r="L80" s="4"/>
    </row>
    <row r="81" customFormat="false" ht="13.8" hidden="false" customHeight="false" outlineLevel="0" collapsed="false">
      <c r="A81" s="4" t="s">
        <v>170</v>
      </c>
      <c r="B81" s="4" t="s">
        <v>192</v>
      </c>
      <c r="C81" s="4" t="s">
        <v>172</v>
      </c>
      <c r="D81" s="4" t="s">
        <v>193</v>
      </c>
      <c r="E81" s="5" t="n">
        <v>0</v>
      </c>
      <c r="F81" s="5" t="n">
        <v>0</v>
      </c>
      <c r="G81" s="5" t="n">
        <v>0</v>
      </c>
      <c r="H81" s="5" t="n">
        <v>0</v>
      </c>
      <c r="I81" s="5" t="n">
        <v>0</v>
      </c>
      <c r="J81" s="4"/>
      <c r="K81" s="4"/>
      <c r="L81" s="4"/>
    </row>
    <row r="82" customFormat="false" ht="13.8" hidden="false" customHeight="false" outlineLevel="0" collapsed="false">
      <c r="A82" s="4" t="s">
        <v>170</v>
      </c>
      <c r="B82" s="4" t="s">
        <v>194</v>
      </c>
      <c r="C82" s="4" t="s">
        <v>172</v>
      </c>
      <c r="D82" s="4" t="s">
        <v>195</v>
      </c>
      <c r="E82" s="5" t="n">
        <v>0</v>
      </c>
      <c r="F82" s="5" t="n">
        <v>0</v>
      </c>
      <c r="G82" s="5" t="n">
        <v>0</v>
      </c>
      <c r="H82" s="5" t="n">
        <v>0</v>
      </c>
      <c r="I82" s="5" t="n">
        <v>0</v>
      </c>
      <c r="J82" s="4"/>
      <c r="K82" s="4"/>
      <c r="L82" s="4"/>
    </row>
    <row r="83" customFormat="false" ht="13.8" hidden="false" customHeight="false" outlineLevel="0" collapsed="false">
      <c r="A83" s="4" t="s">
        <v>170</v>
      </c>
      <c r="B83" s="4" t="s">
        <v>196</v>
      </c>
      <c r="C83" s="4" t="s">
        <v>172</v>
      </c>
      <c r="D83" s="4" t="s">
        <v>197</v>
      </c>
      <c r="E83" s="5" t="n">
        <v>0</v>
      </c>
      <c r="F83" s="5" t="n">
        <v>0</v>
      </c>
      <c r="G83" s="5" t="n">
        <v>0</v>
      </c>
      <c r="H83" s="5" t="n">
        <v>0</v>
      </c>
      <c r="I83" s="5" t="n">
        <v>0</v>
      </c>
      <c r="J83" s="4"/>
      <c r="K83" s="4"/>
      <c r="L83" s="4"/>
    </row>
    <row r="84" customFormat="false" ht="13.8" hidden="false" customHeight="false" outlineLevel="0" collapsed="false">
      <c r="A84" s="4" t="s">
        <v>170</v>
      </c>
      <c r="B84" s="4" t="s">
        <v>198</v>
      </c>
      <c r="C84" s="4" t="s">
        <v>172</v>
      </c>
      <c r="D84" s="4" t="s">
        <v>199</v>
      </c>
      <c r="E84" s="5" t="n">
        <v>0</v>
      </c>
      <c r="F84" s="5" t="n">
        <v>0</v>
      </c>
      <c r="G84" s="5" t="n">
        <v>16</v>
      </c>
      <c r="H84" s="5" t="n">
        <v>0</v>
      </c>
      <c r="I84" s="5" t="n">
        <v>0</v>
      </c>
      <c r="J84" s="4"/>
      <c r="K84" s="4"/>
      <c r="L84" s="4"/>
    </row>
    <row r="85" customFormat="false" ht="13.8" hidden="false" customHeight="false" outlineLevel="0" collapsed="false">
      <c r="A85" s="4" t="s">
        <v>170</v>
      </c>
      <c r="B85" s="4" t="s">
        <v>200</v>
      </c>
      <c r="C85" s="4" t="s">
        <v>172</v>
      </c>
      <c r="D85" s="4" t="s">
        <v>201</v>
      </c>
      <c r="E85" s="5" t="n">
        <v>0</v>
      </c>
      <c r="F85" s="5" t="n">
        <v>0</v>
      </c>
      <c r="G85" s="5" t="n">
        <v>96</v>
      </c>
      <c r="H85" s="5" t="n">
        <v>0</v>
      </c>
      <c r="I85" s="5" t="n">
        <v>0</v>
      </c>
      <c r="J85" s="4"/>
      <c r="K85" s="4"/>
      <c r="L85" s="4"/>
    </row>
    <row r="86" customFormat="false" ht="13.8" hidden="false" customHeight="false" outlineLevel="0" collapsed="false">
      <c r="A86" s="4" t="s">
        <v>170</v>
      </c>
      <c r="B86" s="4" t="s">
        <v>202</v>
      </c>
      <c r="C86" s="4" t="s">
        <v>172</v>
      </c>
      <c r="D86" s="4" t="s">
        <v>203</v>
      </c>
      <c r="E86" s="5" t="n">
        <v>0</v>
      </c>
      <c r="F86" s="5" t="n">
        <v>0</v>
      </c>
      <c r="G86" s="5" t="n">
        <v>97</v>
      </c>
      <c r="H86" s="5" t="n">
        <v>0</v>
      </c>
      <c r="I86" s="5" t="n">
        <v>0</v>
      </c>
      <c r="J86" s="4"/>
      <c r="K86" s="4"/>
      <c r="L86" s="4"/>
    </row>
    <row r="87" customFormat="false" ht="13.8" hidden="false" customHeight="false" outlineLevel="0" collapsed="false">
      <c r="A87" s="4" t="s">
        <v>170</v>
      </c>
      <c r="B87" s="4" t="s">
        <v>204</v>
      </c>
      <c r="C87" s="4" t="s">
        <v>172</v>
      </c>
      <c r="D87" s="4" t="s">
        <v>205</v>
      </c>
      <c r="E87" s="5" t="n">
        <v>0</v>
      </c>
      <c r="F87" s="5" t="n">
        <v>0</v>
      </c>
      <c r="G87" s="5" t="n">
        <v>56</v>
      </c>
      <c r="H87" s="5" t="n">
        <v>0</v>
      </c>
      <c r="I87" s="5" t="n">
        <v>0</v>
      </c>
      <c r="J87" s="4"/>
      <c r="K87" s="4"/>
      <c r="L87" s="4"/>
    </row>
    <row r="88" customFormat="false" ht="13.8" hidden="false" customHeight="false" outlineLevel="0" collapsed="false">
      <c r="A88" s="4" t="s">
        <v>170</v>
      </c>
      <c r="B88" s="4" t="s">
        <v>206</v>
      </c>
      <c r="C88" s="4" t="s">
        <v>172</v>
      </c>
      <c r="D88" s="4" t="s">
        <v>207</v>
      </c>
      <c r="E88" s="5" t="n">
        <v>0</v>
      </c>
      <c r="F88" s="5" t="n">
        <v>0</v>
      </c>
      <c r="G88" s="5" t="n">
        <v>12</v>
      </c>
      <c r="H88" s="5" t="n">
        <v>0</v>
      </c>
      <c r="I88" s="5" t="n">
        <v>0</v>
      </c>
      <c r="J88" s="4"/>
      <c r="K88" s="4"/>
      <c r="L88" s="4"/>
    </row>
    <row r="89" customFormat="false" ht="13.8" hidden="false" customHeight="false" outlineLevel="0" collapsed="false">
      <c r="A89" s="4" t="s">
        <v>170</v>
      </c>
      <c r="B89" s="4" t="s">
        <v>208</v>
      </c>
      <c r="C89" s="4" t="s">
        <v>172</v>
      </c>
      <c r="D89" s="4" t="s">
        <v>209</v>
      </c>
      <c r="E89" s="5" t="n">
        <v>0</v>
      </c>
      <c r="F89" s="5" t="n">
        <v>0</v>
      </c>
      <c r="G89" s="5" t="n">
        <v>0</v>
      </c>
      <c r="H89" s="5" t="n">
        <v>0</v>
      </c>
      <c r="I89" s="5" t="n">
        <v>0</v>
      </c>
      <c r="J89" s="4"/>
      <c r="K89" s="4"/>
      <c r="L89" s="4"/>
    </row>
    <row r="90" customFormat="false" ht="13.8" hidden="false" customHeight="false" outlineLevel="0" collapsed="false">
      <c r="A90" s="4" t="s">
        <v>170</v>
      </c>
      <c r="B90" s="4" t="s">
        <v>210</v>
      </c>
      <c r="C90" s="4" t="s">
        <v>172</v>
      </c>
      <c r="D90" s="4" t="s">
        <v>211</v>
      </c>
      <c r="E90" s="5" t="n">
        <v>0</v>
      </c>
      <c r="F90" s="5" t="n">
        <v>0</v>
      </c>
      <c r="G90" s="5" t="n">
        <v>0</v>
      </c>
      <c r="H90" s="5" t="n">
        <v>0</v>
      </c>
      <c r="I90" s="5" t="n">
        <v>0</v>
      </c>
      <c r="J90" s="4"/>
      <c r="K90" s="4"/>
      <c r="L90" s="4"/>
    </row>
    <row r="91" customFormat="false" ht="13.8" hidden="false" customHeight="false" outlineLevel="0" collapsed="false">
      <c r="A91" s="4" t="s">
        <v>170</v>
      </c>
      <c r="B91" s="4" t="s">
        <v>212</v>
      </c>
      <c r="C91" s="4" t="s">
        <v>172</v>
      </c>
      <c r="D91" s="4" t="s">
        <v>213</v>
      </c>
      <c r="E91" s="5" t="n">
        <v>0</v>
      </c>
      <c r="F91" s="5" t="n">
        <v>0</v>
      </c>
      <c r="G91" s="5" t="n">
        <v>0</v>
      </c>
      <c r="H91" s="5" t="n">
        <v>0</v>
      </c>
      <c r="I91" s="5" t="n">
        <v>0</v>
      </c>
      <c r="J91" s="4"/>
      <c r="K91" s="4"/>
      <c r="L91" s="4"/>
    </row>
    <row r="92" customFormat="false" ht="13.8" hidden="false" customHeight="false" outlineLevel="0" collapsed="false">
      <c r="A92" s="4" t="s">
        <v>170</v>
      </c>
      <c r="B92" s="4" t="s">
        <v>214</v>
      </c>
      <c r="C92" s="4" t="s">
        <v>172</v>
      </c>
      <c r="D92" s="4" t="s">
        <v>215</v>
      </c>
      <c r="E92" s="5" t="n">
        <v>0</v>
      </c>
      <c r="F92" s="5" t="n">
        <v>0</v>
      </c>
      <c r="G92" s="5" t="n">
        <v>48</v>
      </c>
      <c r="H92" s="5" t="n">
        <v>0</v>
      </c>
      <c r="I92" s="5" t="n">
        <v>0</v>
      </c>
      <c r="J92" s="4"/>
      <c r="K92" s="4"/>
      <c r="L92" s="4"/>
    </row>
    <row r="93" customFormat="false" ht="13.8" hidden="false" customHeight="false" outlineLevel="0" collapsed="false">
      <c r="A93" s="4" t="s">
        <v>170</v>
      </c>
      <c r="B93" s="4" t="s">
        <v>216</v>
      </c>
      <c r="C93" s="4" t="s">
        <v>172</v>
      </c>
      <c r="D93" s="4" t="s">
        <v>217</v>
      </c>
      <c r="E93" s="5" t="n">
        <v>0</v>
      </c>
      <c r="F93" s="5" t="n">
        <v>0</v>
      </c>
      <c r="G93" s="5" t="n">
        <v>80</v>
      </c>
      <c r="H93" s="5" t="n">
        <v>0</v>
      </c>
      <c r="I93" s="5" t="n">
        <v>0</v>
      </c>
      <c r="J93" s="4"/>
      <c r="K93" s="4"/>
      <c r="L93" s="4"/>
    </row>
    <row r="94" customFormat="false" ht="13.8" hidden="false" customHeight="false" outlineLevel="0" collapsed="false">
      <c r="A94" s="4" t="s">
        <v>170</v>
      </c>
      <c r="B94" s="4" t="s">
        <v>218</v>
      </c>
      <c r="C94" s="4" t="s">
        <v>172</v>
      </c>
      <c r="D94" s="4" t="s">
        <v>219</v>
      </c>
      <c r="E94" s="5" t="n">
        <v>0</v>
      </c>
      <c r="F94" s="5" t="n">
        <v>0</v>
      </c>
      <c r="G94" s="5" t="n">
        <v>38</v>
      </c>
      <c r="H94" s="5" t="n">
        <v>0</v>
      </c>
      <c r="I94" s="5" t="n">
        <v>0</v>
      </c>
      <c r="J94" s="4"/>
      <c r="K94" s="4"/>
      <c r="L94" s="4"/>
    </row>
    <row r="95" customFormat="false" ht="13.8" hidden="false" customHeight="false" outlineLevel="0" collapsed="false">
      <c r="A95" s="4" t="s">
        <v>170</v>
      </c>
      <c r="B95" s="4" t="s">
        <v>220</v>
      </c>
      <c r="C95" s="4" t="s">
        <v>172</v>
      </c>
      <c r="D95" s="4" t="s">
        <v>221</v>
      </c>
      <c r="E95" s="5" t="n">
        <v>0</v>
      </c>
      <c r="F95" s="5" t="n">
        <v>0</v>
      </c>
      <c r="G95" s="5" t="n">
        <v>0</v>
      </c>
      <c r="H95" s="5" t="n">
        <v>0</v>
      </c>
      <c r="I95" s="5" t="n">
        <v>0</v>
      </c>
      <c r="J95" s="4"/>
      <c r="K95" s="4"/>
      <c r="L95" s="4"/>
    </row>
    <row r="96" customFormat="false" ht="13.8" hidden="false" customHeight="false" outlineLevel="0" collapsed="false">
      <c r="A96" s="4" t="s">
        <v>170</v>
      </c>
      <c r="B96" s="4" t="s">
        <v>222</v>
      </c>
      <c r="C96" s="4" t="s">
        <v>172</v>
      </c>
      <c r="D96" s="4" t="s">
        <v>223</v>
      </c>
      <c r="E96" s="5" t="n">
        <v>0</v>
      </c>
      <c r="F96" s="5" t="n">
        <v>0</v>
      </c>
      <c r="G96" s="5" t="n">
        <v>0</v>
      </c>
      <c r="H96" s="5" t="n">
        <v>0</v>
      </c>
      <c r="I96" s="5" t="n">
        <v>0</v>
      </c>
      <c r="J96" s="4"/>
      <c r="K96" s="4"/>
      <c r="L96" s="4"/>
    </row>
    <row r="97" customFormat="false" ht="13.8" hidden="false" customHeight="false" outlineLevel="0" collapsed="false">
      <c r="A97" s="4" t="s">
        <v>170</v>
      </c>
      <c r="B97" s="4" t="s">
        <v>224</v>
      </c>
      <c r="C97" s="4" t="s">
        <v>172</v>
      </c>
      <c r="D97" s="4" t="s">
        <v>225</v>
      </c>
      <c r="E97" s="5" t="n">
        <v>0</v>
      </c>
      <c r="F97" s="5" t="n">
        <v>0</v>
      </c>
      <c r="G97" s="5" t="n">
        <v>0</v>
      </c>
      <c r="H97" s="5" t="n">
        <v>0</v>
      </c>
      <c r="I97" s="5" t="n">
        <v>0</v>
      </c>
      <c r="J97" s="4"/>
      <c r="K97" s="4"/>
      <c r="L97" s="4"/>
    </row>
    <row r="98" customFormat="false" ht="13.8" hidden="false" customHeight="false" outlineLevel="0" collapsed="false">
      <c r="A98" s="4" t="s">
        <v>170</v>
      </c>
      <c r="B98" s="4" t="s">
        <v>226</v>
      </c>
      <c r="C98" s="4" t="s">
        <v>172</v>
      </c>
      <c r="D98" s="4" t="s">
        <v>227</v>
      </c>
      <c r="E98" s="5" t="n">
        <v>0</v>
      </c>
      <c r="F98" s="5" t="n">
        <v>0</v>
      </c>
      <c r="G98" s="5" t="n">
        <v>8</v>
      </c>
      <c r="H98" s="5" t="n">
        <v>0</v>
      </c>
      <c r="I98" s="5" t="n">
        <v>0</v>
      </c>
      <c r="J98" s="4"/>
      <c r="K98" s="4"/>
      <c r="L98" s="4"/>
    </row>
    <row r="99" customFormat="false" ht="13.8" hidden="false" customHeight="false" outlineLevel="0" collapsed="false">
      <c r="A99" s="4" t="s">
        <v>170</v>
      </c>
      <c r="B99" s="4" t="s">
        <v>228</v>
      </c>
      <c r="C99" s="4" t="s">
        <v>172</v>
      </c>
      <c r="D99" s="4" t="s">
        <v>229</v>
      </c>
      <c r="E99" s="5" t="n">
        <v>0</v>
      </c>
      <c r="F99" s="5" t="n">
        <v>0</v>
      </c>
      <c r="G99" s="5" t="n">
        <v>8</v>
      </c>
      <c r="H99" s="5" t="n">
        <v>0</v>
      </c>
      <c r="I99" s="5" t="n">
        <v>0</v>
      </c>
      <c r="J99" s="4"/>
      <c r="K99" s="4"/>
      <c r="L99" s="4"/>
    </row>
    <row r="100" customFormat="false" ht="13.8" hidden="false" customHeight="false" outlineLevel="0" collapsed="false">
      <c r="A100" s="4" t="s">
        <v>170</v>
      </c>
      <c r="B100" s="4" t="s">
        <v>230</v>
      </c>
      <c r="C100" s="4" t="s">
        <v>172</v>
      </c>
      <c r="D100" s="4" t="s">
        <v>231</v>
      </c>
      <c r="E100" s="5" t="n">
        <v>0</v>
      </c>
      <c r="F100" s="5" t="n">
        <v>0</v>
      </c>
      <c r="G100" s="5" t="n">
        <v>2</v>
      </c>
      <c r="H100" s="5" t="n">
        <v>0</v>
      </c>
      <c r="I100" s="5" t="n">
        <v>0</v>
      </c>
      <c r="J100" s="4"/>
      <c r="K100" s="4"/>
      <c r="L100" s="4"/>
    </row>
    <row r="101" customFormat="false" ht="13.8" hidden="false" customHeight="false" outlineLevel="0" collapsed="false">
      <c r="A101" s="4" t="s">
        <v>170</v>
      </c>
      <c r="B101" s="4" t="s">
        <v>232</v>
      </c>
      <c r="C101" s="4" t="s">
        <v>172</v>
      </c>
      <c r="D101" s="4" t="s">
        <v>233</v>
      </c>
      <c r="E101" s="5" t="n">
        <v>0</v>
      </c>
      <c r="F101" s="5" t="n">
        <v>0</v>
      </c>
      <c r="G101" s="5" t="n">
        <v>0</v>
      </c>
      <c r="H101" s="5" t="n">
        <v>0</v>
      </c>
      <c r="I101" s="5" t="n">
        <v>0</v>
      </c>
      <c r="J101" s="4"/>
      <c r="K101" s="4"/>
      <c r="L101" s="4"/>
    </row>
    <row r="102" customFormat="false" ht="13.8" hidden="false" customHeight="false" outlineLevel="0" collapsed="false">
      <c r="A102" s="4" t="s">
        <v>170</v>
      </c>
      <c r="B102" s="4" t="s">
        <v>234</v>
      </c>
      <c r="C102" s="4" t="s">
        <v>235</v>
      </c>
      <c r="D102" s="4" t="s">
        <v>236</v>
      </c>
      <c r="E102" s="5" t="n">
        <v>0</v>
      </c>
      <c r="F102" s="5" t="n">
        <v>0</v>
      </c>
      <c r="G102" s="5" t="n">
        <v>0</v>
      </c>
      <c r="H102" s="5" t="n">
        <v>0</v>
      </c>
      <c r="I102" s="5" t="n">
        <v>0</v>
      </c>
      <c r="J102" s="4"/>
      <c r="K102" s="4"/>
      <c r="L102" s="4"/>
    </row>
    <row r="103" customFormat="false" ht="13.8" hidden="false" customHeight="false" outlineLevel="0" collapsed="false">
      <c r="A103" s="4" t="s">
        <v>237</v>
      </c>
      <c r="B103" s="4" t="s">
        <v>238</v>
      </c>
      <c r="C103" s="4" t="s">
        <v>239</v>
      </c>
      <c r="D103" s="4" t="s">
        <v>240</v>
      </c>
      <c r="E103" s="5" t="n">
        <v>0</v>
      </c>
      <c r="F103" s="5" t="n">
        <v>0</v>
      </c>
      <c r="G103" s="5" t="n">
        <v>0</v>
      </c>
      <c r="H103" s="5" t="n">
        <v>0</v>
      </c>
      <c r="I103" s="5" t="n">
        <v>0</v>
      </c>
      <c r="J103" s="4"/>
      <c r="K103" s="4"/>
      <c r="L103" s="4"/>
    </row>
    <row r="104" customFormat="false" ht="13.8" hidden="false" customHeight="false" outlineLevel="0" collapsed="false">
      <c r="A104" s="4" t="s">
        <v>237</v>
      </c>
      <c r="B104" s="4" t="s">
        <v>241</v>
      </c>
      <c r="C104" s="4" t="s">
        <v>239</v>
      </c>
      <c r="D104" s="4" t="s">
        <v>242</v>
      </c>
      <c r="E104" s="5" t="n">
        <v>0</v>
      </c>
      <c r="F104" s="5" t="n">
        <v>0</v>
      </c>
      <c r="G104" s="5" t="n">
        <v>0</v>
      </c>
      <c r="H104" s="5" t="n">
        <v>0</v>
      </c>
      <c r="I104" s="5" t="n">
        <v>0</v>
      </c>
      <c r="J104" s="4"/>
      <c r="K104" s="4"/>
      <c r="L104" s="4"/>
    </row>
    <row r="105" customFormat="false" ht="13.8" hidden="false" customHeight="false" outlineLevel="0" collapsed="false">
      <c r="A105" s="4" t="s">
        <v>237</v>
      </c>
      <c r="B105" s="4" t="s">
        <v>243</v>
      </c>
      <c r="C105" s="4" t="s">
        <v>239</v>
      </c>
      <c r="D105" s="4" t="s">
        <v>244</v>
      </c>
      <c r="E105" s="5" t="n">
        <v>0</v>
      </c>
      <c r="F105" s="5" t="n">
        <v>0</v>
      </c>
      <c r="G105" s="5" t="n">
        <v>0</v>
      </c>
      <c r="H105" s="5" t="n">
        <v>0</v>
      </c>
      <c r="I105" s="5" t="n">
        <v>0</v>
      </c>
      <c r="J105" s="4"/>
      <c r="K105" s="4"/>
      <c r="L105" s="4"/>
    </row>
    <row r="106" customFormat="false" ht="13.8" hidden="false" customHeight="false" outlineLevel="0" collapsed="false">
      <c r="A106" s="4" t="s">
        <v>237</v>
      </c>
      <c r="B106" s="4" t="s">
        <v>245</v>
      </c>
      <c r="C106" s="4" t="s">
        <v>239</v>
      </c>
      <c r="D106" s="4" t="s">
        <v>246</v>
      </c>
      <c r="E106" s="5" t="n">
        <v>0</v>
      </c>
      <c r="F106" s="5" t="n">
        <v>0</v>
      </c>
      <c r="G106" s="5" t="n">
        <v>0</v>
      </c>
      <c r="H106" s="5" t="n">
        <v>0</v>
      </c>
      <c r="I106" s="5" t="n">
        <v>0</v>
      </c>
      <c r="J106" s="4"/>
      <c r="K106" s="4"/>
      <c r="L106" s="4"/>
    </row>
    <row r="107" customFormat="false" ht="13.8" hidden="false" customHeight="false" outlineLevel="0" collapsed="false">
      <c r="A107" s="4" t="s">
        <v>247</v>
      </c>
      <c r="B107" s="4" t="s">
        <v>248</v>
      </c>
      <c r="C107" s="4" t="s">
        <v>239</v>
      </c>
      <c r="D107" s="4" t="s">
        <v>249</v>
      </c>
      <c r="E107" s="5" t="n">
        <v>0</v>
      </c>
      <c r="F107" s="5" t="n">
        <v>0</v>
      </c>
      <c r="G107" s="5" t="n">
        <v>0</v>
      </c>
      <c r="H107" s="5" t="n">
        <v>0</v>
      </c>
      <c r="I107" s="5" t="n">
        <v>0</v>
      </c>
      <c r="J107" s="4"/>
      <c r="K107" s="4"/>
      <c r="L107" s="4"/>
    </row>
    <row r="108" customFormat="false" ht="13.8" hidden="false" customHeight="false" outlineLevel="0" collapsed="false">
      <c r="A108" s="4" t="s">
        <v>247</v>
      </c>
      <c r="B108" s="4" t="s">
        <v>250</v>
      </c>
      <c r="C108" s="4" t="s">
        <v>239</v>
      </c>
      <c r="D108" s="4" t="s">
        <v>251</v>
      </c>
      <c r="E108" s="5" t="n">
        <v>0</v>
      </c>
      <c r="F108" s="5" t="n">
        <v>0</v>
      </c>
      <c r="G108" s="5" t="n">
        <v>0</v>
      </c>
      <c r="H108" s="5" t="n">
        <v>0</v>
      </c>
      <c r="I108" s="5" t="n">
        <v>0</v>
      </c>
      <c r="J108" s="4"/>
      <c r="K108" s="4"/>
      <c r="L108" s="4"/>
    </row>
    <row r="109" customFormat="false" ht="13.8" hidden="false" customHeight="false" outlineLevel="0" collapsed="false">
      <c r="A109" s="4" t="s">
        <v>252</v>
      </c>
      <c r="B109" s="4" t="s">
        <v>253</v>
      </c>
      <c r="C109" s="4" t="s">
        <v>239</v>
      </c>
      <c r="D109" s="4" t="s">
        <v>254</v>
      </c>
      <c r="E109" s="5" t="n">
        <v>0</v>
      </c>
      <c r="F109" s="5" t="n">
        <v>0</v>
      </c>
      <c r="G109" s="5" t="n">
        <v>0</v>
      </c>
      <c r="H109" s="5" t="n">
        <v>0</v>
      </c>
      <c r="I109" s="5" t="n">
        <v>0</v>
      </c>
      <c r="J109" s="4"/>
      <c r="K109" s="4"/>
      <c r="L109" s="4"/>
    </row>
    <row r="110" customFormat="false" ht="13.8" hidden="false" customHeight="false" outlineLevel="0" collapsed="false">
      <c r="A110" s="4" t="s">
        <v>252</v>
      </c>
      <c r="B110" s="4" t="s">
        <v>255</v>
      </c>
      <c r="C110" s="4" t="s">
        <v>239</v>
      </c>
      <c r="D110" s="4" t="s">
        <v>256</v>
      </c>
      <c r="E110" s="5" t="n">
        <v>0</v>
      </c>
      <c r="F110" s="5" t="n">
        <v>0</v>
      </c>
      <c r="G110" s="5" t="n">
        <v>0</v>
      </c>
      <c r="H110" s="5" t="n">
        <v>0</v>
      </c>
      <c r="I110" s="5" t="n">
        <v>0</v>
      </c>
      <c r="J110" s="4"/>
      <c r="K110" s="4"/>
      <c r="L110" s="4"/>
    </row>
    <row r="111" customFormat="false" ht="13.8" hidden="false" customHeight="false" outlineLevel="0" collapsed="false">
      <c r="A111" s="4" t="s">
        <v>252</v>
      </c>
      <c r="B111" s="4" t="s">
        <v>257</v>
      </c>
      <c r="C111" s="4" t="s">
        <v>239</v>
      </c>
      <c r="D111" s="4" t="s">
        <v>258</v>
      </c>
      <c r="E111" s="5" t="n">
        <v>0</v>
      </c>
      <c r="F111" s="5" t="n">
        <v>0</v>
      </c>
      <c r="G111" s="5" t="n">
        <v>0</v>
      </c>
      <c r="H111" s="5" t="n">
        <v>0</v>
      </c>
      <c r="I111" s="5" t="n">
        <v>0</v>
      </c>
      <c r="J111" s="4"/>
      <c r="K111" s="4"/>
      <c r="L111" s="4"/>
    </row>
    <row r="112" customFormat="false" ht="13.8" hidden="false" customHeight="false" outlineLevel="0" collapsed="false">
      <c r="A112" s="4" t="s">
        <v>252</v>
      </c>
      <c r="B112" s="4" t="s">
        <v>259</v>
      </c>
      <c r="C112" s="4" t="s">
        <v>239</v>
      </c>
      <c r="D112" s="4" t="s">
        <v>260</v>
      </c>
      <c r="E112" s="5" t="n">
        <v>0</v>
      </c>
      <c r="F112" s="5" t="n">
        <v>0</v>
      </c>
      <c r="G112" s="5" t="n">
        <v>0</v>
      </c>
      <c r="H112" s="5" t="n">
        <v>0</v>
      </c>
      <c r="I112" s="5" t="n">
        <v>0</v>
      </c>
      <c r="J112" s="4"/>
      <c r="K112" s="4"/>
      <c r="L112" s="4"/>
    </row>
    <row r="113" customFormat="false" ht="13.8" hidden="false" customHeight="false" outlineLevel="0" collapsed="false">
      <c r="A113" s="4" t="s">
        <v>252</v>
      </c>
      <c r="B113" s="4" t="s">
        <v>261</v>
      </c>
      <c r="C113" s="4" t="s">
        <v>239</v>
      </c>
      <c r="D113" s="4" t="s">
        <v>262</v>
      </c>
      <c r="E113" s="5" t="n">
        <v>0</v>
      </c>
      <c r="F113" s="5" t="n">
        <v>0</v>
      </c>
      <c r="G113" s="5" t="n">
        <v>0</v>
      </c>
      <c r="H113" s="5" t="n">
        <v>0</v>
      </c>
      <c r="I113" s="5" t="n">
        <v>0</v>
      </c>
      <c r="J113" s="4"/>
      <c r="K113" s="4"/>
      <c r="L113" s="4"/>
    </row>
    <row r="114" customFormat="false" ht="13.8" hidden="false" customHeight="false" outlineLevel="0" collapsed="false">
      <c r="A114" s="4" t="s">
        <v>252</v>
      </c>
      <c r="B114" s="4" t="s">
        <v>263</v>
      </c>
      <c r="C114" s="4" t="s">
        <v>239</v>
      </c>
      <c r="D114" s="4" t="s">
        <v>264</v>
      </c>
      <c r="E114" s="5" t="n">
        <v>0</v>
      </c>
      <c r="F114" s="5" t="n">
        <v>0</v>
      </c>
      <c r="G114" s="5" t="n">
        <v>0</v>
      </c>
      <c r="H114" s="5" t="n">
        <v>0</v>
      </c>
      <c r="I114" s="5" t="n">
        <v>0</v>
      </c>
      <c r="J114" s="4"/>
      <c r="K114" s="4"/>
      <c r="L114" s="4"/>
    </row>
    <row r="115" customFormat="false" ht="13.8" hidden="false" customHeight="false" outlineLevel="0" collapsed="false">
      <c r="A115" s="4" t="s">
        <v>252</v>
      </c>
      <c r="B115" s="4" t="s">
        <v>265</v>
      </c>
      <c r="C115" s="4" t="s">
        <v>239</v>
      </c>
      <c r="D115" s="4" t="s">
        <v>266</v>
      </c>
      <c r="E115" s="5" t="n">
        <v>0</v>
      </c>
      <c r="F115" s="5" t="n">
        <v>0</v>
      </c>
      <c r="G115" s="5" t="n">
        <v>0</v>
      </c>
      <c r="H115" s="5" t="n">
        <v>0</v>
      </c>
      <c r="I115" s="5" t="n">
        <v>0</v>
      </c>
      <c r="J115" s="4"/>
      <c r="K115" s="4"/>
      <c r="L115" s="4"/>
    </row>
    <row r="116" customFormat="false" ht="13.8" hidden="false" customHeight="false" outlineLevel="0" collapsed="false">
      <c r="A116" s="4" t="s">
        <v>252</v>
      </c>
      <c r="B116" s="4" t="s">
        <v>267</v>
      </c>
      <c r="C116" s="4" t="s">
        <v>239</v>
      </c>
      <c r="D116" s="4" t="s">
        <v>268</v>
      </c>
      <c r="E116" s="5" t="n">
        <v>0</v>
      </c>
      <c r="F116" s="5" t="n">
        <v>0</v>
      </c>
      <c r="G116" s="5" t="n">
        <v>0</v>
      </c>
      <c r="H116" s="5" t="n">
        <v>0</v>
      </c>
      <c r="I116" s="5" t="n">
        <v>0</v>
      </c>
      <c r="J116" s="4"/>
      <c r="K116" s="4"/>
      <c r="L116" s="4"/>
    </row>
    <row r="117" customFormat="false" ht="13.8" hidden="false" customHeight="false" outlineLevel="0" collapsed="false">
      <c r="A117" s="4" t="s">
        <v>269</v>
      </c>
      <c r="B117" s="4" t="s">
        <v>270</v>
      </c>
      <c r="C117" s="4" t="s">
        <v>239</v>
      </c>
      <c r="D117" s="4" t="s">
        <v>271</v>
      </c>
      <c r="E117" s="5" t="n">
        <v>0</v>
      </c>
      <c r="F117" s="5" t="n">
        <v>0</v>
      </c>
      <c r="G117" s="5" t="n">
        <v>0</v>
      </c>
      <c r="H117" s="5" t="n">
        <v>0</v>
      </c>
      <c r="I117" s="5" t="n">
        <v>0</v>
      </c>
      <c r="J117" s="4"/>
      <c r="K117" s="4"/>
      <c r="L117" s="4"/>
    </row>
    <row r="118" customFormat="false" ht="13.8" hidden="false" customHeight="false" outlineLevel="0" collapsed="false">
      <c r="A118" s="4" t="s">
        <v>269</v>
      </c>
      <c r="B118" s="4" t="s">
        <v>272</v>
      </c>
      <c r="C118" s="4" t="s">
        <v>239</v>
      </c>
      <c r="D118" s="4" t="s">
        <v>273</v>
      </c>
      <c r="E118" s="5" t="n">
        <v>0</v>
      </c>
      <c r="F118" s="5" t="n">
        <v>0</v>
      </c>
      <c r="G118" s="5" t="n">
        <v>0</v>
      </c>
      <c r="H118" s="5" t="n">
        <v>0</v>
      </c>
      <c r="I118" s="5" t="n">
        <v>0</v>
      </c>
      <c r="J118" s="4"/>
      <c r="K118" s="4"/>
      <c r="L118" s="4"/>
    </row>
    <row r="119" customFormat="false" ht="13.8" hidden="false" customHeight="false" outlineLevel="0" collapsed="false">
      <c r="A119" s="4" t="s">
        <v>269</v>
      </c>
      <c r="B119" s="4" t="s">
        <v>274</v>
      </c>
      <c r="C119" s="4" t="s">
        <v>239</v>
      </c>
      <c r="D119" s="4" t="s">
        <v>275</v>
      </c>
      <c r="E119" s="5" t="n">
        <v>0</v>
      </c>
      <c r="F119" s="5" t="n">
        <v>0</v>
      </c>
      <c r="G119" s="5" t="n">
        <v>0</v>
      </c>
      <c r="H119" s="5" t="n">
        <v>0</v>
      </c>
      <c r="I119" s="5" t="n">
        <v>0</v>
      </c>
      <c r="J119" s="4"/>
      <c r="K119" s="4"/>
      <c r="L119" s="4"/>
    </row>
    <row r="120" customFormat="false" ht="13.8" hidden="false" customHeight="false" outlineLevel="0" collapsed="false">
      <c r="A120" s="4" t="s">
        <v>269</v>
      </c>
      <c r="B120" s="4" t="s">
        <v>276</v>
      </c>
      <c r="C120" s="4" t="s">
        <v>239</v>
      </c>
      <c r="D120" s="4" t="s">
        <v>277</v>
      </c>
      <c r="E120" s="5" t="n">
        <v>0</v>
      </c>
      <c r="F120" s="5" t="n">
        <v>0</v>
      </c>
      <c r="G120" s="5" t="n">
        <v>0</v>
      </c>
      <c r="H120" s="5" t="n">
        <v>0</v>
      </c>
      <c r="I120" s="5" t="n">
        <v>0</v>
      </c>
      <c r="J120" s="4"/>
      <c r="K120" s="4"/>
      <c r="L120" s="4"/>
    </row>
    <row r="121" customFormat="false" ht="13.8" hidden="false" customHeight="false" outlineLevel="0" collapsed="false">
      <c r="A121" s="4" t="s">
        <v>269</v>
      </c>
      <c r="B121" s="4" t="s">
        <v>278</v>
      </c>
      <c r="C121" s="4" t="s">
        <v>239</v>
      </c>
      <c r="D121" s="4" t="s">
        <v>279</v>
      </c>
      <c r="E121" s="5" t="n">
        <v>0</v>
      </c>
      <c r="F121" s="5" t="n">
        <v>0</v>
      </c>
      <c r="G121" s="5" t="n">
        <v>0</v>
      </c>
      <c r="H121" s="5" t="n">
        <v>0</v>
      </c>
      <c r="I121" s="5" t="n">
        <v>0</v>
      </c>
      <c r="J121" s="4"/>
      <c r="K121" s="4"/>
      <c r="L121" s="4"/>
    </row>
    <row r="122" customFormat="false" ht="13.8" hidden="false" customHeight="false" outlineLevel="0" collapsed="false">
      <c r="A122" s="4" t="s">
        <v>269</v>
      </c>
      <c r="B122" s="4" t="s">
        <v>280</v>
      </c>
      <c r="C122" s="4" t="s">
        <v>239</v>
      </c>
      <c r="D122" s="4" t="s">
        <v>281</v>
      </c>
      <c r="E122" s="5" t="n">
        <v>0</v>
      </c>
      <c r="F122" s="5" t="n">
        <v>0</v>
      </c>
      <c r="G122" s="5" t="n">
        <v>0</v>
      </c>
      <c r="H122" s="5" t="n">
        <v>0</v>
      </c>
      <c r="I122" s="5" t="n">
        <v>0</v>
      </c>
      <c r="J122" s="4"/>
      <c r="K122" s="4"/>
      <c r="L122" s="4"/>
    </row>
    <row r="123" customFormat="false" ht="13.8" hidden="false" customHeight="false" outlineLevel="0" collapsed="false">
      <c r="A123" s="4" t="s">
        <v>269</v>
      </c>
      <c r="B123" s="4" t="s">
        <v>282</v>
      </c>
      <c r="C123" s="4" t="s">
        <v>239</v>
      </c>
      <c r="D123" s="4" t="s">
        <v>283</v>
      </c>
      <c r="E123" s="5" t="n">
        <v>0</v>
      </c>
      <c r="F123" s="5" t="n">
        <v>0</v>
      </c>
      <c r="G123" s="5" t="n">
        <v>0</v>
      </c>
      <c r="H123" s="5" t="n">
        <v>0</v>
      </c>
      <c r="I123" s="5" t="n">
        <v>0</v>
      </c>
      <c r="J123" s="4"/>
      <c r="K123" s="4"/>
      <c r="L123" s="4"/>
    </row>
    <row r="124" customFormat="false" ht="13.8" hidden="false" customHeight="false" outlineLevel="0" collapsed="false">
      <c r="A124" s="4" t="s">
        <v>269</v>
      </c>
      <c r="B124" s="4" t="s">
        <v>284</v>
      </c>
      <c r="C124" s="4" t="s">
        <v>239</v>
      </c>
      <c r="D124" s="4" t="s">
        <v>285</v>
      </c>
      <c r="E124" s="5" t="n">
        <v>0</v>
      </c>
      <c r="F124" s="5" t="n">
        <v>0</v>
      </c>
      <c r="G124" s="5" t="n">
        <v>0</v>
      </c>
      <c r="H124" s="5" t="n">
        <v>0</v>
      </c>
      <c r="I124" s="5" t="n">
        <v>0</v>
      </c>
      <c r="J124" s="4"/>
      <c r="K124" s="4"/>
      <c r="L124" s="4"/>
    </row>
    <row r="125" customFormat="false" ht="13.8" hidden="false" customHeight="false" outlineLevel="0" collapsed="false">
      <c r="A125" s="4" t="s">
        <v>269</v>
      </c>
      <c r="B125" s="4" t="s">
        <v>286</v>
      </c>
      <c r="C125" s="4" t="s">
        <v>239</v>
      </c>
      <c r="D125" s="4" t="s">
        <v>287</v>
      </c>
      <c r="E125" s="5" t="n">
        <v>0</v>
      </c>
      <c r="F125" s="5" t="n">
        <v>0</v>
      </c>
      <c r="G125" s="5" t="n">
        <v>0</v>
      </c>
      <c r="H125" s="5" t="n">
        <v>0</v>
      </c>
      <c r="I125" s="5" t="n">
        <v>0</v>
      </c>
      <c r="J125" s="4"/>
      <c r="K125" s="4"/>
      <c r="L125" s="4"/>
    </row>
    <row r="126" customFormat="false" ht="13.8" hidden="false" customHeight="false" outlineLevel="0" collapsed="false">
      <c r="A126" s="4" t="s">
        <v>269</v>
      </c>
      <c r="B126" s="4" t="s">
        <v>288</v>
      </c>
      <c r="C126" s="4" t="s">
        <v>239</v>
      </c>
      <c r="D126" s="4" t="s">
        <v>289</v>
      </c>
      <c r="E126" s="5" t="n">
        <v>0</v>
      </c>
      <c r="F126" s="5" t="n">
        <v>0</v>
      </c>
      <c r="G126" s="5" t="n">
        <v>0</v>
      </c>
      <c r="H126" s="5" t="n">
        <v>0</v>
      </c>
      <c r="I126" s="5" t="n">
        <v>0</v>
      </c>
      <c r="J126" s="4"/>
      <c r="K126" s="4"/>
      <c r="L126" s="4"/>
    </row>
    <row r="127" customFormat="false" ht="13.8" hidden="false" customHeight="false" outlineLevel="0" collapsed="false">
      <c r="A127" s="4" t="s">
        <v>269</v>
      </c>
      <c r="B127" s="4" t="s">
        <v>290</v>
      </c>
      <c r="C127" s="4" t="s">
        <v>239</v>
      </c>
      <c r="D127" s="4" t="s">
        <v>291</v>
      </c>
      <c r="E127" s="5" t="n">
        <v>0</v>
      </c>
      <c r="F127" s="5" t="n">
        <v>0</v>
      </c>
      <c r="G127" s="5" t="n">
        <v>0</v>
      </c>
      <c r="H127" s="5" t="n">
        <v>0</v>
      </c>
      <c r="I127" s="5" t="n">
        <v>0</v>
      </c>
      <c r="J127" s="4"/>
      <c r="K127" s="4"/>
      <c r="L127" s="4"/>
    </row>
    <row r="128" customFormat="false" ht="13.8" hidden="false" customHeight="false" outlineLevel="0" collapsed="false">
      <c r="A128" s="4" t="s">
        <v>269</v>
      </c>
      <c r="B128" s="4" t="s">
        <v>292</v>
      </c>
      <c r="C128" s="4" t="s">
        <v>239</v>
      </c>
      <c r="D128" s="4" t="s">
        <v>293</v>
      </c>
      <c r="E128" s="5" t="n">
        <v>0</v>
      </c>
      <c r="F128" s="5" t="n">
        <v>0</v>
      </c>
      <c r="G128" s="5" t="n">
        <v>0</v>
      </c>
      <c r="H128" s="5" t="n">
        <v>0</v>
      </c>
      <c r="I128" s="5" t="n">
        <v>0</v>
      </c>
      <c r="J128" s="4"/>
      <c r="K128" s="4"/>
      <c r="L128" s="4"/>
    </row>
    <row r="129" customFormat="false" ht="13.8" hidden="false" customHeight="false" outlineLevel="0" collapsed="false">
      <c r="A129" s="4" t="s">
        <v>269</v>
      </c>
      <c r="B129" s="4" t="s">
        <v>294</v>
      </c>
      <c r="C129" s="4" t="s">
        <v>239</v>
      </c>
      <c r="D129" s="4" t="s">
        <v>295</v>
      </c>
      <c r="E129" s="5" t="n">
        <v>0</v>
      </c>
      <c r="F129" s="5" t="n">
        <v>0</v>
      </c>
      <c r="G129" s="5" t="n">
        <v>0</v>
      </c>
      <c r="H129" s="5" t="n">
        <v>0</v>
      </c>
      <c r="I129" s="5" t="n">
        <v>0</v>
      </c>
      <c r="J129" s="4"/>
      <c r="K129" s="4"/>
      <c r="L129" s="4"/>
    </row>
    <row r="130" customFormat="false" ht="13.8" hidden="false" customHeight="false" outlineLevel="0" collapsed="false">
      <c r="A130" s="4" t="s">
        <v>269</v>
      </c>
      <c r="B130" s="4" t="s">
        <v>296</v>
      </c>
      <c r="C130" s="4" t="s">
        <v>239</v>
      </c>
      <c r="D130" s="4" t="s">
        <v>297</v>
      </c>
      <c r="E130" s="5" t="n">
        <v>0</v>
      </c>
      <c r="F130" s="5" t="n">
        <v>0</v>
      </c>
      <c r="G130" s="5" t="n">
        <v>0</v>
      </c>
      <c r="H130" s="5" t="n">
        <v>0</v>
      </c>
      <c r="I130" s="5" t="n">
        <v>0</v>
      </c>
      <c r="J130" s="4"/>
      <c r="K130" s="4"/>
      <c r="L130" s="4"/>
    </row>
    <row r="131" customFormat="false" ht="13.8" hidden="false" customHeight="false" outlineLevel="0" collapsed="false">
      <c r="A131" s="4" t="s">
        <v>269</v>
      </c>
      <c r="B131" s="4" t="s">
        <v>298</v>
      </c>
      <c r="C131" s="4" t="s">
        <v>239</v>
      </c>
      <c r="D131" s="4" t="s">
        <v>299</v>
      </c>
      <c r="E131" s="5" t="n">
        <v>0</v>
      </c>
      <c r="F131" s="5" t="n">
        <v>0</v>
      </c>
      <c r="G131" s="5" t="n">
        <v>0</v>
      </c>
      <c r="H131" s="5" t="n">
        <v>0</v>
      </c>
      <c r="I131" s="5" t="n">
        <v>0</v>
      </c>
      <c r="J131" s="4"/>
      <c r="K131" s="4"/>
      <c r="L131" s="4"/>
    </row>
    <row r="132" customFormat="false" ht="13.8" hidden="false" customHeight="false" outlineLevel="0" collapsed="false">
      <c r="A132" s="4" t="s">
        <v>269</v>
      </c>
      <c r="B132" s="4" t="s">
        <v>300</v>
      </c>
      <c r="C132" s="4" t="s">
        <v>239</v>
      </c>
      <c r="D132" s="4" t="s">
        <v>301</v>
      </c>
      <c r="E132" s="5" t="n">
        <v>0</v>
      </c>
      <c r="F132" s="5" t="n">
        <v>0</v>
      </c>
      <c r="G132" s="5" t="n">
        <v>0</v>
      </c>
      <c r="H132" s="5" t="n">
        <v>0</v>
      </c>
      <c r="I132" s="5" t="n">
        <v>0</v>
      </c>
      <c r="J132" s="4"/>
      <c r="K132" s="4"/>
      <c r="L132" s="4"/>
    </row>
    <row r="133" customFormat="false" ht="13.8" hidden="false" customHeight="false" outlineLevel="0" collapsed="false">
      <c r="A133" s="4" t="s">
        <v>269</v>
      </c>
      <c r="B133" s="4" t="s">
        <v>302</v>
      </c>
      <c r="C133" s="4" t="s">
        <v>239</v>
      </c>
      <c r="D133" s="4" t="s">
        <v>303</v>
      </c>
      <c r="E133" s="5" t="n">
        <v>0</v>
      </c>
      <c r="F133" s="5" t="n">
        <v>0</v>
      </c>
      <c r="G133" s="5" t="n">
        <v>0</v>
      </c>
      <c r="H133" s="5" t="n">
        <v>0</v>
      </c>
      <c r="I133" s="5" t="n">
        <v>0</v>
      </c>
      <c r="J133" s="4"/>
      <c r="K133" s="4"/>
      <c r="L133" s="4"/>
    </row>
    <row r="134" customFormat="false" ht="13.8" hidden="false" customHeight="false" outlineLevel="0" collapsed="false">
      <c r="A134" s="4" t="s">
        <v>269</v>
      </c>
      <c r="B134" s="4" t="s">
        <v>304</v>
      </c>
      <c r="C134" s="4" t="s">
        <v>239</v>
      </c>
      <c r="D134" s="4" t="s">
        <v>305</v>
      </c>
      <c r="E134" s="5" t="n">
        <v>0</v>
      </c>
      <c r="F134" s="5" t="n">
        <v>0</v>
      </c>
      <c r="G134" s="5" t="n">
        <v>0</v>
      </c>
      <c r="H134" s="5" t="n">
        <v>0</v>
      </c>
      <c r="I134" s="5" t="n">
        <v>0</v>
      </c>
      <c r="J134" s="4"/>
      <c r="K134" s="4"/>
      <c r="L134" s="4"/>
    </row>
    <row r="135" customFormat="false" ht="13.8" hidden="false" customHeight="false" outlineLevel="0" collapsed="false">
      <c r="A135" s="4" t="s">
        <v>269</v>
      </c>
      <c r="B135" s="4" t="s">
        <v>306</v>
      </c>
      <c r="C135" s="4" t="s">
        <v>239</v>
      </c>
      <c r="D135" s="4" t="s">
        <v>307</v>
      </c>
      <c r="E135" s="5" t="n">
        <v>0</v>
      </c>
      <c r="F135" s="5" t="n">
        <v>0</v>
      </c>
      <c r="G135" s="5" t="n">
        <v>0</v>
      </c>
      <c r="H135" s="5" t="n">
        <v>0</v>
      </c>
      <c r="I135" s="5" t="n">
        <v>0</v>
      </c>
      <c r="J135" s="4"/>
      <c r="K135" s="4"/>
      <c r="L135" s="4"/>
    </row>
    <row r="136" customFormat="false" ht="13.8" hidden="false" customHeight="false" outlineLevel="0" collapsed="false">
      <c r="A136" s="4" t="s">
        <v>269</v>
      </c>
      <c r="B136" s="4" t="s">
        <v>308</v>
      </c>
      <c r="C136" s="4" t="s">
        <v>239</v>
      </c>
      <c r="D136" s="4" t="s">
        <v>309</v>
      </c>
      <c r="E136" s="5" t="n">
        <v>0</v>
      </c>
      <c r="F136" s="5" t="n">
        <v>0</v>
      </c>
      <c r="G136" s="5" t="n">
        <v>0</v>
      </c>
      <c r="H136" s="5" t="n">
        <v>0</v>
      </c>
      <c r="I136" s="5" t="n">
        <v>0</v>
      </c>
      <c r="J136" s="4"/>
      <c r="K136" s="4"/>
      <c r="L136" s="4"/>
    </row>
    <row r="137" customFormat="false" ht="13.8" hidden="false" customHeight="false" outlineLevel="0" collapsed="false">
      <c r="A137" s="4" t="s">
        <v>269</v>
      </c>
      <c r="B137" s="4" t="s">
        <v>310</v>
      </c>
      <c r="C137" s="4" t="s">
        <v>239</v>
      </c>
      <c r="D137" s="4" t="s">
        <v>311</v>
      </c>
      <c r="E137" s="5" t="n">
        <v>0</v>
      </c>
      <c r="F137" s="5" t="n">
        <v>0</v>
      </c>
      <c r="G137" s="5" t="n">
        <v>0</v>
      </c>
      <c r="H137" s="5" t="n">
        <v>0</v>
      </c>
      <c r="I137" s="5" t="n">
        <v>0</v>
      </c>
      <c r="J137" s="4"/>
      <c r="K137" s="4"/>
      <c r="L137" s="4"/>
    </row>
    <row r="138" customFormat="false" ht="13.8" hidden="false" customHeight="false" outlineLevel="0" collapsed="false">
      <c r="A138" s="4" t="s">
        <v>269</v>
      </c>
      <c r="B138" s="4" t="s">
        <v>312</v>
      </c>
      <c r="C138" s="4" t="s">
        <v>239</v>
      </c>
      <c r="D138" s="4" t="s">
        <v>313</v>
      </c>
      <c r="E138" s="5" t="n">
        <v>0</v>
      </c>
      <c r="F138" s="5" t="n">
        <v>0</v>
      </c>
      <c r="G138" s="5" t="n">
        <v>0</v>
      </c>
      <c r="H138" s="5" t="n">
        <v>0</v>
      </c>
      <c r="I138" s="5" t="n">
        <v>0</v>
      </c>
      <c r="J138" s="4"/>
      <c r="K138" s="4"/>
      <c r="L138" s="4"/>
    </row>
    <row r="139" customFormat="false" ht="13.8" hidden="false" customHeight="false" outlineLevel="0" collapsed="false">
      <c r="A139" s="4" t="s">
        <v>269</v>
      </c>
      <c r="B139" s="4" t="s">
        <v>314</v>
      </c>
      <c r="C139" s="4" t="s">
        <v>239</v>
      </c>
      <c r="D139" s="4" t="s">
        <v>315</v>
      </c>
      <c r="E139" s="5" t="n">
        <v>0</v>
      </c>
      <c r="F139" s="5" t="n">
        <v>0</v>
      </c>
      <c r="G139" s="5" t="n">
        <v>0</v>
      </c>
      <c r="H139" s="5" t="n">
        <v>0</v>
      </c>
      <c r="I139" s="5" t="n">
        <v>0</v>
      </c>
      <c r="J139" s="4"/>
      <c r="K139" s="4"/>
      <c r="L139" s="4"/>
    </row>
    <row r="140" customFormat="false" ht="13.8" hidden="false" customHeight="false" outlineLevel="0" collapsed="false">
      <c r="A140" s="4" t="s">
        <v>269</v>
      </c>
      <c r="B140" s="4" t="s">
        <v>316</v>
      </c>
      <c r="C140" s="4" t="s">
        <v>239</v>
      </c>
      <c r="D140" s="4" t="s">
        <v>317</v>
      </c>
      <c r="E140" s="5" t="n">
        <v>0</v>
      </c>
      <c r="F140" s="5" t="n">
        <v>0</v>
      </c>
      <c r="G140" s="5" t="n">
        <v>0</v>
      </c>
      <c r="H140" s="5" t="n">
        <v>0</v>
      </c>
      <c r="I140" s="5" t="n">
        <v>0</v>
      </c>
      <c r="J140" s="4"/>
      <c r="K140" s="4"/>
      <c r="L140" s="4"/>
    </row>
    <row r="141" customFormat="false" ht="13.8" hidden="false" customHeight="false" outlineLevel="0" collapsed="false">
      <c r="A141" s="4" t="s">
        <v>269</v>
      </c>
      <c r="B141" s="4" t="s">
        <v>318</v>
      </c>
      <c r="C141" s="4" t="s">
        <v>239</v>
      </c>
      <c r="D141" s="4" t="s">
        <v>319</v>
      </c>
      <c r="E141" s="5" t="n">
        <v>0</v>
      </c>
      <c r="F141" s="5" t="n">
        <v>0</v>
      </c>
      <c r="G141" s="5" t="n">
        <v>0</v>
      </c>
      <c r="H141" s="5" t="n">
        <v>0</v>
      </c>
      <c r="I141" s="5" t="n">
        <v>0</v>
      </c>
      <c r="J141" s="4"/>
      <c r="K141" s="4"/>
      <c r="L141" s="4"/>
    </row>
    <row r="142" customFormat="false" ht="13.8" hidden="false" customHeight="false" outlineLevel="0" collapsed="false">
      <c r="A142" s="4" t="s">
        <v>269</v>
      </c>
      <c r="B142" s="4" t="s">
        <v>320</v>
      </c>
      <c r="C142" s="4" t="s">
        <v>239</v>
      </c>
      <c r="D142" s="4" t="s">
        <v>321</v>
      </c>
      <c r="E142" s="5" t="n">
        <v>0</v>
      </c>
      <c r="F142" s="5" t="n">
        <v>0</v>
      </c>
      <c r="G142" s="5" t="n">
        <v>0</v>
      </c>
      <c r="H142" s="5" t="n">
        <v>0</v>
      </c>
      <c r="I142" s="5" t="n">
        <v>0</v>
      </c>
      <c r="J142" s="4"/>
      <c r="K142" s="4"/>
      <c r="L142" s="4"/>
    </row>
    <row r="143" customFormat="false" ht="13.8" hidden="false" customHeight="false" outlineLevel="0" collapsed="false">
      <c r="A143" s="4" t="s">
        <v>269</v>
      </c>
      <c r="B143" s="4" t="s">
        <v>322</v>
      </c>
      <c r="C143" s="4" t="s">
        <v>239</v>
      </c>
      <c r="D143" s="4" t="s">
        <v>323</v>
      </c>
      <c r="E143" s="5" t="n">
        <v>0</v>
      </c>
      <c r="F143" s="5" t="n">
        <v>0</v>
      </c>
      <c r="G143" s="5" t="n">
        <v>0</v>
      </c>
      <c r="H143" s="5" t="n">
        <v>0</v>
      </c>
      <c r="I143" s="5" t="n">
        <v>0</v>
      </c>
      <c r="J143" s="4"/>
      <c r="K143" s="4"/>
      <c r="L143" s="4"/>
    </row>
    <row r="144" customFormat="false" ht="13.8" hidden="false" customHeight="false" outlineLevel="0" collapsed="false">
      <c r="A144" s="4" t="s">
        <v>269</v>
      </c>
      <c r="B144" s="4" t="s">
        <v>324</v>
      </c>
      <c r="C144" s="4" t="s">
        <v>239</v>
      </c>
      <c r="D144" s="4" t="s">
        <v>325</v>
      </c>
      <c r="E144" s="5" t="n">
        <v>0</v>
      </c>
      <c r="F144" s="5" t="n">
        <v>0</v>
      </c>
      <c r="G144" s="5" t="n">
        <v>0</v>
      </c>
      <c r="H144" s="5" t="n">
        <v>0</v>
      </c>
      <c r="I144" s="5" t="n">
        <v>0</v>
      </c>
      <c r="J144" s="4"/>
      <c r="K144" s="4"/>
      <c r="L144" s="4"/>
    </row>
    <row r="145" customFormat="false" ht="13.8" hidden="false" customHeight="false" outlineLevel="0" collapsed="false">
      <c r="A145" s="4" t="s">
        <v>269</v>
      </c>
      <c r="B145" s="4" t="s">
        <v>326</v>
      </c>
      <c r="C145" s="4" t="s">
        <v>239</v>
      </c>
      <c r="D145" s="4" t="s">
        <v>327</v>
      </c>
      <c r="E145" s="5" t="n">
        <v>0</v>
      </c>
      <c r="F145" s="5" t="n">
        <v>0</v>
      </c>
      <c r="G145" s="5" t="n">
        <v>0</v>
      </c>
      <c r="H145" s="5" t="n">
        <v>0</v>
      </c>
      <c r="I145" s="5" t="n">
        <v>0</v>
      </c>
      <c r="J145" s="4"/>
      <c r="K145" s="4"/>
      <c r="L145" s="4"/>
    </row>
    <row r="146" customFormat="false" ht="13.8" hidden="false" customHeight="false" outlineLevel="0" collapsed="false">
      <c r="A146" s="4" t="s">
        <v>269</v>
      </c>
      <c r="B146" s="4" t="s">
        <v>328</v>
      </c>
      <c r="C146" s="4" t="s">
        <v>239</v>
      </c>
      <c r="D146" s="4" t="s">
        <v>329</v>
      </c>
      <c r="E146" s="5" t="n">
        <v>0</v>
      </c>
      <c r="F146" s="5" t="n">
        <v>0</v>
      </c>
      <c r="G146" s="5" t="n">
        <v>0</v>
      </c>
      <c r="H146" s="5" t="n">
        <v>0</v>
      </c>
      <c r="I146" s="5" t="n">
        <v>0</v>
      </c>
      <c r="J146" s="4"/>
      <c r="K146" s="4"/>
      <c r="L146" s="4"/>
    </row>
    <row r="147" customFormat="false" ht="13.8" hidden="false" customHeight="false" outlineLevel="0" collapsed="false">
      <c r="A147" s="4" t="s">
        <v>269</v>
      </c>
      <c r="B147" s="4" t="s">
        <v>330</v>
      </c>
      <c r="C147" s="4" t="s">
        <v>239</v>
      </c>
      <c r="D147" s="4" t="s">
        <v>331</v>
      </c>
      <c r="E147" s="5" t="n">
        <v>0</v>
      </c>
      <c r="F147" s="5" t="n">
        <v>0</v>
      </c>
      <c r="G147" s="5" t="n">
        <v>0</v>
      </c>
      <c r="H147" s="5" t="n">
        <v>0</v>
      </c>
      <c r="I147" s="5" t="n">
        <v>0</v>
      </c>
      <c r="J147" s="4"/>
      <c r="K147" s="4"/>
      <c r="L147" s="4"/>
    </row>
    <row r="148" customFormat="false" ht="13.8" hidden="false" customHeight="false" outlineLevel="0" collapsed="false">
      <c r="A148" s="4" t="s">
        <v>269</v>
      </c>
      <c r="B148" s="4" t="s">
        <v>332</v>
      </c>
      <c r="C148" s="4" t="s">
        <v>239</v>
      </c>
      <c r="D148" s="4" t="s">
        <v>333</v>
      </c>
      <c r="E148" s="5" t="n">
        <v>0</v>
      </c>
      <c r="F148" s="5" t="n">
        <v>0</v>
      </c>
      <c r="G148" s="5" t="n">
        <v>0</v>
      </c>
      <c r="H148" s="5" t="n">
        <v>0</v>
      </c>
      <c r="I148" s="5" t="n">
        <v>0</v>
      </c>
      <c r="J148" s="4"/>
      <c r="K148" s="4"/>
      <c r="L148" s="4"/>
    </row>
    <row r="149" customFormat="false" ht="13.8" hidden="false" customHeight="false" outlineLevel="0" collapsed="false">
      <c r="A149" s="4" t="s">
        <v>269</v>
      </c>
      <c r="B149" s="4" t="s">
        <v>334</v>
      </c>
      <c r="C149" s="4" t="s">
        <v>239</v>
      </c>
      <c r="D149" s="4" t="s">
        <v>335</v>
      </c>
      <c r="E149" s="5" t="n">
        <v>0</v>
      </c>
      <c r="F149" s="5" t="n">
        <v>0</v>
      </c>
      <c r="G149" s="5" t="n">
        <v>0</v>
      </c>
      <c r="H149" s="5" t="n">
        <v>0</v>
      </c>
      <c r="I149" s="5" t="n">
        <v>0</v>
      </c>
      <c r="J149" s="4"/>
      <c r="K149" s="4"/>
      <c r="L149" s="4"/>
    </row>
    <row r="150" customFormat="false" ht="13.8" hidden="false" customHeight="false" outlineLevel="0" collapsed="false">
      <c r="A150" s="4" t="s">
        <v>71</v>
      </c>
      <c r="B150" s="4" t="s">
        <v>336</v>
      </c>
      <c r="C150" s="4" t="s">
        <v>239</v>
      </c>
      <c r="D150" s="4" t="s">
        <v>337</v>
      </c>
      <c r="E150" s="5" t="n">
        <v>0</v>
      </c>
      <c r="F150" s="5" t="n">
        <v>0</v>
      </c>
      <c r="G150" s="5" t="n">
        <v>0</v>
      </c>
      <c r="H150" s="5" t="n">
        <v>0</v>
      </c>
      <c r="I150" s="5" t="n">
        <v>0</v>
      </c>
      <c r="J150" s="4"/>
      <c r="K150" s="4"/>
      <c r="L150" s="4"/>
    </row>
    <row r="151" customFormat="false" ht="13.8" hidden="false" customHeight="false" outlineLevel="0" collapsed="false">
      <c r="A151" s="4" t="s">
        <v>338</v>
      </c>
      <c r="B151" s="4" t="s">
        <v>339</v>
      </c>
      <c r="C151" s="4" t="s">
        <v>239</v>
      </c>
      <c r="D151" s="4" t="s">
        <v>340</v>
      </c>
      <c r="E151" s="5" t="n">
        <v>0</v>
      </c>
      <c r="F151" s="5" t="n">
        <v>0</v>
      </c>
      <c r="G151" s="5" t="n">
        <v>0</v>
      </c>
      <c r="H151" s="5" t="n">
        <v>0</v>
      </c>
      <c r="I151" s="5" t="n">
        <v>0</v>
      </c>
      <c r="J151" s="4"/>
      <c r="K151" s="4"/>
      <c r="L151" s="4"/>
    </row>
    <row r="152" customFormat="false" ht="13.8" hidden="false" customHeight="false" outlineLevel="0" collapsed="false">
      <c r="A152" s="4" t="s">
        <v>338</v>
      </c>
      <c r="B152" s="4" t="s">
        <v>341</v>
      </c>
      <c r="C152" s="4" t="s">
        <v>239</v>
      </c>
      <c r="D152" s="4" t="s">
        <v>342</v>
      </c>
      <c r="E152" s="5" t="n">
        <v>0</v>
      </c>
      <c r="F152" s="5" t="n">
        <v>0</v>
      </c>
      <c r="G152" s="5" t="n">
        <v>0</v>
      </c>
      <c r="H152" s="5" t="n">
        <v>0</v>
      </c>
      <c r="I152" s="5" t="n">
        <v>0</v>
      </c>
      <c r="J152" s="4"/>
      <c r="K152" s="4"/>
      <c r="L152" s="4"/>
    </row>
    <row r="153" customFormat="false" ht="13.8" hidden="false" customHeight="false" outlineLevel="0" collapsed="false">
      <c r="A153" s="4" t="s">
        <v>338</v>
      </c>
      <c r="B153" s="4" t="s">
        <v>343</v>
      </c>
      <c r="C153" s="4" t="s">
        <v>239</v>
      </c>
      <c r="D153" s="4" t="s">
        <v>344</v>
      </c>
      <c r="E153" s="5" t="n">
        <v>0</v>
      </c>
      <c r="F153" s="5" t="n">
        <v>0</v>
      </c>
      <c r="G153" s="5" t="n">
        <v>0</v>
      </c>
      <c r="H153" s="5" t="n">
        <v>0</v>
      </c>
      <c r="I153" s="5" t="n">
        <v>0</v>
      </c>
      <c r="J153" s="4"/>
      <c r="K153" s="4"/>
      <c r="L153" s="4"/>
    </row>
    <row r="154" customFormat="false" ht="13.8" hidden="false" customHeight="false" outlineLevel="0" collapsed="false">
      <c r="A154" s="4" t="s">
        <v>338</v>
      </c>
      <c r="B154" s="4" t="s">
        <v>345</v>
      </c>
      <c r="C154" s="4" t="s">
        <v>239</v>
      </c>
      <c r="D154" s="4" t="s">
        <v>346</v>
      </c>
      <c r="E154" s="5" t="n">
        <v>0</v>
      </c>
      <c r="F154" s="5" t="n">
        <v>0</v>
      </c>
      <c r="G154" s="5" t="n">
        <v>0</v>
      </c>
      <c r="H154" s="5" t="n">
        <v>0</v>
      </c>
      <c r="I154" s="5" t="n">
        <v>0</v>
      </c>
      <c r="J154" s="4"/>
      <c r="K154" s="4"/>
      <c r="L154" s="4"/>
    </row>
    <row r="155" customFormat="false" ht="13.8" hidden="false" customHeight="false" outlineLevel="0" collapsed="false">
      <c r="A155" s="4" t="s">
        <v>338</v>
      </c>
      <c r="B155" s="4" t="s">
        <v>347</v>
      </c>
      <c r="C155" s="4" t="s">
        <v>239</v>
      </c>
      <c r="D155" s="4" t="s">
        <v>348</v>
      </c>
      <c r="E155" s="5" t="n">
        <v>0</v>
      </c>
      <c r="F155" s="5" t="n">
        <v>0</v>
      </c>
      <c r="G155" s="5" t="n">
        <v>0</v>
      </c>
      <c r="H155" s="5" t="n">
        <v>0</v>
      </c>
      <c r="I155" s="5" t="n">
        <v>0</v>
      </c>
      <c r="J155" s="4"/>
      <c r="K155" s="4"/>
      <c r="L155" s="4"/>
    </row>
    <row r="156" customFormat="false" ht="13.8" hidden="false" customHeight="false" outlineLevel="0" collapsed="false">
      <c r="A156" s="4" t="s">
        <v>338</v>
      </c>
      <c r="B156" s="4" t="s">
        <v>349</v>
      </c>
      <c r="C156" s="4" t="s">
        <v>239</v>
      </c>
      <c r="D156" s="4" t="s">
        <v>350</v>
      </c>
      <c r="E156" s="5" t="n">
        <v>0</v>
      </c>
      <c r="F156" s="5" t="n">
        <v>0</v>
      </c>
      <c r="G156" s="5" t="n">
        <v>0</v>
      </c>
      <c r="H156" s="5" t="n">
        <v>0</v>
      </c>
      <c r="I156" s="5" t="n">
        <v>0</v>
      </c>
      <c r="J156" s="4"/>
      <c r="K156" s="4"/>
      <c r="L156" s="4"/>
    </row>
    <row r="157" customFormat="false" ht="13.8" hidden="false" customHeight="false" outlineLevel="0" collapsed="false">
      <c r="A157" s="4" t="s">
        <v>338</v>
      </c>
      <c r="B157" s="4" t="s">
        <v>351</v>
      </c>
      <c r="C157" s="4" t="s">
        <v>239</v>
      </c>
      <c r="D157" s="4" t="s">
        <v>352</v>
      </c>
      <c r="E157" s="5" t="n">
        <v>0</v>
      </c>
      <c r="F157" s="5" t="n">
        <v>0</v>
      </c>
      <c r="G157" s="5" t="n">
        <v>0</v>
      </c>
      <c r="H157" s="5" t="n">
        <v>0</v>
      </c>
      <c r="I157" s="5" t="n">
        <v>0</v>
      </c>
      <c r="J157" s="4"/>
      <c r="K157" s="4"/>
      <c r="L157" s="4"/>
    </row>
    <row r="158" customFormat="false" ht="13.8" hidden="false" customHeight="false" outlineLevel="0" collapsed="false">
      <c r="A158" s="4" t="s">
        <v>338</v>
      </c>
      <c r="B158" s="4" t="s">
        <v>353</v>
      </c>
      <c r="C158" s="4" t="s">
        <v>239</v>
      </c>
      <c r="D158" s="4" t="s">
        <v>354</v>
      </c>
      <c r="E158" s="5" t="n">
        <v>0</v>
      </c>
      <c r="F158" s="5" t="n">
        <v>0</v>
      </c>
      <c r="G158" s="5" t="n">
        <v>0</v>
      </c>
      <c r="H158" s="5" t="n">
        <v>0</v>
      </c>
      <c r="I158" s="5" t="n">
        <v>0</v>
      </c>
      <c r="J158" s="4"/>
      <c r="K158" s="4"/>
      <c r="L158" s="4"/>
    </row>
    <row r="159" customFormat="false" ht="13.8" hidden="false" customHeight="false" outlineLevel="0" collapsed="false">
      <c r="A159" s="4" t="s">
        <v>338</v>
      </c>
      <c r="B159" s="4" t="s">
        <v>355</v>
      </c>
      <c r="C159" s="4" t="s">
        <v>239</v>
      </c>
      <c r="D159" s="4" t="s">
        <v>356</v>
      </c>
      <c r="E159" s="5" t="n">
        <v>0</v>
      </c>
      <c r="F159" s="5" t="n">
        <v>0</v>
      </c>
      <c r="G159" s="5" t="n">
        <v>0</v>
      </c>
      <c r="H159" s="5" t="n">
        <v>0</v>
      </c>
      <c r="I159" s="5" t="n">
        <v>0</v>
      </c>
      <c r="J159" s="4"/>
      <c r="K159" s="4"/>
      <c r="L159" s="4"/>
    </row>
    <row r="160" customFormat="false" ht="13.8" hidden="false" customHeight="false" outlineLevel="0" collapsed="false">
      <c r="A160" s="4" t="s">
        <v>338</v>
      </c>
      <c r="B160" s="4" t="s">
        <v>357</v>
      </c>
      <c r="C160" s="4" t="s">
        <v>239</v>
      </c>
      <c r="D160" s="4" t="s">
        <v>358</v>
      </c>
      <c r="E160" s="5" t="n">
        <v>0</v>
      </c>
      <c r="F160" s="5" t="n">
        <v>0</v>
      </c>
      <c r="G160" s="5" t="n">
        <v>0</v>
      </c>
      <c r="H160" s="5" t="n">
        <v>0</v>
      </c>
      <c r="I160" s="5" t="n">
        <v>0</v>
      </c>
      <c r="J160" s="4"/>
      <c r="K160" s="4"/>
      <c r="L160" s="4"/>
    </row>
    <row r="161" customFormat="false" ht="13.8" hidden="false" customHeight="false" outlineLevel="0" collapsed="false">
      <c r="A161" s="4" t="s">
        <v>338</v>
      </c>
      <c r="B161" s="4" t="s">
        <v>359</v>
      </c>
      <c r="C161" s="4" t="s">
        <v>239</v>
      </c>
      <c r="D161" s="4" t="s">
        <v>360</v>
      </c>
      <c r="E161" s="5" t="n">
        <v>0</v>
      </c>
      <c r="F161" s="5" t="n">
        <v>0</v>
      </c>
      <c r="G161" s="5" t="n">
        <v>0</v>
      </c>
      <c r="H161" s="5" t="n">
        <v>0</v>
      </c>
      <c r="I161" s="5" t="n">
        <v>0</v>
      </c>
      <c r="J161" s="4"/>
      <c r="K161" s="4"/>
      <c r="L161" s="4"/>
    </row>
    <row r="162" customFormat="false" ht="13.8" hidden="false" customHeight="false" outlineLevel="0" collapsed="false">
      <c r="A162" s="4" t="s">
        <v>338</v>
      </c>
      <c r="B162" s="4" t="s">
        <v>361</v>
      </c>
      <c r="C162" s="4" t="s">
        <v>239</v>
      </c>
      <c r="D162" s="4" t="s">
        <v>362</v>
      </c>
      <c r="E162" s="5" t="n">
        <v>0</v>
      </c>
      <c r="F162" s="5" t="n">
        <v>0</v>
      </c>
      <c r="G162" s="5" t="n">
        <v>0</v>
      </c>
      <c r="H162" s="5" t="n">
        <v>0</v>
      </c>
      <c r="I162" s="5" t="n">
        <v>0</v>
      </c>
      <c r="J162" s="4"/>
      <c r="K162" s="4"/>
      <c r="L162" s="4"/>
    </row>
    <row r="163" customFormat="false" ht="13.8" hidden="false" customHeight="false" outlineLevel="0" collapsed="false">
      <c r="A163" s="4" t="s">
        <v>338</v>
      </c>
      <c r="B163" s="4" t="s">
        <v>363</v>
      </c>
      <c r="C163" s="4" t="s">
        <v>239</v>
      </c>
      <c r="D163" s="4" t="s">
        <v>364</v>
      </c>
      <c r="E163" s="5" t="n">
        <v>0</v>
      </c>
      <c r="F163" s="5" t="n">
        <v>0</v>
      </c>
      <c r="G163" s="5" t="n">
        <v>0</v>
      </c>
      <c r="H163" s="5" t="n">
        <v>0</v>
      </c>
      <c r="I163" s="5" t="n">
        <v>0</v>
      </c>
      <c r="J163" s="4"/>
      <c r="K163" s="4"/>
      <c r="L163" s="4"/>
    </row>
    <row r="164" customFormat="false" ht="13.8" hidden="false" customHeight="false" outlineLevel="0" collapsed="false">
      <c r="A164" s="4" t="s">
        <v>338</v>
      </c>
      <c r="B164" s="4" t="s">
        <v>365</v>
      </c>
      <c r="C164" s="4" t="s">
        <v>239</v>
      </c>
      <c r="D164" s="4" t="s">
        <v>366</v>
      </c>
      <c r="E164" s="5" t="n">
        <v>0</v>
      </c>
      <c r="F164" s="5" t="n">
        <v>0</v>
      </c>
      <c r="G164" s="5" t="n">
        <v>0</v>
      </c>
      <c r="H164" s="5" t="n">
        <v>0</v>
      </c>
      <c r="I164" s="5" t="n">
        <v>0</v>
      </c>
      <c r="J164" s="4"/>
      <c r="K164" s="4"/>
      <c r="L164" s="4"/>
    </row>
    <row r="165" customFormat="false" ht="13.8" hidden="false" customHeight="false" outlineLevel="0" collapsed="false">
      <c r="A165" s="4" t="s">
        <v>338</v>
      </c>
      <c r="B165" s="4" t="s">
        <v>367</v>
      </c>
      <c r="C165" s="4" t="s">
        <v>239</v>
      </c>
      <c r="D165" s="4" t="s">
        <v>368</v>
      </c>
      <c r="E165" s="5" t="n">
        <v>0</v>
      </c>
      <c r="F165" s="5" t="n">
        <v>0</v>
      </c>
      <c r="G165" s="5" t="n">
        <v>0</v>
      </c>
      <c r="H165" s="5" t="n">
        <v>0</v>
      </c>
      <c r="I165" s="5" t="n">
        <v>0</v>
      </c>
      <c r="J165" s="4"/>
      <c r="K165" s="4"/>
      <c r="L165" s="4"/>
    </row>
    <row r="166" customFormat="false" ht="13.8" hidden="false" customHeight="false" outlineLevel="0" collapsed="false">
      <c r="A166" s="4" t="s">
        <v>338</v>
      </c>
      <c r="B166" s="4" t="s">
        <v>369</v>
      </c>
      <c r="C166" s="4" t="s">
        <v>239</v>
      </c>
      <c r="D166" s="4" t="s">
        <v>370</v>
      </c>
      <c r="E166" s="5" t="n">
        <v>0</v>
      </c>
      <c r="F166" s="5" t="n">
        <v>0</v>
      </c>
      <c r="G166" s="5" t="n">
        <v>0</v>
      </c>
      <c r="H166" s="5" t="n">
        <v>0</v>
      </c>
      <c r="I166" s="5" t="n">
        <v>0</v>
      </c>
      <c r="J166" s="4"/>
      <c r="K166" s="4"/>
      <c r="L166" s="4"/>
    </row>
    <row r="167" customFormat="false" ht="13.8" hidden="false" customHeight="false" outlineLevel="0" collapsed="false">
      <c r="A167" s="4" t="s">
        <v>338</v>
      </c>
      <c r="B167" s="4" t="s">
        <v>371</v>
      </c>
      <c r="C167" s="4" t="s">
        <v>239</v>
      </c>
      <c r="D167" s="4" t="s">
        <v>372</v>
      </c>
      <c r="E167" s="5" t="n">
        <v>0</v>
      </c>
      <c r="F167" s="5" t="n">
        <v>0</v>
      </c>
      <c r="G167" s="5" t="n">
        <v>0</v>
      </c>
      <c r="H167" s="5" t="n">
        <v>0</v>
      </c>
      <c r="I167" s="5" t="n">
        <v>0</v>
      </c>
      <c r="J167" s="4"/>
      <c r="K167" s="4"/>
      <c r="L167" s="4"/>
    </row>
    <row r="168" customFormat="false" ht="13.8" hidden="false" customHeight="false" outlineLevel="0" collapsed="false">
      <c r="A168" s="4" t="s">
        <v>338</v>
      </c>
      <c r="B168" s="4" t="s">
        <v>373</v>
      </c>
      <c r="C168" s="4" t="s">
        <v>239</v>
      </c>
      <c r="D168" s="4" t="s">
        <v>374</v>
      </c>
      <c r="E168" s="5" t="n">
        <v>0</v>
      </c>
      <c r="F168" s="5" t="n">
        <v>0</v>
      </c>
      <c r="G168" s="5" t="n">
        <v>0</v>
      </c>
      <c r="H168" s="5" t="n">
        <v>0</v>
      </c>
      <c r="I168" s="5" t="n">
        <v>0</v>
      </c>
      <c r="J168" s="4"/>
      <c r="K168" s="4"/>
      <c r="L168" s="4"/>
    </row>
    <row r="169" customFormat="false" ht="13.8" hidden="false" customHeight="false" outlineLevel="0" collapsed="false">
      <c r="A169" s="4" t="s">
        <v>338</v>
      </c>
      <c r="B169" s="4" t="s">
        <v>375</v>
      </c>
      <c r="C169" s="4" t="s">
        <v>239</v>
      </c>
      <c r="D169" s="4" t="s">
        <v>376</v>
      </c>
      <c r="E169" s="5" t="n">
        <v>0</v>
      </c>
      <c r="F169" s="5" t="n">
        <v>0</v>
      </c>
      <c r="G169" s="5" t="n">
        <v>0</v>
      </c>
      <c r="H169" s="5" t="n">
        <v>0</v>
      </c>
      <c r="I169" s="5" t="n">
        <v>0</v>
      </c>
      <c r="J169" s="4"/>
      <c r="K169" s="4"/>
      <c r="L169" s="4"/>
    </row>
    <row r="170" customFormat="false" ht="13.8" hidden="false" customHeight="false" outlineLevel="0" collapsed="false">
      <c r="A170" s="4" t="s">
        <v>338</v>
      </c>
      <c r="B170" s="4" t="s">
        <v>377</v>
      </c>
      <c r="C170" s="4" t="s">
        <v>239</v>
      </c>
      <c r="D170" s="4" t="s">
        <v>378</v>
      </c>
      <c r="E170" s="5" t="n">
        <v>0</v>
      </c>
      <c r="F170" s="5" t="n">
        <v>0</v>
      </c>
      <c r="G170" s="5" t="n">
        <v>0</v>
      </c>
      <c r="H170" s="5" t="n">
        <v>0</v>
      </c>
      <c r="I170" s="5" t="n">
        <v>0</v>
      </c>
      <c r="J170" s="4"/>
      <c r="K170" s="4"/>
      <c r="L170" s="4"/>
    </row>
    <row r="171" customFormat="false" ht="13.8" hidden="false" customHeight="false" outlineLevel="0" collapsed="false">
      <c r="A171" s="4" t="s">
        <v>338</v>
      </c>
      <c r="B171" s="4" t="s">
        <v>379</v>
      </c>
      <c r="C171" s="4" t="s">
        <v>239</v>
      </c>
      <c r="D171" s="4" t="s">
        <v>380</v>
      </c>
      <c r="E171" s="5" t="n">
        <v>0</v>
      </c>
      <c r="F171" s="5" t="n">
        <v>0</v>
      </c>
      <c r="G171" s="5" t="n">
        <v>0</v>
      </c>
      <c r="H171" s="5" t="n">
        <v>0</v>
      </c>
      <c r="I171" s="5" t="n">
        <v>0</v>
      </c>
      <c r="J171" s="4"/>
      <c r="K171" s="4"/>
      <c r="L171" s="4"/>
    </row>
    <row r="172" customFormat="false" ht="13.8" hidden="false" customHeight="false" outlineLevel="0" collapsed="false">
      <c r="A172" s="4" t="s">
        <v>338</v>
      </c>
      <c r="B172" s="4" t="s">
        <v>381</v>
      </c>
      <c r="C172" s="4" t="s">
        <v>239</v>
      </c>
      <c r="D172" s="4" t="s">
        <v>382</v>
      </c>
      <c r="E172" s="5" t="n">
        <v>0</v>
      </c>
      <c r="F172" s="5" t="n">
        <v>0</v>
      </c>
      <c r="G172" s="5" t="n">
        <v>0</v>
      </c>
      <c r="H172" s="5" t="n">
        <v>0</v>
      </c>
      <c r="I172" s="5" t="n">
        <v>0</v>
      </c>
      <c r="J172" s="4"/>
      <c r="K172" s="4"/>
      <c r="L172" s="4"/>
    </row>
    <row r="173" customFormat="false" ht="13.8" hidden="false" customHeight="false" outlineLevel="0" collapsed="false">
      <c r="A173" s="4" t="s">
        <v>338</v>
      </c>
      <c r="B173" s="4" t="s">
        <v>383</v>
      </c>
      <c r="C173" s="4" t="s">
        <v>239</v>
      </c>
      <c r="D173" s="4" t="s">
        <v>384</v>
      </c>
      <c r="E173" s="5" t="n">
        <v>0</v>
      </c>
      <c r="F173" s="5" t="n">
        <v>0</v>
      </c>
      <c r="G173" s="5" t="n">
        <v>0</v>
      </c>
      <c r="H173" s="5" t="n">
        <v>0</v>
      </c>
      <c r="I173" s="5" t="n">
        <v>0</v>
      </c>
      <c r="J173" s="4"/>
      <c r="K173" s="4"/>
      <c r="L173" s="4"/>
    </row>
    <row r="174" customFormat="false" ht="13.8" hidden="false" customHeight="false" outlineLevel="0" collapsed="false">
      <c r="A174" s="4" t="s">
        <v>338</v>
      </c>
      <c r="B174" s="4" t="s">
        <v>385</v>
      </c>
      <c r="C174" s="4" t="s">
        <v>239</v>
      </c>
      <c r="D174" s="4" t="s">
        <v>386</v>
      </c>
      <c r="E174" s="5" t="n">
        <v>0</v>
      </c>
      <c r="F174" s="5" t="n">
        <v>0</v>
      </c>
      <c r="G174" s="5" t="n">
        <v>0</v>
      </c>
      <c r="H174" s="5" t="n">
        <v>0</v>
      </c>
      <c r="I174" s="5" t="n">
        <v>0</v>
      </c>
      <c r="J174" s="4"/>
      <c r="K174" s="4"/>
      <c r="L174" s="4"/>
    </row>
    <row r="175" customFormat="false" ht="13.8" hidden="false" customHeight="false" outlineLevel="0" collapsed="false">
      <c r="A175" s="4" t="s">
        <v>338</v>
      </c>
      <c r="B175" s="4" t="s">
        <v>387</v>
      </c>
      <c r="C175" s="4" t="s">
        <v>239</v>
      </c>
      <c r="D175" s="4" t="s">
        <v>388</v>
      </c>
      <c r="E175" s="5" t="n">
        <v>0</v>
      </c>
      <c r="F175" s="5" t="n">
        <v>0</v>
      </c>
      <c r="G175" s="5" t="n">
        <v>0</v>
      </c>
      <c r="H175" s="5" t="n">
        <v>0</v>
      </c>
      <c r="I175" s="5" t="n">
        <v>0</v>
      </c>
      <c r="J175" s="4"/>
      <c r="K175" s="4"/>
      <c r="L175" s="4"/>
    </row>
    <row r="176" customFormat="false" ht="13.8" hidden="false" customHeight="false" outlineLevel="0" collapsed="false">
      <c r="A176" s="4" t="s">
        <v>338</v>
      </c>
      <c r="B176" s="4" t="s">
        <v>389</v>
      </c>
      <c r="C176" s="4" t="s">
        <v>239</v>
      </c>
      <c r="D176" s="4" t="s">
        <v>390</v>
      </c>
      <c r="E176" s="5" t="n">
        <v>0</v>
      </c>
      <c r="F176" s="5" t="n">
        <v>0</v>
      </c>
      <c r="G176" s="5" t="n">
        <v>0</v>
      </c>
      <c r="H176" s="5" t="n">
        <v>0</v>
      </c>
      <c r="I176" s="5" t="n">
        <v>0</v>
      </c>
      <c r="J176" s="4"/>
      <c r="K176" s="4"/>
      <c r="L176" s="4"/>
    </row>
    <row r="177" customFormat="false" ht="13.8" hidden="false" customHeight="false" outlineLevel="0" collapsed="false">
      <c r="A177" s="4" t="s">
        <v>338</v>
      </c>
      <c r="B177" s="4" t="s">
        <v>391</v>
      </c>
      <c r="C177" s="4" t="s">
        <v>239</v>
      </c>
      <c r="D177" s="4" t="s">
        <v>392</v>
      </c>
      <c r="E177" s="5" t="n">
        <v>0</v>
      </c>
      <c r="F177" s="5" t="n">
        <v>0</v>
      </c>
      <c r="G177" s="5" t="n">
        <v>0</v>
      </c>
      <c r="H177" s="5" t="n">
        <v>0</v>
      </c>
      <c r="I177" s="5" t="n">
        <v>0</v>
      </c>
      <c r="J177" s="4"/>
      <c r="K177" s="4"/>
      <c r="L177" s="4"/>
    </row>
    <row r="178" customFormat="false" ht="13.8" hidden="false" customHeight="false" outlineLevel="0" collapsed="false">
      <c r="A178" s="4" t="s">
        <v>338</v>
      </c>
      <c r="B178" s="4" t="s">
        <v>393</v>
      </c>
      <c r="C178" s="4" t="s">
        <v>239</v>
      </c>
      <c r="D178" s="4" t="s">
        <v>394</v>
      </c>
      <c r="E178" s="5" t="n">
        <v>0</v>
      </c>
      <c r="F178" s="5" t="n">
        <v>0</v>
      </c>
      <c r="G178" s="5" t="n">
        <v>0</v>
      </c>
      <c r="H178" s="5" t="n">
        <v>0</v>
      </c>
      <c r="I178" s="5" t="n">
        <v>0</v>
      </c>
      <c r="J178" s="4"/>
      <c r="K178" s="4"/>
      <c r="L178" s="4"/>
    </row>
    <row r="179" customFormat="false" ht="13.8" hidden="false" customHeight="false" outlineLevel="0" collapsed="false">
      <c r="A179" s="4" t="s">
        <v>338</v>
      </c>
      <c r="B179" s="4" t="s">
        <v>395</v>
      </c>
      <c r="C179" s="4" t="s">
        <v>239</v>
      </c>
      <c r="D179" s="4" t="s">
        <v>396</v>
      </c>
      <c r="E179" s="5" t="n">
        <v>0</v>
      </c>
      <c r="F179" s="5" t="n">
        <v>0</v>
      </c>
      <c r="G179" s="5" t="n">
        <v>0</v>
      </c>
      <c r="H179" s="5" t="n">
        <v>0</v>
      </c>
      <c r="I179" s="5" t="n">
        <v>0</v>
      </c>
      <c r="J179" s="4"/>
      <c r="K179" s="4"/>
      <c r="L179" s="4"/>
    </row>
    <row r="180" customFormat="false" ht="13.8" hidden="false" customHeight="false" outlineLevel="0" collapsed="false">
      <c r="A180" s="4" t="s">
        <v>338</v>
      </c>
      <c r="B180" s="4" t="s">
        <v>397</v>
      </c>
      <c r="C180" s="4" t="s">
        <v>239</v>
      </c>
      <c r="D180" s="4" t="s">
        <v>398</v>
      </c>
      <c r="E180" s="5" t="n">
        <v>0</v>
      </c>
      <c r="F180" s="5" t="n">
        <v>0</v>
      </c>
      <c r="G180" s="5" t="n">
        <v>0</v>
      </c>
      <c r="H180" s="5" t="n">
        <v>0</v>
      </c>
      <c r="I180" s="5" t="n">
        <v>0</v>
      </c>
      <c r="J180" s="4"/>
      <c r="K180" s="4"/>
      <c r="L180" s="4"/>
    </row>
    <row r="181" customFormat="false" ht="13.8" hidden="false" customHeight="false" outlineLevel="0" collapsed="false">
      <c r="A181" s="4" t="s">
        <v>338</v>
      </c>
      <c r="B181" s="4" t="s">
        <v>399</v>
      </c>
      <c r="C181" s="4" t="s">
        <v>239</v>
      </c>
      <c r="D181" s="4" t="s">
        <v>400</v>
      </c>
      <c r="E181" s="5" t="n">
        <v>0</v>
      </c>
      <c r="F181" s="5" t="n">
        <v>0</v>
      </c>
      <c r="G181" s="5" t="n">
        <v>0</v>
      </c>
      <c r="H181" s="5" t="n">
        <v>0</v>
      </c>
      <c r="I181" s="5" t="n">
        <v>0</v>
      </c>
      <c r="J181" s="4"/>
      <c r="K181" s="4"/>
      <c r="L181" s="4"/>
    </row>
    <row r="182" customFormat="false" ht="13.8" hidden="false" customHeight="false" outlineLevel="0" collapsed="false">
      <c r="A182" s="4" t="s">
        <v>338</v>
      </c>
      <c r="B182" s="4" t="s">
        <v>401</v>
      </c>
      <c r="C182" s="4" t="s">
        <v>239</v>
      </c>
      <c r="D182" s="4" t="s">
        <v>402</v>
      </c>
      <c r="E182" s="5" t="n">
        <v>0</v>
      </c>
      <c r="F182" s="5" t="n">
        <v>0</v>
      </c>
      <c r="G182" s="5" t="n">
        <v>0</v>
      </c>
      <c r="H182" s="5" t="n">
        <v>0</v>
      </c>
      <c r="I182" s="5" t="n">
        <v>0</v>
      </c>
      <c r="J182" s="4"/>
      <c r="K182" s="4"/>
      <c r="L182" s="4"/>
    </row>
    <row r="183" customFormat="false" ht="13.8" hidden="false" customHeight="false" outlineLevel="0" collapsed="false">
      <c r="A183" s="4" t="s">
        <v>338</v>
      </c>
      <c r="B183" s="4" t="s">
        <v>403</v>
      </c>
      <c r="C183" s="4" t="s">
        <v>239</v>
      </c>
      <c r="D183" s="4" t="s">
        <v>404</v>
      </c>
      <c r="E183" s="5" t="n">
        <v>0</v>
      </c>
      <c r="F183" s="5" t="n">
        <v>0</v>
      </c>
      <c r="G183" s="5" t="n">
        <v>0</v>
      </c>
      <c r="H183" s="5" t="n">
        <v>0</v>
      </c>
      <c r="I183" s="5" t="n">
        <v>0</v>
      </c>
      <c r="J183" s="4"/>
      <c r="K183" s="4"/>
      <c r="L183" s="4"/>
    </row>
    <row r="184" customFormat="false" ht="13.8" hidden="false" customHeight="false" outlineLevel="0" collapsed="false">
      <c r="A184" s="4" t="s">
        <v>338</v>
      </c>
      <c r="B184" s="4" t="s">
        <v>405</v>
      </c>
      <c r="C184" s="4" t="s">
        <v>239</v>
      </c>
      <c r="D184" s="4" t="s">
        <v>406</v>
      </c>
      <c r="E184" s="5" t="n">
        <v>0</v>
      </c>
      <c r="F184" s="5" t="n">
        <v>0</v>
      </c>
      <c r="G184" s="5" t="n">
        <v>0</v>
      </c>
      <c r="H184" s="5" t="n">
        <v>0</v>
      </c>
      <c r="I184" s="5" t="n">
        <v>0</v>
      </c>
      <c r="J184" s="4"/>
      <c r="K184" s="4"/>
      <c r="L184" s="4"/>
    </row>
    <row r="185" customFormat="false" ht="13.8" hidden="false" customHeight="false" outlineLevel="0" collapsed="false">
      <c r="A185" s="4" t="s">
        <v>338</v>
      </c>
      <c r="B185" s="4" t="s">
        <v>407</v>
      </c>
      <c r="C185" s="4" t="s">
        <v>239</v>
      </c>
      <c r="D185" s="4" t="s">
        <v>408</v>
      </c>
      <c r="E185" s="5" t="n">
        <v>0</v>
      </c>
      <c r="F185" s="5" t="n">
        <v>0</v>
      </c>
      <c r="G185" s="5" t="n">
        <v>0</v>
      </c>
      <c r="H185" s="5" t="n">
        <v>0</v>
      </c>
      <c r="I185" s="5" t="n">
        <v>0</v>
      </c>
      <c r="J185" s="4"/>
      <c r="K185" s="4"/>
      <c r="L185" s="4"/>
    </row>
    <row r="186" customFormat="false" ht="13.8" hidden="false" customHeight="false" outlineLevel="0" collapsed="false">
      <c r="A186" s="4" t="s">
        <v>338</v>
      </c>
      <c r="B186" s="4" t="s">
        <v>409</v>
      </c>
      <c r="C186" s="4" t="s">
        <v>239</v>
      </c>
      <c r="D186" s="4" t="s">
        <v>410</v>
      </c>
      <c r="E186" s="5" t="n">
        <v>0</v>
      </c>
      <c r="F186" s="5" t="n">
        <v>0</v>
      </c>
      <c r="G186" s="5" t="n">
        <v>0</v>
      </c>
      <c r="H186" s="5" t="n">
        <v>0</v>
      </c>
      <c r="I186" s="5" t="n">
        <v>0</v>
      </c>
      <c r="J186" s="4"/>
      <c r="K186" s="4"/>
      <c r="L186" s="4"/>
    </row>
    <row r="187" customFormat="false" ht="13.8" hidden="false" customHeight="false" outlineLevel="0" collapsed="false">
      <c r="A187" s="4" t="s">
        <v>338</v>
      </c>
      <c r="B187" s="4" t="s">
        <v>411</v>
      </c>
      <c r="C187" s="4" t="s">
        <v>239</v>
      </c>
      <c r="D187" s="4" t="s">
        <v>412</v>
      </c>
      <c r="E187" s="5" t="n">
        <v>0</v>
      </c>
      <c r="F187" s="5" t="n">
        <v>0</v>
      </c>
      <c r="G187" s="5" t="n">
        <v>0</v>
      </c>
      <c r="H187" s="5" t="n">
        <v>0</v>
      </c>
      <c r="I187" s="5" t="n">
        <v>0</v>
      </c>
      <c r="J187" s="4"/>
      <c r="K187" s="4"/>
      <c r="L187" s="4"/>
    </row>
    <row r="188" customFormat="false" ht="13.8" hidden="false" customHeight="false" outlineLevel="0" collapsed="false">
      <c r="A188" s="4" t="s">
        <v>338</v>
      </c>
      <c r="B188" s="4" t="s">
        <v>413</v>
      </c>
      <c r="C188" s="4" t="s">
        <v>239</v>
      </c>
      <c r="D188" s="4" t="s">
        <v>414</v>
      </c>
      <c r="E188" s="5" t="n">
        <v>0</v>
      </c>
      <c r="F188" s="5" t="n">
        <v>0</v>
      </c>
      <c r="G188" s="5" t="n">
        <v>0</v>
      </c>
      <c r="H188" s="5" t="n">
        <v>0</v>
      </c>
      <c r="I188" s="5" t="n">
        <v>0</v>
      </c>
      <c r="J188" s="4"/>
      <c r="K188" s="4"/>
      <c r="L188" s="4"/>
    </row>
    <row r="189" customFormat="false" ht="13.8" hidden="false" customHeight="false" outlineLevel="0" collapsed="false">
      <c r="A189" s="4" t="s">
        <v>338</v>
      </c>
      <c r="B189" s="4" t="s">
        <v>415</v>
      </c>
      <c r="C189" s="4" t="s">
        <v>239</v>
      </c>
      <c r="D189" s="4" t="s">
        <v>416</v>
      </c>
      <c r="E189" s="5" t="n">
        <v>0</v>
      </c>
      <c r="F189" s="5" t="n">
        <v>0</v>
      </c>
      <c r="G189" s="5" t="n">
        <v>0</v>
      </c>
      <c r="H189" s="5" t="n">
        <v>0</v>
      </c>
      <c r="I189" s="5" t="n">
        <v>0</v>
      </c>
      <c r="J189" s="4"/>
      <c r="K189" s="4"/>
      <c r="L189" s="4"/>
    </row>
    <row r="190" customFormat="false" ht="13.8" hidden="false" customHeight="false" outlineLevel="0" collapsed="false">
      <c r="A190" s="4" t="s">
        <v>338</v>
      </c>
      <c r="B190" s="4" t="s">
        <v>417</v>
      </c>
      <c r="C190" s="4" t="s">
        <v>239</v>
      </c>
      <c r="D190" s="4" t="s">
        <v>418</v>
      </c>
      <c r="E190" s="5" t="n">
        <v>0</v>
      </c>
      <c r="F190" s="5" t="n">
        <v>0</v>
      </c>
      <c r="G190" s="5" t="n">
        <v>0</v>
      </c>
      <c r="H190" s="5" t="n">
        <v>0</v>
      </c>
      <c r="I190" s="5" t="n">
        <v>0</v>
      </c>
      <c r="J190" s="4"/>
      <c r="K190" s="4"/>
      <c r="L190" s="4"/>
    </row>
    <row r="191" customFormat="false" ht="13.8" hidden="false" customHeight="false" outlineLevel="0" collapsed="false">
      <c r="A191" s="4" t="s">
        <v>338</v>
      </c>
      <c r="B191" s="4" t="s">
        <v>419</v>
      </c>
      <c r="C191" s="4" t="s">
        <v>239</v>
      </c>
      <c r="D191" s="4" t="s">
        <v>420</v>
      </c>
      <c r="E191" s="5" t="n">
        <v>0</v>
      </c>
      <c r="F191" s="5" t="n">
        <v>0</v>
      </c>
      <c r="G191" s="5" t="n">
        <v>0</v>
      </c>
      <c r="H191" s="5" t="n">
        <v>0</v>
      </c>
      <c r="I191" s="5" t="n">
        <v>0</v>
      </c>
      <c r="J191" s="4"/>
      <c r="K191" s="4"/>
      <c r="L191" s="4"/>
    </row>
    <row r="192" customFormat="false" ht="13.8" hidden="false" customHeight="false" outlineLevel="0" collapsed="false">
      <c r="A192" s="4" t="s">
        <v>338</v>
      </c>
      <c r="B192" s="4" t="s">
        <v>421</v>
      </c>
      <c r="C192" s="4" t="s">
        <v>239</v>
      </c>
      <c r="D192" s="4" t="s">
        <v>422</v>
      </c>
      <c r="E192" s="5" t="n">
        <v>0</v>
      </c>
      <c r="F192" s="5" t="n">
        <v>0</v>
      </c>
      <c r="G192" s="5" t="n">
        <v>0</v>
      </c>
      <c r="H192" s="5" t="n">
        <v>0</v>
      </c>
      <c r="I192" s="5" t="n">
        <v>0</v>
      </c>
      <c r="J192" s="4"/>
      <c r="K192" s="4"/>
      <c r="L192" s="4"/>
    </row>
    <row r="193" customFormat="false" ht="13.8" hidden="false" customHeight="false" outlineLevel="0" collapsed="false">
      <c r="A193" s="4" t="s">
        <v>423</v>
      </c>
      <c r="B193" s="4" t="s">
        <v>424</v>
      </c>
      <c r="C193" s="4" t="s">
        <v>239</v>
      </c>
      <c r="D193" s="4" t="s">
        <v>425</v>
      </c>
      <c r="E193" s="5" t="n">
        <v>0</v>
      </c>
      <c r="F193" s="5" t="n">
        <v>0</v>
      </c>
      <c r="G193" s="5" t="n">
        <v>0</v>
      </c>
      <c r="H193" s="5" t="n">
        <v>0</v>
      </c>
      <c r="I193" s="5" t="n">
        <v>0</v>
      </c>
      <c r="J193" s="4"/>
      <c r="K193" s="4"/>
      <c r="L193" s="4"/>
    </row>
    <row r="194" customFormat="false" ht="13.8" hidden="false" customHeight="false" outlineLevel="0" collapsed="false">
      <c r="A194" s="4" t="s">
        <v>423</v>
      </c>
      <c r="B194" s="4" t="s">
        <v>426</v>
      </c>
      <c r="C194" s="4" t="s">
        <v>239</v>
      </c>
      <c r="D194" s="4" t="s">
        <v>427</v>
      </c>
      <c r="E194" s="5" t="n">
        <v>0</v>
      </c>
      <c r="F194" s="5" t="n">
        <v>0</v>
      </c>
      <c r="G194" s="5" t="n">
        <v>0</v>
      </c>
      <c r="H194" s="5" t="n">
        <v>0</v>
      </c>
      <c r="I194" s="5" t="n">
        <v>0</v>
      </c>
      <c r="J194" s="4"/>
      <c r="K194" s="4"/>
      <c r="L194" s="4"/>
    </row>
    <row r="195" customFormat="false" ht="13.8" hidden="false" customHeight="false" outlineLevel="0" collapsed="false">
      <c r="A195" s="4" t="s">
        <v>428</v>
      </c>
      <c r="B195" s="4" t="s">
        <v>429</v>
      </c>
      <c r="C195" s="4" t="s">
        <v>239</v>
      </c>
      <c r="D195" s="4" t="s">
        <v>430</v>
      </c>
      <c r="E195" s="5" t="n">
        <v>0</v>
      </c>
      <c r="F195" s="5" t="n">
        <v>0</v>
      </c>
      <c r="G195" s="5" t="n">
        <v>0</v>
      </c>
      <c r="H195" s="5" t="n">
        <v>0</v>
      </c>
      <c r="I195" s="5" t="n">
        <v>0</v>
      </c>
      <c r="J195" s="4"/>
      <c r="K195" s="4"/>
      <c r="L195" s="4"/>
    </row>
    <row r="196" customFormat="false" ht="13.8" hidden="false" customHeight="false" outlineLevel="0" collapsed="false">
      <c r="A196" s="4" t="s">
        <v>428</v>
      </c>
      <c r="B196" s="4" t="s">
        <v>431</v>
      </c>
      <c r="C196" s="4" t="s">
        <v>239</v>
      </c>
      <c r="D196" s="4" t="s">
        <v>432</v>
      </c>
      <c r="E196" s="5" t="n">
        <v>0</v>
      </c>
      <c r="F196" s="5" t="n">
        <v>0</v>
      </c>
      <c r="G196" s="5" t="n">
        <v>0</v>
      </c>
      <c r="H196" s="5" t="n">
        <v>0</v>
      </c>
      <c r="I196" s="5" t="n">
        <v>0</v>
      </c>
      <c r="J196" s="4"/>
      <c r="K196" s="4"/>
      <c r="L196" s="4"/>
    </row>
    <row r="197" customFormat="false" ht="13.8" hidden="false" customHeight="false" outlineLevel="0" collapsed="false">
      <c r="A197" s="4" t="s">
        <v>428</v>
      </c>
      <c r="B197" s="4" t="s">
        <v>433</v>
      </c>
      <c r="C197" s="4" t="s">
        <v>239</v>
      </c>
      <c r="D197" s="4" t="s">
        <v>434</v>
      </c>
      <c r="E197" s="5" t="n">
        <v>0</v>
      </c>
      <c r="F197" s="5" t="n">
        <v>0</v>
      </c>
      <c r="G197" s="5" t="n">
        <v>0</v>
      </c>
      <c r="H197" s="5" t="n">
        <v>0</v>
      </c>
      <c r="I197" s="5" t="n">
        <v>0</v>
      </c>
      <c r="J197" s="4"/>
      <c r="K197" s="4"/>
      <c r="L197" s="4"/>
    </row>
    <row r="198" customFormat="false" ht="13.8" hidden="false" customHeight="false" outlineLevel="0" collapsed="false">
      <c r="A198" s="4" t="s">
        <v>428</v>
      </c>
      <c r="B198" s="4" t="s">
        <v>435</v>
      </c>
      <c r="C198" s="4" t="s">
        <v>239</v>
      </c>
      <c r="D198" s="4" t="s">
        <v>436</v>
      </c>
      <c r="E198" s="5" t="n">
        <v>0</v>
      </c>
      <c r="F198" s="5" t="n">
        <v>0</v>
      </c>
      <c r="G198" s="5" t="n">
        <v>0</v>
      </c>
      <c r="H198" s="5" t="n">
        <v>0</v>
      </c>
      <c r="I198" s="5" t="n">
        <v>0</v>
      </c>
      <c r="J198" s="4"/>
      <c r="K198" s="4"/>
      <c r="L198" s="4"/>
    </row>
    <row r="199" customFormat="false" ht="13.8" hidden="false" customHeight="false" outlineLevel="0" collapsed="false">
      <c r="A199" s="4" t="s">
        <v>428</v>
      </c>
      <c r="B199" s="4" t="s">
        <v>437</v>
      </c>
      <c r="C199" s="4" t="s">
        <v>239</v>
      </c>
      <c r="D199" s="4" t="s">
        <v>438</v>
      </c>
      <c r="E199" s="5" t="n">
        <v>0</v>
      </c>
      <c r="F199" s="5" t="n">
        <v>0</v>
      </c>
      <c r="G199" s="5" t="n">
        <v>0</v>
      </c>
      <c r="H199" s="5" t="n">
        <v>0</v>
      </c>
      <c r="I199" s="5" t="n">
        <v>0</v>
      </c>
      <c r="J199" s="4"/>
      <c r="K199" s="4"/>
      <c r="L199" s="4"/>
    </row>
    <row r="200" customFormat="false" ht="13.8" hidden="false" customHeight="false" outlineLevel="0" collapsed="false">
      <c r="A200" s="4" t="s">
        <v>428</v>
      </c>
      <c r="B200" s="4" t="s">
        <v>439</v>
      </c>
      <c r="C200" s="4" t="s">
        <v>239</v>
      </c>
      <c r="D200" s="4" t="s">
        <v>440</v>
      </c>
      <c r="E200" s="5" t="n">
        <v>0</v>
      </c>
      <c r="F200" s="5" t="n">
        <v>0</v>
      </c>
      <c r="G200" s="5" t="n">
        <v>0</v>
      </c>
      <c r="H200" s="5" t="n">
        <v>0</v>
      </c>
      <c r="I200" s="5" t="n">
        <v>0</v>
      </c>
      <c r="J200" s="4"/>
      <c r="K200" s="4"/>
      <c r="L200" s="4"/>
    </row>
    <row r="201" customFormat="false" ht="13.8" hidden="false" customHeight="false" outlineLevel="0" collapsed="false">
      <c r="A201" s="4" t="s">
        <v>428</v>
      </c>
      <c r="B201" s="4" t="s">
        <v>441</v>
      </c>
      <c r="C201" s="4" t="s">
        <v>239</v>
      </c>
      <c r="D201" s="4" t="s">
        <v>442</v>
      </c>
      <c r="E201" s="5" t="n">
        <v>0</v>
      </c>
      <c r="F201" s="5" t="n">
        <v>0</v>
      </c>
      <c r="G201" s="5" t="n">
        <v>0</v>
      </c>
      <c r="H201" s="5" t="n">
        <v>0</v>
      </c>
      <c r="I201" s="5" t="n">
        <v>0</v>
      </c>
      <c r="J201" s="4"/>
      <c r="K201" s="4"/>
      <c r="L201" s="4"/>
    </row>
    <row r="202" customFormat="false" ht="13.8" hidden="false" customHeight="false" outlineLevel="0" collapsed="false">
      <c r="A202" s="4" t="s">
        <v>428</v>
      </c>
      <c r="B202" s="4" t="s">
        <v>443</v>
      </c>
      <c r="C202" s="4" t="s">
        <v>239</v>
      </c>
      <c r="D202" s="4" t="s">
        <v>444</v>
      </c>
      <c r="E202" s="5" t="n">
        <v>0</v>
      </c>
      <c r="F202" s="5" t="n">
        <v>0</v>
      </c>
      <c r="G202" s="5" t="n">
        <v>0</v>
      </c>
      <c r="H202" s="5" t="n">
        <v>0</v>
      </c>
      <c r="I202" s="5" t="n">
        <v>0</v>
      </c>
      <c r="J202" s="4"/>
      <c r="K202" s="4"/>
      <c r="L202" s="4"/>
    </row>
    <row r="203" customFormat="false" ht="13.8" hidden="false" customHeight="false" outlineLevel="0" collapsed="false">
      <c r="A203" s="4" t="s">
        <v>428</v>
      </c>
      <c r="B203" s="4" t="s">
        <v>445</v>
      </c>
      <c r="C203" s="4" t="s">
        <v>239</v>
      </c>
      <c r="D203" s="4" t="s">
        <v>446</v>
      </c>
      <c r="E203" s="5" t="n">
        <v>0</v>
      </c>
      <c r="F203" s="5" t="n">
        <v>0</v>
      </c>
      <c r="G203" s="5" t="n">
        <v>0</v>
      </c>
      <c r="H203" s="5" t="n">
        <v>0</v>
      </c>
      <c r="I203" s="5" t="n">
        <v>0</v>
      </c>
      <c r="J203" s="4"/>
      <c r="K203" s="4"/>
      <c r="L203" s="4"/>
    </row>
    <row r="204" customFormat="false" ht="13.8" hidden="false" customHeight="false" outlineLevel="0" collapsed="false">
      <c r="A204" s="4" t="s">
        <v>428</v>
      </c>
      <c r="B204" s="4" t="s">
        <v>447</v>
      </c>
      <c r="C204" s="4" t="s">
        <v>239</v>
      </c>
      <c r="D204" s="4" t="s">
        <v>448</v>
      </c>
      <c r="E204" s="5" t="n">
        <v>0</v>
      </c>
      <c r="F204" s="5" t="n">
        <v>0</v>
      </c>
      <c r="G204" s="5" t="n">
        <v>0</v>
      </c>
      <c r="H204" s="5" t="n">
        <v>0</v>
      </c>
      <c r="I204" s="5" t="n">
        <v>0</v>
      </c>
      <c r="J204" s="4"/>
      <c r="K204" s="4"/>
      <c r="L204" s="4"/>
    </row>
    <row r="205" customFormat="false" ht="13.8" hidden="false" customHeight="false" outlineLevel="0" collapsed="false">
      <c r="A205" s="4" t="s">
        <v>428</v>
      </c>
      <c r="B205" s="4" t="s">
        <v>449</v>
      </c>
      <c r="C205" s="4" t="s">
        <v>239</v>
      </c>
      <c r="D205" s="4" t="s">
        <v>450</v>
      </c>
      <c r="E205" s="5" t="n">
        <v>0</v>
      </c>
      <c r="F205" s="5" t="n">
        <v>0</v>
      </c>
      <c r="G205" s="5" t="n">
        <v>0</v>
      </c>
      <c r="H205" s="5" t="n">
        <v>0</v>
      </c>
      <c r="I205" s="5" t="n">
        <v>0</v>
      </c>
      <c r="J205" s="4"/>
      <c r="K205" s="4"/>
      <c r="L205" s="4"/>
    </row>
    <row r="206" customFormat="false" ht="13.8" hidden="false" customHeight="false" outlineLevel="0" collapsed="false">
      <c r="A206" s="4" t="s">
        <v>428</v>
      </c>
      <c r="B206" s="4" t="s">
        <v>451</v>
      </c>
      <c r="C206" s="4" t="s">
        <v>239</v>
      </c>
      <c r="D206" s="4" t="s">
        <v>452</v>
      </c>
      <c r="E206" s="5" t="n">
        <v>0</v>
      </c>
      <c r="F206" s="5" t="n">
        <v>0</v>
      </c>
      <c r="G206" s="5" t="n">
        <v>0</v>
      </c>
      <c r="H206" s="5" t="n">
        <v>0</v>
      </c>
      <c r="I206" s="5" t="n">
        <v>0</v>
      </c>
      <c r="J206" s="4"/>
      <c r="K206" s="4"/>
      <c r="L206" s="4"/>
    </row>
    <row r="207" customFormat="false" ht="13.8" hidden="false" customHeight="false" outlineLevel="0" collapsed="false">
      <c r="A207" s="4" t="s">
        <v>428</v>
      </c>
      <c r="B207" s="4" t="s">
        <v>453</v>
      </c>
      <c r="C207" s="4" t="s">
        <v>239</v>
      </c>
      <c r="D207" s="4" t="s">
        <v>454</v>
      </c>
      <c r="E207" s="5" t="n">
        <v>0</v>
      </c>
      <c r="F207" s="5" t="n">
        <v>0</v>
      </c>
      <c r="G207" s="5" t="n">
        <v>0</v>
      </c>
      <c r="H207" s="5" t="n">
        <v>0</v>
      </c>
      <c r="I207" s="5" t="n">
        <v>0</v>
      </c>
      <c r="J207" s="4"/>
      <c r="K207" s="4"/>
      <c r="L207" s="4"/>
    </row>
    <row r="208" customFormat="false" ht="13.8" hidden="false" customHeight="false" outlineLevel="0" collapsed="false">
      <c r="A208" s="4" t="s">
        <v>428</v>
      </c>
      <c r="B208" s="4" t="s">
        <v>455</v>
      </c>
      <c r="C208" s="4" t="s">
        <v>239</v>
      </c>
      <c r="D208" s="4" t="s">
        <v>456</v>
      </c>
      <c r="E208" s="5" t="n">
        <v>0</v>
      </c>
      <c r="F208" s="5" t="n">
        <v>0</v>
      </c>
      <c r="G208" s="5" t="n">
        <v>0</v>
      </c>
      <c r="H208" s="5" t="n">
        <v>0</v>
      </c>
      <c r="I208" s="5" t="n">
        <v>0</v>
      </c>
      <c r="J208" s="4"/>
      <c r="K208" s="4"/>
      <c r="L208" s="4"/>
    </row>
    <row r="209" customFormat="false" ht="13.8" hidden="false" customHeight="false" outlineLevel="0" collapsed="false">
      <c r="A209" s="4" t="s">
        <v>428</v>
      </c>
      <c r="B209" s="4" t="s">
        <v>457</v>
      </c>
      <c r="C209" s="4" t="s">
        <v>239</v>
      </c>
      <c r="D209" s="4" t="s">
        <v>458</v>
      </c>
      <c r="E209" s="5" t="n">
        <v>0</v>
      </c>
      <c r="F209" s="5" t="n">
        <v>0</v>
      </c>
      <c r="G209" s="5" t="n">
        <v>0</v>
      </c>
      <c r="H209" s="5" t="n">
        <v>0</v>
      </c>
      <c r="I209" s="5" t="n">
        <v>0</v>
      </c>
      <c r="J209" s="4"/>
      <c r="K209" s="4"/>
      <c r="L209" s="4"/>
    </row>
    <row r="210" customFormat="false" ht="13.8" hidden="false" customHeight="false" outlineLevel="0" collapsed="false">
      <c r="A210" s="4" t="s">
        <v>428</v>
      </c>
      <c r="B210" s="4" t="s">
        <v>459</v>
      </c>
      <c r="C210" s="4" t="s">
        <v>239</v>
      </c>
      <c r="D210" s="4" t="s">
        <v>460</v>
      </c>
      <c r="E210" s="5" t="n">
        <v>0</v>
      </c>
      <c r="F210" s="5" t="n">
        <v>0</v>
      </c>
      <c r="G210" s="5" t="n">
        <v>0</v>
      </c>
      <c r="H210" s="5" t="n">
        <v>0</v>
      </c>
      <c r="I210" s="5" t="n">
        <v>0</v>
      </c>
      <c r="J210" s="4"/>
      <c r="K210" s="4"/>
      <c r="L210" s="4"/>
    </row>
    <row r="211" customFormat="false" ht="13.8" hidden="false" customHeight="false" outlineLevel="0" collapsed="false">
      <c r="A211" s="4" t="s">
        <v>428</v>
      </c>
      <c r="B211" s="4" t="s">
        <v>461</v>
      </c>
      <c r="C211" s="4" t="s">
        <v>239</v>
      </c>
      <c r="D211" s="4" t="s">
        <v>462</v>
      </c>
      <c r="E211" s="5" t="n">
        <v>0</v>
      </c>
      <c r="F211" s="5" t="n">
        <v>0</v>
      </c>
      <c r="G211" s="5" t="n">
        <v>0</v>
      </c>
      <c r="H211" s="5" t="n">
        <v>0</v>
      </c>
      <c r="I211" s="5" t="n">
        <v>0</v>
      </c>
      <c r="J211" s="4"/>
      <c r="K211" s="4"/>
      <c r="L211" s="4"/>
    </row>
    <row r="212" customFormat="false" ht="13.8" hidden="false" customHeight="false" outlineLevel="0" collapsed="false">
      <c r="A212" s="4" t="s">
        <v>428</v>
      </c>
      <c r="B212" s="4" t="s">
        <v>463</v>
      </c>
      <c r="C212" s="4" t="s">
        <v>239</v>
      </c>
      <c r="D212" s="4" t="s">
        <v>464</v>
      </c>
      <c r="E212" s="5" t="n">
        <v>0</v>
      </c>
      <c r="F212" s="5" t="n">
        <v>0</v>
      </c>
      <c r="G212" s="5" t="n">
        <v>0</v>
      </c>
      <c r="H212" s="5" t="n">
        <v>0</v>
      </c>
      <c r="I212" s="5" t="n">
        <v>0</v>
      </c>
      <c r="J212" s="4"/>
      <c r="K212" s="4"/>
      <c r="L212" s="4"/>
    </row>
    <row r="213" customFormat="false" ht="13.8" hidden="false" customHeight="false" outlineLevel="0" collapsed="false">
      <c r="A213" s="4" t="s">
        <v>428</v>
      </c>
      <c r="B213" s="4" t="s">
        <v>465</v>
      </c>
      <c r="C213" s="4" t="s">
        <v>239</v>
      </c>
      <c r="D213" s="4" t="s">
        <v>466</v>
      </c>
      <c r="E213" s="5" t="n">
        <v>0</v>
      </c>
      <c r="F213" s="5" t="n">
        <v>0</v>
      </c>
      <c r="G213" s="5" t="n">
        <v>0</v>
      </c>
      <c r="H213" s="5" t="n">
        <v>0</v>
      </c>
      <c r="I213" s="5" t="n">
        <v>0</v>
      </c>
      <c r="J213" s="4"/>
      <c r="K213" s="4"/>
      <c r="L213" s="4"/>
    </row>
    <row r="214" customFormat="false" ht="13.8" hidden="false" customHeight="false" outlineLevel="0" collapsed="false">
      <c r="A214" s="4" t="s">
        <v>428</v>
      </c>
      <c r="B214" s="4" t="s">
        <v>467</v>
      </c>
      <c r="C214" s="4" t="s">
        <v>239</v>
      </c>
      <c r="D214" s="4" t="s">
        <v>468</v>
      </c>
      <c r="E214" s="5" t="n">
        <v>0</v>
      </c>
      <c r="F214" s="5" t="n">
        <v>0</v>
      </c>
      <c r="G214" s="5" t="n">
        <v>0</v>
      </c>
      <c r="H214" s="5" t="n">
        <v>0</v>
      </c>
      <c r="I214" s="5" t="n">
        <v>0</v>
      </c>
      <c r="J214" s="4"/>
      <c r="K214" s="4"/>
      <c r="L214" s="4"/>
    </row>
    <row r="215" customFormat="false" ht="13.8" hidden="false" customHeight="false" outlineLevel="0" collapsed="false">
      <c r="A215" s="4" t="s">
        <v>428</v>
      </c>
      <c r="B215" s="4" t="s">
        <v>469</v>
      </c>
      <c r="C215" s="4" t="s">
        <v>239</v>
      </c>
      <c r="D215" s="4" t="s">
        <v>470</v>
      </c>
      <c r="E215" s="5" t="n">
        <v>0</v>
      </c>
      <c r="F215" s="5" t="n">
        <v>0</v>
      </c>
      <c r="G215" s="5" t="n">
        <v>0</v>
      </c>
      <c r="H215" s="5" t="n">
        <v>0</v>
      </c>
      <c r="I215" s="5" t="n">
        <v>0</v>
      </c>
      <c r="J215" s="4"/>
      <c r="K215" s="4"/>
      <c r="L215" s="4"/>
    </row>
    <row r="216" customFormat="false" ht="13.8" hidden="false" customHeight="false" outlineLevel="0" collapsed="false">
      <c r="A216" s="4" t="s">
        <v>428</v>
      </c>
      <c r="B216" s="4" t="s">
        <v>471</v>
      </c>
      <c r="C216" s="4" t="s">
        <v>239</v>
      </c>
      <c r="D216" s="4" t="s">
        <v>472</v>
      </c>
      <c r="E216" s="5" t="n">
        <v>0</v>
      </c>
      <c r="F216" s="5" t="n">
        <v>0</v>
      </c>
      <c r="G216" s="5" t="n">
        <v>0</v>
      </c>
      <c r="H216" s="5" t="n">
        <v>0</v>
      </c>
      <c r="I216" s="5" t="n">
        <v>0</v>
      </c>
      <c r="J216" s="4"/>
      <c r="K216" s="4"/>
      <c r="L216" s="4"/>
    </row>
    <row r="217" customFormat="false" ht="13.8" hidden="false" customHeight="false" outlineLevel="0" collapsed="false">
      <c r="A217" s="4" t="s">
        <v>428</v>
      </c>
      <c r="B217" s="4" t="s">
        <v>473</v>
      </c>
      <c r="C217" s="4" t="s">
        <v>239</v>
      </c>
      <c r="D217" s="4" t="s">
        <v>474</v>
      </c>
      <c r="E217" s="5" t="n">
        <v>0</v>
      </c>
      <c r="F217" s="5" t="n">
        <v>0</v>
      </c>
      <c r="G217" s="5" t="n">
        <v>0</v>
      </c>
      <c r="H217" s="5" t="n">
        <v>0</v>
      </c>
      <c r="I217" s="5" t="n">
        <v>0</v>
      </c>
      <c r="J217" s="4"/>
      <c r="K217" s="4"/>
      <c r="L217" s="4"/>
    </row>
    <row r="218" customFormat="false" ht="13.8" hidden="false" customHeight="false" outlineLevel="0" collapsed="false">
      <c r="A218" s="4" t="s">
        <v>428</v>
      </c>
      <c r="B218" s="4" t="s">
        <v>475</v>
      </c>
      <c r="C218" s="4" t="s">
        <v>239</v>
      </c>
      <c r="D218" s="4" t="s">
        <v>476</v>
      </c>
      <c r="E218" s="5" t="n">
        <v>0</v>
      </c>
      <c r="F218" s="5" t="n">
        <v>0</v>
      </c>
      <c r="G218" s="5" t="n">
        <v>0</v>
      </c>
      <c r="H218" s="5" t="n">
        <v>0</v>
      </c>
      <c r="I218" s="5" t="n">
        <v>0</v>
      </c>
      <c r="J218" s="4"/>
      <c r="K218" s="4"/>
      <c r="L218" s="4"/>
    </row>
    <row r="219" customFormat="false" ht="13.8" hidden="false" customHeight="false" outlineLevel="0" collapsed="false">
      <c r="A219" s="4" t="s">
        <v>428</v>
      </c>
      <c r="B219" s="4" t="s">
        <v>477</v>
      </c>
      <c r="C219" s="4" t="s">
        <v>239</v>
      </c>
      <c r="D219" s="4" t="s">
        <v>478</v>
      </c>
      <c r="E219" s="5" t="n">
        <v>0</v>
      </c>
      <c r="F219" s="5" t="n">
        <v>0</v>
      </c>
      <c r="G219" s="5" t="n">
        <v>0</v>
      </c>
      <c r="H219" s="5" t="n">
        <v>0</v>
      </c>
      <c r="I219" s="5" t="n">
        <v>0</v>
      </c>
      <c r="J219" s="4"/>
      <c r="K219" s="4"/>
      <c r="L219" s="4"/>
    </row>
    <row r="220" customFormat="false" ht="13.8" hidden="false" customHeight="false" outlineLevel="0" collapsed="false">
      <c r="A220" s="4" t="s">
        <v>428</v>
      </c>
      <c r="B220" s="4" t="s">
        <v>479</v>
      </c>
      <c r="C220" s="4" t="s">
        <v>239</v>
      </c>
      <c r="D220" s="4" t="s">
        <v>480</v>
      </c>
      <c r="E220" s="5" t="n">
        <v>0</v>
      </c>
      <c r="F220" s="5" t="n">
        <v>0</v>
      </c>
      <c r="G220" s="5" t="n">
        <v>0</v>
      </c>
      <c r="H220" s="5" t="n">
        <v>0</v>
      </c>
      <c r="I220" s="5" t="n">
        <v>0</v>
      </c>
      <c r="J220" s="4"/>
      <c r="K220" s="4"/>
      <c r="L220" s="4"/>
    </row>
    <row r="221" customFormat="false" ht="13.8" hidden="false" customHeight="false" outlineLevel="0" collapsed="false">
      <c r="A221" s="4" t="s">
        <v>428</v>
      </c>
      <c r="B221" s="4" t="s">
        <v>481</v>
      </c>
      <c r="C221" s="4" t="s">
        <v>239</v>
      </c>
      <c r="D221" s="4" t="s">
        <v>482</v>
      </c>
      <c r="E221" s="5" t="n">
        <v>0</v>
      </c>
      <c r="F221" s="5" t="n">
        <v>0</v>
      </c>
      <c r="G221" s="5" t="n">
        <v>0</v>
      </c>
      <c r="H221" s="5" t="n">
        <v>0</v>
      </c>
      <c r="I221" s="5" t="n">
        <v>0</v>
      </c>
      <c r="J221" s="4"/>
      <c r="K221" s="4"/>
      <c r="L221" s="4"/>
    </row>
    <row r="222" customFormat="false" ht="13.8" hidden="false" customHeight="false" outlineLevel="0" collapsed="false">
      <c r="A222" s="4" t="s">
        <v>428</v>
      </c>
      <c r="B222" s="4" t="s">
        <v>483</v>
      </c>
      <c r="C222" s="4" t="s">
        <v>239</v>
      </c>
      <c r="D222" s="4" t="s">
        <v>484</v>
      </c>
      <c r="E222" s="5" t="n">
        <v>0</v>
      </c>
      <c r="F222" s="5" t="n">
        <v>0</v>
      </c>
      <c r="G222" s="5" t="n">
        <v>0</v>
      </c>
      <c r="H222" s="5" t="n">
        <v>0</v>
      </c>
      <c r="I222" s="5" t="n">
        <v>0</v>
      </c>
      <c r="J222" s="4"/>
      <c r="K222" s="4"/>
      <c r="L222" s="4"/>
    </row>
    <row r="223" customFormat="false" ht="13.8" hidden="false" customHeight="false" outlineLevel="0" collapsed="false">
      <c r="A223" s="4" t="s">
        <v>428</v>
      </c>
      <c r="B223" s="4" t="s">
        <v>485</v>
      </c>
      <c r="C223" s="4" t="s">
        <v>239</v>
      </c>
      <c r="D223" s="4" t="s">
        <v>486</v>
      </c>
      <c r="E223" s="5" t="n">
        <v>0</v>
      </c>
      <c r="F223" s="5" t="n">
        <v>0</v>
      </c>
      <c r="G223" s="5" t="n">
        <v>0</v>
      </c>
      <c r="H223" s="5" t="n">
        <v>0</v>
      </c>
      <c r="I223" s="5" t="n">
        <v>0</v>
      </c>
      <c r="J223" s="4"/>
      <c r="K223" s="4"/>
      <c r="L223" s="4"/>
    </row>
    <row r="224" customFormat="false" ht="13.8" hidden="false" customHeight="false" outlineLevel="0" collapsed="false">
      <c r="A224" s="4" t="s">
        <v>428</v>
      </c>
      <c r="B224" s="4" t="s">
        <v>487</v>
      </c>
      <c r="C224" s="4" t="s">
        <v>239</v>
      </c>
      <c r="D224" s="4" t="s">
        <v>488</v>
      </c>
      <c r="E224" s="5" t="n">
        <v>0</v>
      </c>
      <c r="F224" s="5" t="n">
        <v>0</v>
      </c>
      <c r="G224" s="5" t="n">
        <v>0</v>
      </c>
      <c r="H224" s="5" t="n">
        <v>0</v>
      </c>
      <c r="I224" s="5" t="n">
        <v>0</v>
      </c>
      <c r="J224" s="4"/>
      <c r="K224" s="4"/>
      <c r="L224" s="4"/>
    </row>
    <row r="225" customFormat="false" ht="13.8" hidden="false" customHeight="false" outlineLevel="0" collapsed="false">
      <c r="A225" s="4" t="s">
        <v>428</v>
      </c>
      <c r="B225" s="4" t="s">
        <v>489</v>
      </c>
      <c r="C225" s="4" t="s">
        <v>239</v>
      </c>
      <c r="D225" s="4" t="s">
        <v>490</v>
      </c>
      <c r="E225" s="5" t="n">
        <v>0</v>
      </c>
      <c r="F225" s="5" t="n">
        <v>0</v>
      </c>
      <c r="G225" s="5" t="n">
        <v>0</v>
      </c>
      <c r="H225" s="5" t="n">
        <v>0</v>
      </c>
      <c r="I225" s="5" t="n">
        <v>0</v>
      </c>
      <c r="J225" s="4"/>
      <c r="K225" s="4"/>
      <c r="L225" s="4"/>
    </row>
    <row r="226" customFormat="false" ht="13.8" hidden="false" customHeight="false" outlineLevel="0" collapsed="false">
      <c r="A226" s="4" t="s">
        <v>428</v>
      </c>
      <c r="B226" s="4" t="s">
        <v>491</v>
      </c>
      <c r="C226" s="4" t="s">
        <v>239</v>
      </c>
      <c r="D226" s="4" t="s">
        <v>492</v>
      </c>
      <c r="E226" s="5" t="n">
        <v>0</v>
      </c>
      <c r="F226" s="5" t="n">
        <v>0</v>
      </c>
      <c r="G226" s="5" t="n">
        <v>0</v>
      </c>
      <c r="H226" s="5" t="n">
        <v>0</v>
      </c>
      <c r="I226" s="5" t="n">
        <v>0</v>
      </c>
      <c r="J226" s="4"/>
      <c r="K226" s="4"/>
      <c r="L226" s="4"/>
    </row>
    <row r="227" customFormat="false" ht="13.8" hidden="false" customHeight="false" outlineLevel="0" collapsed="false">
      <c r="A227" s="4" t="s">
        <v>428</v>
      </c>
      <c r="B227" s="4" t="s">
        <v>493</v>
      </c>
      <c r="C227" s="4" t="s">
        <v>239</v>
      </c>
      <c r="D227" s="4" t="s">
        <v>494</v>
      </c>
      <c r="E227" s="5" t="n">
        <v>0</v>
      </c>
      <c r="F227" s="5" t="n">
        <v>0</v>
      </c>
      <c r="G227" s="5" t="n">
        <v>0</v>
      </c>
      <c r="H227" s="5" t="n">
        <v>0</v>
      </c>
      <c r="I227" s="5" t="n">
        <v>0</v>
      </c>
      <c r="J227" s="4"/>
      <c r="K227" s="4"/>
      <c r="L227" s="4"/>
    </row>
    <row r="228" customFormat="false" ht="13.8" hidden="false" customHeight="false" outlineLevel="0" collapsed="false">
      <c r="A228" s="4" t="s">
        <v>428</v>
      </c>
      <c r="B228" s="4" t="s">
        <v>495</v>
      </c>
      <c r="C228" s="4" t="s">
        <v>239</v>
      </c>
      <c r="D228" s="4" t="s">
        <v>496</v>
      </c>
      <c r="E228" s="5" t="n">
        <v>0</v>
      </c>
      <c r="F228" s="5" t="n">
        <v>0</v>
      </c>
      <c r="G228" s="5" t="n">
        <v>0</v>
      </c>
      <c r="H228" s="5" t="n">
        <v>0</v>
      </c>
      <c r="I228" s="5" t="n">
        <v>0</v>
      </c>
      <c r="J228" s="4"/>
      <c r="K228" s="4"/>
      <c r="L228" s="4"/>
    </row>
    <row r="229" customFormat="false" ht="13.8" hidden="false" customHeight="false" outlineLevel="0" collapsed="false">
      <c r="A229" s="4" t="s">
        <v>428</v>
      </c>
      <c r="B229" s="4" t="s">
        <v>497</v>
      </c>
      <c r="C229" s="4" t="s">
        <v>239</v>
      </c>
      <c r="D229" s="4" t="s">
        <v>498</v>
      </c>
      <c r="E229" s="5" t="n">
        <v>0</v>
      </c>
      <c r="F229" s="5" t="n">
        <v>0</v>
      </c>
      <c r="G229" s="5" t="n">
        <v>0</v>
      </c>
      <c r="H229" s="5" t="n">
        <v>0</v>
      </c>
      <c r="I229" s="5" t="n">
        <v>0</v>
      </c>
      <c r="J229" s="4"/>
      <c r="K229" s="4"/>
      <c r="L229" s="4"/>
    </row>
    <row r="230" customFormat="false" ht="13.8" hidden="false" customHeight="false" outlineLevel="0" collapsed="false">
      <c r="A230" s="4" t="s">
        <v>428</v>
      </c>
      <c r="B230" s="4" t="s">
        <v>499</v>
      </c>
      <c r="C230" s="4" t="s">
        <v>239</v>
      </c>
      <c r="D230" s="4" t="s">
        <v>500</v>
      </c>
      <c r="E230" s="5" t="n">
        <v>0</v>
      </c>
      <c r="F230" s="5" t="n">
        <v>0</v>
      </c>
      <c r="G230" s="5" t="n">
        <v>0</v>
      </c>
      <c r="H230" s="5" t="n">
        <v>0</v>
      </c>
      <c r="I230" s="5" t="n">
        <v>0</v>
      </c>
      <c r="J230" s="4"/>
      <c r="K230" s="4"/>
      <c r="L230" s="4"/>
    </row>
    <row r="231" customFormat="false" ht="13.8" hidden="false" customHeight="false" outlineLevel="0" collapsed="false">
      <c r="A231" s="4" t="s">
        <v>428</v>
      </c>
      <c r="B231" s="4" t="s">
        <v>501</v>
      </c>
      <c r="C231" s="4" t="s">
        <v>239</v>
      </c>
      <c r="D231" s="4" t="s">
        <v>502</v>
      </c>
      <c r="E231" s="5" t="n">
        <v>0</v>
      </c>
      <c r="F231" s="5" t="n">
        <v>0</v>
      </c>
      <c r="G231" s="5" t="n">
        <v>0</v>
      </c>
      <c r="H231" s="5" t="n">
        <v>0</v>
      </c>
      <c r="I231" s="5" t="n">
        <v>0</v>
      </c>
      <c r="J231" s="4"/>
      <c r="K231" s="4"/>
      <c r="L231" s="4"/>
    </row>
    <row r="232" customFormat="false" ht="13.8" hidden="false" customHeight="false" outlineLevel="0" collapsed="false">
      <c r="A232" s="4" t="s">
        <v>428</v>
      </c>
      <c r="B232" s="4" t="s">
        <v>503</v>
      </c>
      <c r="C232" s="4" t="s">
        <v>239</v>
      </c>
      <c r="D232" s="4" t="s">
        <v>504</v>
      </c>
      <c r="E232" s="5" t="n">
        <v>0</v>
      </c>
      <c r="F232" s="5" t="n">
        <v>0</v>
      </c>
      <c r="G232" s="5" t="n">
        <v>0</v>
      </c>
      <c r="H232" s="5" t="n">
        <v>0</v>
      </c>
      <c r="I232" s="5" t="n">
        <v>0</v>
      </c>
      <c r="J232" s="4"/>
      <c r="K232" s="4"/>
      <c r="L232" s="4"/>
    </row>
    <row r="233" customFormat="false" ht="13.8" hidden="false" customHeight="false" outlineLevel="0" collapsed="false">
      <c r="A233" s="4" t="s">
        <v>428</v>
      </c>
      <c r="B233" s="4" t="s">
        <v>505</v>
      </c>
      <c r="C233" s="4" t="s">
        <v>239</v>
      </c>
      <c r="D233" s="4" t="s">
        <v>506</v>
      </c>
      <c r="E233" s="5" t="n">
        <v>0</v>
      </c>
      <c r="F233" s="5" t="n">
        <v>0</v>
      </c>
      <c r="G233" s="5" t="n">
        <v>0</v>
      </c>
      <c r="H233" s="5" t="n">
        <v>0</v>
      </c>
      <c r="I233" s="5" t="n">
        <v>0</v>
      </c>
      <c r="J233" s="4"/>
      <c r="K233" s="4"/>
      <c r="L233" s="4"/>
    </row>
    <row r="234" customFormat="false" ht="13.8" hidden="false" customHeight="false" outlineLevel="0" collapsed="false">
      <c r="A234" s="4" t="s">
        <v>428</v>
      </c>
      <c r="B234" s="4" t="s">
        <v>507</v>
      </c>
      <c r="C234" s="4" t="s">
        <v>239</v>
      </c>
      <c r="D234" s="4" t="s">
        <v>508</v>
      </c>
      <c r="E234" s="5" t="n">
        <v>0</v>
      </c>
      <c r="F234" s="5" t="n">
        <v>0</v>
      </c>
      <c r="G234" s="5" t="n">
        <v>0</v>
      </c>
      <c r="H234" s="5" t="n">
        <v>0</v>
      </c>
      <c r="I234" s="5" t="n">
        <v>0</v>
      </c>
      <c r="J234" s="4"/>
      <c r="K234" s="4"/>
      <c r="L234" s="4"/>
    </row>
    <row r="235" customFormat="false" ht="13.8" hidden="false" customHeight="false" outlineLevel="0" collapsed="false">
      <c r="A235" s="4" t="s">
        <v>428</v>
      </c>
      <c r="B235" s="4" t="s">
        <v>509</v>
      </c>
      <c r="C235" s="4" t="s">
        <v>239</v>
      </c>
      <c r="D235" s="4" t="s">
        <v>510</v>
      </c>
      <c r="E235" s="5" t="n">
        <v>0</v>
      </c>
      <c r="F235" s="5" t="n">
        <v>0</v>
      </c>
      <c r="G235" s="5" t="n">
        <v>0</v>
      </c>
      <c r="H235" s="5" t="n">
        <v>0</v>
      </c>
      <c r="I235" s="5" t="n">
        <v>0</v>
      </c>
      <c r="J235" s="4"/>
      <c r="K235" s="4"/>
      <c r="L235" s="4"/>
    </row>
    <row r="236" customFormat="false" ht="13.8" hidden="false" customHeight="false" outlineLevel="0" collapsed="false">
      <c r="A236" s="4" t="s">
        <v>428</v>
      </c>
      <c r="B236" s="4" t="s">
        <v>511</v>
      </c>
      <c r="C236" s="4" t="s">
        <v>239</v>
      </c>
      <c r="D236" s="4" t="s">
        <v>512</v>
      </c>
      <c r="E236" s="5" t="n">
        <v>0</v>
      </c>
      <c r="F236" s="5" t="n">
        <v>0</v>
      </c>
      <c r="G236" s="5" t="n">
        <v>0</v>
      </c>
      <c r="H236" s="5" t="n">
        <v>0</v>
      </c>
      <c r="I236" s="5" t="n">
        <v>0</v>
      </c>
      <c r="J236" s="4"/>
      <c r="K236" s="4"/>
      <c r="L236" s="4"/>
    </row>
    <row r="237" customFormat="false" ht="13.8" hidden="false" customHeight="false" outlineLevel="0" collapsed="false">
      <c r="A237" s="4" t="s">
        <v>428</v>
      </c>
      <c r="B237" s="4" t="s">
        <v>513</v>
      </c>
      <c r="C237" s="4" t="s">
        <v>239</v>
      </c>
      <c r="D237" s="4" t="s">
        <v>514</v>
      </c>
      <c r="E237" s="5" t="n">
        <v>0</v>
      </c>
      <c r="F237" s="5" t="n">
        <v>0</v>
      </c>
      <c r="G237" s="5" t="n">
        <v>0</v>
      </c>
      <c r="H237" s="5" t="n">
        <v>0</v>
      </c>
      <c r="I237" s="5" t="n">
        <v>0</v>
      </c>
      <c r="J237" s="4"/>
      <c r="K237" s="4"/>
      <c r="L237" s="4"/>
    </row>
    <row r="238" customFormat="false" ht="13.8" hidden="false" customHeight="false" outlineLevel="0" collapsed="false">
      <c r="A238" s="4" t="s">
        <v>428</v>
      </c>
      <c r="B238" s="4" t="s">
        <v>515</v>
      </c>
      <c r="C238" s="4" t="s">
        <v>239</v>
      </c>
      <c r="D238" s="4" t="s">
        <v>516</v>
      </c>
      <c r="E238" s="5" t="n">
        <v>0</v>
      </c>
      <c r="F238" s="5" t="n">
        <v>0</v>
      </c>
      <c r="G238" s="5" t="n">
        <v>0</v>
      </c>
      <c r="H238" s="5" t="n">
        <v>0</v>
      </c>
      <c r="I238" s="5" t="n">
        <v>0</v>
      </c>
      <c r="J238" s="4"/>
      <c r="K238" s="4"/>
      <c r="L238" s="4"/>
    </row>
    <row r="239" customFormat="false" ht="13.8" hidden="false" customHeight="false" outlineLevel="0" collapsed="false">
      <c r="A239" s="4" t="s">
        <v>428</v>
      </c>
      <c r="B239" s="4" t="s">
        <v>517</v>
      </c>
      <c r="C239" s="4" t="s">
        <v>239</v>
      </c>
      <c r="D239" s="4" t="s">
        <v>518</v>
      </c>
      <c r="E239" s="5" t="n">
        <v>0</v>
      </c>
      <c r="F239" s="5" t="n">
        <v>0</v>
      </c>
      <c r="G239" s="5" t="n">
        <v>0</v>
      </c>
      <c r="H239" s="5" t="n">
        <v>0</v>
      </c>
      <c r="I239" s="5" t="n">
        <v>0</v>
      </c>
      <c r="J239" s="4"/>
      <c r="K239" s="4"/>
      <c r="L239" s="4"/>
    </row>
    <row r="240" customFormat="false" ht="13.8" hidden="false" customHeight="false" outlineLevel="0" collapsed="false">
      <c r="A240" s="4" t="s">
        <v>428</v>
      </c>
      <c r="B240" s="4" t="s">
        <v>519</v>
      </c>
      <c r="C240" s="4" t="s">
        <v>239</v>
      </c>
      <c r="D240" s="4" t="s">
        <v>520</v>
      </c>
      <c r="E240" s="5" t="n">
        <v>0</v>
      </c>
      <c r="F240" s="5" t="n">
        <v>0</v>
      </c>
      <c r="G240" s="5" t="n">
        <v>0</v>
      </c>
      <c r="H240" s="5" t="n">
        <v>0</v>
      </c>
      <c r="I240" s="5" t="n">
        <v>0</v>
      </c>
      <c r="J240" s="4"/>
      <c r="K240" s="4"/>
      <c r="L240" s="4"/>
    </row>
    <row r="241" customFormat="false" ht="13.8" hidden="false" customHeight="false" outlineLevel="0" collapsed="false">
      <c r="A241" s="4" t="s">
        <v>428</v>
      </c>
      <c r="B241" s="4" t="s">
        <v>521</v>
      </c>
      <c r="C241" s="4" t="s">
        <v>239</v>
      </c>
      <c r="D241" s="4" t="s">
        <v>522</v>
      </c>
      <c r="E241" s="5" t="n">
        <v>0</v>
      </c>
      <c r="F241" s="5" t="n">
        <v>0</v>
      </c>
      <c r="G241" s="5" t="n">
        <v>0</v>
      </c>
      <c r="H241" s="5" t="n">
        <v>0</v>
      </c>
      <c r="I241" s="5" t="n">
        <v>0</v>
      </c>
      <c r="J241" s="4"/>
      <c r="K241" s="4"/>
      <c r="L241" s="4"/>
    </row>
    <row r="242" customFormat="false" ht="13.8" hidden="false" customHeight="false" outlineLevel="0" collapsed="false">
      <c r="A242" s="4" t="s">
        <v>428</v>
      </c>
      <c r="B242" s="4" t="s">
        <v>523</v>
      </c>
      <c r="C242" s="4" t="s">
        <v>239</v>
      </c>
      <c r="D242" s="4" t="s">
        <v>524</v>
      </c>
      <c r="E242" s="5" t="n">
        <v>0</v>
      </c>
      <c r="F242" s="5" t="n">
        <v>0</v>
      </c>
      <c r="G242" s="5" t="n">
        <v>0</v>
      </c>
      <c r="H242" s="5" t="n">
        <v>0</v>
      </c>
      <c r="I242" s="5" t="n">
        <v>0</v>
      </c>
      <c r="J242" s="4"/>
      <c r="K242" s="4"/>
      <c r="L242" s="4"/>
    </row>
    <row r="243" customFormat="false" ht="13.8" hidden="false" customHeight="false" outlineLevel="0" collapsed="false">
      <c r="A243" s="4" t="s">
        <v>428</v>
      </c>
      <c r="B243" s="4" t="s">
        <v>525</v>
      </c>
      <c r="C243" s="4" t="s">
        <v>239</v>
      </c>
      <c r="D243" s="4" t="s">
        <v>526</v>
      </c>
      <c r="E243" s="5" t="n">
        <v>0</v>
      </c>
      <c r="F243" s="5" t="n">
        <v>0</v>
      </c>
      <c r="G243" s="5" t="n">
        <v>0</v>
      </c>
      <c r="H243" s="5" t="n">
        <v>0</v>
      </c>
      <c r="I243" s="5" t="n">
        <v>0</v>
      </c>
      <c r="J243" s="4"/>
      <c r="K243" s="4"/>
      <c r="L243" s="4"/>
    </row>
    <row r="244" customFormat="false" ht="13.8" hidden="false" customHeight="false" outlineLevel="0" collapsed="false">
      <c r="A244" s="4" t="s">
        <v>428</v>
      </c>
      <c r="B244" s="4" t="s">
        <v>527</v>
      </c>
      <c r="C244" s="4" t="s">
        <v>239</v>
      </c>
      <c r="D244" s="4" t="s">
        <v>528</v>
      </c>
      <c r="E244" s="5" t="n">
        <v>0</v>
      </c>
      <c r="F244" s="5" t="n">
        <v>0</v>
      </c>
      <c r="G244" s="5" t="n">
        <v>0</v>
      </c>
      <c r="H244" s="5" t="n">
        <v>0</v>
      </c>
      <c r="I244" s="5" t="n">
        <v>0</v>
      </c>
      <c r="J244" s="4"/>
      <c r="K244" s="4"/>
      <c r="L244" s="4"/>
    </row>
    <row r="245" customFormat="false" ht="13.8" hidden="false" customHeight="false" outlineLevel="0" collapsed="false">
      <c r="A245" s="4" t="s">
        <v>428</v>
      </c>
      <c r="B245" s="4" t="s">
        <v>529</v>
      </c>
      <c r="C245" s="4" t="s">
        <v>239</v>
      </c>
      <c r="D245" s="4" t="s">
        <v>530</v>
      </c>
      <c r="E245" s="5" t="n">
        <v>0</v>
      </c>
      <c r="F245" s="5" t="n">
        <v>0</v>
      </c>
      <c r="G245" s="5" t="n">
        <v>0</v>
      </c>
      <c r="H245" s="5" t="n">
        <v>0</v>
      </c>
      <c r="I245" s="5" t="n">
        <v>0</v>
      </c>
      <c r="J245" s="4"/>
      <c r="K245" s="4"/>
      <c r="L245" s="4"/>
    </row>
    <row r="246" customFormat="false" ht="13.8" hidden="false" customHeight="false" outlineLevel="0" collapsed="false">
      <c r="A246" s="4" t="s">
        <v>428</v>
      </c>
      <c r="B246" s="4" t="s">
        <v>531</v>
      </c>
      <c r="C246" s="4" t="s">
        <v>239</v>
      </c>
      <c r="D246" s="4" t="s">
        <v>532</v>
      </c>
      <c r="E246" s="5" t="n">
        <v>0</v>
      </c>
      <c r="F246" s="5" t="n">
        <v>0</v>
      </c>
      <c r="G246" s="5" t="n">
        <v>0</v>
      </c>
      <c r="H246" s="5" t="n">
        <v>0</v>
      </c>
      <c r="I246" s="5" t="n">
        <v>0</v>
      </c>
      <c r="J246" s="4"/>
      <c r="K246" s="4"/>
      <c r="L246" s="4"/>
    </row>
    <row r="247" customFormat="false" ht="13.8" hidden="false" customHeight="false" outlineLevel="0" collapsed="false">
      <c r="A247" s="4" t="s">
        <v>428</v>
      </c>
      <c r="B247" s="4" t="s">
        <v>533</v>
      </c>
      <c r="C247" s="4" t="s">
        <v>239</v>
      </c>
      <c r="D247" s="4" t="s">
        <v>534</v>
      </c>
      <c r="E247" s="5" t="n">
        <v>0</v>
      </c>
      <c r="F247" s="5" t="n">
        <v>0</v>
      </c>
      <c r="G247" s="5" t="n">
        <v>0</v>
      </c>
      <c r="H247" s="5" t="n">
        <v>0</v>
      </c>
      <c r="I247" s="5" t="n">
        <v>0</v>
      </c>
      <c r="J247" s="4"/>
      <c r="K247" s="4"/>
      <c r="L247" s="4"/>
    </row>
    <row r="248" customFormat="false" ht="13.8" hidden="false" customHeight="false" outlineLevel="0" collapsed="false">
      <c r="A248" s="4" t="s">
        <v>428</v>
      </c>
      <c r="B248" s="4" t="s">
        <v>535</v>
      </c>
      <c r="C248" s="4" t="s">
        <v>239</v>
      </c>
      <c r="D248" s="4" t="s">
        <v>536</v>
      </c>
      <c r="E248" s="5" t="n">
        <v>0</v>
      </c>
      <c r="F248" s="5" t="n">
        <v>0</v>
      </c>
      <c r="G248" s="5" t="n">
        <v>0</v>
      </c>
      <c r="H248" s="5" t="n">
        <v>0</v>
      </c>
      <c r="I248" s="5" t="n">
        <v>0</v>
      </c>
      <c r="J248" s="4"/>
      <c r="K248" s="4"/>
      <c r="L248" s="4"/>
    </row>
    <row r="249" customFormat="false" ht="13.8" hidden="false" customHeight="false" outlineLevel="0" collapsed="false">
      <c r="A249" s="4" t="s">
        <v>428</v>
      </c>
      <c r="B249" s="4" t="s">
        <v>537</v>
      </c>
      <c r="C249" s="4" t="s">
        <v>239</v>
      </c>
      <c r="D249" s="4" t="s">
        <v>538</v>
      </c>
      <c r="E249" s="5" t="n">
        <v>0</v>
      </c>
      <c r="F249" s="5" t="n">
        <v>0</v>
      </c>
      <c r="G249" s="5" t="n">
        <v>0</v>
      </c>
      <c r="H249" s="5" t="n">
        <v>0</v>
      </c>
      <c r="I249" s="5" t="n">
        <v>0</v>
      </c>
      <c r="J249" s="4"/>
      <c r="K249" s="4"/>
      <c r="L249" s="4"/>
    </row>
    <row r="250" customFormat="false" ht="13.8" hidden="false" customHeight="false" outlineLevel="0" collapsed="false">
      <c r="A250" s="4" t="s">
        <v>539</v>
      </c>
      <c r="B250" s="4" t="s">
        <v>540</v>
      </c>
      <c r="C250" s="4" t="s">
        <v>239</v>
      </c>
      <c r="D250" s="4" t="s">
        <v>541</v>
      </c>
      <c r="E250" s="5" t="n">
        <v>0</v>
      </c>
      <c r="F250" s="5" t="n">
        <v>0</v>
      </c>
      <c r="G250" s="5" t="n">
        <v>0</v>
      </c>
      <c r="H250" s="5" t="n">
        <v>0</v>
      </c>
      <c r="I250" s="5" t="n">
        <v>0</v>
      </c>
      <c r="J250" s="4"/>
      <c r="K250" s="4"/>
      <c r="L250" s="4"/>
    </row>
    <row r="251" customFormat="false" ht="13.8" hidden="false" customHeight="false" outlineLevel="0" collapsed="false">
      <c r="A251" s="4" t="s">
        <v>542</v>
      </c>
      <c r="B251" s="4" t="s">
        <v>543</v>
      </c>
      <c r="C251" s="4" t="s">
        <v>239</v>
      </c>
      <c r="D251" s="4" t="s">
        <v>544</v>
      </c>
      <c r="E251" s="5" t="n">
        <v>0</v>
      </c>
      <c r="F251" s="5" t="n">
        <v>0</v>
      </c>
      <c r="G251" s="5" t="n">
        <v>0</v>
      </c>
      <c r="H251" s="5" t="n">
        <v>0</v>
      </c>
      <c r="I251" s="5" t="n">
        <v>0</v>
      </c>
      <c r="J251" s="4"/>
      <c r="K251" s="4"/>
      <c r="L251" s="4"/>
    </row>
    <row r="252" customFormat="false" ht="13.8" hidden="false" customHeight="false" outlineLevel="0" collapsed="false">
      <c r="A252" s="4" t="s">
        <v>542</v>
      </c>
      <c r="B252" s="4" t="s">
        <v>545</v>
      </c>
      <c r="C252" s="4" t="s">
        <v>239</v>
      </c>
      <c r="D252" s="4" t="s">
        <v>546</v>
      </c>
      <c r="E252" s="5" t="n">
        <v>0</v>
      </c>
      <c r="F252" s="5" t="n">
        <v>0</v>
      </c>
      <c r="G252" s="5" t="n">
        <v>0</v>
      </c>
      <c r="H252" s="5" t="n">
        <v>0</v>
      </c>
      <c r="I252" s="5" t="n">
        <v>0</v>
      </c>
      <c r="J252" s="4"/>
      <c r="K252" s="4"/>
      <c r="L252" s="4"/>
    </row>
    <row r="253" customFormat="false" ht="13.8" hidden="false" customHeight="false" outlineLevel="0" collapsed="false">
      <c r="A253" s="4" t="s">
        <v>547</v>
      </c>
      <c r="B253" s="4" t="s">
        <v>548</v>
      </c>
      <c r="C253" s="4" t="s">
        <v>239</v>
      </c>
      <c r="D253" s="4" t="s">
        <v>549</v>
      </c>
      <c r="E253" s="5" t="n">
        <v>0</v>
      </c>
      <c r="F253" s="5" t="n">
        <v>0</v>
      </c>
      <c r="G253" s="5" t="n">
        <v>0</v>
      </c>
      <c r="H253" s="5" t="n">
        <v>0</v>
      </c>
      <c r="I253" s="5" t="n">
        <v>0</v>
      </c>
      <c r="J253" s="4"/>
      <c r="K253" s="4"/>
      <c r="L253" s="4"/>
    </row>
    <row r="254" customFormat="false" ht="13.8" hidden="false" customHeight="false" outlineLevel="0" collapsed="false">
      <c r="A254" s="4" t="s">
        <v>550</v>
      </c>
      <c r="B254" s="4" t="s">
        <v>551</v>
      </c>
      <c r="C254" s="4" t="s">
        <v>239</v>
      </c>
      <c r="D254" s="4" t="s">
        <v>552</v>
      </c>
      <c r="E254" s="5" t="n">
        <v>0</v>
      </c>
      <c r="F254" s="5" t="n">
        <v>0</v>
      </c>
      <c r="G254" s="5" t="n">
        <v>0</v>
      </c>
      <c r="H254" s="5" t="n">
        <v>0</v>
      </c>
      <c r="I254" s="5" t="n">
        <v>0</v>
      </c>
      <c r="J254" s="4"/>
      <c r="K254" s="4"/>
      <c r="L254" s="4"/>
    </row>
    <row r="255" customFormat="false" ht="13.8" hidden="false" customHeight="false" outlineLevel="0" collapsed="false">
      <c r="A255" s="4" t="s">
        <v>550</v>
      </c>
      <c r="B255" s="4" t="s">
        <v>553</v>
      </c>
      <c r="C255" s="4" t="s">
        <v>239</v>
      </c>
      <c r="D255" s="4" t="s">
        <v>554</v>
      </c>
      <c r="E255" s="5" t="n">
        <v>0</v>
      </c>
      <c r="F255" s="5" t="n">
        <v>0</v>
      </c>
      <c r="G255" s="5" t="n">
        <v>0</v>
      </c>
      <c r="H255" s="5" t="n">
        <v>0</v>
      </c>
      <c r="I255" s="5" t="n">
        <v>0</v>
      </c>
      <c r="J255" s="4"/>
      <c r="K255" s="4"/>
      <c r="L255" s="4"/>
    </row>
    <row r="256" customFormat="false" ht="13.8" hidden="false" customHeight="false" outlineLevel="0" collapsed="false">
      <c r="A256" s="4" t="s">
        <v>550</v>
      </c>
      <c r="B256" s="4" t="s">
        <v>555</v>
      </c>
      <c r="C256" s="4" t="s">
        <v>239</v>
      </c>
      <c r="D256" s="4" t="s">
        <v>556</v>
      </c>
      <c r="E256" s="5" t="n">
        <v>0</v>
      </c>
      <c r="F256" s="5" t="n">
        <v>0</v>
      </c>
      <c r="G256" s="5" t="n">
        <v>0</v>
      </c>
      <c r="H256" s="5" t="n">
        <v>0</v>
      </c>
      <c r="I256" s="5" t="n">
        <v>0</v>
      </c>
      <c r="J256" s="4"/>
      <c r="K256" s="4"/>
      <c r="L256" s="4"/>
    </row>
    <row r="257" customFormat="false" ht="13.8" hidden="false" customHeight="false" outlineLevel="0" collapsed="false">
      <c r="A257" s="4" t="s">
        <v>550</v>
      </c>
      <c r="B257" s="4" t="s">
        <v>557</v>
      </c>
      <c r="C257" s="4" t="s">
        <v>239</v>
      </c>
      <c r="D257" s="4" t="s">
        <v>558</v>
      </c>
      <c r="E257" s="5" t="n">
        <v>0</v>
      </c>
      <c r="F257" s="5" t="n">
        <v>0</v>
      </c>
      <c r="G257" s="5" t="n">
        <v>0</v>
      </c>
      <c r="H257" s="5" t="n">
        <v>0</v>
      </c>
      <c r="I257" s="5" t="n">
        <v>0</v>
      </c>
      <c r="J257" s="4"/>
      <c r="K257" s="4"/>
      <c r="L257" s="4"/>
    </row>
    <row r="258" customFormat="false" ht="13.8" hidden="false" customHeight="false" outlineLevel="0" collapsed="false">
      <c r="A258" s="4" t="s">
        <v>423</v>
      </c>
      <c r="B258" s="4" t="s">
        <v>559</v>
      </c>
      <c r="C258" s="4" t="s">
        <v>239</v>
      </c>
      <c r="D258" s="4" t="s">
        <v>560</v>
      </c>
      <c r="E258" s="5" t="n">
        <v>0</v>
      </c>
      <c r="F258" s="5" t="n">
        <v>0</v>
      </c>
      <c r="G258" s="5" t="n">
        <v>0</v>
      </c>
      <c r="H258" s="5" t="n">
        <v>0</v>
      </c>
      <c r="I258" s="5" t="n">
        <v>0</v>
      </c>
      <c r="J258" s="4"/>
      <c r="K258" s="4"/>
      <c r="L258" s="4"/>
    </row>
    <row r="259" customFormat="false" ht="13.8" hidden="false" customHeight="false" outlineLevel="0" collapsed="false">
      <c r="A259" s="4" t="s">
        <v>423</v>
      </c>
      <c r="B259" s="4" t="s">
        <v>561</v>
      </c>
      <c r="C259" s="4" t="s">
        <v>239</v>
      </c>
      <c r="D259" s="4" t="s">
        <v>562</v>
      </c>
      <c r="E259" s="5" t="n">
        <v>0</v>
      </c>
      <c r="F259" s="5" t="n">
        <v>0</v>
      </c>
      <c r="G259" s="5" t="n">
        <v>0</v>
      </c>
      <c r="H259" s="5" t="n">
        <v>0</v>
      </c>
      <c r="I259" s="5" t="n">
        <v>0</v>
      </c>
      <c r="J259" s="4"/>
      <c r="K259" s="4"/>
      <c r="L259" s="4"/>
    </row>
    <row r="260" customFormat="false" ht="13.8" hidden="false" customHeight="false" outlineLevel="0" collapsed="false">
      <c r="A260" s="4" t="s">
        <v>423</v>
      </c>
      <c r="B260" s="4" t="s">
        <v>563</v>
      </c>
      <c r="C260" s="4" t="s">
        <v>239</v>
      </c>
      <c r="D260" s="4" t="s">
        <v>564</v>
      </c>
      <c r="E260" s="5" t="n">
        <v>0</v>
      </c>
      <c r="F260" s="5" t="n">
        <v>0</v>
      </c>
      <c r="G260" s="5" t="n">
        <v>0</v>
      </c>
      <c r="H260" s="5" t="n">
        <v>0</v>
      </c>
      <c r="I260" s="5" t="n">
        <v>0</v>
      </c>
      <c r="J260" s="4"/>
      <c r="K260" s="4"/>
      <c r="L260" s="4"/>
    </row>
    <row r="261" customFormat="false" ht="13.8" hidden="false" customHeight="false" outlineLevel="0" collapsed="false">
      <c r="A261" s="4" t="s">
        <v>565</v>
      </c>
      <c r="B261" s="4" t="s">
        <v>566</v>
      </c>
      <c r="C261" s="4" t="s">
        <v>567</v>
      </c>
      <c r="D261" s="4" t="s">
        <v>568</v>
      </c>
      <c r="E261" s="5" t="n">
        <v>0</v>
      </c>
      <c r="F261" s="5" t="n">
        <v>0</v>
      </c>
      <c r="G261" s="5" t="n">
        <v>0</v>
      </c>
      <c r="H261" s="5" t="n">
        <v>0</v>
      </c>
      <c r="I261" s="5" t="n">
        <v>0</v>
      </c>
      <c r="J261" s="4"/>
      <c r="K261" s="4"/>
      <c r="L261" s="4"/>
    </row>
    <row r="262" customFormat="false" ht="13.8" hidden="false" customHeight="false" outlineLevel="0" collapsed="false">
      <c r="A262" s="4" t="s">
        <v>565</v>
      </c>
      <c r="B262" s="4" t="s">
        <v>569</v>
      </c>
      <c r="C262" s="4" t="s">
        <v>567</v>
      </c>
      <c r="D262" s="4" t="s">
        <v>570</v>
      </c>
      <c r="E262" s="5" t="n">
        <v>0</v>
      </c>
      <c r="F262" s="5" t="n">
        <v>0</v>
      </c>
      <c r="G262" s="5" t="n">
        <v>0</v>
      </c>
      <c r="H262" s="5" t="n">
        <v>0</v>
      </c>
      <c r="I262" s="5" t="n">
        <v>0</v>
      </c>
      <c r="J262" s="4"/>
      <c r="K262" s="4"/>
      <c r="L262" s="4"/>
    </row>
    <row r="263" customFormat="false" ht="13.8" hidden="false" customHeight="false" outlineLevel="0" collapsed="false">
      <c r="A263" s="4" t="s">
        <v>565</v>
      </c>
      <c r="B263" s="4" t="s">
        <v>571</v>
      </c>
      <c r="C263" s="4" t="s">
        <v>567</v>
      </c>
      <c r="D263" s="4" t="s">
        <v>572</v>
      </c>
      <c r="E263" s="5" t="n">
        <v>0</v>
      </c>
      <c r="F263" s="5" t="n">
        <v>0</v>
      </c>
      <c r="G263" s="5" t="n">
        <v>0</v>
      </c>
      <c r="H263" s="5" t="n">
        <v>0</v>
      </c>
      <c r="I263" s="5" t="n">
        <v>0</v>
      </c>
      <c r="J263" s="4"/>
      <c r="K263" s="4"/>
      <c r="L263" s="4"/>
    </row>
    <row r="264" customFormat="false" ht="13.8" hidden="false" customHeight="false" outlineLevel="0" collapsed="false">
      <c r="A264" s="4" t="s">
        <v>565</v>
      </c>
      <c r="B264" s="4" t="s">
        <v>573</v>
      </c>
      <c r="C264" s="4" t="s">
        <v>567</v>
      </c>
      <c r="D264" s="4" t="s">
        <v>574</v>
      </c>
      <c r="E264" s="5" t="n">
        <v>0</v>
      </c>
      <c r="F264" s="5" t="n">
        <v>0</v>
      </c>
      <c r="G264" s="5" t="n">
        <v>0</v>
      </c>
      <c r="H264" s="5" t="n">
        <v>0</v>
      </c>
      <c r="I264" s="5" t="n">
        <v>0</v>
      </c>
      <c r="J264" s="4"/>
      <c r="K264" s="4"/>
      <c r="L264" s="4"/>
    </row>
    <row r="265" customFormat="false" ht="13.8" hidden="false" customHeight="false" outlineLevel="0" collapsed="false">
      <c r="A265" s="4" t="s">
        <v>565</v>
      </c>
      <c r="B265" s="4" t="s">
        <v>575</v>
      </c>
      <c r="C265" s="4" t="s">
        <v>567</v>
      </c>
      <c r="D265" s="4" t="s">
        <v>576</v>
      </c>
      <c r="E265" s="5" t="n">
        <v>0</v>
      </c>
      <c r="F265" s="5" t="n">
        <v>0</v>
      </c>
      <c r="G265" s="5" t="n">
        <v>0</v>
      </c>
      <c r="H265" s="5" t="n">
        <v>0</v>
      </c>
      <c r="I265" s="5" t="n">
        <v>1</v>
      </c>
      <c r="J265" s="4"/>
      <c r="K265" s="4"/>
      <c r="L265" s="4"/>
    </row>
    <row r="266" customFormat="false" ht="13.8" hidden="false" customHeight="false" outlineLevel="0" collapsed="false">
      <c r="A266" s="4" t="s">
        <v>565</v>
      </c>
      <c r="B266" s="4" t="s">
        <v>577</v>
      </c>
      <c r="C266" s="4" t="s">
        <v>567</v>
      </c>
      <c r="D266" s="4" t="s">
        <v>578</v>
      </c>
      <c r="E266" s="5" t="n">
        <v>0</v>
      </c>
      <c r="F266" s="5" t="n">
        <v>0</v>
      </c>
      <c r="G266" s="5" t="n">
        <v>0</v>
      </c>
      <c r="H266" s="5" t="n">
        <v>0</v>
      </c>
      <c r="I266" s="5" t="n">
        <v>0</v>
      </c>
      <c r="J266" s="4"/>
      <c r="K266" s="4"/>
      <c r="L266" s="4"/>
    </row>
    <row r="267" customFormat="false" ht="13.8" hidden="false" customHeight="false" outlineLevel="0" collapsed="false">
      <c r="A267" s="4" t="s">
        <v>135</v>
      </c>
      <c r="B267" s="4" t="s">
        <v>579</v>
      </c>
      <c r="C267" s="4" t="s">
        <v>580</v>
      </c>
      <c r="D267" s="4" t="s">
        <v>581</v>
      </c>
      <c r="E267" s="6" t="n">
        <v>55305</v>
      </c>
      <c r="F267" s="5" t="s">
        <v>18</v>
      </c>
      <c r="G267" s="5" t="s">
        <v>18</v>
      </c>
      <c r="H267" s="5" t="s">
        <v>18</v>
      </c>
      <c r="I267" s="5" t="s">
        <v>18</v>
      </c>
      <c r="J267" s="4"/>
      <c r="K267" s="4"/>
      <c r="L267" s="4"/>
    </row>
    <row r="268" customFormat="false" ht="13.8" hidden="false" customHeight="false" outlineLevel="0" collapsed="false">
      <c r="A268" s="4" t="s">
        <v>135</v>
      </c>
      <c r="B268" s="4" t="s">
        <v>582</v>
      </c>
      <c r="C268" s="4" t="s">
        <v>580</v>
      </c>
      <c r="D268" s="4" t="s">
        <v>583</v>
      </c>
      <c r="E268" s="6" t="n">
        <v>52033</v>
      </c>
      <c r="F268" s="5" t="s">
        <v>18</v>
      </c>
      <c r="G268" s="5" t="s">
        <v>18</v>
      </c>
      <c r="H268" s="5" t="s">
        <v>18</v>
      </c>
      <c r="I268" s="5" t="s">
        <v>18</v>
      </c>
      <c r="J268" s="4"/>
      <c r="K268" s="4"/>
      <c r="L268" s="4"/>
    </row>
    <row r="269" customFormat="false" ht="13.8" hidden="false" customHeight="false" outlineLevel="0" collapsed="false">
      <c r="A269" s="4" t="s">
        <v>135</v>
      </c>
      <c r="B269" s="4" t="s">
        <v>584</v>
      </c>
      <c r="C269" s="4" t="s">
        <v>580</v>
      </c>
      <c r="D269" s="4" t="s">
        <v>585</v>
      </c>
      <c r="E269" s="6" t="n">
        <v>122405</v>
      </c>
      <c r="F269" s="5" t="s">
        <v>18</v>
      </c>
      <c r="G269" s="5" t="n">
        <v>12</v>
      </c>
      <c r="H269" s="5" t="s">
        <v>18</v>
      </c>
      <c r="I269" s="5" t="s">
        <v>18</v>
      </c>
      <c r="J269" s="4"/>
      <c r="K269" s="4"/>
      <c r="L269" s="4"/>
    </row>
    <row r="270" customFormat="false" ht="13.8" hidden="false" customHeight="false" outlineLevel="0" collapsed="false">
      <c r="A270" s="4" t="s">
        <v>135</v>
      </c>
      <c r="B270" s="4" t="s">
        <v>586</v>
      </c>
      <c r="C270" s="4" t="s">
        <v>580</v>
      </c>
      <c r="D270" s="4" t="s">
        <v>587</v>
      </c>
      <c r="E270" s="6" t="n">
        <v>2127</v>
      </c>
      <c r="F270" s="5" t="s">
        <v>18</v>
      </c>
      <c r="G270" s="5" t="n">
        <v>3</v>
      </c>
      <c r="H270" s="5" t="s">
        <v>18</v>
      </c>
      <c r="I270" s="5" t="s">
        <v>18</v>
      </c>
      <c r="J270" s="4"/>
      <c r="K270" s="4"/>
      <c r="L270" s="4"/>
    </row>
    <row r="271" customFormat="false" ht="13.8" hidden="false" customHeight="false" outlineLevel="0" collapsed="false">
      <c r="A271" s="4" t="s">
        <v>588</v>
      </c>
      <c r="B271" s="4" t="s">
        <v>589</v>
      </c>
      <c r="C271" s="4" t="s">
        <v>590</v>
      </c>
      <c r="D271" s="4" t="s">
        <v>591</v>
      </c>
      <c r="E271" s="6" t="n">
        <v>3774</v>
      </c>
      <c r="F271" s="5" t="s">
        <v>18</v>
      </c>
      <c r="G271" s="5" t="s">
        <v>18</v>
      </c>
      <c r="H271" s="5" t="s">
        <v>18</v>
      </c>
      <c r="I271" s="5" t="s">
        <v>18</v>
      </c>
      <c r="J271" s="4"/>
      <c r="K271" s="4"/>
      <c r="L271" s="4"/>
    </row>
    <row r="272" customFormat="false" ht="13.8" hidden="false" customHeight="false" outlineLevel="0" collapsed="false">
      <c r="A272" s="4" t="s">
        <v>592</v>
      </c>
      <c r="B272" s="4" t="s">
        <v>593</v>
      </c>
      <c r="C272" s="4" t="s">
        <v>594</v>
      </c>
      <c r="D272" s="4" t="s">
        <v>595</v>
      </c>
      <c r="E272" s="6" t="n">
        <v>1883556</v>
      </c>
      <c r="F272" s="5" t="s">
        <v>18</v>
      </c>
      <c r="G272" s="5" t="n">
        <v>83</v>
      </c>
      <c r="H272" s="5" t="s">
        <v>18</v>
      </c>
      <c r="I272" s="5" t="s">
        <v>18</v>
      </c>
      <c r="J272" s="4"/>
      <c r="K272" s="4"/>
      <c r="L272" s="4"/>
    </row>
    <row r="273" customFormat="false" ht="13.8" hidden="false" customHeight="false" outlineLevel="0" collapsed="false">
      <c r="A273" s="4" t="s">
        <v>170</v>
      </c>
      <c r="B273" s="4" t="s">
        <v>596</v>
      </c>
      <c r="C273" s="4" t="s">
        <v>597</v>
      </c>
      <c r="D273" s="4" t="s">
        <v>598</v>
      </c>
      <c r="E273" s="5" t="n">
        <v>0</v>
      </c>
      <c r="F273" s="5" t="n">
        <v>0</v>
      </c>
      <c r="G273" s="5" t="n">
        <v>45000</v>
      </c>
      <c r="H273" s="5" t="n">
        <v>0</v>
      </c>
      <c r="I273" s="5" t="n">
        <v>0</v>
      </c>
      <c r="J273" s="4"/>
      <c r="K273" s="4"/>
      <c r="L273" s="4"/>
    </row>
    <row r="274" customFormat="false" ht="13.8" hidden="false" customHeight="false" outlineLevel="0" collapsed="false">
      <c r="A274" s="4" t="s">
        <v>599</v>
      </c>
      <c r="B274" s="4" t="s">
        <v>600</v>
      </c>
      <c r="C274" s="4" t="s">
        <v>597</v>
      </c>
      <c r="D274" s="4" t="s">
        <v>601</v>
      </c>
      <c r="E274" s="5" t="n">
        <v>0</v>
      </c>
      <c r="F274" s="5" t="n">
        <v>0</v>
      </c>
      <c r="G274" s="5" t="n">
        <v>28000</v>
      </c>
      <c r="H274" s="5" t="n">
        <v>0</v>
      </c>
      <c r="I274" s="5" t="n">
        <v>0</v>
      </c>
      <c r="J274" s="4"/>
      <c r="K274" s="4"/>
      <c r="L274" s="4"/>
    </row>
    <row r="275" customFormat="false" ht="13.8" hidden="false" customHeight="false" outlineLevel="0" collapsed="false">
      <c r="A275" s="4" t="s">
        <v>599</v>
      </c>
      <c r="B275" s="4" t="s">
        <v>602</v>
      </c>
      <c r="C275" s="4" t="s">
        <v>597</v>
      </c>
      <c r="D275" s="4" t="s">
        <v>603</v>
      </c>
      <c r="E275" s="5" t="n">
        <v>0</v>
      </c>
      <c r="F275" s="5" t="n">
        <v>0</v>
      </c>
      <c r="G275" s="5" t="n">
        <v>12000</v>
      </c>
      <c r="H275" s="5" t="n">
        <v>0</v>
      </c>
      <c r="I275" s="5" t="n">
        <v>0</v>
      </c>
      <c r="J275" s="4"/>
      <c r="K275" s="4"/>
      <c r="L275" s="4"/>
    </row>
    <row r="276" customFormat="false" ht="13.8" hidden="false" customHeight="false" outlineLevel="0" collapsed="false">
      <c r="A276" s="4" t="s">
        <v>599</v>
      </c>
      <c r="B276" s="4" t="s">
        <v>604</v>
      </c>
      <c r="C276" s="4" t="s">
        <v>597</v>
      </c>
      <c r="D276" s="4" t="s">
        <v>605</v>
      </c>
      <c r="E276" s="5" t="n">
        <v>0</v>
      </c>
      <c r="F276" s="5" t="n">
        <v>0</v>
      </c>
      <c r="G276" s="5" t="n">
        <v>30000</v>
      </c>
      <c r="H276" s="5" t="n">
        <v>0</v>
      </c>
      <c r="I276" s="5" t="n">
        <v>0</v>
      </c>
      <c r="J276" s="4"/>
      <c r="K276" s="4"/>
      <c r="L276" s="4"/>
    </row>
    <row r="277" customFormat="false" ht="13.8" hidden="false" customHeight="false" outlineLevel="0" collapsed="false">
      <c r="A277" s="4" t="s">
        <v>592</v>
      </c>
      <c r="B277" s="4" t="s">
        <v>606</v>
      </c>
      <c r="C277" s="4" t="s">
        <v>607</v>
      </c>
      <c r="D277" s="4" t="s">
        <v>608</v>
      </c>
      <c r="E277" s="5" t="n">
        <v>0</v>
      </c>
      <c r="F277" s="5" t="n">
        <v>0</v>
      </c>
      <c r="G277" s="5" t="n">
        <v>11000</v>
      </c>
      <c r="H277" s="5" t="n">
        <v>0</v>
      </c>
      <c r="I277" s="5" t="n">
        <v>0</v>
      </c>
      <c r="J277" s="4"/>
      <c r="K277" s="4"/>
      <c r="L277" s="4"/>
    </row>
    <row r="278" customFormat="false" ht="13.8" hidden="false" customHeight="false" outlineLevel="0" collapsed="false">
      <c r="A278" s="4" t="s">
        <v>592</v>
      </c>
      <c r="B278" s="4" t="s">
        <v>609</v>
      </c>
      <c r="C278" s="4" t="s">
        <v>607</v>
      </c>
      <c r="D278" s="4" t="s">
        <v>610</v>
      </c>
      <c r="E278" s="6" t="n">
        <v>479600</v>
      </c>
      <c r="F278" s="5" t="s">
        <v>18</v>
      </c>
      <c r="G278" s="6" t="n">
        <v>1600</v>
      </c>
      <c r="H278" s="5" t="s">
        <v>18</v>
      </c>
      <c r="I278" s="5" t="s">
        <v>18</v>
      </c>
      <c r="J278" s="4"/>
      <c r="K278" s="4"/>
      <c r="L278" s="4"/>
    </row>
    <row r="279" customFormat="false" ht="13.8" hidden="false" customHeight="false" outlineLevel="0" collapsed="false">
      <c r="A279" s="4" t="s">
        <v>611</v>
      </c>
      <c r="B279" s="4" t="s">
        <v>612</v>
      </c>
      <c r="C279" s="4" t="s">
        <v>607</v>
      </c>
      <c r="D279" s="4" t="s">
        <v>613</v>
      </c>
      <c r="E279" s="5" t="n">
        <v>0</v>
      </c>
      <c r="F279" s="5" t="n">
        <v>0</v>
      </c>
      <c r="G279" s="5" t="n">
        <v>0</v>
      </c>
      <c r="H279" s="5" t="n">
        <v>0</v>
      </c>
      <c r="I279" s="5" t="n">
        <v>0</v>
      </c>
      <c r="J279" s="4"/>
      <c r="K279" s="4"/>
      <c r="L279" s="4"/>
    </row>
    <row r="280" customFormat="false" ht="13.8" hidden="false" customHeight="false" outlineLevel="0" collapsed="false">
      <c r="A280" s="4" t="s">
        <v>611</v>
      </c>
      <c r="B280" s="4" t="s">
        <v>614</v>
      </c>
      <c r="C280" s="4" t="s">
        <v>607</v>
      </c>
      <c r="D280" s="4" t="s">
        <v>615</v>
      </c>
      <c r="E280" s="5" t="n">
        <v>12</v>
      </c>
      <c r="F280" s="5" t="s">
        <v>18</v>
      </c>
      <c r="G280" s="5" t="s">
        <v>18</v>
      </c>
      <c r="H280" s="5" t="s">
        <v>18</v>
      </c>
      <c r="I280" s="5" t="s">
        <v>18</v>
      </c>
      <c r="J280" s="4"/>
      <c r="K280" s="4"/>
      <c r="L280" s="4"/>
    </row>
    <row r="281" customFormat="false" ht="13.8" hidden="false" customHeight="false" outlineLevel="0" collapsed="false">
      <c r="A281" s="4" t="s">
        <v>611</v>
      </c>
      <c r="B281" s="4" t="s">
        <v>616</v>
      </c>
      <c r="C281" s="4" t="s">
        <v>607</v>
      </c>
      <c r="D281" s="4" t="s">
        <v>617</v>
      </c>
      <c r="E281" s="5" t="n">
        <v>0</v>
      </c>
      <c r="F281" s="5" t="n">
        <v>0</v>
      </c>
      <c r="G281" s="5" t="n">
        <v>0</v>
      </c>
      <c r="H281" s="5" t="n">
        <v>0</v>
      </c>
      <c r="I281" s="5" t="n">
        <v>0</v>
      </c>
      <c r="J281" s="4"/>
      <c r="K281" s="4"/>
      <c r="L281" s="4"/>
    </row>
    <row r="282" customFormat="false" ht="13.8" hidden="false" customHeight="false" outlineLevel="0" collapsed="false">
      <c r="A282" s="4" t="s">
        <v>611</v>
      </c>
      <c r="B282" s="4" t="s">
        <v>618</v>
      </c>
      <c r="C282" s="4" t="s">
        <v>607</v>
      </c>
      <c r="D282" s="4" t="s">
        <v>619</v>
      </c>
      <c r="E282" s="6" t="n">
        <v>1195</v>
      </c>
      <c r="F282" s="5" t="s">
        <v>18</v>
      </c>
      <c r="G282" s="5" t="s">
        <v>18</v>
      </c>
      <c r="H282" s="5" t="s">
        <v>18</v>
      </c>
      <c r="I282" s="5" t="s">
        <v>18</v>
      </c>
      <c r="J282" s="4"/>
      <c r="K282" s="4"/>
      <c r="L282" s="4"/>
    </row>
    <row r="283" customFormat="false" ht="13.8" hidden="false" customHeight="false" outlineLevel="0" collapsed="false">
      <c r="A283" s="4" t="s">
        <v>611</v>
      </c>
      <c r="B283" s="4" t="s">
        <v>620</v>
      </c>
      <c r="C283" s="4" t="s">
        <v>607</v>
      </c>
      <c r="D283" s="4" t="s">
        <v>621</v>
      </c>
      <c r="E283" s="5" t="n">
        <v>0</v>
      </c>
      <c r="F283" s="5" t="n">
        <v>0</v>
      </c>
      <c r="G283" s="5" t="n">
        <v>0</v>
      </c>
      <c r="H283" s="5" t="n">
        <v>0</v>
      </c>
      <c r="I283" s="5" t="n">
        <v>0</v>
      </c>
      <c r="J283" s="4"/>
      <c r="K283" s="4"/>
      <c r="L283" s="4"/>
    </row>
    <row r="284" customFormat="false" ht="13.8" hidden="false" customHeight="false" outlineLevel="0" collapsed="false">
      <c r="A284" s="4" t="s">
        <v>611</v>
      </c>
      <c r="B284" s="4" t="s">
        <v>622</v>
      </c>
      <c r="C284" s="4" t="s">
        <v>607</v>
      </c>
      <c r="D284" s="4" t="s">
        <v>623</v>
      </c>
      <c r="E284" s="5" t="n">
        <v>0</v>
      </c>
      <c r="F284" s="5" t="n">
        <v>0</v>
      </c>
      <c r="G284" s="5" t="n">
        <v>371</v>
      </c>
      <c r="H284" s="5" t="n">
        <v>0</v>
      </c>
      <c r="I284" s="5" t="n">
        <v>0</v>
      </c>
      <c r="J284" s="4"/>
      <c r="K284" s="4"/>
      <c r="L284" s="4"/>
    </row>
    <row r="285" customFormat="false" ht="13.8" hidden="false" customHeight="false" outlineLevel="0" collapsed="false">
      <c r="A285" s="4" t="s">
        <v>611</v>
      </c>
      <c r="B285" s="4" t="s">
        <v>624</v>
      </c>
      <c r="C285" s="4" t="s">
        <v>607</v>
      </c>
      <c r="D285" s="4" t="s">
        <v>625</v>
      </c>
      <c r="E285" s="5" t="n">
        <v>0</v>
      </c>
      <c r="F285" s="5" t="n">
        <v>0</v>
      </c>
      <c r="G285" s="5" t="n">
        <v>347</v>
      </c>
      <c r="H285" s="5" t="n">
        <v>0</v>
      </c>
      <c r="I285" s="5" t="n">
        <v>0</v>
      </c>
      <c r="J285" s="4"/>
      <c r="K285" s="4"/>
      <c r="L285" s="4"/>
    </row>
    <row r="286" customFormat="false" ht="13.8" hidden="false" customHeight="false" outlineLevel="0" collapsed="false">
      <c r="A286" s="4" t="s">
        <v>170</v>
      </c>
      <c r="B286" s="4" t="s">
        <v>626</v>
      </c>
      <c r="C286" s="4" t="s">
        <v>607</v>
      </c>
      <c r="D286" s="4" t="s">
        <v>627</v>
      </c>
      <c r="E286" s="5" t="n">
        <v>19</v>
      </c>
      <c r="F286" s="5" t="s">
        <v>18</v>
      </c>
      <c r="G286" s="5" t="s">
        <v>18</v>
      </c>
      <c r="H286" s="5" t="s">
        <v>18</v>
      </c>
      <c r="I286" s="5" t="s">
        <v>18</v>
      </c>
      <c r="J286" s="4"/>
      <c r="K286" s="4"/>
      <c r="L286" s="4"/>
    </row>
    <row r="287" customFormat="false" ht="13.8" hidden="false" customHeight="false" outlineLevel="0" collapsed="false">
      <c r="A287" s="4" t="s">
        <v>170</v>
      </c>
      <c r="B287" s="4" t="s">
        <v>628</v>
      </c>
      <c r="C287" s="4" t="s">
        <v>607</v>
      </c>
      <c r="D287" s="4" t="s">
        <v>629</v>
      </c>
      <c r="E287" s="5" t="n">
        <v>341</v>
      </c>
      <c r="F287" s="5" t="s">
        <v>18</v>
      </c>
      <c r="G287" s="5" t="s">
        <v>18</v>
      </c>
      <c r="H287" s="5" t="s">
        <v>18</v>
      </c>
      <c r="I287" s="5" t="s">
        <v>18</v>
      </c>
      <c r="J287" s="4"/>
      <c r="K287" s="4"/>
      <c r="L287" s="4"/>
    </row>
    <row r="288" customFormat="false" ht="13.8" hidden="false" customHeight="false" outlineLevel="0" collapsed="false">
      <c r="A288" s="4" t="s">
        <v>170</v>
      </c>
      <c r="B288" s="4" t="s">
        <v>630</v>
      </c>
      <c r="C288" s="4" t="s">
        <v>607</v>
      </c>
      <c r="D288" s="4" t="s">
        <v>631</v>
      </c>
      <c r="E288" s="5" t="n">
        <v>2</v>
      </c>
      <c r="F288" s="5" t="s">
        <v>18</v>
      </c>
      <c r="G288" s="5" t="s">
        <v>18</v>
      </c>
      <c r="H288" s="5" t="s">
        <v>18</v>
      </c>
      <c r="I288" s="5" t="s">
        <v>18</v>
      </c>
      <c r="J288" s="4"/>
      <c r="K288" s="4"/>
      <c r="L288" s="4"/>
    </row>
    <row r="289" customFormat="false" ht="13.8" hidden="false" customHeight="false" outlineLevel="0" collapsed="false">
      <c r="A289" s="4" t="s">
        <v>170</v>
      </c>
      <c r="B289" s="4" t="s">
        <v>632</v>
      </c>
      <c r="C289" s="4" t="s">
        <v>607</v>
      </c>
      <c r="D289" s="4" t="s">
        <v>633</v>
      </c>
      <c r="E289" s="5" t="n">
        <v>2</v>
      </c>
      <c r="F289" s="5" t="s">
        <v>18</v>
      </c>
      <c r="G289" s="5" t="s">
        <v>18</v>
      </c>
      <c r="H289" s="5" t="s">
        <v>18</v>
      </c>
      <c r="I289" s="5" t="s">
        <v>18</v>
      </c>
      <c r="J289" s="4"/>
      <c r="K289" s="4"/>
      <c r="L289" s="4"/>
    </row>
    <row r="290" customFormat="false" ht="13.8" hidden="false" customHeight="false" outlineLevel="0" collapsed="false">
      <c r="A290" s="4" t="s">
        <v>170</v>
      </c>
      <c r="B290" s="4" t="s">
        <v>634</v>
      </c>
      <c r="C290" s="4" t="s">
        <v>607</v>
      </c>
      <c r="D290" s="4" t="s">
        <v>635</v>
      </c>
      <c r="E290" s="5" t="n">
        <v>160</v>
      </c>
      <c r="F290" s="5" t="s">
        <v>18</v>
      </c>
      <c r="G290" s="5" t="s">
        <v>18</v>
      </c>
      <c r="H290" s="5" t="s">
        <v>18</v>
      </c>
      <c r="I290" s="5" t="s">
        <v>18</v>
      </c>
      <c r="J290" s="4"/>
      <c r="K290" s="4"/>
      <c r="L290" s="4"/>
    </row>
    <row r="291" customFormat="false" ht="13.8" hidden="false" customHeight="false" outlineLevel="0" collapsed="false">
      <c r="A291" s="4" t="s">
        <v>170</v>
      </c>
      <c r="B291" s="4" t="s">
        <v>636</v>
      </c>
      <c r="C291" s="4" t="s">
        <v>607</v>
      </c>
      <c r="D291" s="4" t="s">
        <v>637</v>
      </c>
      <c r="E291" s="5" t="n">
        <v>37</v>
      </c>
      <c r="F291" s="5" t="s">
        <v>18</v>
      </c>
      <c r="G291" s="5" t="s">
        <v>18</v>
      </c>
      <c r="H291" s="5" t="s">
        <v>18</v>
      </c>
      <c r="I291" s="5" t="s">
        <v>18</v>
      </c>
      <c r="J291" s="4"/>
      <c r="K291" s="4"/>
      <c r="L291" s="4"/>
    </row>
    <row r="292" customFormat="false" ht="13.8" hidden="false" customHeight="false" outlineLevel="0" collapsed="false">
      <c r="A292" s="4" t="s">
        <v>170</v>
      </c>
      <c r="B292" s="4" t="s">
        <v>638</v>
      </c>
      <c r="C292" s="4" t="s">
        <v>607</v>
      </c>
      <c r="D292" s="4" t="s">
        <v>639</v>
      </c>
      <c r="E292" s="5" t="n">
        <v>0</v>
      </c>
      <c r="F292" s="5" t="n">
        <v>0</v>
      </c>
      <c r="G292" s="5" t="n">
        <v>0</v>
      </c>
      <c r="H292" s="5" t="n">
        <v>0</v>
      </c>
      <c r="I292" s="5" t="n">
        <v>0</v>
      </c>
      <c r="J292" s="4"/>
      <c r="K292" s="4"/>
      <c r="L292" s="4"/>
    </row>
    <row r="293" customFormat="false" ht="13.8" hidden="false" customHeight="false" outlineLevel="0" collapsed="false">
      <c r="A293" s="4" t="s">
        <v>170</v>
      </c>
      <c r="B293" s="4" t="s">
        <v>640</v>
      </c>
      <c r="C293" s="4" t="s">
        <v>607</v>
      </c>
      <c r="D293" s="4" t="s">
        <v>641</v>
      </c>
      <c r="E293" s="5" t="n">
        <v>97</v>
      </c>
      <c r="F293" s="5" t="s">
        <v>18</v>
      </c>
      <c r="G293" s="5" t="s">
        <v>18</v>
      </c>
      <c r="H293" s="5" t="s">
        <v>18</v>
      </c>
      <c r="I293" s="5" t="s">
        <v>18</v>
      </c>
      <c r="J293" s="4"/>
      <c r="K293" s="4"/>
      <c r="L293" s="4"/>
    </row>
    <row r="294" customFormat="false" ht="13.8" hidden="false" customHeight="false" outlineLevel="0" collapsed="false">
      <c r="A294" s="4" t="s">
        <v>170</v>
      </c>
      <c r="B294" s="4" t="s">
        <v>642</v>
      </c>
      <c r="C294" s="4" t="s">
        <v>607</v>
      </c>
      <c r="D294" s="4" t="s">
        <v>643</v>
      </c>
      <c r="E294" s="5" t="n">
        <v>0</v>
      </c>
      <c r="F294" s="5" t="n">
        <v>0</v>
      </c>
      <c r="G294" s="5" t="n">
        <v>0</v>
      </c>
      <c r="H294" s="5" t="n">
        <v>0</v>
      </c>
      <c r="I294" s="5" t="n">
        <v>0</v>
      </c>
      <c r="J294" s="4"/>
      <c r="K294" s="4"/>
      <c r="L294" s="4"/>
    </row>
    <row r="295" customFormat="false" ht="13.8" hidden="false" customHeight="false" outlineLevel="0" collapsed="false">
      <c r="A295" s="4" t="s">
        <v>170</v>
      </c>
      <c r="B295" s="4" t="s">
        <v>644</v>
      </c>
      <c r="C295" s="4" t="s">
        <v>607</v>
      </c>
      <c r="D295" s="4" t="s">
        <v>645</v>
      </c>
      <c r="E295" s="5" t="n">
        <v>6</v>
      </c>
      <c r="F295" s="5" t="s">
        <v>18</v>
      </c>
      <c r="G295" s="5" t="s">
        <v>18</v>
      </c>
      <c r="H295" s="5" t="s">
        <v>18</v>
      </c>
      <c r="I295" s="5" t="s">
        <v>18</v>
      </c>
      <c r="J295" s="4"/>
      <c r="K295" s="4"/>
      <c r="L295" s="4"/>
    </row>
    <row r="296" customFormat="false" ht="13.8" hidden="false" customHeight="false" outlineLevel="0" collapsed="false">
      <c r="A296" s="4" t="s">
        <v>170</v>
      </c>
      <c r="B296" s="4" t="s">
        <v>646</v>
      </c>
      <c r="C296" s="4" t="s">
        <v>607</v>
      </c>
      <c r="D296" s="4" t="s">
        <v>647</v>
      </c>
      <c r="E296" s="5" t="n">
        <v>0</v>
      </c>
      <c r="F296" s="5" t="n">
        <v>0</v>
      </c>
      <c r="G296" s="5" t="n">
        <v>0</v>
      </c>
      <c r="H296" s="5" t="n">
        <v>0</v>
      </c>
      <c r="I296" s="5" t="n">
        <v>0</v>
      </c>
      <c r="J296" s="4"/>
      <c r="K296" s="4"/>
      <c r="L296" s="4"/>
    </row>
    <row r="297" customFormat="false" ht="13.8" hidden="false" customHeight="false" outlineLevel="0" collapsed="false">
      <c r="A297" s="4" t="s">
        <v>170</v>
      </c>
      <c r="B297" s="4" t="s">
        <v>648</v>
      </c>
      <c r="C297" s="4" t="s">
        <v>607</v>
      </c>
      <c r="D297" s="4" t="s">
        <v>649</v>
      </c>
      <c r="E297" s="5" t="n">
        <v>13</v>
      </c>
      <c r="F297" s="5" t="s">
        <v>18</v>
      </c>
      <c r="G297" s="5" t="s">
        <v>18</v>
      </c>
      <c r="H297" s="5" t="s">
        <v>18</v>
      </c>
      <c r="I297" s="5" t="s">
        <v>18</v>
      </c>
      <c r="J297" s="4"/>
      <c r="K297" s="4"/>
      <c r="L297" s="4"/>
    </row>
    <row r="298" customFormat="false" ht="13.8" hidden="false" customHeight="false" outlineLevel="0" collapsed="false">
      <c r="A298" s="4" t="s">
        <v>170</v>
      </c>
      <c r="B298" s="4" t="s">
        <v>650</v>
      </c>
      <c r="C298" s="4" t="s">
        <v>607</v>
      </c>
      <c r="D298" s="4" t="s">
        <v>651</v>
      </c>
      <c r="E298" s="5" t="n">
        <v>20</v>
      </c>
      <c r="F298" s="5" t="s">
        <v>18</v>
      </c>
      <c r="G298" s="5" t="s">
        <v>18</v>
      </c>
      <c r="H298" s="5" t="s">
        <v>18</v>
      </c>
      <c r="I298" s="5" t="s">
        <v>18</v>
      </c>
      <c r="J298" s="4"/>
      <c r="K298" s="4"/>
      <c r="L298" s="4"/>
    </row>
    <row r="299" customFormat="false" ht="13.8" hidden="false" customHeight="false" outlineLevel="0" collapsed="false">
      <c r="A299" s="4" t="s">
        <v>170</v>
      </c>
      <c r="B299" s="4" t="s">
        <v>652</v>
      </c>
      <c r="C299" s="4" t="s">
        <v>607</v>
      </c>
      <c r="D299" s="4" t="s">
        <v>653</v>
      </c>
      <c r="E299" s="5" t="n">
        <v>70</v>
      </c>
      <c r="F299" s="5" t="s">
        <v>18</v>
      </c>
      <c r="G299" s="5" t="s">
        <v>18</v>
      </c>
      <c r="H299" s="5" t="s">
        <v>18</v>
      </c>
      <c r="I299" s="5" t="s">
        <v>18</v>
      </c>
      <c r="J299" s="4"/>
      <c r="K299" s="4"/>
      <c r="L299" s="4"/>
    </row>
    <row r="300" customFormat="false" ht="13.8" hidden="false" customHeight="false" outlineLevel="0" collapsed="false">
      <c r="A300" s="4" t="s">
        <v>170</v>
      </c>
      <c r="B300" s="4" t="s">
        <v>654</v>
      </c>
      <c r="C300" s="4" t="s">
        <v>607</v>
      </c>
      <c r="D300" s="4" t="s">
        <v>655</v>
      </c>
      <c r="E300" s="5" t="n">
        <v>25</v>
      </c>
      <c r="F300" s="5" t="s">
        <v>18</v>
      </c>
      <c r="G300" s="5" t="s">
        <v>18</v>
      </c>
      <c r="H300" s="5" t="s">
        <v>18</v>
      </c>
      <c r="I300" s="5" t="s">
        <v>18</v>
      </c>
      <c r="J300" s="4"/>
      <c r="K300" s="4"/>
      <c r="L300" s="4"/>
    </row>
    <row r="301" customFormat="false" ht="13.8" hidden="false" customHeight="false" outlineLevel="0" collapsed="false">
      <c r="A301" s="4" t="s">
        <v>170</v>
      </c>
      <c r="B301" s="4" t="s">
        <v>656</v>
      </c>
      <c r="C301" s="4" t="s">
        <v>607</v>
      </c>
      <c r="D301" s="4" t="s">
        <v>657</v>
      </c>
      <c r="E301" s="5" t="n">
        <v>0</v>
      </c>
      <c r="F301" s="5" t="n">
        <v>0</v>
      </c>
      <c r="G301" s="5" t="n">
        <v>0</v>
      </c>
      <c r="H301" s="5" t="n">
        <v>0</v>
      </c>
      <c r="I301" s="5" t="n">
        <v>0</v>
      </c>
      <c r="J301" s="4"/>
      <c r="K301" s="4"/>
      <c r="L301" s="4"/>
    </row>
    <row r="302" customFormat="false" ht="13.8" hidden="false" customHeight="false" outlineLevel="0" collapsed="false">
      <c r="A302" s="4" t="s">
        <v>170</v>
      </c>
      <c r="B302" s="4" t="s">
        <v>658</v>
      </c>
      <c r="C302" s="4" t="s">
        <v>607</v>
      </c>
      <c r="D302" s="4" t="s">
        <v>659</v>
      </c>
      <c r="E302" s="5" t="n">
        <v>0</v>
      </c>
      <c r="F302" s="5" t="n">
        <v>0</v>
      </c>
      <c r="G302" s="5" t="n">
        <v>16</v>
      </c>
      <c r="H302" s="5" t="n">
        <v>0</v>
      </c>
      <c r="I302" s="5" t="n">
        <v>0</v>
      </c>
      <c r="J302" s="4"/>
      <c r="K302" s="4"/>
      <c r="L302" s="4"/>
    </row>
    <row r="303" customFormat="false" ht="13.8" hidden="false" customHeight="false" outlineLevel="0" collapsed="false">
      <c r="A303" s="4" t="s">
        <v>170</v>
      </c>
      <c r="B303" s="4" t="s">
        <v>660</v>
      </c>
      <c r="C303" s="4" t="s">
        <v>607</v>
      </c>
      <c r="D303" s="4" t="s">
        <v>661</v>
      </c>
      <c r="E303" s="5" t="n">
        <v>0</v>
      </c>
      <c r="F303" s="5" t="n">
        <v>0</v>
      </c>
      <c r="G303" s="5" t="n">
        <v>0</v>
      </c>
      <c r="H303" s="5" t="n">
        <v>0</v>
      </c>
      <c r="I303" s="5" t="n">
        <v>0</v>
      </c>
      <c r="J303" s="4"/>
      <c r="K303" s="4"/>
      <c r="L303" s="4"/>
    </row>
    <row r="304" customFormat="false" ht="13.8" hidden="false" customHeight="false" outlineLevel="0" collapsed="false">
      <c r="A304" s="4" t="s">
        <v>170</v>
      </c>
      <c r="B304" s="4" t="s">
        <v>662</v>
      </c>
      <c r="C304" s="4" t="s">
        <v>607</v>
      </c>
      <c r="D304" s="4" t="s">
        <v>663</v>
      </c>
      <c r="E304" s="5" t="n">
        <v>0</v>
      </c>
      <c r="F304" s="5" t="n">
        <v>0</v>
      </c>
      <c r="G304" s="5" t="n">
        <v>0</v>
      </c>
      <c r="H304" s="5" t="n">
        <v>0</v>
      </c>
      <c r="I304" s="5" t="n">
        <v>0</v>
      </c>
      <c r="J304" s="4"/>
      <c r="K304" s="4"/>
      <c r="L304" s="4"/>
    </row>
    <row r="305" customFormat="false" ht="13.8" hidden="false" customHeight="false" outlineLevel="0" collapsed="false">
      <c r="A305" s="4" t="s">
        <v>170</v>
      </c>
      <c r="B305" s="4" t="s">
        <v>664</v>
      </c>
      <c r="C305" s="4" t="s">
        <v>607</v>
      </c>
      <c r="D305" s="4" t="s">
        <v>665</v>
      </c>
      <c r="E305" s="5" t="n">
        <v>50</v>
      </c>
      <c r="F305" s="5" t="s">
        <v>18</v>
      </c>
      <c r="G305" s="5" t="s">
        <v>18</v>
      </c>
      <c r="H305" s="5" t="s">
        <v>18</v>
      </c>
      <c r="I305" s="5" t="s">
        <v>18</v>
      </c>
      <c r="J305" s="4"/>
      <c r="K305" s="4"/>
      <c r="L305" s="4"/>
    </row>
    <row r="306" customFormat="false" ht="13.8" hidden="false" customHeight="false" outlineLevel="0" collapsed="false">
      <c r="A306" s="4" t="s">
        <v>170</v>
      </c>
      <c r="B306" s="4" t="s">
        <v>666</v>
      </c>
      <c r="C306" s="4" t="s">
        <v>607</v>
      </c>
      <c r="D306" s="4" t="s">
        <v>667</v>
      </c>
      <c r="E306" s="5" t="n">
        <v>81</v>
      </c>
      <c r="F306" s="5" t="s">
        <v>18</v>
      </c>
      <c r="G306" s="5" t="s">
        <v>18</v>
      </c>
      <c r="H306" s="5" t="s">
        <v>18</v>
      </c>
      <c r="I306" s="5" t="s">
        <v>18</v>
      </c>
      <c r="J306" s="4"/>
      <c r="K306" s="4"/>
      <c r="L306" s="4"/>
    </row>
    <row r="307" customFormat="false" ht="13.8" hidden="false" customHeight="false" outlineLevel="0" collapsed="false">
      <c r="A307" s="4" t="s">
        <v>170</v>
      </c>
      <c r="B307" s="4" t="s">
        <v>668</v>
      </c>
      <c r="C307" s="4" t="s">
        <v>607</v>
      </c>
      <c r="D307" s="4" t="s">
        <v>669</v>
      </c>
      <c r="E307" s="5" t="n">
        <v>537</v>
      </c>
      <c r="F307" s="5" t="s">
        <v>18</v>
      </c>
      <c r="G307" s="5" t="s">
        <v>18</v>
      </c>
      <c r="H307" s="5" t="s">
        <v>18</v>
      </c>
      <c r="I307" s="5" t="s">
        <v>18</v>
      </c>
      <c r="J307" s="4"/>
      <c r="K307" s="4"/>
      <c r="L307" s="4"/>
    </row>
    <row r="308" customFormat="false" ht="13.8" hidden="false" customHeight="false" outlineLevel="0" collapsed="false">
      <c r="A308" s="4" t="s">
        <v>170</v>
      </c>
      <c r="B308" s="4" t="s">
        <v>670</v>
      </c>
      <c r="C308" s="4" t="s">
        <v>607</v>
      </c>
      <c r="D308" s="4" t="s">
        <v>671</v>
      </c>
      <c r="E308" s="5" t="n">
        <v>73</v>
      </c>
      <c r="F308" s="5" t="s">
        <v>18</v>
      </c>
      <c r="G308" s="5" t="s">
        <v>18</v>
      </c>
      <c r="H308" s="5" t="s">
        <v>18</v>
      </c>
      <c r="I308" s="5" t="s">
        <v>18</v>
      </c>
      <c r="J308" s="4"/>
      <c r="K308" s="4"/>
      <c r="L308" s="4"/>
    </row>
    <row r="309" customFormat="false" ht="13.8" hidden="false" customHeight="false" outlineLevel="0" collapsed="false">
      <c r="A309" s="4" t="s">
        <v>611</v>
      </c>
      <c r="B309" s="4" t="s">
        <v>672</v>
      </c>
      <c r="C309" s="4" t="s">
        <v>607</v>
      </c>
      <c r="D309" s="4" t="s">
        <v>673</v>
      </c>
      <c r="E309" s="5" t="n">
        <v>252</v>
      </c>
      <c r="F309" s="5" t="s">
        <v>18</v>
      </c>
      <c r="G309" s="5" t="s">
        <v>18</v>
      </c>
      <c r="H309" s="5" t="s">
        <v>18</v>
      </c>
      <c r="I309" s="5" t="s">
        <v>18</v>
      </c>
      <c r="J309" s="4"/>
      <c r="K309" s="4"/>
      <c r="L309" s="4"/>
    </row>
    <row r="310" customFormat="false" ht="13.8" hidden="false" customHeight="false" outlineLevel="0" collapsed="false">
      <c r="A310" s="4" t="s">
        <v>674</v>
      </c>
      <c r="B310" s="4" t="s">
        <v>675</v>
      </c>
      <c r="C310" s="4" t="s">
        <v>676</v>
      </c>
      <c r="D310" s="4" t="s">
        <v>677</v>
      </c>
      <c r="E310" s="5" t="n">
        <v>0</v>
      </c>
      <c r="F310" s="5" t="n">
        <v>0</v>
      </c>
      <c r="G310" s="5" t="n">
        <v>0</v>
      </c>
      <c r="H310" s="5" t="n">
        <v>0</v>
      </c>
      <c r="I310" s="5" t="n">
        <v>0</v>
      </c>
      <c r="J310" s="4"/>
      <c r="K310" s="4"/>
      <c r="L310" s="4"/>
    </row>
    <row r="311" customFormat="false" ht="13.8" hidden="false" customHeight="false" outlineLevel="0" collapsed="false">
      <c r="A311" s="4" t="s">
        <v>674</v>
      </c>
      <c r="B311" s="4" t="s">
        <v>678</v>
      </c>
      <c r="C311" s="4" t="s">
        <v>676</v>
      </c>
      <c r="D311" s="4" t="s">
        <v>679</v>
      </c>
      <c r="E311" s="5" t="n">
        <v>0</v>
      </c>
      <c r="F311" s="5" t="n">
        <v>0</v>
      </c>
      <c r="G311" s="5" t="n">
        <v>0</v>
      </c>
      <c r="H311" s="5" t="n">
        <v>0</v>
      </c>
      <c r="I311" s="5" t="n">
        <v>0</v>
      </c>
      <c r="J311" s="4"/>
      <c r="K311" s="4"/>
      <c r="L311" s="4"/>
    </row>
    <row r="312" customFormat="false" ht="13.8" hidden="false" customHeight="false" outlineLevel="0" collapsed="false">
      <c r="A312" s="4" t="s">
        <v>674</v>
      </c>
      <c r="B312" s="4" t="s">
        <v>680</v>
      </c>
      <c r="C312" s="4" t="s">
        <v>676</v>
      </c>
      <c r="D312" s="4" t="s">
        <v>681</v>
      </c>
      <c r="E312" s="5" t="n">
        <v>0</v>
      </c>
      <c r="F312" s="5" t="n">
        <v>0</v>
      </c>
      <c r="G312" s="5" t="n">
        <v>0</v>
      </c>
      <c r="H312" s="5" t="n">
        <v>0</v>
      </c>
      <c r="I312" s="5" t="n">
        <v>0</v>
      </c>
      <c r="J312" s="4"/>
      <c r="K312" s="4"/>
      <c r="L312" s="4"/>
    </row>
    <row r="313" customFormat="false" ht="13.8" hidden="false" customHeight="false" outlineLevel="0" collapsed="false">
      <c r="A313" s="4" t="s">
        <v>674</v>
      </c>
      <c r="B313" s="4" t="s">
        <v>682</v>
      </c>
      <c r="C313" s="4" t="s">
        <v>676</v>
      </c>
      <c r="D313" s="4" t="s">
        <v>683</v>
      </c>
      <c r="E313" s="5" t="n">
        <v>0</v>
      </c>
      <c r="F313" s="5" t="n">
        <v>0</v>
      </c>
      <c r="G313" s="5" t="n">
        <v>0</v>
      </c>
      <c r="H313" s="5" t="n">
        <v>0</v>
      </c>
      <c r="I313" s="5" t="n">
        <v>0</v>
      </c>
      <c r="J313" s="4"/>
      <c r="K313" s="4"/>
      <c r="L313" s="4"/>
    </row>
    <row r="314" customFormat="false" ht="13.8" hidden="false" customHeight="false" outlineLevel="0" collapsed="false">
      <c r="A314" s="4" t="s">
        <v>674</v>
      </c>
      <c r="B314" s="4" t="s">
        <v>684</v>
      </c>
      <c r="C314" s="4" t="s">
        <v>676</v>
      </c>
      <c r="D314" s="4" t="s">
        <v>685</v>
      </c>
      <c r="E314" s="5" t="n">
        <v>0</v>
      </c>
      <c r="F314" s="5" t="n">
        <v>0</v>
      </c>
      <c r="G314" s="5" t="n">
        <v>0</v>
      </c>
      <c r="H314" s="5" t="n">
        <v>0</v>
      </c>
      <c r="I314" s="5" t="n">
        <v>0</v>
      </c>
      <c r="J314" s="4"/>
      <c r="K314" s="4"/>
      <c r="L314" s="4"/>
    </row>
    <row r="315" customFormat="false" ht="13.8" hidden="false" customHeight="false" outlineLevel="0" collapsed="false">
      <c r="A315" s="4" t="s">
        <v>674</v>
      </c>
      <c r="B315" s="4" t="s">
        <v>686</v>
      </c>
      <c r="C315" s="4" t="s">
        <v>676</v>
      </c>
      <c r="D315" s="4" t="s">
        <v>687</v>
      </c>
      <c r="E315" s="5" t="n">
        <v>0</v>
      </c>
      <c r="F315" s="5" t="n">
        <v>0</v>
      </c>
      <c r="G315" s="5" t="n">
        <v>0</v>
      </c>
      <c r="H315" s="5" t="n">
        <v>0</v>
      </c>
      <c r="I315" s="5" t="n">
        <v>0</v>
      </c>
      <c r="J315" s="4"/>
      <c r="K315" s="4"/>
      <c r="L315" s="4"/>
    </row>
    <row r="316" customFormat="false" ht="13.8" hidden="false" customHeight="false" outlineLevel="0" collapsed="false">
      <c r="A316" s="4" t="s">
        <v>12</v>
      </c>
      <c r="B316" s="4" t="s">
        <v>688</v>
      </c>
      <c r="C316" s="4" t="s">
        <v>689</v>
      </c>
      <c r="D316" s="4" t="s">
        <v>690</v>
      </c>
      <c r="E316" s="5" t="n">
        <v>745</v>
      </c>
      <c r="F316" s="5" t="s">
        <v>18</v>
      </c>
      <c r="G316" s="5" t="s">
        <v>18</v>
      </c>
      <c r="H316" s="5" t="s">
        <v>18</v>
      </c>
      <c r="I316" s="5" t="s">
        <v>18</v>
      </c>
      <c r="J316" s="4"/>
      <c r="K316" s="4"/>
      <c r="L316" s="4"/>
    </row>
    <row r="317" customFormat="false" ht="13.8" hidden="false" customHeight="false" outlineLevel="0" collapsed="false">
      <c r="A317" s="4" t="s">
        <v>12</v>
      </c>
      <c r="B317" s="4" t="s">
        <v>691</v>
      </c>
      <c r="C317" s="4" t="s">
        <v>689</v>
      </c>
      <c r="D317" s="4" t="s">
        <v>692</v>
      </c>
      <c r="E317" s="6" t="n">
        <v>26904</v>
      </c>
      <c r="F317" s="5" t="s">
        <v>18</v>
      </c>
      <c r="G317" s="5" t="s">
        <v>18</v>
      </c>
      <c r="H317" s="5" t="s">
        <v>18</v>
      </c>
      <c r="I317" s="5" t="s">
        <v>18</v>
      </c>
      <c r="J317" s="4"/>
      <c r="K317" s="4"/>
      <c r="L317" s="4"/>
    </row>
    <row r="318" customFormat="false" ht="13.8" hidden="false" customHeight="false" outlineLevel="0" collapsed="false">
      <c r="A318" s="4" t="s">
        <v>693</v>
      </c>
      <c r="B318" s="4" t="s">
        <v>694</v>
      </c>
      <c r="C318" s="4" t="s">
        <v>695</v>
      </c>
      <c r="D318" s="4" t="s">
        <v>696</v>
      </c>
      <c r="E318" s="5" t="n">
        <v>0</v>
      </c>
      <c r="F318" s="5" t="n">
        <v>0</v>
      </c>
      <c r="G318" s="5" t="n">
        <v>0</v>
      </c>
      <c r="H318" s="5" t="n">
        <v>0</v>
      </c>
      <c r="I318" s="5" t="n">
        <v>1</v>
      </c>
      <c r="J318" s="4"/>
      <c r="K318" s="4"/>
      <c r="L318" s="4"/>
    </row>
    <row r="319" customFormat="false" ht="13.8" hidden="false" customHeight="false" outlineLevel="0" collapsed="false">
      <c r="A319" s="4" t="s">
        <v>693</v>
      </c>
      <c r="B319" s="4" t="s">
        <v>697</v>
      </c>
      <c r="C319" s="4" t="s">
        <v>695</v>
      </c>
      <c r="D319" s="4" t="s">
        <v>698</v>
      </c>
      <c r="E319" s="5" t="n">
        <v>0</v>
      </c>
      <c r="F319" s="5" t="n">
        <v>0</v>
      </c>
      <c r="G319" s="5" t="n">
        <v>0</v>
      </c>
      <c r="H319" s="5" t="n">
        <v>0</v>
      </c>
      <c r="I319" s="5" t="n">
        <v>0</v>
      </c>
      <c r="J319" s="4"/>
      <c r="K319" s="4"/>
      <c r="L319" s="4"/>
    </row>
    <row r="320" customFormat="false" ht="13.8" hidden="false" customHeight="false" outlineLevel="0" collapsed="false">
      <c r="A320" s="4" t="s">
        <v>699</v>
      </c>
      <c r="B320" s="4" t="s">
        <v>700</v>
      </c>
      <c r="C320" s="4" t="s">
        <v>695</v>
      </c>
      <c r="D320" s="4" t="s">
        <v>701</v>
      </c>
      <c r="E320" s="5" t="n">
        <v>0</v>
      </c>
      <c r="F320" s="5" t="n">
        <v>0</v>
      </c>
      <c r="G320" s="5" t="n">
        <v>0</v>
      </c>
      <c r="H320" s="5" t="n">
        <v>0</v>
      </c>
      <c r="I320" s="5" t="n">
        <v>1</v>
      </c>
      <c r="J320" s="4"/>
      <c r="K320" s="4"/>
      <c r="L320" s="4"/>
    </row>
    <row r="321" customFormat="false" ht="13.8" hidden="false" customHeight="false" outlineLevel="0" collapsed="false">
      <c r="A321" s="4" t="s">
        <v>699</v>
      </c>
      <c r="B321" s="4" t="s">
        <v>702</v>
      </c>
      <c r="C321" s="4" t="s">
        <v>695</v>
      </c>
      <c r="D321" s="4" t="s">
        <v>703</v>
      </c>
      <c r="E321" s="5" t="n">
        <v>0</v>
      </c>
      <c r="F321" s="5" t="n">
        <v>0</v>
      </c>
      <c r="G321" s="5" t="n">
        <v>0</v>
      </c>
      <c r="H321" s="5" t="n">
        <v>0</v>
      </c>
      <c r="I321" s="5" t="n">
        <v>3</v>
      </c>
      <c r="J321" s="4"/>
      <c r="K321" s="4"/>
      <c r="L321" s="4"/>
    </row>
    <row r="322" customFormat="false" ht="13.8" hidden="false" customHeight="false" outlineLevel="0" collapsed="false">
      <c r="A322" s="4" t="s">
        <v>699</v>
      </c>
      <c r="B322" s="4" t="s">
        <v>704</v>
      </c>
      <c r="C322" s="4" t="s">
        <v>695</v>
      </c>
      <c r="D322" s="4" t="s">
        <v>705</v>
      </c>
      <c r="E322" s="5" t="n">
        <v>0</v>
      </c>
      <c r="F322" s="5" t="n">
        <v>0</v>
      </c>
      <c r="G322" s="5" t="n">
        <v>0</v>
      </c>
      <c r="H322" s="5" t="n">
        <v>0</v>
      </c>
      <c r="I322" s="5" t="n">
        <v>1</v>
      </c>
      <c r="J322" s="4"/>
      <c r="K322" s="4"/>
      <c r="L322" s="4"/>
    </row>
    <row r="323" customFormat="false" ht="13.8" hidden="false" customHeight="false" outlineLevel="0" collapsed="false">
      <c r="A323" s="4" t="s">
        <v>699</v>
      </c>
      <c r="B323" s="4" t="s">
        <v>706</v>
      </c>
      <c r="C323" s="4" t="s">
        <v>695</v>
      </c>
      <c r="D323" s="4" t="s">
        <v>707</v>
      </c>
      <c r="E323" s="5" t="n">
        <v>0</v>
      </c>
      <c r="F323" s="5" t="n">
        <v>0</v>
      </c>
      <c r="G323" s="5" t="n">
        <v>0</v>
      </c>
      <c r="H323" s="5" t="n">
        <v>0</v>
      </c>
      <c r="I323" s="5" t="n">
        <v>0</v>
      </c>
      <c r="J323" s="4"/>
      <c r="K323" s="4"/>
      <c r="L323" s="4"/>
    </row>
    <row r="324" customFormat="false" ht="13.8" hidden="false" customHeight="false" outlineLevel="0" collapsed="false">
      <c r="A324" s="4" t="s">
        <v>699</v>
      </c>
      <c r="B324" s="4" t="s">
        <v>708</v>
      </c>
      <c r="C324" s="4" t="s">
        <v>695</v>
      </c>
      <c r="D324" s="4" t="s">
        <v>709</v>
      </c>
      <c r="E324" s="5" t="n">
        <v>0</v>
      </c>
      <c r="F324" s="5" t="n">
        <v>0</v>
      </c>
      <c r="G324" s="5" t="n">
        <v>0</v>
      </c>
      <c r="H324" s="5" t="n">
        <v>0</v>
      </c>
      <c r="I324" s="5" t="n">
        <v>0</v>
      </c>
      <c r="J324" s="4"/>
      <c r="K324" s="4"/>
      <c r="L324" s="4"/>
    </row>
    <row r="325" customFormat="false" ht="13.8" hidden="false" customHeight="false" outlineLevel="0" collapsed="false">
      <c r="A325" s="4" t="s">
        <v>699</v>
      </c>
      <c r="B325" s="4" t="s">
        <v>710</v>
      </c>
      <c r="C325" s="4" t="s">
        <v>695</v>
      </c>
      <c r="D325" s="4" t="s">
        <v>711</v>
      </c>
      <c r="E325" s="5" t="n">
        <v>0</v>
      </c>
      <c r="F325" s="5" t="n">
        <v>0</v>
      </c>
      <c r="G325" s="5" t="n">
        <v>0</v>
      </c>
      <c r="H325" s="5" t="n">
        <v>0</v>
      </c>
      <c r="I325" s="5" t="n">
        <v>2</v>
      </c>
      <c r="J325" s="4"/>
      <c r="K325" s="4"/>
      <c r="L325" s="4"/>
    </row>
    <row r="326" customFormat="false" ht="13.8" hidden="false" customHeight="false" outlineLevel="0" collapsed="false">
      <c r="A326" s="4" t="s">
        <v>86</v>
      </c>
      <c r="B326" s="4" t="s">
        <v>712</v>
      </c>
      <c r="C326" s="4" t="s">
        <v>695</v>
      </c>
      <c r="D326" s="4" t="s">
        <v>713</v>
      </c>
      <c r="E326" s="5" t="n">
        <v>0</v>
      </c>
      <c r="F326" s="5" t="n">
        <v>0</v>
      </c>
      <c r="G326" s="5" t="n">
        <v>0</v>
      </c>
      <c r="H326" s="5" t="n">
        <v>0</v>
      </c>
      <c r="I326" s="5" t="n">
        <v>2</v>
      </c>
      <c r="J326" s="4"/>
      <c r="K326" s="4"/>
      <c r="L326" s="4"/>
    </row>
    <row r="327" customFormat="false" ht="13.8" hidden="false" customHeight="false" outlineLevel="0" collapsed="false">
      <c r="A327" s="4" t="s">
        <v>12</v>
      </c>
      <c r="B327" s="4" t="s">
        <v>714</v>
      </c>
      <c r="C327" s="4" t="s">
        <v>715</v>
      </c>
      <c r="D327" s="4" t="s">
        <v>716</v>
      </c>
      <c r="E327" s="5" t="n">
        <v>0</v>
      </c>
      <c r="F327" s="5" t="n">
        <v>0</v>
      </c>
      <c r="G327" s="5" t="n">
        <v>0</v>
      </c>
      <c r="H327" s="5" t="n">
        <v>0</v>
      </c>
      <c r="I327" s="5" t="n">
        <v>0</v>
      </c>
      <c r="J327" s="4"/>
      <c r="K327" s="4"/>
      <c r="L327" s="4"/>
    </row>
    <row r="328" customFormat="false" ht="13.8" hidden="false" customHeight="false" outlineLevel="0" collapsed="false">
      <c r="A328" s="4" t="s">
        <v>717</v>
      </c>
      <c r="B328" s="4" t="s">
        <v>718</v>
      </c>
      <c r="C328" s="4" t="s">
        <v>715</v>
      </c>
      <c r="D328" s="4" t="s">
        <v>719</v>
      </c>
      <c r="E328" s="5" t="n">
        <v>0</v>
      </c>
      <c r="F328" s="5" t="n">
        <v>0</v>
      </c>
      <c r="G328" s="5" t="n">
        <v>0</v>
      </c>
      <c r="H328" s="5" t="n">
        <v>0</v>
      </c>
      <c r="I328" s="5" t="n">
        <v>0</v>
      </c>
      <c r="J328" s="4"/>
      <c r="K328" s="4"/>
      <c r="L328" s="4"/>
    </row>
    <row r="329" customFormat="false" ht="13.8" hidden="false" customHeight="false" outlineLevel="0" collapsed="false">
      <c r="A329" s="4" t="s">
        <v>717</v>
      </c>
      <c r="B329" s="4" t="s">
        <v>720</v>
      </c>
      <c r="C329" s="4" t="s">
        <v>715</v>
      </c>
      <c r="D329" s="4" t="s">
        <v>721</v>
      </c>
      <c r="E329" s="5" t="n">
        <v>0</v>
      </c>
      <c r="F329" s="5" t="n">
        <v>0</v>
      </c>
      <c r="G329" s="5" t="n">
        <v>0</v>
      </c>
      <c r="H329" s="5" t="n">
        <v>0</v>
      </c>
      <c r="I329" s="5" t="n">
        <v>0</v>
      </c>
      <c r="J329" s="4"/>
      <c r="K329" s="4"/>
      <c r="L329" s="4"/>
    </row>
    <row r="330" customFormat="false" ht="13.8" hidden="false" customHeight="false" outlineLevel="0" collapsed="false">
      <c r="A330" s="4" t="s">
        <v>722</v>
      </c>
      <c r="B330" s="4" t="s">
        <v>723</v>
      </c>
      <c r="C330" s="4" t="s">
        <v>715</v>
      </c>
      <c r="D330" s="4" t="s">
        <v>724</v>
      </c>
      <c r="E330" s="5" t="n">
        <v>0</v>
      </c>
      <c r="F330" s="5" t="n">
        <v>0</v>
      </c>
      <c r="G330" s="5" t="n">
        <v>0</v>
      </c>
      <c r="H330" s="5" t="n">
        <v>0</v>
      </c>
      <c r="I330" s="5" t="n">
        <v>0</v>
      </c>
      <c r="J330" s="4"/>
      <c r="K330" s="4"/>
      <c r="L330" s="4"/>
    </row>
    <row r="331" customFormat="false" ht="13.8" hidden="false" customHeight="false" outlineLevel="0" collapsed="false">
      <c r="A331" s="4" t="s">
        <v>722</v>
      </c>
      <c r="B331" s="4" t="s">
        <v>725</v>
      </c>
      <c r="C331" s="4" t="s">
        <v>715</v>
      </c>
      <c r="D331" s="4" t="s">
        <v>726</v>
      </c>
      <c r="E331" s="5" t="n">
        <v>368</v>
      </c>
      <c r="F331" s="5" t="s">
        <v>18</v>
      </c>
      <c r="G331" s="5" t="s">
        <v>18</v>
      </c>
      <c r="H331" s="5" t="s">
        <v>18</v>
      </c>
      <c r="I331" s="5" t="n">
        <v>2</v>
      </c>
      <c r="J331" s="4"/>
      <c r="K331" s="4"/>
      <c r="L331" s="4"/>
    </row>
    <row r="332" customFormat="false" ht="13.8" hidden="false" customHeight="false" outlineLevel="0" collapsed="false">
      <c r="A332" s="4" t="s">
        <v>727</v>
      </c>
      <c r="B332" s="4" t="s">
        <v>728</v>
      </c>
      <c r="C332" s="4" t="s">
        <v>729</v>
      </c>
      <c r="D332" s="4" t="s">
        <v>730</v>
      </c>
      <c r="E332" s="5" t="n">
        <v>0</v>
      </c>
      <c r="F332" s="5" t="n">
        <v>0</v>
      </c>
      <c r="G332" s="5" t="n">
        <v>0</v>
      </c>
      <c r="H332" s="5" t="n">
        <v>0</v>
      </c>
      <c r="I332" s="5" t="n">
        <v>0</v>
      </c>
      <c r="J332" s="4"/>
      <c r="K332" s="4"/>
      <c r="L332" s="4"/>
    </row>
    <row r="333" customFormat="false" ht="13.8" hidden="false" customHeight="false" outlineLevel="0" collapsed="false">
      <c r="A333" s="4" t="s">
        <v>727</v>
      </c>
      <c r="B333" s="4" t="s">
        <v>731</v>
      </c>
      <c r="C333" s="4" t="s">
        <v>729</v>
      </c>
      <c r="D333" s="4" t="s">
        <v>732</v>
      </c>
      <c r="E333" s="5" t="n">
        <v>0</v>
      </c>
      <c r="F333" s="5" t="n">
        <v>0</v>
      </c>
      <c r="G333" s="5" t="n">
        <v>0</v>
      </c>
      <c r="H333" s="5" t="n">
        <v>0</v>
      </c>
      <c r="I333" s="5" t="n">
        <v>0</v>
      </c>
      <c r="J333" s="4"/>
      <c r="K333" s="4"/>
      <c r="L333" s="4"/>
    </row>
    <row r="334" customFormat="false" ht="13.8" hidden="false" customHeight="false" outlineLevel="0" collapsed="false">
      <c r="A334" s="4" t="s">
        <v>733</v>
      </c>
      <c r="B334" s="4" t="s">
        <v>734</v>
      </c>
      <c r="C334" s="4" t="s">
        <v>735</v>
      </c>
      <c r="D334" s="4" t="s">
        <v>736</v>
      </c>
      <c r="E334" s="5" t="n">
        <v>0</v>
      </c>
      <c r="F334" s="5" t="n">
        <v>0</v>
      </c>
      <c r="G334" s="5" t="n">
        <v>0</v>
      </c>
      <c r="H334" s="5" t="n">
        <v>0</v>
      </c>
      <c r="I334" s="5" t="n">
        <v>0</v>
      </c>
      <c r="J334" s="4"/>
      <c r="K334" s="4"/>
      <c r="L334" s="4"/>
    </row>
    <row r="335" customFormat="false" ht="13.8" hidden="false" customHeight="false" outlineLevel="0" collapsed="false">
      <c r="A335" s="4" t="s">
        <v>737</v>
      </c>
      <c r="B335" s="4" t="s">
        <v>738</v>
      </c>
      <c r="C335" s="4" t="s">
        <v>735</v>
      </c>
      <c r="D335" s="4" t="s">
        <v>739</v>
      </c>
      <c r="E335" s="5" t="n">
        <v>0</v>
      </c>
      <c r="F335" s="5" t="n">
        <v>0</v>
      </c>
      <c r="G335" s="5" t="n">
        <v>0</v>
      </c>
      <c r="H335" s="5" t="n">
        <v>0</v>
      </c>
      <c r="I335" s="5" t="n">
        <v>0</v>
      </c>
      <c r="J335" s="4"/>
      <c r="K335" s="4"/>
      <c r="L335" s="4"/>
    </row>
    <row r="336" customFormat="false" ht="13.8" hidden="false" customHeight="false" outlineLevel="0" collapsed="false">
      <c r="A336" s="4" t="s">
        <v>565</v>
      </c>
      <c r="B336" s="4" t="s">
        <v>740</v>
      </c>
      <c r="C336" s="4" t="s">
        <v>735</v>
      </c>
      <c r="D336" s="4" t="s">
        <v>741</v>
      </c>
      <c r="E336" s="5" t="n">
        <v>0</v>
      </c>
      <c r="F336" s="5" t="n">
        <v>0</v>
      </c>
      <c r="G336" s="5" t="n">
        <v>0</v>
      </c>
      <c r="H336" s="5" t="n">
        <v>0</v>
      </c>
      <c r="I336" s="5" t="n">
        <v>0</v>
      </c>
      <c r="J336" s="4"/>
      <c r="K336" s="4"/>
      <c r="L336" s="4"/>
    </row>
    <row r="337" customFormat="false" ht="13.8" hidden="false" customHeight="false" outlineLevel="0" collapsed="false">
      <c r="A337" s="4" t="s">
        <v>158</v>
      </c>
      <c r="B337" s="4" t="s">
        <v>742</v>
      </c>
      <c r="C337" s="4" t="s">
        <v>735</v>
      </c>
      <c r="D337" s="4" t="s">
        <v>743</v>
      </c>
      <c r="E337" s="5" t="n">
        <v>0</v>
      </c>
      <c r="F337" s="5" t="n">
        <v>0</v>
      </c>
      <c r="G337" s="5" t="n">
        <v>0</v>
      </c>
      <c r="H337" s="5" t="n">
        <v>0</v>
      </c>
      <c r="I337" s="5" t="n">
        <v>0</v>
      </c>
      <c r="J337" s="4"/>
      <c r="K337" s="4"/>
      <c r="L337" s="4"/>
    </row>
    <row r="338" customFormat="false" ht="13.8" hidden="false" customHeight="false" outlineLevel="0" collapsed="false">
      <c r="A338" s="4" t="s">
        <v>158</v>
      </c>
      <c r="B338" s="4" t="s">
        <v>744</v>
      </c>
      <c r="C338" s="4" t="s">
        <v>735</v>
      </c>
      <c r="D338" s="4" t="s">
        <v>745</v>
      </c>
      <c r="E338" s="5" t="n">
        <v>0</v>
      </c>
      <c r="F338" s="5" t="n">
        <v>0</v>
      </c>
      <c r="G338" s="5" t="n">
        <v>0</v>
      </c>
      <c r="H338" s="5" t="n">
        <v>0</v>
      </c>
      <c r="I338" s="5" t="n">
        <v>0</v>
      </c>
      <c r="J338" s="4"/>
      <c r="K338" s="4"/>
      <c r="L338" s="4"/>
    </row>
    <row r="339" customFormat="false" ht="13.8" hidden="false" customHeight="false" outlineLevel="0" collapsed="false">
      <c r="A339" s="4" t="s">
        <v>158</v>
      </c>
      <c r="B339" s="4" t="s">
        <v>746</v>
      </c>
      <c r="C339" s="4" t="s">
        <v>735</v>
      </c>
      <c r="D339" s="4" t="s">
        <v>747</v>
      </c>
      <c r="E339" s="5" t="n">
        <v>0</v>
      </c>
      <c r="F339" s="5" t="n">
        <v>0</v>
      </c>
      <c r="G339" s="5" t="n">
        <v>0</v>
      </c>
      <c r="H339" s="5" t="n">
        <v>0</v>
      </c>
      <c r="I339" s="5" t="n">
        <v>0</v>
      </c>
      <c r="J339" s="4"/>
      <c r="K339" s="4"/>
      <c r="L339" s="4"/>
    </row>
    <row r="340" customFormat="false" ht="13.8" hidden="false" customHeight="false" outlineLevel="0" collapsed="false">
      <c r="A340" s="4" t="s">
        <v>748</v>
      </c>
      <c r="B340" s="4" t="s">
        <v>749</v>
      </c>
      <c r="C340" s="4" t="s">
        <v>750</v>
      </c>
      <c r="D340" s="4" t="s">
        <v>751</v>
      </c>
      <c r="E340" s="5" t="n">
        <v>0</v>
      </c>
      <c r="F340" s="5" t="n">
        <v>0</v>
      </c>
      <c r="G340" s="5" t="n">
        <v>0</v>
      </c>
      <c r="H340" s="5" t="n">
        <v>0</v>
      </c>
      <c r="I340" s="5" t="n">
        <v>0</v>
      </c>
      <c r="J340" s="4"/>
      <c r="K340" s="4"/>
      <c r="L340" s="4"/>
    </row>
    <row r="341" customFormat="false" ht="13.8" hidden="false" customHeight="false" outlineLevel="0" collapsed="false">
      <c r="A341" s="4" t="s">
        <v>748</v>
      </c>
      <c r="B341" s="4" t="s">
        <v>752</v>
      </c>
      <c r="C341" s="4" t="s">
        <v>750</v>
      </c>
      <c r="D341" s="4" t="s">
        <v>753</v>
      </c>
      <c r="E341" s="5" t="n">
        <v>0</v>
      </c>
      <c r="F341" s="5" t="n">
        <v>0</v>
      </c>
      <c r="G341" s="5" t="n">
        <v>0</v>
      </c>
      <c r="H341" s="5" t="n">
        <v>0</v>
      </c>
      <c r="I341" s="5" t="n">
        <v>0</v>
      </c>
      <c r="J341" s="4"/>
      <c r="K341" s="4"/>
      <c r="L341" s="4"/>
    </row>
    <row r="342" customFormat="false" ht="13.8" hidden="false" customHeight="false" outlineLevel="0" collapsed="false">
      <c r="A342" s="4" t="s">
        <v>748</v>
      </c>
      <c r="B342" s="4" t="s">
        <v>754</v>
      </c>
      <c r="C342" s="4" t="s">
        <v>750</v>
      </c>
      <c r="D342" s="4" t="s">
        <v>755</v>
      </c>
      <c r="E342" s="5" t="n">
        <v>0</v>
      </c>
      <c r="F342" s="5" t="n">
        <v>0</v>
      </c>
      <c r="G342" s="5" t="n">
        <v>0</v>
      </c>
      <c r="H342" s="5" t="n">
        <v>0</v>
      </c>
      <c r="I342" s="5" t="n">
        <v>0</v>
      </c>
      <c r="J342" s="4"/>
      <c r="K342" s="4"/>
      <c r="L342" s="4"/>
    </row>
    <row r="343" customFormat="false" ht="13.8" hidden="false" customHeight="false" outlineLevel="0" collapsed="false">
      <c r="A343" s="4" t="s">
        <v>748</v>
      </c>
      <c r="B343" s="4" t="s">
        <v>756</v>
      </c>
      <c r="C343" s="4" t="s">
        <v>750</v>
      </c>
      <c r="D343" s="4" t="s">
        <v>757</v>
      </c>
      <c r="E343" s="5" t="n">
        <v>0</v>
      </c>
      <c r="F343" s="5" t="n">
        <v>0</v>
      </c>
      <c r="G343" s="5" t="n">
        <v>0</v>
      </c>
      <c r="H343" s="5" t="n">
        <v>0</v>
      </c>
      <c r="I343" s="5" t="n">
        <v>0</v>
      </c>
      <c r="J343" s="4"/>
      <c r="K343" s="4"/>
      <c r="L343" s="4"/>
    </row>
    <row r="344" customFormat="false" ht="13.8" hidden="false" customHeight="false" outlineLevel="0" collapsed="false">
      <c r="A344" s="4" t="s">
        <v>748</v>
      </c>
      <c r="B344" s="4" t="s">
        <v>758</v>
      </c>
      <c r="C344" s="4" t="s">
        <v>750</v>
      </c>
      <c r="D344" s="4" t="s">
        <v>759</v>
      </c>
      <c r="E344" s="5" t="n">
        <v>0</v>
      </c>
      <c r="F344" s="5" t="n">
        <v>0</v>
      </c>
      <c r="G344" s="5" t="n">
        <v>0</v>
      </c>
      <c r="H344" s="5" t="n">
        <v>0</v>
      </c>
      <c r="I344" s="5" t="n">
        <v>0</v>
      </c>
      <c r="J344" s="4"/>
      <c r="K344" s="4"/>
      <c r="L344" s="4"/>
    </row>
    <row r="345" customFormat="false" ht="13.8" hidden="false" customHeight="false" outlineLevel="0" collapsed="false">
      <c r="A345" s="4" t="s">
        <v>748</v>
      </c>
      <c r="B345" s="4" t="s">
        <v>760</v>
      </c>
      <c r="C345" s="4" t="s">
        <v>750</v>
      </c>
      <c r="D345" s="4" t="s">
        <v>761</v>
      </c>
      <c r="E345" s="5" t="n">
        <v>0</v>
      </c>
      <c r="F345" s="5" t="n">
        <v>0</v>
      </c>
      <c r="G345" s="5" t="n">
        <v>0</v>
      </c>
      <c r="H345" s="5" t="n">
        <v>0</v>
      </c>
      <c r="I345" s="5" t="n">
        <v>0</v>
      </c>
      <c r="J345" s="4"/>
      <c r="K345" s="4"/>
      <c r="L345" s="4"/>
    </row>
    <row r="346" customFormat="false" ht="13.8" hidden="false" customHeight="false" outlineLevel="0" collapsed="false">
      <c r="A346" s="4" t="s">
        <v>748</v>
      </c>
      <c r="B346" s="4" t="s">
        <v>762</v>
      </c>
      <c r="C346" s="4" t="s">
        <v>750</v>
      </c>
      <c r="D346" s="4" t="s">
        <v>763</v>
      </c>
      <c r="E346" s="5" t="n">
        <v>0</v>
      </c>
      <c r="F346" s="5" t="n">
        <v>0</v>
      </c>
      <c r="G346" s="5" t="n">
        <v>0</v>
      </c>
      <c r="H346" s="5" t="n">
        <v>0</v>
      </c>
      <c r="I346" s="5" t="n">
        <v>0</v>
      </c>
      <c r="J346" s="4"/>
      <c r="K346" s="4"/>
      <c r="L346" s="4"/>
    </row>
    <row r="347" customFormat="false" ht="13.8" hidden="false" customHeight="false" outlineLevel="0" collapsed="false">
      <c r="A347" s="4" t="s">
        <v>748</v>
      </c>
      <c r="B347" s="4" t="s">
        <v>764</v>
      </c>
      <c r="C347" s="4" t="s">
        <v>750</v>
      </c>
      <c r="D347" s="4" t="s">
        <v>765</v>
      </c>
      <c r="E347" s="5" t="n">
        <v>0</v>
      </c>
      <c r="F347" s="5" t="n">
        <v>0</v>
      </c>
      <c r="G347" s="5" t="n">
        <v>0</v>
      </c>
      <c r="H347" s="5" t="n">
        <v>0</v>
      </c>
      <c r="I347" s="5" t="n">
        <v>0</v>
      </c>
      <c r="J347" s="4"/>
      <c r="K347" s="4"/>
      <c r="L347" s="4"/>
    </row>
    <row r="348" customFormat="false" ht="13.8" hidden="false" customHeight="false" outlineLevel="0" collapsed="false">
      <c r="A348" s="4" t="s">
        <v>748</v>
      </c>
      <c r="B348" s="4" t="s">
        <v>766</v>
      </c>
      <c r="C348" s="4" t="s">
        <v>750</v>
      </c>
      <c r="D348" s="4" t="s">
        <v>767</v>
      </c>
      <c r="E348" s="5" t="n">
        <v>0</v>
      </c>
      <c r="F348" s="5" t="n">
        <v>0</v>
      </c>
      <c r="G348" s="5" t="n">
        <v>0</v>
      </c>
      <c r="H348" s="5" t="n">
        <v>0</v>
      </c>
      <c r="I348" s="5" t="n">
        <v>0</v>
      </c>
      <c r="J348" s="4"/>
      <c r="K348" s="4"/>
      <c r="L348" s="4"/>
    </row>
    <row r="349" customFormat="false" ht="13.8" hidden="false" customHeight="false" outlineLevel="0" collapsed="false">
      <c r="A349" s="4" t="s">
        <v>71</v>
      </c>
      <c r="B349" s="4" t="s">
        <v>768</v>
      </c>
      <c r="C349" s="4" t="s">
        <v>769</v>
      </c>
      <c r="D349" s="4" t="s">
        <v>770</v>
      </c>
      <c r="E349" s="5" t="n">
        <v>0</v>
      </c>
      <c r="F349" s="5" t="n">
        <v>0</v>
      </c>
      <c r="G349" s="5" t="n">
        <v>0</v>
      </c>
      <c r="H349" s="5" t="n">
        <v>0</v>
      </c>
      <c r="I349" s="5" t="n">
        <v>0</v>
      </c>
      <c r="J349" s="4"/>
      <c r="K349" s="4"/>
      <c r="L349" s="4"/>
    </row>
    <row r="350" customFormat="false" ht="13.8" hidden="false" customHeight="false" outlineLevel="0" collapsed="false">
      <c r="A350" s="4" t="s">
        <v>771</v>
      </c>
      <c r="B350" s="4" t="s">
        <v>772</v>
      </c>
      <c r="C350" s="4" t="s">
        <v>769</v>
      </c>
      <c r="D350" s="4" t="s">
        <v>773</v>
      </c>
      <c r="E350" s="5" t="n">
        <v>0</v>
      </c>
      <c r="F350" s="5" t="n">
        <v>0</v>
      </c>
      <c r="G350" s="5" t="n">
        <v>0</v>
      </c>
      <c r="H350" s="5" t="n">
        <v>0</v>
      </c>
      <c r="I350" s="5" t="n">
        <v>0</v>
      </c>
      <c r="J350" s="4"/>
      <c r="K350" s="4"/>
      <c r="L350" s="4"/>
    </row>
    <row r="351" customFormat="false" ht="13.8" hidden="false" customHeight="false" outlineLevel="0" collapsed="false">
      <c r="A351" s="4" t="s">
        <v>771</v>
      </c>
      <c r="B351" s="4" t="s">
        <v>774</v>
      </c>
      <c r="C351" s="4" t="s">
        <v>769</v>
      </c>
      <c r="D351" s="4" t="s">
        <v>775</v>
      </c>
      <c r="E351" s="5" t="n">
        <v>0</v>
      </c>
      <c r="F351" s="5" t="n">
        <v>0</v>
      </c>
      <c r="G351" s="5" t="n">
        <v>0</v>
      </c>
      <c r="H351" s="5" t="n">
        <v>0</v>
      </c>
      <c r="I351" s="5" t="n">
        <v>0</v>
      </c>
      <c r="J351" s="4"/>
      <c r="K351" s="4"/>
      <c r="L351" s="4"/>
    </row>
    <row r="352" customFormat="false" ht="13.8" hidden="false" customHeight="false" outlineLevel="0" collapsed="false">
      <c r="A352" s="4" t="s">
        <v>86</v>
      </c>
      <c r="B352" s="4" t="s">
        <v>776</v>
      </c>
      <c r="C352" s="4" t="s">
        <v>769</v>
      </c>
      <c r="D352" s="4" t="s">
        <v>777</v>
      </c>
      <c r="E352" s="5" t="n">
        <v>0</v>
      </c>
      <c r="F352" s="5" t="n">
        <v>0</v>
      </c>
      <c r="G352" s="5" t="n">
        <v>0</v>
      </c>
      <c r="H352" s="5" t="n">
        <v>0</v>
      </c>
      <c r="I352" s="5" t="n">
        <v>0</v>
      </c>
      <c r="J352" s="4"/>
      <c r="K352" s="4"/>
      <c r="L352" s="4"/>
    </row>
    <row r="353" customFormat="false" ht="13.8" hidden="false" customHeight="false" outlineLevel="0" collapsed="false">
      <c r="A353" s="4" t="s">
        <v>86</v>
      </c>
      <c r="B353" s="4" t="s">
        <v>778</v>
      </c>
      <c r="C353" s="4" t="s">
        <v>769</v>
      </c>
      <c r="D353" s="4" t="s">
        <v>779</v>
      </c>
      <c r="E353" s="5" t="n">
        <v>0</v>
      </c>
      <c r="F353" s="5" t="n">
        <v>0</v>
      </c>
      <c r="G353" s="5" t="n">
        <v>0</v>
      </c>
      <c r="H353" s="5" t="n">
        <v>0</v>
      </c>
      <c r="I353" s="5" t="n">
        <v>0</v>
      </c>
      <c r="J353" s="4"/>
      <c r="K353" s="4"/>
      <c r="L353" s="4"/>
    </row>
    <row r="354" customFormat="false" ht="13.8" hidden="false" customHeight="false" outlineLevel="0" collapsed="false">
      <c r="A354" s="4" t="s">
        <v>780</v>
      </c>
      <c r="B354" s="4" t="s">
        <v>781</v>
      </c>
      <c r="C354" s="4" t="s">
        <v>769</v>
      </c>
      <c r="D354" s="4" t="s">
        <v>782</v>
      </c>
      <c r="E354" s="5" t="n">
        <v>0</v>
      </c>
      <c r="F354" s="5" t="n">
        <v>0</v>
      </c>
      <c r="G354" s="5" t="n">
        <v>0</v>
      </c>
      <c r="H354" s="5" t="n">
        <v>0</v>
      </c>
      <c r="I354" s="5" t="n">
        <v>0</v>
      </c>
      <c r="J354" s="4"/>
      <c r="K354" s="4"/>
      <c r="L354" s="4"/>
    </row>
    <row r="355" customFormat="false" ht="13.8" hidden="false" customHeight="false" outlineLevel="0" collapsed="false">
      <c r="A355" s="4" t="s">
        <v>780</v>
      </c>
      <c r="B355" s="4" t="s">
        <v>783</v>
      </c>
      <c r="C355" s="4" t="s">
        <v>769</v>
      </c>
      <c r="D355" s="4" t="s">
        <v>784</v>
      </c>
      <c r="E355" s="5" t="n">
        <v>0</v>
      </c>
      <c r="F355" s="5" t="n">
        <v>0</v>
      </c>
      <c r="G355" s="5" t="n">
        <v>0</v>
      </c>
      <c r="H355" s="5" t="n">
        <v>0</v>
      </c>
      <c r="I355" s="5" t="n">
        <v>0</v>
      </c>
      <c r="J355" s="4"/>
      <c r="K355" s="4"/>
      <c r="L355" s="4"/>
    </row>
    <row r="356" customFormat="false" ht="13.8" hidden="false" customHeight="false" outlineLevel="0" collapsed="false">
      <c r="A356" s="4" t="s">
        <v>780</v>
      </c>
      <c r="B356" s="4" t="s">
        <v>785</v>
      </c>
      <c r="C356" s="4" t="s">
        <v>769</v>
      </c>
      <c r="D356" s="4" t="s">
        <v>786</v>
      </c>
      <c r="E356" s="5" t="n">
        <v>0</v>
      </c>
      <c r="F356" s="5" t="n">
        <v>0</v>
      </c>
      <c r="G356" s="5" t="n">
        <v>0</v>
      </c>
      <c r="H356" s="5" t="n">
        <v>0</v>
      </c>
      <c r="I356" s="5" t="n">
        <v>0</v>
      </c>
      <c r="J356" s="4"/>
      <c r="K356" s="4"/>
      <c r="L356" s="4"/>
    </row>
    <row r="357" customFormat="false" ht="13.8" hidden="false" customHeight="false" outlineLevel="0" collapsed="false">
      <c r="A357" s="4" t="s">
        <v>780</v>
      </c>
      <c r="B357" s="4" t="s">
        <v>787</v>
      </c>
      <c r="C357" s="4" t="s">
        <v>769</v>
      </c>
      <c r="D357" s="4" t="s">
        <v>788</v>
      </c>
      <c r="E357" s="5" t="n">
        <v>0</v>
      </c>
      <c r="F357" s="5" t="n">
        <v>0</v>
      </c>
      <c r="G357" s="5" t="n">
        <v>0</v>
      </c>
      <c r="H357" s="5" t="n">
        <v>0</v>
      </c>
      <c r="I357" s="5" t="n">
        <v>0</v>
      </c>
      <c r="J357" s="4"/>
      <c r="K357" s="4"/>
      <c r="L357" s="4"/>
    </row>
    <row r="358" customFormat="false" ht="13.8" hidden="false" customHeight="false" outlineLevel="0" collapsed="false">
      <c r="A358" s="4" t="s">
        <v>135</v>
      </c>
      <c r="B358" s="4" t="s">
        <v>789</v>
      </c>
      <c r="C358" s="4" t="s">
        <v>790</v>
      </c>
      <c r="D358" s="4" t="s">
        <v>791</v>
      </c>
      <c r="E358" s="6" t="n">
        <v>1554</v>
      </c>
      <c r="F358" s="5" t="s">
        <v>18</v>
      </c>
      <c r="G358" s="5" t="n">
        <v>2</v>
      </c>
      <c r="H358" s="5" t="s">
        <v>18</v>
      </c>
      <c r="I358" s="5" t="s">
        <v>18</v>
      </c>
      <c r="J358" s="4"/>
      <c r="K358" s="4"/>
      <c r="L358" s="4"/>
    </row>
    <row r="359" customFormat="false" ht="13.8" hidden="false" customHeight="false" outlineLevel="0" collapsed="false">
      <c r="A359" s="4" t="s">
        <v>771</v>
      </c>
      <c r="B359" s="4" t="s">
        <v>792</v>
      </c>
      <c r="C359" s="4" t="s">
        <v>790</v>
      </c>
      <c r="D359" s="4" t="s">
        <v>793</v>
      </c>
      <c r="E359" s="5" t="n">
        <v>0</v>
      </c>
      <c r="F359" s="5" t="n">
        <v>0</v>
      </c>
      <c r="G359" s="5" t="n">
        <v>0</v>
      </c>
      <c r="H359" s="5" t="n">
        <v>0</v>
      </c>
      <c r="I359" s="5" t="n">
        <v>1</v>
      </c>
      <c r="J359" s="4"/>
      <c r="K359" s="4"/>
      <c r="L359" s="4"/>
    </row>
    <row r="360" customFormat="false" ht="13.8" hidden="false" customHeight="false" outlineLevel="0" collapsed="false">
      <c r="A360" s="4" t="s">
        <v>794</v>
      </c>
      <c r="B360" s="4" t="s">
        <v>795</v>
      </c>
      <c r="C360" s="4" t="s">
        <v>796</v>
      </c>
      <c r="D360" s="4" t="s">
        <v>797</v>
      </c>
      <c r="E360" s="6" t="n">
        <v>1263</v>
      </c>
      <c r="F360" s="5" t="s">
        <v>18</v>
      </c>
      <c r="G360" s="5" t="s">
        <v>18</v>
      </c>
      <c r="H360" s="5" t="s">
        <v>18</v>
      </c>
      <c r="I360" s="5" t="s">
        <v>18</v>
      </c>
      <c r="J360" s="4"/>
      <c r="K360" s="4"/>
      <c r="L360" s="4"/>
    </row>
    <row r="361" customFormat="false" ht="13.8" hidden="false" customHeight="false" outlineLevel="0" collapsed="false">
      <c r="A361" s="4" t="s">
        <v>794</v>
      </c>
      <c r="B361" s="4" t="s">
        <v>798</v>
      </c>
      <c r="C361" s="4" t="s">
        <v>796</v>
      </c>
      <c r="D361" s="4" t="s">
        <v>799</v>
      </c>
      <c r="E361" s="5" t="n">
        <v>0</v>
      </c>
      <c r="F361" s="5" t="n">
        <v>0</v>
      </c>
      <c r="G361" s="5" t="n">
        <v>24</v>
      </c>
      <c r="H361" s="5" t="n">
        <v>0</v>
      </c>
      <c r="I361" s="5" t="n">
        <v>0</v>
      </c>
      <c r="J361" s="4"/>
      <c r="K361" s="4"/>
      <c r="L361" s="4"/>
    </row>
    <row r="362" customFormat="false" ht="13.8" hidden="false" customHeight="false" outlineLevel="0" collapsed="false">
      <c r="A362" s="4" t="s">
        <v>794</v>
      </c>
      <c r="B362" s="4" t="s">
        <v>800</v>
      </c>
      <c r="C362" s="4" t="s">
        <v>796</v>
      </c>
      <c r="D362" s="4" t="s">
        <v>801</v>
      </c>
      <c r="E362" s="5" t="n">
        <v>210</v>
      </c>
      <c r="F362" s="5" t="s">
        <v>18</v>
      </c>
      <c r="G362" s="5" t="s">
        <v>18</v>
      </c>
      <c r="H362" s="5" t="n">
        <v>5</v>
      </c>
      <c r="I362" s="5" t="s">
        <v>18</v>
      </c>
      <c r="J362" s="4"/>
      <c r="K362" s="4"/>
      <c r="L362" s="4"/>
    </row>
    <row r="363" customFormat="false" ht="13.8" hidden="false" customHeight="false" outlineLevel="0" collapsed="false">
      <c r="A363" s="4" t="s">
        <v>794</v>
      </c>
      <c r="B363" s="4" t="s">
        <v>802</v>
      </c>
      <c r="C363" s="4" t="s">
        <v>796</v>
      </c>
      <c r="D363" s="4" t="s">
        <v>803</v>
      </c>
      <c r="E363" s="5" t="n">
        <v>0</v>
      </c>
      <c r="F363" s="5" t="n">
        <v>0</v>
      </c>
      <c r="G363" s="5" t="n">
        <v>0</v>
      </c>
      <c r="H363" s="5" t="n">
        <v>0</v>
      </c>
      <c r="I363" s="5" t="n">
        <v>0</v>
      </c>
      <c r="J363" s="4"/>
      <c r="K363" s="4"/>
      <c r="L363" s="4"/>
    </row>
    <row r="364" customFormat="false" ht="13.8" hidden="false" customHeight="false" outlineLevel="0" collapsed="false">
      <c r="A364" s="4" t="s">
        <v>794</v>
      </c>
      <c r="B364" s="4" t="s">
        <v>804</v>
      </c>
      <c r="C364" s="4" t="s">
        <v>796</v>
      </c>
      <c r="D364" s="4" t="s">
        <v>805</v>
      </c>
      <c r="E364" s="5" t="n">
        <v>0</v>
      </c>
      <c r="F364" s="5" t="n">
        <v>0</v>
      </c>
      <c r="G364" s="5" t="n">
        <v>0</v>
      </c>
      <c r="H364" s="5" t="n">
        <v>0</v>
      </c>
      <c r="I364" s="5" t="n">
        <v>0</v>
      </c>
      <c r="J364" s="4"/>
      <c r="K364" s="4"/>
      <c r="L364" s="4"/>
    </row>
    <row r="365" customFormat="false" ht="13.8" hidden="false" customHeight="false" outlineLevel="0" collapsed="false">
      <c r="A365" s="4" t="s">
        <v>794</v>
      </c>
      <c r="B365" s="4" t="s">
        <v>806</v>
      </c>
      <c r="C365" s="4" t="s">
        <v>796</v>
      </c>
      <c r="D365" s="4" t="s">
        <v>807</v>
      </c>
      <c r="E365" s="6" t="n">
        <v>15806</v>
      </c>
      <c r="F365" s="5" t="s">
        <v>18</v>
      </c>
      <c r="G365" s="5" t="n">
        <v>18</v>
      </c>
      <c r="H365" s="5" t="s">
        <v>18</v>
      </c>
      <c r="I365" s="5" t="s">
        <v>18</v>
      </c>
      <c r="J365" s="4"/>
      <c r="K365" s="4"/>
      <c r="L365" s="4"/>
    </row>
    <row r="366" customFormat="false" ht="13.8" hidden="false" customHeight="false" outlineLevel="0" collapsed="false">
      <c r="A366" s="4" t="s">
        <v>794</v>
      </c>
      <c r="B366" s="4" t="s">
        <v>808</v>
      </c>
      <c r="C366" s="4" t="s">
        <v>796</v>
      </c>
      <c r="D366" s="4" t="s">
        <v>809</v>
      </c>
      <c r="E366" s="5" t="n">
        <v>0</v>
      </c>
      <c r="F366" s="5" t="n">
        <v>0</v>
      </c>
      <c r="G366" s="5" t="n">
        <v>0</v>
      </c>
      <c r="H366" s="5" t="n">
        <v>0</v>
      </c>
      <c r="I366" s="5" t="n">
        <v>0</v>
      </c>
      <c r="J366" s="4"/>
      <c r="K366" s="4"/>
      <c r="L366" s="4"/>
    </row>
    <row r="367" customFormat="false" ht="13.8" hidden="false" customHeight="false" outlineLevel="0" collapsed="false">
      <c r="A367" s="4" t="s">
        <v>794</v>
      </c>
      <c r="B367" s="4" t="s">
        <v>810</v>
      </c>
      <c r="C367" s="4" t="s">
        <v>796</v>
      </c>
      <c r="D367" s="4" t="s">
        <v>811</v>
      </c>
      <c r="E367" s="5" t="n">
        <v>0</v>
      </c>
      <c r="F367" s="5" t="n">
        <v>0</v>
      </c>
      <c r="G367" s="5" t="n">
        <v>0</v>
      </c>
      <c r="H367" s="5" t="n">
        <v>0</v>
      </c>
      <c r="I367" s="5" t="n">
        <v>0</v>
      </c>
      <c r="J367" s="4"/>
      <c r="K367" s="4"/>
      <c r="L367" s="4"/>
    </row>
    <row r="368" customFormat="false" ht="13.8" hidden="false" customHeight="false" outlineLevel="0" collapsed="false">
      <c r="A368" s="4" t="s">
        <v>794</v>
      </c>
      <c r="B368" s="4" t="s">
        <v>812</v>
      </c>
      <c r="C368" s="4" t="s">
        <v>796</v>
      </c>
      <c r="D368" s="4" t="s">
        <v>813</v>
      </c>
      <c r="E368" s="6" t="n">
        <v>4358</v>
      </c>
      <c r="F368" s="5" t="s">
        <v>18</v>
      </c>
      <c r="G368" s="5" t="s">
        <v>18</v>
      </c>
      <c r="H368" s="5" t="s">
        <v>18</v>
      </c>
      <c r="I368" s="5" t="s">
        <v>18</v>
      </c>
      <c r="J368" s="4"/>
      <c r="K368" s="4"/>
      <c r="L368" s="4"/>
    </row>
    <row r="369" customFormat="false" ht="13.8" hidden="false" customHeight="false" outlineLevel="0" collapsed="false">
      <c r="A369" s="4" t="s">
        <v>814</v>
      </c>
      <c r="B369" s="4" t="s">
        <v>815</v>
      </c>
      <c r="C369" s="4" t="s">
        <v>816</v>
      </c>
      <c r="D369" s="4" t="s">
        <v>817</v>
      </c>
      <c r="E369" s="5" t="n">
        <v>0</v>
      </c>
      <c r="F369" s="5" t="n">
        <v>0</v>
      </c>
      <c r="G369" s="5" t="n">
        <v>0</v>
      </c>
      <c r="H369" s="5" t="n">
        <v>0</v>
      </c>
      <c r="I369" s="5" t="n">
        <v>0</v>
      </c>
      <c r="J369" s="4"/>
      <c r="K369" s="4"/>
      <c r="L369" s="4"/>
    </row>
    <row r="370" customFormat="false" ht="13.8" hidden="false" customHeight="false" outlineLevel="0" collapsed="false">
      <c r="A370" s="4" t="s">
        <v>818</v>
      </c>
      <c r="B370" s="4" t="s">
        <v>819</v>
      </c>
      <c r="C370" s="4" t="s">
        <v>820</v>
      </c>
      <c r="D370" s="4" t="s">
        <v>821</v>
      </c>
      <c r="E370" s="5" t="n">
        <v>0</v>
      </c>
      <c r="F370" s="5" t="n">
        <v>0</v>
      </c>
      <c r="G370" s="5" t="n">
        <v>0</v>
      </c>
      <c r="H370" s="5" t="n">
        <v>0</v>
      </c>
      <c r="I370" s="5" t="n">
        <v>0</v>
      </c>
      <c r="J370" s="4"/>
      <c r="K370" s="4"/>
      <c r="L370" s="4"/>
    </row>
    <row r="371" customFormat="false" ht="13.8" hidden="false" customHeight="false" outlineLevel="0" collapsed="false">
      <c r="A371" s="4" t="s">
        <v>818</v>
      </c>
      <c r="B371" s="4" t="s">
        <v>822</v>
      </c>
      <c r="C371" s="4" t="s">
        <v>820</v>
      </c>
      <c r="D371" s="4" t="s">
        <v>823</v>
      </c>
      <c r="E371" s="5" t="n">
        <v>7</v>
      </c>
      <c r="F371" s="5" t="s">
        <v>18</v>
      </c>
      <c r="G371" s="5" t="s">
        <v>18</v>
      </c>
      <c r="H371" s="5" t="s">
        <v>18</v>
      </c>
      <c r="I371" s="5" t="s">
        <v>18</v>
      </c>
      <c r="J371" s="4"/>
      <c r="K371" s="4"/>
      <c r="L371" s="4"/>
    </row>
    <row r="372" customFormat="false" ht="13.8" hidden="false" customHeight="false" outlineLevel="0" collapsed="false">
      <c r="A372" s="4" t="s">
        <v>818</v>
      </c>
      <c r="B372" s="4" t="s">
        <v>824</v>
      </c>
      <c r="C372" s="4" t="s">
        <v>820</v>
      </c>
      <c r="D372" s="4" t="s">
        <v>825</v>
      </c>
      <c r="E372" s="5" t="n">
        <v>0</v>
      </c>
      <c r="F372" s="5" t="n">
        <v>0</v>
      </c>
      <c r="G372" s="5" t="n">
        <v>0</v>
      </c>
      <c r="H372" s="5" t="n">
        <v>2</v>
      </c>
      <c r="I372" s="5" t="n">
        <v>0</v>
      </c>
      <c r="J372" s="4"/>
      <c r="K372" s="4"/>
      <c r="L372" s="4"/>
    </row>
    <row r="373" customFormat="false" ht="13.8" hidden="false" customHeight="false" outlineLevel="0" collapsed="false">
      <c r="A373" s="4" t="s">
        <v>818</v>
      </c>
      <c r="B373" s="4" t="s">
        <v>826</v>
      </c>
      <c r="C373" s="4" t="s">
        <v>820</v>
      </c>
      <c r="D373" s="4" t="s">
        <v>827</v>
      </c>
      <c r="E373" s="5" t="n">
        <v>9</v>
      </c>
      <c r="F373" s="5" t="s">
        <v>18</v>
      </c>
      <c r="G373" s="5" t="n">
        <v>1</v>
      </c>
      <c r="H373" s="5" t="s">
        <v>18</v>
      </c>
      <c r="I373" s="5" t="s">
        <v>18</v>
      </c>
      <c r="J373" s="4"/>
      <c r="K373" s="4"/>
      <c r="L373" s="4"/>
    </row>
    <row r="374" customFormat="false" ht="13.8" hidden="false" customHeight="false" outlineLevel="0" collapsed="false">
      <c r="A374" s="4" t="s">
        <v>818</v>
      </c>
      <c r="B374" s="4" t="s">
        <v>828</v>
      </c>
      <c r="C374" s="4" t="s">
        <v>820</v>
      </c>
      <c r="D374" s="4" t="s">
        <v>829</v>
      </c>
      <c r="E374" s="5" t="n">
        <v>0</v>
      </c>
      <c r="F374" s="5" t="n">
        <v>0</v>
      </c>
      <c r="G374" s="5" t="n">
        <v>0</v>
      </c>
      <c r="H374" s="5" t="n">
        <v>10</v>
      </c>
      <c r="I374" s="5" t="n">
        <v>0</v>
      </c>
      <c r="J374" s="4"/>
      <c r="K374" s="4"/>
      <c r="L374" s="4"/>
    </row>
    <row r="375" customFormat="false" ht="13.8" hidden="false" customHeight="false" outlineLevel="0" collapsed="false">
      <c r="A375" s="4" t="s">
        <v>818</v>
      </c>
      <c r="B375" s="4" t="s">
        <v>830</v>
      </c>
      <c r="C375" s="4" t="s">
        <v>820</v>
      </c>
      <c r="D375" s="4" t="s">
        <v>831</v>
      </c>
      <c r="E375" s="4"/>
      <c r="F375" s="5" t="n">
        <v>0</v>
      </c>
      <c r="G375" s="5" t="n">
        <v>0</v>
      </c>
      <c r="H375" s="5" t="n">
        <v>0</v>
      </c>
      <c r="I375" s="5" t="n">
        <v>0</v>
      </c>
      <c r="J375" s="4"/>
      <c r="K375" s="4"/>
      <c r="L375" s="4"/>
    </row>
    <row r="376" customFormat="false" ht="13.8" hidden="false" customHeight="false" outlineLevel="0" collapsed="false">
      <c r="A376" s="4" t="s">
        <v>338</v>
      </c>
      <c r="B376" s="4" t="s">
        <v>832</v>
      </c>
      <c r="C376" s="4" t="s">
        <v>833</v>
      </c>
      <c r="D376" s="4" t="s">
        <v>834</v>
      </c>
      <c r="E376" s="5" t="n">
        <v>0</v>
      </c>
      <c r="F376" s="5" t="n">
        <v>0</v>
      </c>
      <c r="G376" s="5" t="n">
        <v>0</v>
      </c>
      <c r="H376" s="5" t="n">
        <v>0</v>
      </c>
      <c r="I376" s="5" t="n">
        <v>0</v>
      </c>
      <c r="J376" s="4"/>
      <c r="K376" s="4"/>
      <c r="L376" s="4"/>
    </row>
    <row r="377" customFormat="false" ht="13.8" hidden="false" customHeight="false" outlineLevel="0" collapsed="false">
      <c r="A377" s="4" t="s">
        <v>338</v>
      </c>
      <c r="B377" s="4" t="s">
        <v>835</v>
      </c>
      <c r="C377" s="4" t="s">
        <v>833</v>
      </c>
      <c r="D377" s="4" t="s">
        <v>836</v>
      </c>
      <c r="E377" s="5" t="n">
        <v>0</v>
      </c>
      <c r="F377" s="5" t="n">
        <v>0</v>
      </c>
      <c r="G377" s="5" t="n">
        <v>0</v>
      </c>
      <c r="H377" s="5" t="n">
        <v>0</v>
      </c>
      <c r="I377" s="5" t="n">
        <v>0</v>
      </c>
      <c r="J377" s="4"/>
      <c r="K377" s="4"/>
      <c r="L377" s="4"/>
    </row>
    <row r="378" customFormat="false" ht="13.8" hidden="false" customHeight="false" outlineLevel="0" collapsed="false">
      <c r="A378" s="4" t="s">
        <v>338</v>
      </c>
      <c r="B378" s="4" t="s">
        <v>837</v>
      </c>
      <c r="C378" s="4" t="s">
        <v>833</v>
      </c>
      <c r="D378" s="4" t="s">
        <v>838</v>
      </c>
      <c r="E378" s="5" t="n">
        <v>0</v>
      </c>
      <c r="F378" s="5" t="n">
        <v>0</v>
      </c>
      <c r="G378" s="5" t="n">
        <v>0</v>
      </c>
      <c r="H378" s="5" t="n">
        <v>0</v>
      </c>
      <c r="I378" s="5" t="n">
        <v>0</v>
      </c>
      <c r="J378" s="4"/>
      <c r="K378" s="4"/>
      <c r="L378" s="4"/>
    </row>
    <row r="379" customFormat="false" ht="13.8" hidden="false" customHeight="false" outlineLevel="0" collapsed="false">
      <c r="A379" s="4" t="s">
        <v>338</v>
      </c>
      <c r="B379" s="4" t="s">
        <v>839</v>
      </c>
      <c r="C379" s="4" t="s">
        <v>833</v>
      </c>
      <c r="D379" s="4" t="s">
        <v>840</v>
      </c>
      <c r="E379" s="5" t="n">
        <v>0</v>
      </c>
      <c r="F379" s="5" t="n">
        <v>0</v>
      </c>
      <c r="G379" s="5" t="n">
        <v>0</v>
      </c>
      <c r="H379" s="5" t="n">
        <v>0</v>
      </c>
      <c r="I379" s="5" t="n">
        <v>0</v>
      </c>
      <c r="J379" s="4"/>
      <c r="K379" s="4"/>
      <c r="L379" s="4"/>
    </row>
    <row r="380" customFormat="false" ht="13.8" hidden="false" customHeight="false" outlineLevel="0" collapsed="false">
      <c r="A380" s="4" t="s">
        <v>338</v>
      </c>
      <c r="B380" s="4" t="s">
        <v>841</v>
      </c>
      <c r="C380" s="4" t="s">
        <v>833</v>
      </c>
      <c r="D380" s="4" t="s">
        <v>842</v>
      </c>
      <c r="E380" s="5" t="n">
        <v>0</v>
      </c>
      <c r="F380" s="5" t="n">
        <v>0</v>
      </c>
      <c r="G380" s="5" t="n">
        <v>0</v>
      </c>
      <c r="H380" s="5" t="n">
        <v>0</v>
      </c>
      <c r="I380" s="5" t="n">
        <v>0</v>
      </c>
      <c r="J380" s="4"/>
      <c r="K380" s="4"/>
      <c r="L380" s="4"/>
    </row>
    <row r="381" customFormat="false" ht="13.8" hidden="false" customHeight="false" outlineLevel="0" collapsed="false">
      <c r="A381" s="4" t="s">
        <v>428</v>
      </c>
      <c r="B381" s="4" t="s">
        <v>843</v>
      </c>
      <c r="C381" s="4" t="s">
        <v>833</v>
      </c>
      <c r="D381" s="4" t="s">
        <v>844</v>
      </c>
      <c r="E381" s="5" t="n">
        <v>167</v>
      </c>
      <c r="F381" s="5" t="s">
        <v>18</v>
      </c>
      <c r="G381" s="5" t="s">
        <v>18</v>
      </c>
      <c r="H381" s="5" t="s">
        <v>18</v>
      </c>
      <c r="I381" s="5" t="s">
        <v>18</v>
      </c>
      <c r="J381" s="4"/>
      <c r="K381" s="4"/>
      <c r="L381" s="4"/>
    </row>
    <row r="382" customFormat="false" ht="13.8" hidden="false" customHeight="false" outlineLevel="0" collapsed="false">
      <c r="A382" s="4" t="s">
        <v>428</v>
      </c>
      <c r="B382" s="4" t="s">
        <v>845</v>
      </c>
      <c r="C382" s="4" t="s">
        <v>833</v>
      </c>
      <c r="D382" s="4" t="s">
        <v>846</v>
      </c>
      <c r="E382" s="6" t="n">
        <v>5314</v>
      </c>
      <c r="F382" s="5" t="s">
        <v>18</v>
      </c>
      <c r="G382" s="5" t="s">
        <v>18</v>
      </c>
      <c r="H382" s="5" t="s">
        <v>18</v>
      </c>
      <c r="I382" s="5" t="s">
        <v>18</v>
      </c>
      <c r="J382" s="4"/>
      <c r="K382" s="4"/>
      <c r="L382" s="4"/>
    </row>
    <row r="383" customFormat="false" ht="13.8" hidden="false" customHeight="false" outlineLevel="0" collapsed="false">
      <c r="A383" s="4" t="s">
        <v>428</v>
      </c>
      <c r="B383" s="4" t="s">
        <v>847</v>
      </c>
      <c r="C383" s="4" t="s">
        <v>833</v>
      </c>
      <c r="D383" s="4" t="s">
        <v>848</v>
      </c>
      <c r="E383" s="5" t="n">
        <v>720</v>
      </c>
      <c r="F383" s="5" t="s">
        <v>18</v>
      </c>
      <c r="G383" s="5" t="s">
        <v>18</v>
      </c>
      <c r="H383" s="5" t="s">
        <v>18</v>
      </c>
      <c r="I383" s="5" t="s">
        <v>18</v>
      </c>
      <c r="J383" s="4"/>
      <c r="K383" s="4"/>
      <c r="L383" s="4"/>
    </row>
    <row r="384" customFormat="false" ht="13.8" hidden="false" customHeight="false" outlineLevel="0" collapsed="false">
      <c r="A384" s="4" t="s">
        <v>611</v>
      </c>
      <c r="B384" s="4" t="s">
        <v>849</v>
      </c>
      <c r="C384" s="4" t="s">
        <v>850</v>
      </c>
      <c r="D384" s="4" t="s">
        <v>851</v>
      </c>
      <c r="E384" s="5" t="n">
        <v>0</v>
      </c>
      <c r="F384" s="5" t="n">
        <v>0</v>
      </c>
      <c r="G384" s="5" t="n">
        <v>0</v>
      </c>
      <c r="H384" s="5" t="n">
        <v>0</v>
      </c>
      <c r="I384" s="5" t="n">
        <v>0</v>
      </c>
      <c r="J384" s="4"/>
      <c r="K384" s="4"/>
      <c r="L384" s="4"/>
    </row>
    <row r="385" customFormat="false" ht="13.8" hidden="false" customHeight="false" outlineLevel="0" collapsed="false">
      <c r="A385" s="4" t="s">
        <v>611</v>
      </c>
      <c r="B385" s="4" t="s">
        <v>852</v>
      </c>
      <c r="C385" s="4" t="s">
        <v>850</v>
      </c>
      <c r="D385" s="4" t="s">
        <v>853</v>
      </c>
      <c r="E385" s="5" t="n">
        <v>0</v>
      </c>
      <c r="F385" s="5" t="n">
        <v>0</v>
      </c>
      <c r="G385" s="5" t="n">
        <v>0</v>
      </c>
      <c r="H385" s="5" t="n">
        <v>0</v>
      </c>
      <c r="I385" s="5" t="n">
        <v>0</v>
      </c>
      <c r="J385" s="4"/>
      <c r="K385" s="4"/>
      <c r="L385" s="4"/>
    </row>
    <row r="386" customFormat="false" ht="13.8" hidden="false" customHeight="false" outlineLevel="0" collapsed="false">
      <c r="A386" s="4" t="s">
        <v>611</v>
      </c>
      <c r="B386" s="4" t="s">
        <v>854</v>
      </c>
      <c r="C386" s="4" t="s">
        <v>850</v>
      </c>
      <c r="D386" s="4" t="s">
        <v>855</v>
      </c>
      <c r="E386" s="5" t="n">
        <v>0</v>
      </c>
      <c r="F386" s="5" t="n">
        <v>0</v>
      </c>
      <c r="G386" s="5" t="n">
        <v>0</v>
      </c>
      <c r="H386" s="5" t="n">
        <v>0</v>
      </c>
      <c r="I386" s="5" t="n">
        <v>0</v>
      </c>
      <c r="J386" s="4"/>
      <c r="K386" s="4"/>
      <c r="L386" s="4"/>
    </row>
    <row r="387" customFormat="false" ht="13.8" hidden="false" customHeight="false" outlineLevel="0" collapsed="false">
      <c r="A387" s="4" t="s">
        <v>611</v>
      </c>
      <c r="B387" s="4" t="s">
        <v>856</v>
      </c>
      <c r="C387" s="4" t="s">
        <v>850</v>
      </c>
      <c r="D387" s="4" t="s">
        <v>857</v>
      </c>
      <c r="E387" s="5" t="n">
        <v>0</v>
      </c>
      <c r="F387" s="5" t="n">
        <v>0</v>
      </c>
      <c r="G387" s="5" t="n">
        <v>0</v>
      </c>
      <c r="H387" s="5" t="n">
        <v>0</v>
      </c>
      <c r="I387" s="5" t="n">
        <v>0</v>
      </c>
      <c r="J387" s="4"/>
      <c r="K387" s="4"/>
      <c r="L387" s="4"/>
    </row>
    <row r="388" customFormat="false" ht="13.8" hidden="false" customHeight="false" outlineLevel="0" collapsed="false">
      <c r="A388" s="4" t="s">
        <v>611</v>
      </c>
      <c r="B388" s="4" t="s">
        <v>858</v>
      </c>
      <c r="C388" s="4" t="s">
        <v>850</v>
      </c>
      <c r="D388" s="4" t="s">
        <v>859</v>
      </c>
      <c r="E388" s="5" t="n">
        <v>0</v>
      </c>
      <c r="F388" s="5" t="n">
        <v>0</v>
      </c>
      <c r="G388" s="5" t="n">
        <v>0</v>
      </c>
      <c r="H388" s="5" t="n">
        <v>0</v>
      </c>
      <c r="I388" s="5" t="n">
        <v>0</v>
      </c>
      <c r="J388" s="4"/>
      <c r="K388" s="4"/>
      <c r="L388" s="4"/>
    </row>
    <row r="389" customFormat="false" ht="13.8" hidden="false" customHeight="false" outlineLevel="0" collapsed="false">
      <c r="A389" s="4" t="s">
        <v>611</v>
      </c>
      <c r="B389" s="4" t="s">
        <v>860</v>
      </c>
      <c r="C389" s="4" t="s">
        <v>850</v>
      </c>
      <c r="D389" s="4" t="s">
        <v>861</v>
      </c>
      <c r="E389" s="5" t="n">
        <v>0</v>
      </c>
      <c r="F389" s="5" t="n">
        <v>0</v>
      </c>
      <c r="G389" s="5" t="n">
        <v>0</v>
      </c>
      <c r="H389" s="5" t="n">
        <v>0</v>
      </c>
      <c r="I389" s="5" t="n">
        <v>0</v>
      </c>
      <c r="J389" s="4"/>
      <c r="K389" s="4"/>
      <c r="L389" s="4"/>
    </row>
    <row r="390" customFormat="false" ht="13.8" hidden="false" customHeight="false" outlineLevel="0" collapsed="false">
      <c r="A390" s="4" t="s">
        <v>611</v>
      </c>
      <c r="B390" s="4" t="s">
        <v>862</v>
      </c>
      <c r="C390" s="4" t="s">
        <v>850</v>
      </c>
      <c r="D390" s="4" t="s">
        <v>863</v>
      </c>
      <c r="E390" s="5" t="n">
        <v>0</v>
      </c>
      <c r="F390" s="5" t="n">
        <v>0</v>
      </c>
      <c r="G390" s="5" t="n">
        <v>0</v>
      </c>
      <c r="H390" s="5" t="n">
        <v>0</v>
      </c>
      <c r="I390" s="5" t="n">
        <v>0</v>
      </c>
      <c r="J390" s="4"/>
      <c r="K390" s="4"/>
      <c r="L390" s="4"/>
    </row>
    <row r="391" customFormat="false" ht="13.8" hidden="false" customHeight="false" outlineLevel="0" collapsed="false">
      <c r="A391" s="4" t="s">
        <v>611</v>
      </c>
      <c r="B391" s="4" t="s">
        <v>864</v>
      </c>
      <c r="C391" s="4" t="s">
        <v>850</v>
      </c>
      <c r="D391" s="4" t="s">
        <v>865</v>
      </c>
      <c r="E391" s="5" t="n">
        <v>0</v>
      </c>
      <c r="F391" s="5" t="n">
        <v>0</v>
      </c>
      <c r="G391" s="5" t="n">
        <v>0</v>
      </c>
      <c r="H391" s="5" t="n">
        <v>0</v>
      </c>
      <c r="I391" s="5" t="n">
        <v>0</v>
      </c>
      <c r="J391" s="4"/>
      <c r="K391" s="4"/>
      <c r="L391" s="4"/>
    </row>
    <row r="392" customFormat="false" ht="13.8" hidden="false" customHeight="false" outlineLevel="0" collapsed="false">
      <c r="A392" s="4" t="s">
        <v>611</v>
      </c>
      <c r="B392" s="4" t="s">
        <v>866</v>
      </c>
      <c r="C392" s="4" t="s">
        <v>850</v>
      </c>
      <c r="D392" s="4" t="s">
        <v>867</v>
      </c>
      <c r="E392" s="5" t="n">
        <v>0</v>
      </c>
      <c r="F392" s="5" t="n">
        <v>0</v>
      </c>
      <c r="G392" s="5" t="n">
        <v>0</v>
      </c>
      <c r="H392" s="5" t="n">
        <v>0</v>
      </c>
      <c r="I392" s="5" t="n">
        <v>0</v>
      </c>
      <c r="J392" s="4"/>
      <c r="K392" s="4"/>
      <c r="L392" s="4"/>
    </row>
    <row r="393" customFormat="false" ht="13.8" hidden="false" customHeight="false" outlineLevel="0" collapsed="false">
      <c r="A393" s="4" t="s">
        <v>868</v>
      </c>
      <c r="B393" s="4" t="s">
        <v>869</v>
      </c>
      <c r="C393" s="4" t="s">
        <v>870</v>
      </c>
      <c r="D393" s="4" t="s">
        <v>871</v>
      </c>
      <c r="E393" s="5" t="n">
        <v>0</v>
      </c>
      <c r="F393" s="5" t="n">
        <v>0</v>
      </c>
      <c r="G393" s="5" t="n">
        <v>0</v>
      </c>
      <c r="H393" s="5" t="n">
        <v>0</v>
      </c>
      <c r="I393" s="5" t="n">
        <v>0</v>
      </c>
      <c r="J393" s="4"/>
      <c r="K393" s="4"/>
      <c r="L393" s="4"/>
    </row>
    <row r="394" customFormat="false" ht="13.8" hidden="false" customHeight="false" outlineLevel="0" collapsed="false">
      <c r="A394" s="4" t="s">
        <v>868</v>
      </c>
      <c r="B394" s="4" t="s">
        <v>872</v>
      </c>
      <c r="C394" s="4" t="s">
        <v>870</v>
      </c>
      <c r="D394" s="4" t="s">
        <v>873</v>
      </c>
      <c r="E394" s="5" t="n">
        <v>0</v>
      </c>
      <c r="F394" s="5" t="n">
        <v>0</v>
      </c>
      <c r="G394" s="5" t="n">
        <v>0</v>
      </c>
      <c r="H394" s="5" t="n">
        <v>0</v>
      </c>
      <c r="I394" s="5" t="n">
        <v>1</v>
      </c>
      <c r="J394" s="4"/>
      <c r="K394" s="4"/>
      <c r="L394" s="4"/>
    </row>
    <row r="395" customFormat="false" ht="13.8" hidden="false" customHeight="false" outlineLevel="0" collapsed="false">
      <c r="A395" s="4" t="s">
        <v>592</v>
      </c>
      <c r="B395" s="4" t="s">
        <v>874</v>
      </c>
      <c r="C395" s="4" t="s">
        <v>875</v>
      </c>
      <c r="D395" s="4" t="s">
        <v>876</v>
      </c>
      <c r="E395" s="6" t="n">
        <v>532000</v>
      </c>
      <c r="F395" s="5" t="s">
        <v>18</v>
      </c>
      <c r="G395" s="6" t="n">
        <v>4800</v>
      </c>
      <c r="H395" s="5" t="s">
        <v>18</v>
      </c>
      <c r="I395" s="5" t="s">
        <v>18</v>
      </c>
      <c r="J395" s="4"/>
      <c r="K395" s="4"/>
      <c r="L395" s="4"/>
    </row>
    <row r="396" customFormat="false" ht="13.8" hidden="false" customHeight="false" outlineLevel="0" collapsed="false">
      <c r="A396" s="4" t="s">
        <v>592</v>
      </c>
      <c r="B396" s="4" t="s">
        <v>877</v>
      </c>
      <c r="C396" s="4" t="s">
        <v>875</v>
      </c>
      <c r="D396" s="4" t="s">
        <v>878</v>
      </c>
      <c r="E396" s="6" t="n">
        <v>947600</v>
      </c>
      <c r="F396" s="5" t="s">
        <v>18</v>
      </c>
      <c r="G396" s="6" t="n">
        <v>14546</v>
      </c>
      <c r="H396" s="5" t="s">
        <v>18</v>
      </c>
      <c r="I396" s="5" t="s">
        <v>18</v>
      </c>
      <c r="J396" s="4"/>
      <c r="K396" s="4"/>
      <c r="L396" s="4"/>
    </row>
    <row r="397" customFormat="false" ht="13.8" hidden="false" customHeight="false" outlineLevel="0" collapsed="false">
      <c r="A397" s="4" t="s">
        <v>592</v>
      </c>
      <c r="B397" s="4" t="s">
        <v>879</v>
      </c>
      <c r="C397" s="4" t="s">
        <v>875</v>
      </c>
      <c r="D397" s="4" t="s">
        <v>880</v>
      </c>
      <c r="E397" s="6" t="n">
        <v>2400</v>
      </c>
      <c r="F397" s="5" t="s">
        <v>18</v>
      </c>
      <c r="G397" s="6" t="n">
        <v>39480</v>
      </c>
      <c r="H397" s="5" t="s">
        <v>18</v>
      </c>
      <c r="I397" s="5" t="s">
        <v>18</v>
      </c>
      <c r="J397" s="4"/>
      <c r="K397" s="4"/>
      <c r="L397" s="4"/>
    </row>
    <row r="398" customFormat="false" ht="13.8" hidden="false" customHeight="false" outlineLevel="0" collapsed="false">
      <c r="A398" s="4" t="s">
        <v>611</v>
      </c>
      <c r="B398" s="4" t="s">
        <v>881</v>
      </c>
      <c r="C398" s="4" t="s">
        <v>875</v>
      </c>
      <c r="D398" s="4" t="s">
        <v>882</v>
      </c>
      <c r="E398" s="5" t="n">
        <v>0</v>
      </c>
      <c r="F398" s="5" t="n">
        <v>0</v>
      </c>
      <c r="G398" s="5" t="n">
        <v>0</v>
      </c>
      <c r="H398" s="5" t="n">
        <v>0</v>
      </c>
      <c r="I398" s="5" t="n">
        <v>0</v>
      </c>
      <c r="J398" s="4"/>
      <c r="K398" s="4"/>
      <c r="L398" s="4"/>
    </row>
    <row r="399" customFormat="false" ht="13.8" hidden="false" customHeight="false" outlineLevel="0" collapsed="false">
      <c r="A399" s="4" t="s">
        <v>611</v>
      </c>
      <c r="B399" s="4" t="s">
        <v>883</v>
      </c>
      <c r="C399" s="4" t="s">
        <v>875</v>
      </c>
      <c r="D399" s="4" t="s">
        <v>884</v>
      </c>
      <c r="E399" s="5" t="n">
        <v>0</v>
      </c>
      <c r="F399" s="5" t="n">
        <v>0</v>
      </c>
      <c r="G399" s="5" t="n">
        <v>0</v>
      </c>
      <c r="H399" s="5" t="n">
        <v>0</v>
      </c>
      <c r="I399" s="5" t="n">
        <v>0</v>
      </c>
      <c r="J399" s="4"/>
      <c r="K399" s="4"/>
      <c r="L399" s="4"/>
    </row>
    <row r="400" customFormat="false" ht="13.8" hidden="false" customHeight="false" outlineLevel="0" collapsed="false">
      <c r="A400" s="4" t="s">
        <v>611</v>
      </c>
      <c r="B400" s="4" t="s">
        <v>885</v>
      </c>
      <c r="C400" s="4" t="s">
        <v>875</v>
      </c>
      <c r="D400" s="4" t="s">
        <v>886</v>
      </c>
      <c r="E400" s="5" t="n">
        <v>558</v>
      </c>
      <c r="F400" s="5" t="s">
        <v>18</v>
      </c>
      <c r="G400" s="5" t="s">
        <v>18</v>
      </c>
      <c r="H400" s="5" t="s">
        <v>18</v>
      </c>
      <c r="I400" s="5" t="s">
        <v>18</v>
      </c>
      <c r="J400" s="4"/>
      <c r="K400" s="4"/>
      <c r="L400" s="4"/>
    </row>
    <row r="401" customFormat="false" ht="13.8" hidden="false" customHeight="false" outlineLevel="0" collapsed="false">
      <c r="A401" s="4" t="s">
        <v>611</v>
      </c>
      <c r="B401" s="4" t="s">
        <v>887</v>
      </c>
      <c r="C401" s="4" t="s">
        <v>875</v>
      </c>
      <c r="D401" s="4" t="s">
        <v>888</v>
      </c>
      <c r="E401" s="5" t="n">
        <v>0</v>
      </c>
      <c r="F401" s="5" t="n">
        <v>0</v>
      </c>
      <c r="G401" s="5" t="n">
        <v>0</v>
      </c>
      <c r="H401" s="5" t="n">
        <v>0</v>
      </c>
      <c r="I401" s="5" t="n">
        <v>0</v>
      </c>
      <c r="J401" s="4"/>
      <c r="K401" s="4"/>
      <c r="L401" s="4"/>
    </row>
    <row r="402" customFormat="false" ht="13.8" hidden="false" customHeight="false" outlineLevel="0" collapsed="false">
      <c r="A402" s="4" t="s">
        <v>611</v>
      </c>
      <c r="B402" s="4" t="s">
        <v>889</v>
      </c>
      <c r="C402" s="4" t="s">
        <v>875</v>
      </c>
      <c r="D402" s="4" t="s">
        <v>890</v>
      </c>
      <c r="E402" s="5" t="n">
        <v>0</v>
      </c>
      <c r="F402" s="5" t="n">
        <v>0</v>
      </c>
      <c r="G402" s="5" t="n">
        <v>147</v>
      </c>
      <c r="H402" s="5" t="n">
        <v>0</v>
      </c>
      <c r="I402" s="5" t="n">
        <v>0</v>
      </c>
      <c r="J402" s="4"/>
      <c r="K402" s="4"/>
      <c r="L402" s="4"/>
    </row>
    <row r="403" customFormat="false" ht="13.8" hidden="false" customHeight="false" outlineLevel="0" collapsed="false">
      <c r="A403" s="4" t="s">
        <v>170</v>
      </c>
      <c r="B403" s="4" t="s">
        <v>891</v>
      </c>
      <c r="C403" s="4" t="s">
        <v>875</v>
      </c>
      <c r="D403" s="4" t="s">
        <v>892</v>
      </c>
      <c r="E403" s="5" t="n">
        <v>42</v>
      </c>
      <c r="F403" s="5" t="s">
        <v>18</v>
      </c>
      <c r="G403" s="5" t="s">
        <v>18</v>
      </c>
      <c r="H403" s="5" t="s">
        <v>18</v>
      </c>
      <c r="I403" s="5" t="s">
        <v>18</v>
      </c>
      <c r="J403" s="4"/>
      <c r="K403" s="4"/>
      <c r="L403" s="4"/>
    </row>
    <row r="404" customFormat="false" ht="13.8" hidden="false" customHeight="false" outlineLevel="0" collapsed="false">
      <c r="A404" s="4" t="s">
        <v>170</v>
      </c>
      <c r="B404" s="4" t="s">
        <v>893</v>
      </c>
      <c r="C404" s="4" t="s">
        <v>875</v>
      </c>
      <c r="D404" s="4" t="s">
        <v>894</v>
      </c>
      <c r="E404" s="5" t="n">
        <v>0</v>
      </c>
      <c r="F404" s="5" t="n">
        <v>0</v>
      </c>
      <c r="G404" s="5" t="n">
        <v>0</v>
      </c>
      <c r="H404" s="5" t="n">
        <v>0</v>
      </c>
      <c r="I404" s="5" t="n">
        <v>0</v>
      </c>
      <c r="J404" s="4"/>
      <c r="K404" s="4"/>
      <c r="L404" s="4"/>
    </row>
    <row r="405" customFormat="false" ht="13.8" hidden="false" customHeight="false" outlineLevel="0" collapsed="false">
      <c r="A405" s="4" t="s">
        <v>733</v>
      </c>
      <c r="B405" s="4" t="s">
        <v>895</v>
      </c>
      <c r="C405" s="4" t="s">
        <v>896</v>
      </c>
      <c r="D405" s="4" t="s">
        <v>897</v>
      </c>
      <c r="E405" s="5" t="n">
        <v>0</v>
      </c>
      <c r="F405" s="5" t="n">
        <v>0</v>
      </c>
      <c r="G405" s="5" t="n">
        <v>0</v>
      </c>
      <c r="H405" s="5" t="n">
        <v>0</v>
      </c>
      <c r="I405" s="5" t="n">
        <v>0</v>
      </c>
      <c r="J405" s="4"/>
      <c r="K405" s="4"/>
      <c r="L405" s="4"/>
    </row>
    <row r="406" customFormat="false" ht="13.8" hidden="false" customHeight="false" outlineLevel="0" collapsed="false">
      <c r="A406" s="4" t="s">
        <v>733</v>
      </c>
      <c r="B406" s="4" t="s">
        <v>898</v>
      </c>
      <c r="C406" s="4" t="s">
        <v>896</v>
      </c>
      <c r="D406" s="4" t="s">
        <v>899</v>
      </c>
      <c r="E406" s="5" t="n">
        <v>0</v>
      </c>
      <c r="F406" s="5" t="n">
        <v>0</v>
      </c>
      <c r="G406" s="5" t="n">
        <v>0</v>
      </c>
      <c r="H406" s="5" t="n">
        <v>0</v>
      </c>
      <c r="I406" s="5" t="n">
        <v>0</v>
      </c>
      <c r="J406" s="4"/>
      <c r="K406" s="4"/>
      <c r="L406" s="4"/>
    </row>
    <row r="407" customFormat="false" ht="13.8" hidden="false" customHeight="false" outlineLevel="0" collapsed="false">
      <c r="A407" s="4" t="s">
        <v>733</v>
      </c>
      <c r="B407" s="4" t="s">
        <v>900</v>
      </c>
      <c r="C407" s="4" t="s">
        <v>896</v>
      </c>
      <c r="D407" s="4" t="s">
        <v>901</v>
      </c>
      <c r="E407" s="5" t="n">
        <v>0</v>
      </c>
      <c r="F407" s="5" t="n">
        <v>0</v>
      </c>
      <c r="G407" s="5" t="n">
        <v>0</v>
      </c>
      <c r="H407" s="5" t="n">
        <v>0</v>
      </c>
      <c r="I407" s="5" t="n">
        <v>1</v>
      </c>
      <c r="J407" s="4"/>
      <c r="K407" s="4"/>
      <c r="L407" s="4"/>
    </row>
    <row r="408" customFormat="false" ht="13.8" hidden="false" customHeight="false" outlineLevel="0" collapsed="false">
      <c r="A408" s="4" t="s">
        <v>733</v>
      </c>
      <c r="B408" s="4" t="s">
        <v>902</v>
      </c>
      <c r="C408" s="4" t="s">
        <v>896</v>
      </c>
      <c r="D408" s="4" t="s">
        <v>903</v>
      </c>
      <c r="E408" s="5" t="n">
        <v>0</v>
      </c>
      <c r="F408" s="5" t="n">
        <v>0</v>
      </c>
      <c r="G408" s="5" t="n">
        <v>0</v>
      </c>
      <c r="H408" s="5" t="n">
        <v>0</v>
      </c>
      <c r="I408" s="5" t="n">
        <v>1</v>
      </c>
      <c r="J408" s="4"/>
      <c r="K408" s="4"/>
      <c r="L408" s="4"/>
    </row>
    <row r="409" customFormat="false" ht="13.8" hidden="false" customHeight="false" outlineLevel="0" collapsed="false">
      <c r="A409" s="4" t="s">
        <v>733</v>
      </c>
      <c r="B409" s="4" t="s">
        <v>904</v>
      </c>
      <c r="C409" s="4" t="s">
        <v>896</v>
      </c>
      <c r="D409" s="4" t="s">
        <v>905</v>
      </c>
      <c r="E409" s="5" t="n">
        <v>0</v>
      </c>
      <c r="F409" s="5" t="n">
        <v>0</v>
      </c>
      <c r="G409" s="5" t="n">
        <v>0</v>
      </c>
      <c r="H409" s="5" t="n">
        <v>0</v>
      </c>
      <c r="I409" s="5" t="n">
        <v>1</v>
      </c>
      <c r="J409" s="4"/>
      <c r="K409" s="4"/>
      <c r="L409" s="4"/>
    </row>
    <row r="410" customFormat="false" ht="13.8" hidden="false" customHeight="false" outlineLevel="0" collapsed="false">
      <c r="A410" s="4" t="s">
        <v>733</v>
      </c>
      <c r="B410" s="4" t="s">
        <v>906</v>
      </c>
      <c r="C410" s="4" t="s">
        <v>896</v>
      </c>
      <c r="D410" s="4" t="s">
        <v>907</v>
      </c>
      <c r="E410" s="5" t="n">
        <v>0</v>
      </c>
      <c r="F410" s="5" t="n">
        <v>0</v>
      </c>
      <c r="G410" s="5" t="n">
        <v>0</v>
      </c>
      <c r="H410" s="5" t="n">
        <v>0</v>
      </c>
      <c r="I410" s="5" t="n">
        <v>1</v>
      </c>
      <c r="J410" s="4"/>
      <c r="K410" s="4"/>
      <c r="L410" s="4"/>
    </row>
    <row r="411" customFormat="false" ht="13.8" hidden="false" customHeight="false" outlineLevel="0" collapsed="false">
      <c r="A411" s="4" t="s">
        <v>733</v>
      </c>
      <c r="B411" s="4" t="s">
        <v>908</v>
      </c>
      <c r="C411" s="4" t="s">
        <v>896</v>
      </c>
      <c r="D411" s="4" t="s">
        <v>909</v>
      </c>
      <c r="E411" s="5" t="n">
        <v>0</v>
      </c>
      <c r="F411" s="5" t="n">
        <v>0</v>
      </c>
      <c r="G411" s="5" t="n">
        <v>0</v>
      </c>
      <c r="H411" s="5" t="n">
        <v>0</v>
      </c>
      <c r="I411" s="5" t="n">
        <v>1</v>
      </c>
      <c r="J411" s="4"/>
      <c r="K411" s="4"/>
      <c r="L411" s="4"/>
    </row>
    <row r="412" customFormat="false" ht="13.8" hidden="false" customHeight="false" outlineLevel="0" collapsed="false">
      <c r="A412" s="4" t="s">
        <v>733</v>
      </c>
      <c r="B412" s="4" t="s">
        <v>910</v>
      </c>
      <c r="C412" s="4" t="s">
        <v>896</v>
      </c>
      <c r="D412" s="4" t="s">
        <v>911</v>
      </c>
      <c r="E412" s="5" t="n">
        <v>0</v>
      </c>
      <c r="F412" s="5" t="n">
        <v>0</v>
      </c>
      <c r="G412" s="5" t="n">
        <v>0</v>
      </c>
      <c r="H412" s="5" t="n">
        <v>0</v>
      </c>
      <c r="I412" s="5" t="n">
        <v>1</v>
      </c>
      <c r="J412" s="4"/>
      <c r="K412" s="4"/>
      <c r="L412" s="4"/>
    </row>
    <row r="413" customFormat="false" ht="13.8" hidden="false" customHeight="false" outlineLevel="0" collapsed="false">
      <c r="A413" s="4" t="s">
        <v>733</v>
      </c>
      <c r="B413" s="4" t="s">
        <v>912</v>
      </c>
      <c r="C413" s="4" t="s">
        <v>896</v>
      </c>
      <c r="D413" s="4" t="s">
        <v>913</v>
      </c>
      <c r="E413" s="5" t="n">
        <v>0</v>
      </c>
      <c r="F413" s="5" t="n">
        <v>0</v>
      </c>
      <c r="G413" s="5" t="n">
        <v>0</v>
      </c>
      <c r="H413" s="5" t="n">
        <v>0</v>
      </c>
      <c r="I413" s="5" t="n">
        <v>0</v>
      </c>
      <c r="J413" s="4"/>
      <c r="K413" s="4"/>
      <c r="L413" s="4"/>
    </row>
    <row r="414" customFormat="false" ht="13.8" hidden="false" customHeight="false" outlineLevel="0" collapsed="false">
      <c r="A414" s="4" t="s">
        <v>733</v>
      </c>
      <c r="B414" s="4" t="s">
        <v>914</v>
      </c>
      <c r="C414" s="4" t="s">
        <v>896</v>
      </c>
      <c r="D414" s="4" t="s">
        <v>915</v>
      </c>
      <c r="E414" s="5" t="n">
        <v>0</v>
      </c>
      <c r="F414" s="5" t="n">
        <v>0</v>
      </c>
      <c r="G414" s="5" t="n">
        <v>0</v>
      </c>
      <c r="H414" s="5" t="n">
        <v>0</v>
      </c>
      <c r="I414" s="5" t="n">
        <v>1</v>
      </c>
      <c r="J414" s="4"/>
      <c r="K414" s="4"/>
      <c r="L414" s="4"/>
    </row>
    <row r="415" customFormat="false" ht="13.8" hidden="false" customHeight="false" outlineLevel="0" collapsed="false">
      <c r="A415" s="4" t="s">
        <v>733</v>
      </c>
      <c r="B415" s="4" t="s">
        <v>916</v>
      </c>
      <c r="C415" s="4" t="s">
        <v>896</v>
      </c>
      <c r="D415" s="4" t="s">
        <v>917</v>
      </c>
      <c r="E415" s="5" t="n">
        <v>0</v>
      </c>
      <c r="F415" s="5" t="n">
        <v>0</v>
      </c>
      <c r="G415" s="5" t="n">
        <v>0</v>
      </c>
      <c r="H415" s="5" t="n">
        <v>0</v>
      </c>
      <c r="I415" s="5" t="n">
        <v>2</v>
      </c>
      <c r="J415" s="4"/>
      <c r="K415" s="4"/>
      <c r="L415" s="4"/>
    </row>
    <row r="416" customFormat="false" ht="13.8" hidden="false" customHeight="false" outlineLevel="0" collapsed="false">
      <c r="A416" s="4" t="s">
        <v>733</v>
      </c>
      <c r="B416" s="4" t="s">
        <v>918</v>
      </c>
      <c r="C416" s="4" t="s">
        <v>896</v>
      </c>
      <c r="D416" s="4" t="s">
        <v>919</v>
      </c>
      <c r="E416" s="5" t="n">
        <v>0</v>
      </c>
      <c r="F416" s="5" t="n">
        <v>0</v>
      </c>
      <c r="G416" s="5" t="n">
        <v>0</v>
      </c>
      <c r="H416" s="5" t="n">
        <v>0</v>
      </c>
      <c r="I416" s="5" t="n">
        <v>1</v>
      </c>
      <c r="J416" s="4"/>
      <c r="K416" s="4"/>
      <c r="L416" s="4"/>
    </row>
    <row r="417" customFormat="false" ht="13.8" hidden="false" customHeight="false" outlineLevel="0" collapsed="false">
      <c r="A417" s="4" t="s">
        <v>733</v>
      </c>
      <c r="B417" s="4" t="s">
        <v>920</v>
      </c>
      <c r="C417" s="4" t="s">
        <v>896</v>
      </c>
      <c r="D417" s="4" t="s">
        <v>921</v>
      </c>
      <c r="E417" s="5" t="n">
        <v>0</v>
      </c>
      <c r="F417" s="5" t="n">
        <v>0</v>
      </c>
      <c r="G417" s="5" t="n">
        <v>0</v>
      </c>
      <c r="H417" s="5" t="n">
        <v>0</v>
      </c>
      <c r="I417" s="5" t="n">
        <v>0</v>
      </c>
      <c r="J417" s="4"/>
      <c r="K417" s="4"/>
      <c r="L417" s="4"/>
    </row>
    <row r="418" customFormat="false" ht="13.8" hidden="false" customHeight="false" outlineLevel="0" collapsed="false">
      <c r="A418" s="4" t="s">
        <v>733</v>
      </c>
      <c r="B418" s="4" t="s">
        <v>922</v>
      </c>
      <c r="C418" s="4" t="s">
        <v>896</v>
      </c>
      <c r="D418" s="4" t="s">
        <v>923</v>
      </c>
      <c r="E418" s="5" t="n">
        <v>0</v>
      </c>
      <c r="F418" s="5" t="n">
        <v>0</v>
      </c>
      <c r="G418" s="5" t="n">
        <v>0</v>
      </c>
      <c r="H418" s="5" t="n">
        <v>0</v>
      </c>
      <c r="I418" s="5" t="n">
        <v>0</v>
      </c>
      <c r="J418" s="4"/>
      <c r="K418" s="4"/>
      <c r="L418" s="4"/>
    </row>
    <row r="419" customFormat="false" ht="13.8" hidden="false" customHeight="false" outlineLevel="0" collapsed="false">
      <c r="A419" s="4" t="s">
        <v>924</v>
      </c>
      <c r="B419" s="4" t="s">
        <v>925</v>
      </c>
      <c r="C419" s="4" t="s">
        <v>896</v>
      </c>
      <c r="D419" s="4" t="s">
        <v>926</v>
      </c>
      <c r="E419" s="5" t="n">
        <v>0</v>
      </c>
      <c r="F419" s="5" t="n">
        <v>0</v>
      </c>
      <c r="G419" s="5" t="n">
        <v>0</v>
      </c>
      <c r="H419" s="5" t="n">
        <v>0</v>
      </c>
      <c r="I419" s="5" t="n">
        <v>0</v>
      </c>
      <c r="J419" s="4"/>
      <c r="K419" s="4"/>
      <c r="L419" s="4"/>
    </row>
    <row r="420" customFormat="false" ht="13.8" hidden="false" customHeight="false" outlineLevel="0" collapsed="false">
      <c r="A420" s="4" t="s">
        <v>924</v>
      </c>
      <c r="B420" s="4" t="s">
        <v>927</v>
      </c>
      <c r="C420" s="4" t="s">
        <v>896</v>
      </c>
      <c r="D420" s="4" t="s">
        <v>928</v>
      </c>
      <c r="E420" s="5" t="n">
        <v>0</v>
      </c>
      <c r="F420" s="5" t="n">
        <v>0</v>
      </c>
      <c r="G420" s="5" t="n">
        <v>0</v>
      </c>
      <c r="H420" s="5" t="n">
        <v>0</v>
      </c>
      <c r="I420" s="5" t="n">
        <v>0</v>
      </c>
      <c r="J420" s="4"/>
      <c r="K420" s="4"/>
      <c r="L420" s="4"/>
    </row>
    <row r="421" customFormat="false" ht="13.8" hidden="false" customHeight="false" outlineLevel="0" collapsed="false">
      <c r="A421" s="4" t="s">
        <v>158</v>
      </c>
      <c r="B421" s="4" t="s">
        <v>929</v>
      </c>
      <c r="C421" s="4" t="s">
        <v>896</v>
      </c>
      <c r="D421" s="4" t="s">
        <v>930</v>
      </c>
      <c r="E421" s="5" t="n">
        <v>0</v>
      </c>
      <c r="F421" s="5" t="n">
        <v>0</v>
      </c>
      <c r="G421" s="5" t="n">
        <v>0</v>
      </c>
      <c r="H421" s="5" t="n">
        <v>0</v>
      </c>
      <c r="I421" s="5" t="n">
        <v>0</v>
      </c>
      <c r="J421" s="4"/>
      <c r="K421" s="4"/>
      <c r="L421" s="4"/>
    </row>
    <row r="422" customFormat="false" ht="13.8" hidden="false" customHeight="false" outlineLevel="0" collapsed="false">
      <c r="A422" s="4" t="s">
        <v>158</v>
      </c>
      <c r="B422" s="4" t="s">
        <v>931</v>
      </c>
      <c r="C422" s="4" t="s">
        <v>896</v>
      </c>
      <c r="D422" s="4" t="s">
        <v>932</v>
      </c>
      <c r="E422" s="5" t="n">
        <v>0</v>
      </c>
      <c r="F422" s="5" t="n">
        <v>0</v>
      </c>
      <c r="G422" s="5" t="n">
        <v>0</v>
      </c>
      <c r="H422" s="5" t="n">
        <v>0</v>
      </c>
      <c r="I422" s="5" t="n">
        <v>0</v>
      </c>
      <c r="J422" s="4"/>
      <c r="K422" s="4"/>
      <c r="L422" s="4"/>
    </row>
    <row r="423" customFormat="false" ht="13.8" hidden="false" customHeight="false" outlineLevel="0" collapsed="false">
      <c r="A423" s="4" t="s">
        <v>158</v>
      </c>
      <c r="B423" s="4" t="s">
        <v>933</v>
      </c>
      <c r="C423" s="4" t="s">
        <v>896</v>
      </c>
      <c r="D423" s="4" t="s">
        <v>934</v>
      </c>
      <c r="E423" s="5" t="n">
        <v>0</v>
      </c>
      <c r="F423" s="5" t="n">
        <v>0</v>
      </c>
      <c r="G423" s="5" t="n">
        <v>0</v>
      </c>
      <c r="H423" s="5" t="n">
        <v>0</v>
      </c>
      <c r="I423" s="5" t="n">
        <v>0</v>
      </c>
      <c r="J423" s="4"/>
      <c r="K423" s="4"/>
      <c r="L423" s="4"/>
    </row>
    <row r="424" customFormat="false" ht="13.8" hidden="false" customHeight="false" outlineLevel="0" collapsed="false">
      <c r="A424" s="4" t="s">
        <v>158</v>
      </c>
      <c r="B424" s="4" t="s">
        <v>935</v>
      </c>
      <c r="C424" s="4" t="s">
        <v>896</v>
      </c>
      <c r="D424" s="4" t="s">
        <v>936</v>
      </c>
      <c r="E424" s="5" t="n">
        <v>0</v>
      </c>
      <c r="F424" s="5" t="n">
        <v>0</v>
      </c>
      <c r="G424" s="5" t="n">
        <v>0</v>
      </c>
      <c r="H424" s="5" t="n">
        <v>0</v>
      </c>
      <c r="I424" s="5" t="n">
        <v>0</v>
      </c>
      <c r="J424" s="4"/>
      <c r="K424" s="4"/>
      <c r="L424" s="4"/>
    </row>
    <row r="425" customFormat="false" ht="13.8" hidden="false" customHeight="false" outlineLevel="0" collapsed="false">
      <c r="A425" s="4" t="s">
        <v>158</v>
      </c>
      <c r="B425" s="4" t="s">
        <v>937</v>
      </c>
      <c r="C425" s="4" t="s">
        <v>896</v>
      </c>
      <c r="D425" s="4" t="s">
        <v>938</v>
      </c>
      <c r="E425" s="5" t="n">
        <v>0</v>
      </c>
      <c r="F425" s="5" t="n">
        <v>0</v>
      </c>
      <c r="G425" s="5" t="n">
        <v>0</v>
      </c>
      <c r="H425" s="5" t="n">
        <v>0</v>
      </c>
      <c r="I425" s="5" t="n">
        <v>0</v>
      </c>
      <c r="J425" s="4"/>
      <c r="K425" s="4"/>
      <c r="L425" s="4"/>
    </row>
    <row r="426" customFormat="false" ht="13.8" hidden="false" customHeight="false" outlineLevel="0" collapsed="false">
      <c r="A426" s="4" t="s">
        <v>939</v>
      </c>
      <c r="B426" s="4" t="s">
        <v>940</v>
      </c>
      <c r="C426" s="4" t="s">
        <v>896</v>
      </c>
      <c r="D426" s="4" t="s">
        <v>941</v>
      </c>
      <c r="E426" s="5" t="n">
        <v>0</v>
      </c>
      <c r="F426" s="5" t="n">
        <v>0</v>
      </c>
      <c r="G426" s="5" t="n">
        <v>0</v>
      </c>
      <c r="H426" s="5" t="n">
        <v>0</v>
      </c>
      <c r="I426" s="5" t="n">
        <v>0</v>
      </c>
      <c r="J426" s="4"/>
      <c r="K426" s="4"/>
      <c r="L426" s="4"/>
    </row>
    <row r="427" customFormat="false" ht="13.8" hidden="false" customHeight="false" outlineLevel="0" collapsed="false">
      <c r="A427" s="4" t="s">
        <v>939</v>
      </c>
      <c r="B427" s="4" t="s">
        <v>942</v>
      </c>
      <c r="C427" s="4" t="s">
        <v>896</v>
      </c>
      <c r="D427" s="4" t="s">
        <v>943</v>
      </c>
      <c r="E427" s="5" t="n">
        <v>0</v>
      </c>
      <c r="F427" s="5" t="n">
        <v>0</v>
      </c>
      <c r="G427" s="5" t="n">
        <v>0</v>
      </c>
      <c r="H427" s="5" t="n">
        <v>0</v>
      </c>
      <c r="I427" s="5" t="n">
        <v>0</v>
      </c>
      <c r="J427" s="4"/>
      <c r="K427" s="4"/>
      <c r="L427" s="4"/>
    </row>
    <row r="428" customFormat="false" ht="13.8" hidden="false" customHeight="false" outlineLevel="0" collapsed="false">
      <c r="A428" s="4" t="s">
        <v>939</v>
      </c>
      <c r="B428" s="4" t="s">
        <v>944</v>
      </c>
      <c r="C428" s="4" t="s">
        <v>896</v>
      </c>
      <c r="D428" s="4" t="s">
        <v>945</v>
      </c>
      <c r="E428" s="5" t="n">
        <v>0</v>
      </c>
      <c r="F428" s="5" t="n">
        <v>0</v>
      </c>
      <c r="G428" s="5" t="n">
        <v>0</v>
      </c>
      <c r="H428" s="5" t="n">
        <v>0</v>
      </c>
      <c r="I428" s="5" t="n">
        <v>0</v>
      </c>
      <c r="J428" s="4"/>
      <c r="K428" s="4"/>
      <c r="L428" s="4"/>
    </row>
    <row r="429" customFormat="false" ht="13.8" hidden="false" customHeight="false" outlineLevel="0" collapsed="false">
      <c r="A429" s="4" t="s">
        <v>86</v>
      </c>
      <c r="B429" s="4" t="s">
        <v>946</v>
      </c>
      <c r="C429" s="4" t="s">
        <v>947</v>
      </c>
      <c r="D429" s="4" t="s">
        <v>948</v>
      </c>
      <c r="E429" s="5" t="n">
        <v>0</v>
      </c>
      <c r="F429" s="5" t="n">
        <v>0</v>
      </c>
      <c r="G429" s="5" t="n">
        <v>0</v>
      </c>
      <c r="H429" s="5" t="n">
        <v>0</v>
      </c>
      <c r="I429" s="5" t="n">
        <v>0</v>
      </c>
      <c r="J429" s="4"/>
      <c r="K429" s="4"/>
      <c r="L429" s="4"/>
    </row>
    <row r="430" customFormat="false" ht="13.8" hidden="false" customHeight="false" outlineLevel="0" collapsed="false">
      <c r="A430" s="4" t="s">
        <v>733</v>
      </c>
      <c r="B430" s="4" t="s">
        <v>949</v>
      </c>
      <c r="C430" s="4" t="s">
        <v>950</v>
      </c>
      <c r="D430" s="4" t="s">
        <v>951</v>
      </c>
      <c r="E430" s="5" t="n">
        <v>0</v>
      </c>
      <c r="F430" s="5" t="n">
        <v>0</v>
      </c>
      <c r="G430" s="5" t="n">
        <v>0</v>
      </c>
      <c r="H430" s="5" t="n">
        <v>0</v>
      </c>
      <c r="I430" s="5" t="n">
        <v>0</v>
      </c>
      <c r="J430" s="4"/>
      <c r="K430" s="4"/>
      <c r="L430" s="4"/>
    </row>
    <row r="431" customFormat="false" ht="13.8" hidden="false" customHeight="false" outlineLevel="0" collapsed="false">
      <c r="A431" s="4" t="s">
        <v>733</v>
      </c>
      <c r="B431" s="4" t="s">
        <v>952</v>
      </c>
      <c r="C431" s="4" t="s">
        <v>950</v>
      </c>
      <c r="D431" s="4" t="s">
        <v>953</v>
      </c>
      <c r="E431" s="5" t="n">
        <v>0</v>
      </c>
      <c r="F431" s="5" t="n">
        <v>0</v>
      </c>
      <c r="G431" s="5" t="n">
        <v>0</v>
      </c>
      <c r="H431" s="5" t="n">
        <v>0</v>
      </c>
      <c r="I431" s="5" t="n">
        <v>0</v>
      </c>
      <c r="J431" s="4"/>
      <c r="K431" s="4"/>
      <c r="L431" s="4"/>
    </row>
    <row r="432" customFormat="false" ht="13.8" hidden="false" customHeight="false" outlineLevel="0" collapsed="false">
      <c r="A432" s="4" t="s">
        <v>733</v>
      </c>
      <c r="B432" s="4" t="s">
        <v>954</v>
      </c>
      <c r="C432" s="4" t="s">
        <v>950</v>
      </c>
      <c r="D432" s="4" t="s">
        <v>955</v>
      </c>
      <c r="E432" s="5" t="n">
        <v>0</v>
      </c>
      <c r="F432" s="5" t="n">
        <v>0</v>
      </c>
      <c r="G432" s="5" t="n">
        <v>0</v>
      </c>
      <c r="H432" s="5" t="n">
        <v>0</v>
      </c>
      <c r="I432" s="5" t="n">
        <v>0</v>
      </c>
      <c r="J432" s="4"/>
      <c r="K432" s="4"/>
      <c r="L432" s="4"/>
    </row>
    <row r="433" customFormat="false" ht="13.8" hidden="false" customHeight="false" outlineLevel="0" collapsed="false">
      <c r="A433" s="4" t="s">
        <v>733</v>
      </c>
      <c r="B433" s="4" t="s">
        <v>956</v>
      </c>
      <c r="C433" s="4" t="s">
        <v>950</v>
      </c>
      <c r="D433" s="4" t="s">
        <v>957</v>
      </c>
      <c r="E433" s="5" t="n">
        <v>0</v>
      </c>
      <c r="F433" s="5" t="n">
        <v>0</v>
      </c>
      <c r="G433" s="5" t="n">
        <v>0</v>
      </c>
      <c r="H433" s="5" t="n">
        <v>0</v>
      </c>
      <c r="I433" s="5" t="n">
        <v>0</v>
      </c>
      <c r="J433" s="4"/>
      <c r="K433" s="4"/>
      <c r="L433" s="4"/>
    </row>
    <row r="434" customFormat="false" ht="13.8" hidden="false" customHeight="false" outlineLevel="0" collapsed="false">
      <c r="A434" s="4" t="s">
        <v>733</v>
      </c>
      <c r="B434" s="4" t="s">
        <v>958</v>
      </c>
      <c r="C434" s="4" t="s">
        <v>950</v>
      </c>
      <c r="D434" s="4" t="s">
        <v>959</v>
      </c>
      <c r="E434" s="5" t="n">
        <v>0</v>
      </c>
      <c r="F434" s="5" t="n">
        <v>0</v>
      </c>
      <c r="G434" s="5" t="n">
        <v>0</v>
      </c>
      <c r="H434" s="5" t="n">
        <v>0</v>
      </c>
      <c r="I434" s="5" t="n">
        <v>0</v>
      </c>
      <c r="J434" s="4"/>
      <c r="K434" s="4"/>
      <c r="L434" s="4"/>
    </row>
    <row r="435" customFormat="false" ht="13.8" hidden="false" customHeight="false" outlineLevel="0" collapsed="false">
      <c r="A435" s="4" t="s">
        <v>733</v>
      </c>
      <c r="B435" s="4" t="s">
        <v>960</v>
      </c>
      <c r="C435" s="4" t="s">
        <v>950</v>
      </c>
      <c r="D435" s="4" t="s">
        <v>961</v>
      </c>
      <c r="E435" s="5" t="n">
        <v>0</v>
      </c>
      <c r="F435" s="5" t="n">
        <v>0</v>
      </c>
      <c r="G435" s="5" t="n">
        <v>0</v>
      </c>
      <c r="H435" s="5" t="n">
        <v>0</v>
      </c>
      <c r="I435" s="5" t="n">
        <v>0</v>
      </c>
      <c r="J435" s="4"/>
      <c r="K435" s="4"/>
      <c r="L435" s="4"/>
    </row>
    <row r="436" customFormat="false" ht="13.8" hidden="false" customHeight="false" outlineLevel="0" collapsed="false">
      <c r="A436" s="4" t="s">
        <v>733</v>
      </c>
      <c r="B436" s="4" t="s">
        <v>962</v>
      </c>
      <c r="C436" s="4" t="s">
        <v>950</v>
      </c>
      <c r="D436" s="4" t="s">
        <v>963</v>
      </c>
      <c r="E436" s="5" t="n">
        <v>0</v>
      </c>
      <c r="F436" s="5" t="n">
        <v>0</v>
      </c>
      <c r="G436" s="5" t="n">
        <v>0</v>
      </c>
      <c r="H436" s="5" t="n">
        <v>0</v>
      </c>
      <c r="I436" s="5" t="n">
        <v>0</v>
      </c>
      <c r="J436" s="4"/>
      <c r="K436" s="4"/>
      <c r="L436" s="4"/>
    </row>
    <row r="437" customFormat="false" ht="13.8" hidden="false" customHeight="false" outlineLevel="0" collapsed="false">
      <c r="A437" s="4" t="s">
        <v>733</v>
      </c>
      <c r="B437" s="4" t="s">
        <v>964</v>
      </c>
      <c r="C437" s="4" t="s">
        <v>950</v>
      </c>
      <c r="D437" s="4" t="s">
        <v>965</v>
      </c>
      <c r="E437" s="5" t="n">
        <v>0</v>
      </c>
      <c r="F437" s="5" t="n">
        <v>0</v>
      </c>
      <c r="G437" s="5" t="n">
        <v>0</v>
      </c>
      <c r="H437" s="5" t="n">
        <v>0</v>
      </c>
      <c r="I437" s="5" t="n">
        <v>0</v>
      </c>
      <c r="J437" s="4"/>
      <c r="K437" s="4"/>
      <c r="L437" s="4"/>
    </row>
    <row r="438" customFormat="false" ht="13.8" hidden="false" customHeight="false" outlineLevel="0" collapsed="false">
      <c r="A438" s="4" t="s">
        <v>733</v>
      </c>
      <c r="B438" s="4" t="s">
        <v>966</v>
      </c>
      <c r="C438" s="4" t="s">
        <v>950</v>
      </c>
      <c r="D438" s="4" t="s">
        <v>967</v>
      </c>
      <c r="E438" s="5" t="n">
        <v>0</v>
      </c>
      <c r="F438" s="5" t="n">
        <v>0</v>
      </c>
      <c r="G438" s="5" t="n">
        <v>0</v>
      </c>
      <c r="H438" s="5" t="n">
        <v>0</v>
      </c>
      <c r="I438" s="5" t="n">
        <v>0</v>
      </c>
      <c r="J438" s="4"/>
      <c r="K438" s="4"/>
      <c r="L438" s="4"/>
    </row>
    <row r="439" customFormat="false" ht="13.8" hidden="false" customHeight="false" outlineLevel="0" collapsed="false">
      <c r="A439" s="4" t="s">
        <v>338</v>
      </c>
      <c r="B439" s="4" t="s">
        <v>968</v>
      </c>
      <c r="C439" s="4" t="s">
        <v>969</v>
      </c>
      <c r="D439" s="4" t="s">
        <v>970</v>
      </c>
      <c r="E439" s="5" t="n">
        <v>0</v>
      </c>
      <c r="F439" s="5" t="n">
        <v>0</v>
      </c>
      <c r="G439" s="5" t="n">
        <v>0</v>
      </c>
      <c r="H439" s="5" t="n">
        <v>0</v>
      </c>
      <c r="I439" s="5" t="n">
        <v>0</v>
      </c>
      <c r="J439" s="4"/>
      <c r="K439" s="4"/>
      <c r="L439" s="4"/>
    </row>
    <row r="440" customFormat="false" ht="13.8" hidden="false" customHeight="false" outlineLevel="0" collapsed="false">
      <c r="A440" s="4" t="s">
        <v>428</v>
      </c>
      <c r="B440" s="4" t="s">
        <v>971</v>
      </c>
      <c r="C440" s="4" t="s">
        <v>969</v>
      </c>
      <c r="D440" s="4" t="s">
        <v>972</v>
      </c>
      <c r="E440" s="5" t="n">
        <v>0</v>
      </c>
      <c r="F440" s="5" t="n">
        <v>0</v>
      </c>
      <c r="G440" s="5" t="n">
        <v>0</v>
      </c>
      <c r="H440" s="5" t="n">
        <v>0</v>
      </c>
      <c r="I440" s="5" t="n">
        <v>0</v>
      </c>
      <c r="J440" s="4"/>
      <c r="K440" s="4"/>
      <c r="L440" s="4"/>
    </row>
    <row r="441" customFormat="false" ht="13.8" hidden="false" customHeight="false" outlineLevel="0" collapsed="false">
      <c r="A441" s="4" t="s">
        <v>794</v>
      </c>
      <c r="B441" s="4" t="s">
        <v>973</v>
      </c>
      <c r="C441" s="4" t="s">
        <v>969</v>
      </c>
      <c r="D441" s="4" t="s">
        <v>974</v>
      </c>
      <c r="E441" s="5" t="n">
        <v>0</v>
      </c>
      <c r="F441" s="5" t="n">
        <v>0</v>
      </c>
      <c r="G441" s="5" t="n">
        <v>0</v>
      </c>
      <c r="H441" s="5" t="n">
        <v>0</v>
      </c>
      <c r="I441" s="5" t="n">
        <v>0</v>
      </c>
      <c r="J441" s="4"/>
      <c r="K441" s="4"/>
      <c r="L441" s="4"/>
    </row>
    <row r="442" customFormat="false" ht="13.8" hidden="false" customHeight="false" outlineLevel="0" collapsed="false">
      <c r="A442" s="4" t="s">
        <v>975</v>
      </c>
      <c r="B442" s="4" t="s">
        <v>976</v>
      </c>
      <c r="C442" s="4" t="s">
        <v>977</v>
      </c>
      <c r="D442" s="4" t="s">
        <v>978</v>
      </c>
      <c r="E442" s="5" t="n">
        <v>0</v>
      </c>
      <c r="F442" s="5" t="n">
        <v>0</v>
      </c>
      <c r="G442" s="5" t="n">
        <v>0</v>
      </c>
      <c r="H442" s="5" t="n">
        <v>0</v>
      </c>
      <c r="I442" s="5" t="n">
        <v>0</v>
      </c>
      <c r="J442" s="4"/>
      <c r="K442" s="4"/>
      <c r="L442" s="4"/>
    </row>
    <row r="443" customFormat="false" ht="13.8" hidden="false" customHeight="false" outlineLevel="0" collapsed="false">
      <c r="A443" s="4" t="s">
        <v>975</v>
      </c>
      <c r="B443" s="4" t="s">
        <v>979</v>
      </c>
      <c r="C443" s="4" t="s">
        <v>977</v>
      </c>
      <c r="D443" s="4" t="s">
        <v>980</v>
      </c>
      <c r="E443" s="5" t="n">
        <v>0</v>
      </c>
      <c r="F443" s="5" t="n">
        <v>0</v>
      </c>
      <c r="G443" s="5" t="n">
        <v>0</v>
      </c>
      <c r="H443" s="5" t="n">
        <v>0</v>
      </c>
      <c r="I443" s="5" t="n">
        <v>0</v>
      </c>
      <c r="J443" s="4"/>
      <c r="K443" s="4"/>
      <c r="L443" s="4"/>
    </row>
    <row r="444" customFormat="false" ht="13.8" hidden="false" customHeight="false" outlineLevel="0" collapsed="false">
      <c r="A444" s="4" t="s">
        <v>975</v>
      </c>
      <c r="B444" s="4" t="s">
        <v>981</v>
      </c>
      <c r="C444" s="4" t="s">
        <v>977</v>
      </c>
      <c r="D444" s="4" t="s">
        <v>982</v>
      </c>
      <c r="E444" s="5" t="n">
        <v>0</v>
      </c>
      <c r="F444" s="5" t="n">
        <v>0</v>
      </c>
      <c r="G444" s="5" t="n">
        <v>0</v>
      </c>
      <c r="H444" s="5" t="n">
        <v>0</v>
      </c>
      <c r="I444" s="5" t="n">
        <v>0</v>
      </c>
      <c r="J444" s="4"/>
      <c r="K444" s="4"/>
      <c r="L444" s="4"/>
    </row>
    <row r="445" customFormat="false" ht="13.8" hidden="false" customHeight="false" outlineLevel="0" collapsed="false">
      <c r="A445" s="4" t="s">
        <v>975</v>
      </c>
      <c r="B445" s="4" t="s">
        <v>983</v>
      </c>
      <c r="C445" s="4" t="s">
        <v>977</v>
      </c>
      <c r="D445" s="4" t="s">
        <v>984</v>
      </c>
      <c r="E445" s="5" t="n">
        <v>0</v>
      </c>
      <c r="F445" s="5" t="n">
        <v>0</v>
      </c>
      <c r="G445" s="5" t="n">
        <v>0</v>
      </c>
      <c r="H445" s="5" t="n">
        <v>0</v>
      </c>
      <c r="I445" s="5" t="n">
        <v>0</v>
      </c>
      <c r="J445" s="4"/>
      <c r="K445" s="4"/>
      <c r="L445" s="4"/>
    </row>
    <row r="446" customFormat="false" ht="13.8" hidden="false" customHeight="false" outlineLevel="0" collapsed="false">
      <c r="A446" s="4" t="s">
        <v>975</v>
      </c>
      <c r="B446" s="4" t="s">
        <v>985</v>
      </c>
      <c r="C446" s="4" t="s">
        <v>977</v>
      </c>
      <c r="D446" s="4" t="s">
        <v>986</v>
      </c>
      <c r="E446" s="5" t="n">
        <v>0</v>
      </c>
      <c r="F446" s="5" t="n">
        <v>0</v>
      </c>
      <c r="G446" s="5" t="n">
        <v>0</v>
      </c>
      <c r="H446" s="5" t="n">
        <v>0</v>
      </c>
      <c r="I446" s="5" t="n">
        <v>0</v>
      </c>
      <c r="J446" s="4"/>
      <c r="K446" s="4"/>
      <c r="L446" s="4"/>
    </row>
    <row r="447" customFormat="false" ht="13.8" hidden="false" customHeight="false" outlineLevel="0" collapsed="false">
      <c r="A447" s="4" t="s">
        <v>975</v>
      </c>
      <c r="B447" s="4" t="s">
        <v>987</v>
      </c>
      <c r="C447" s="4" t="s">
        <v>977</v>
      </c>
      <c r="D447" s="4" t="s">
        <v>988</v>
      </c>
      <c r="E447" s="5" t="n">
        <v>0</v>
      </c>
      <c r="F447" s="5" t="n">
        <v>0</v>
      </c>
      <c r="G447" s="5" t="n">
        <v>0</v>
      </c>
      <c r="H447" s="5" t="n">
        <v>0</v>
      </c>
      <c r="I447" s="5" t="n">
        <v>0</v>
      </c>
      <c r="J447" s="4"/>
      <c r="K447" s="4"/>
      <c r="L447" s="4"/>
    </row>
    <row r="448" customFormat="false" ht="13.8" hidden="false" customHeight="false" outlineLevel="0" collapsed="false">
      <c r="A448" s="4" t="s">
        <v>975</v>
      </c>
      <c r="B448" s="4" t="s">
        <v>989</v>
      </c>
      <c r="C448" s="4" t="s">
        <v>977</v>
      </c>
      <c r="D448" s="4" t="s">
        <v>990</v>
      </c>
      <c r="E448" s="5" t="n">
        <v>0</v>
      </c>
      <c r="F448" s="5" t="n">
        <v>0</v>
      </c>
      <c r="G448" s="5" t="n">
        <v>0</v>
      </c>
      <c r="H448" s="5" t="n">
        <v>0</v>
      </c>
      <c r="I448" s="5" t="n">
        <v>0</v>
      </c>
      <c r="J448" s="4"/>
      <c r="K448" s="4"/>
      <c r="L448" s="4"/>
    </row>
    <row r="449" customFormat="false" ht="13.8" hidden="false" customHeight="false" outlineLevel="0" collapsed="false">
      <c r="A449" s="4" t="s">
        <v>975</v>
      </c>
      <c r="B449" s="4" t="s">
        <v>991</v>
      </c>
      <c r="C449" s="4" t="s">
        <v>977</v>
      </c>
      <c r="D449" s="4" t="s">
        <v>992</v>
      </c>
      <c r="E449" s="5" t="n">
        <v>0</v>
      </c>
      <c r="F449" s="5" t="n">
        <v>0</v>
      </c>
      <c r="G449" s="5" t="n">
        <v>0</v>
      </c>
      <c r="H449" s="5" t="n">
        <v>0</v>
      </c>
      <c r="I449" s="5" t="n">
        <v>0</v>
      </c>
      <c r="J449" s="4"/>
      <c r="K449" s="4"/>
      <c r="L449" s="4"/>
    </row>
    <row r="450" customFormat="false" ht="13.8" hidden="false" customHeight="false" outlineLevel="0" collapsed="false">
      <c r="A450" s="4" t="s">
        <v>975</v>
      </c>
      <c r="B450" s="4" t="s">
        <v>993</v>
      </c>
      <c r="C450" s="4" t="s">
        <v>977</v>
      </c>
      <c r="D450" s="4" t="s">
        <v>994</v>
      </c>
      <c r="E450" s="5" t="n">
        <v>0</v>
      </c>
      <c r="F450" s="5" t="n">
        <v>0</v>
      </c>
      <c r="G450" s="5" t="n">
        <v>0</v>
      </c>
      <c r="H450" s="5" t="n">
        <v>0</v>
      </c>
      <c r="I450" s="5" t="n">
        <v>0</v>
      </c>
      <c r="J450" s="4"/>
      <c r="K450" s="4"/>
      <c r="L450" s="4"/>
    </row>
    <row r="451" customFormat="false" ht="13.8" hidden="false" customHeight="false" outlineLevel="0" collapsed="false">
      <c r="A451" s="4" t="s">
        <v>975</v>
      </c>
      <c r="B451" s="4" t="s">
        <v>995</v>
      </c>
      <c r="C451" s="4" t="s">
        <v>977</v>
      </c>
      <c r="D451" s="4" t="s">
        <v>996</v>
      </c>
      <c r="E451" s="5" t="n">
        <v>0</v>
      </c>
      <c r="F451" s="5" t="n">
        <v>0</v>
      </c>
      <c r="G451" s="5" t="n">
        <v>0</v>
      </c>
      <c r="H451" s="5" t="n">
        <v>0</v>
      </c>
      <c r="I451" s="5" t="n">
        <v>0</v>
      </c>
      <c r="J451" s="4"/>
      <c r="K451" s="4"/>
      <c r="L451" s="4"/>
    </row>
    <row r="452" customFormat="false" ht="13.8" hidden="false" customHeight="false" outlineLevel="0" collapsed="false">
      <c r="A452" s="4" t="s">
        <v>71</v>
      </c>
      <c r="B452" s="4" t="s">
        <v>997</v>
      </c>
      <c r="C452" s="4" t="s">
        <v>998</v>
      </c>
      <c r="D452" s="4" t="s">
        <v>999</v>
      </c>
      <c r="E452" s="5" t="n">
        <v>0</v>
      </c>
      <c r="F452" s="5" t="n">
        <v>0</v>
      </c>
      <c r="G452" s="5" t="n">
        <v>0</v>
      </c>
      <c r="H452" s="5" t="n">
        <v>0</v>
      </c>
      <c r="I452" s="5" t="n">
        <v>0</v>
      </c>
      <c r="J452" s="4"/>
      <c r="K452" s="4"/>
      <c r="L452" s="4"/>
    </row>
    <row r="453" customFormat="false" ht="13.8" hidden="false" customHeight="false" outlineLevel="0" collapsed="false">
      <c r="A453" s="4" t="s">
        <v>135</v>
      </c>
      <c r="B453" s="4" t="s">
        <v>1000</v>
      </c>
      <c r="C453" s="4" t="s">
        <v>998</v>
      </c>
      <c r="D453" s="4" t="s">
        <v>1001</v>
      </c>
      <c r="E453" s="5" t="n">
        <v>0</v>
      </c>
      <c r="F453" s="5" t="n">
        <v>0</v>
      </c>
      <c r="G453" s="5" t="n">
        <v>0</v>
      </c>
      <c r="H453" s="5" t="n">
        <v>0</v>
      </c>
      <c r="I453" s="5" t="n">
        <v>0</v>
      </c>
      <c r="J453" s="4"/>
      <c r="K453" s="4"/>
      <c r="L453" s="4"/>
    </row>
    <row r="454" customFormat="false" ht="13.8" hidden="false" customHeight="false" outlineLevel="0" collapsed="false">
      <c r="A454" s="4" t="s">
        <v>135</v>
      </c>
      <c r="B454" s="4" t="s">
        <v>1002</v>
      </c>
      <c r="C454" s="4" t="s">
        <v>998</v>
      </c>
      <c r="D454" s="4" t="s">
        <v>1003</v>
      </c>
      <c r="E454" s="5" t="n">
        <v>0</v>
      </c>
      <c r="F454" s="5" t="n">
        <v>0</v>
      </c>
      <c r="G454" s="5" t="n">
        <v>0</v>
      </c>
      <c r="H454" s="5" t="n">
        <v>0</v>
      </c>
      <c r="I454" s="5" t="n">
        <v>0</v>
      </c>
      <c r="J454" s="4"/>
      <c r="K454" s="4"/>
      <c r="L454" s="4"/>
    </row>
    <row r="455" customFormat="false" ht="13.8" hidden="false" customHeight="false" outlineLevel="0" collapsed="false">
      <c r="A455" s="4" t="s">
        <v>135</v>
      </c>
      <c r="B455" s="4" t="s">
        <v>1004</v>
      </c>
      <c r="C455" s="4" t="s">
        <v>998</v>
      </c>
      <c r="D455" s="4" t="s">
        <v>1005</v>
      </c>
      <c r="E455" s="5" t="n">
        <v>0</v>
      </c>
      <c r="F455" s="5" t="n">
        <v>0</v>
      </c>
      <c r="G455" s="5" t="n">
        <v>0</v>
      </c>
      <c r="H455" s="5" t="n">
        <v>0</v>
      </c>
      <c r="I455" s="5" t="n">
        <v>0</v>
      </c>
      <c r="J455" s="4"/>
      <c r="K455" s="4"/>
      <c r="L455" s="4"/>
    </row>
    <row r="456" customFormat="false" ht="13.8" hidden="false" customHeight="false" outlineLevel="0" collapsed="false">
      <c r="A456" s="4" t="s">
        <v>135</v>
      </c>
      <c r="B456" s="4" t="s">
        <v>1006</v>
      </c>
      <c r="C456" s="4" t="s">
        <v>998</v>
      </c>
      <c r="D456" s="4" t="s">
        <v>1007</v>
      </c>
      <c r="E456" s="6" t="n">
        <v>33708</v>
      </c>
      <c r="F456" s="5" t="s">
        <v>18</v>
      </c>
      <c r="G456" s="5" t="s">
        <v>18</v>
      </c>
      <c r="H456" s="5" t="s">
        <v>18</v>
      </c>
      <c r="I456" s="5" t="s">
        <v>18</v>
      </c>
      <c r="J456" s="4"/>
      <c r="K456" s="4"/>
      <c r="L456" s="4"/>
    </row>
    <row r="457" customFormat="false" ht="13.8" hidden="false" customHeight="false" outlineLevel="0" collapsed="false">
      <c r="A457" s="4" t="s">
        <v>135</v>
      </c>
      <c r="B457" s="4" t="s">
        <v>1008</v>
      </c>
      <c r="C457" s="4" t="s">
        <v>998</v>
      </c>
      <c r="D457" s="4" t="s">
        <v>1009</v>
      </c>
      <c r="E457" s="5" t="n">
        <v>0</v>
      </c>
      <c r="F457" s="5" t="n">
        <v>0</v>
      </c>
      <c r="G457" s="5" t="n">
        <v>0</v>
      </c>
      <c r="H457" s="5" t="n">
        <v>0</v>
      </c>
      <c r="I457" s="5" t="n">
        <v>0</v>
      </c>
      <c r="J457" s="4"/>
      <c r="K457" s="4"/>
      <c r="L457" s="4"/>
    </row>
    <row r="458" customFormat="false" ht="13.8" hidden="false" customHeight="false" outlineLevel="0" collapsed="false">
      <c r="A458" s="4" t="s">
        <v>135</v>
      </c>
      <c r="B458" s="4" t="s">
        <v>1010</v>
      </c>
      <c r="C458" s="4" t="s">
        <v>998</v>
      </c>
      <c r="D458" s="4" t="s">
        <v>1011</v>
      </c>
      <c r="E458" s="5" t="n">
        <v>0</v>
      </c>
      <c r="F458" s="5" t="n">
        <v>0</v>
      </c>
      <c r="G458" s="5" t="n">
        <v>0</v>
      </c>
      <c r="H458" s="5" t="n">
        <v>0</v>
      </c>
      <c r="I458" s="5" t="n">
        <v>0</v>
      </c>
      <c r="J458" s="4"/>
      <c r="K458" s="4"/>
      <c r="L458" s="4"/>
    </row>
    <row r="459" customFormat="false" ht="13.8" hidden="false" customHeight="false" outlineLevel="0" collapsed="false">
      <c r="A459" s="4" t="s">
        <v>135</v>
      </c>
      <c r="B459" s="4" t="s">
        <v>1012</v>
      </c>
      <c r="C459" s="4" t="s">
        <v>998</v>
      </c>
      <c r="D459" s="4" t="s">
        <v>1013</v>
      </c>
      <c r="E459" s="6" t="n">
        <v>46362</v>
      </c>
      <c r="F459" s="5" t="s">
        <v>18</v>
      </c>
      <c r="G459" s="5" t="s">
        <v>18</v>
      </c>
      <c r="H459" s="5" t="s">
        <v>18</v>
      </c>
      <c r="I459" s="5" t="s">
        <v>18</v>
      </c>
      <c r="J459" s="4"/>
      <c r="K459" s="4"/>
      <c r="L459" s="4"/>
    </row>
    <row r="460" customFormat="false" ht="13.8" hidden="false" customHeight="false" outlineLevel="0" collapsed="false">
      <c r="A460" s="4" t="s">
        <v>135</v>
      </c>
      <c r="B460" s="4" t="s">
        <v>1014</v>
      </c>
      <c r="C460" s="4" t="s">
        <v>998</v>
      </c>
      <c r="D460" s="4" t="s">
        <v>1015</v>
      </c>
      <c r="E460" s="5" t="n">
        <v>0</v>
      </c>
      <c r="F460" s="5" t="n">
        <v>0</v>
      </c>
      <c r="G460" s="5" t="n">
        <v>0</v>
      </c>
      <c r="H460" s="5" t="n">
        <v>0</v>
      </c>
      <c r="I460" s="5" t="n">
        <v>0</v>
      </c>
      <c r="J460" s="4"/>
      <c r="K460" s="4"/>
      <c r="L460" s="4"/>
    </row>
    <row r="461" customFormat="false" ht="13.8" hidden="false" customHeight="false" outlineLevel="0" collapsed="false">
      <c r="A461" s="4" t="s">
        <v>135</v>
      </c>
      <c r="B461" s="4" t="s">
        <v>1016</v>
      </c>
      <c r="C461" s="4" t="s">
        <v>998</v>
      </c>
      <c r="D461" s="4" t="s">
        <v>1017</v>
      </c>
      <c r="E461" s="5" t="n">
        <v>0</v>
      </c>
      <c r="F461" s="5" t="n">
        <v>0</v>
      </c>
      <c r="G461" s="5" t="n">
        <v>0</v>
      </c>
      <c r="H461" s="5" t="n">
        <v>0</v>
      </c>
      <c r="I461" s="5" t="n">
        <v>0</v>
      </c>
      <c r="J461" s="4"/>
      <c r="K461" s="4"/>
      <c r="L461" s="4"/>
    </row>
    <row r="462" customFormat="false" ht="13.8" hidden="false" customHeight="false" outlineLevel="0" collapsed="false">
      <c r="A462" s="4" t="s">
        <v>135</v>
      </c>
      <c r="B462" s="4" t="s">
        <v>1018</v>
      </c>
      <c r="C462" s="4" t="s">
        <v>998</v>
      </c>
      <c r="D462" s="4" t="s">
        <v>1019</v>
      </c>
      <c r="E462" s="5" t="n">
        <v>0</v>
      </c>
      <c r="F462" s="5" t="n">
        <v>0</v>
      </c>
      <c r="G462" s="5" t="n">
        <v>0</v>
      </c>
      <c r="H462" s="5" t="n">
        <v>0</v>
      </c>
      <c r="I462" s="5" t="n">
        <v>0</v>
      </c>
      <c r="J462" s="4"/>
      <c r="K462" s="4"/>
      <c r="L462" s="4"/>
    </row>
    <row r="463" customFormat="false" ht="13.8" hidden="false" customHeight="false" outlineLevel="0" collapsed="false">
      <c r="A463" s="4" t="s">
        <v>135</v>
      </c>
      <c r="B463" s="4" t="s">
        <v>1020</v>
      </c>
      <c r="C463" s="4" t="s">
        <v>998</v>
      </c>
      <c r="D463" s="4" t="s">
        <v>1021</v>
      </c>
      <c r="E463" s="5" t="n">
        <v>0</v>
      </c>
      <c r="F463" s="5" t="n">
        <v>0</v>
      </c>
      <c r="G463" s="5" t="n">
        <v>0</v>
      </c>
      <c r="H463" s="5" t="n">
        <v>0</v>
      </c>
      <c r="I463" s="5" t="n">
        <v>0</v>
      </c>
      <c r="J463" s="4"/>
      <c r="K463" s="4"/>
      <c r="L463" s="4"/>
    </row>
    <row r="464" customFormat="false" ht="13.8" hidden="false" customHeight="false" outlineLevel="0" collapsed="false">
      <c r="A464" s="4" t="s">
        <v>135</v>
      </c>
      <c r="B464" s="4" t="s">
        <v>1022</v>
      </c>
      <c r="C464" s="4" t="s">
        <v>998</v>
      </c>
      <c r="D464" s="4" t="s">
        <v>1023</v>
      </c>
      <c r="E464" s="6" t="n">
        <v>2166</v>
      </c>
      <c r="F464" s="5" t="s">
        <v>18</v>
      </c>
      <c r="G464" s="5" t="s">
        <v>18</v>
      </c>
      <c r="H464" s="5" t="s">
        <v>18</v>
      </c>
      <c r="I464" s="5" t="s">
        <v>18</v>
      </c>
      <c r="J464" s="4"/>
      <c r="K464" s="4"/>
      <c r="L464" s="4"/>
    </row>
    <row r="465" customFormat="false" ht="13.8" hidden="false" customHeight="false" outlineLevel="0" collapsed="false">
      <c r="A465" s="4" t="s">
        <v>135</v>
      </c>
      <c r="B465" s="4" t="s">
        <v>1024</v>
      </c>
      <c r="C465" s="4" t="s">
        <v>998</v>
      </c>
      <c r="D465" s="4" t="s">
        <v>1025</v>
      </c>
      <c r="E465" s="5" t="n">
        <v>340</v>
      </c>
      <c r="F465" s="5" t="s">
        <v>18</v>
      </c>
      <c r="G465" s="5" t="s">
        <v>18</v>
      </c>
      <c r="H465" s="5" t="s">
        <v>18</v>
      </c>
      <c r="I465" s="5" t="s">
        <v>18</v>
      </c>
      <c r="J465" s="4"/>
      <c r="K465" s="4"/>
      <c r="L465" s="4"/>
    </row>
    <row r="466" customFormat="false" ht="13.8" hidden="false" customHeight="false" outlineLevel="0" collapsed="false">
      <c r="A466" s="4" t="s">
        <v>135</v>
      </c>
      <c r="B466" s="4" t="s">
        <v>1026</v>
      </c>
      <c r="C466" s="4" t="s">
        <v>998</v>
      </c>
      <c r="D466" s="4" t="s">
        <v>1027</v>
      </c>
      <c r="E466" s="6" t="n">
        <v>9581</v>
      </c>
      <c r="F466" s="5" t="s">
        <v>18</v>
      </c>
      <c r="G466" s="5" t="s">
        <v>18</v>
      </c>
      <c r="H466" s="5" t="s">
        <v>18</v>
      </c>
      <c r="I466" s="5" t="s">
        <v>18</v>
      </c>
      <c r="J466" s="4"/>
      <c r="K466" s="4"/>
      <c r="L466" s="4"/>
    </row>
    <row r="467" customFormat="false" ht="13.8" hidden="false" customHeight="false" outlineLevel="0" collapsed="false">
      <c r="A467" s="4" t="s">
        <v>135</v>
      </c>
      <c r="B467" s="4" t="s">
        <v>1028</v>
      </c>
      <c r="C467" s="4" t="s">
        <v>998</v>
      </c>
      <c r="D467" s="4" t="s">
        <v>1029</v>
      </c>
      <c r="E467" s="5" t="n">
        <v>0</v>
      </c>
      <c r="F467" s="5" t="n">
        <v>0</v>
      </c>
      <c r="G467" s="5" t="n">
        <v>0</v>
      </c>
      <c r="H467" s="5" t="n">
        <v>0</v>
      </c>
      <c r="I467" s="5" t="n">
        <v>0</v>
      </c>
      <c r="J467" s="4"/>
      <c r="K467" s="4"/>
      <c r="L467" s="4"/>
    </row>
    <row r="468" customFormat="false" ht="13.8" hidden="false" customHeight="false" outlineLevel="0" collapsed="false">
      <c r="A468" s="4" t="s">
        <v>135</v>
      </c>
      <c r="B468" s="4" t="s">
        <v>1030</v>
      </c>
      <c r="C468" s="4" t="s">
        <v>998</v>
      </c>
      <c r="D468" s="4" t="s">
        <v>1031</v>
      </c>
      <c r="E468" s="5" t="n">
        <v>0</v>
      </c>
      <c r="F468" s="5" t="n">
        <v>0</v>
      </c>
      <c r="G468" s="5" t="n">
        <v>0</v>
      </c>
      <c r="H468" s="5" t="n">
        <v>0</v>
      </c>
      <c r="I468" s="5" t="n">
        <v>0</v>
      </c>
      <c r="J468" s="4"/>
      <c r="K468" s="4"/>
      <c r="L468" s="4"/>
    </row>
    <row r="469" customFormat="false" ht="13.8" hidden="false" customHeight="false" outlineLevel="0" collapsed="false">
      <c r="A469" s="4" t="s">
        <v>693</v>
      </c>
      <c r="B469" s="4" t="s">
        <v>1032</v>
      </c>
      <c r="C469" s="4" t="s">
        <v>998</v>
      </c>
      <c r="D469" s="4" t="s">
        <v>1033</v>
      </c>
      <c r="E469" s="5" t="n">
        <v>0</v>
      </c>
      <c r="F469" s="5" t="n">
        <v>0</v>
      </c>
      <c r="G469" s="5" t="n">
        <v>0</v>
      </c>
      <c r="H469" s="5" t="n">
        <v>0</v>
      </c>
      <c r="I469" s="5" t="n">
        <v>0</v>
      </c>
      <c r="J469" s="4"/>
      <c r="K469" s="4"/>
      <c r="L469" s="4"/>
    </row>
    <row r="470" customFormat="false" ht="13.8" hidden="false" customHeight="false" outlineLevel="0" collapsed="false">
      <c r="A470" s="4" t="s">
        <v>693</v>
      </c>
      <c r="B470" s="4" t="s">
        <v>1034</v>
      </c>
      <c r="C470" s="4" t="s">
        <v>998</v>
      </c>
      <c r="D470" s="4" t="s">
        <v>1035</v>
      </c>
      <c r="E470" s="5" t="n">
        <v>0</v>
      </c>
      <c r="F470" s="5" t="n">
        <v>0</v>
      </c>
      <c r="G470" s="5" t="n">
        <v>0</v>
      </c>
      <c r="H470" s="5" t="n">
        <v>0</v>
      </c>
      <c r="I470" s="5" t="n">
        <v>0</v>
      </c>
      <c r="J470" s="4"/>
      <c r="K470" s="4"/>
      <c r="L470" s="4"/>
    </row>
    <row r="471" customFormat="false" ht="13.8" hidden="false" customHeight="false" outlineLevel="0" collapsed="false">
      <c r="A471" s="4" t="s">
        <v>771</v>
      </c>
      <c r="B471" s="4" t="s">
        <v>1036</v>
      </c>
      <c r="C471" s="4" t="s">
        <v>998</v>
      </c>
      <c r="D471" s="4" t="s">
        <v>1037</v>
      </c>
      <c r="E471" s="5" t="n">
        <v>0</v>
      </c>
      <c r="F471" s="5" t="n">
        <v>0</v>
      </c>
      <c r="G471" s="5" t="n">
        <v>0</v>
      </c>
      <c r="H471" s="5" t="n">
        <v>0</v>
      </c>
      <c r="I471" s="5" t="n">
        <v>0</v>
      </c>
      <c r="J471" s="4"/>
      <c r="K471" s="4"/>
      <c r="L471" s="4"/>
    </row>
    <row r="472" customFormat="false" ht="13.8" hidden="false" customHeight="false" outlineLevel="0" collapsed="false">
      <c r="A472" s="4" t="s">
        <v>771</v>
      </c>
      <c r="B472" s="4" t="s">
        <v>1038</v>
      </c>
      <c r="C472" s="4" t="s">
        <v>998</v>
      </c>
      <c r="D472" s="4" t="s">
        <v>1039</v>
      </c>
      <c r="E472" s="5" t="n">
        <v>0</v>
      </c>
      <c r="F472" s="5" t="n">
        <v>0</v>
      </c>
      <c r="G472" s="5" t="n">
        <v>0</v>
      </c>
      <c r="H472" s="5" t="n">
        <v>0</v>
      </c>
      <c r="I472" s="5" t="n">
        <v>0</v>
      </c>
      <c r="J472" s="4"/>
      <c r="K472" s="4"/>
      <c r="L472" s="4"/>
    </row>
    <row r="473" customFormat="false" ht="13.8" hidden="false" customHeight="false" outlineLevel="0" collapsed="false">
      <c r="A473" s="4" t="s">
        <v>771</v>
      </c>
      <c r="B473" s="4" t="s">
        <v>1040</v>
      </c>
      <c r="C473" s="4" t="s">
        <v>998</v>
      </c>
      <c r="D473" s="4" t="s">
        <v>1041</v>
      </c>
      <c r="E473" s="5" t="n">
        <v>0</v>
      </c>
      <c r="F473" s="5" t="n">
        <v>0</v>
      </c>
      <c r="G473" s="5" t="n">
        <v>0</v>
      </c>
      <c r="H473" s="5" t="n">
        <v>0</v>
      </c>
      <c r="I473" s="5" t="n">
        <v>0</v>
      </c>
      <c r="J473" s="4"/>
      <c r="K473" s="4"/>
      <c r="L473" s="4"/>
    </row>
    <row r="474" customFormat="false" ht="13.8" hidden="false" customHeight="false" outlineLevel="0" collapsed="false">
      <c r="A474" s="4" t="s">
        <v>771</v>
      </c>
      <c r="B474" s="4" t="s">
        <v>1042</v>
      </c>
      <c r="C474" s="4" t="s">
        <v>998</v>
      </c>
      <c r="D474" s="4" t="s">
        <v>1043</v>
      </c>
      <c r="E474" s="5" t="n">
        <v>0</v>
      </c>
      <c r="F474" s="5" t="n">
        <v>0</v>
      </c>
      <c r="G474" s="5" t="n">
        <v>0</v>
      </c>
      <c r="H474" s="5" t="n">
        <v>0</v>
      </c>
      <c r="I474" s="5" t="n">
        <v>0</v>
      </c>
      <c r="J474" s="4"/>
      <c r="K474" s="4"/>
      <c r="L474" s="4"/>
    </row>
    <row r="475" customFormat="false" ht="13.8" hidden="false" customHeight="false" outlineLevel="0" collapsed="false">
      <c r="A475" s="4" t="s">
        <v>771</v>
      </c>
      <c r="B475" s="4" t="s">
        <v>1044</v>
      </c>
      <c r="C475" s="4" t="s">
        <v>998</v>
      </c>
      <c r="D475" s="4" t="s">
        <v>1045</v>
      </c>
      <c r="E475" s="5" t="n">
        <v>0</v>
      </c>
      <c r="F475" s="5" t="n">
        <v>0</v>
      </c>
      <c r="G475" s="5" t="n">
        <v>0</v>
      </c>
      <c r="H475" s="5" t="n">
        <v>0</v>
      </c>
      <c r="I475" s="5" t="n">
        <v>0</v>
      </c>
      <c r="J475" s="4"/>
      <c r="K475" s="4"/>
      <c r="L475" s="4"/>
    </row>
    <row r="476" customFormat="false" ht="13.8" hidden="false" customHeight="false" outlineLevel="0" collapsed="false">
      <c r="A476" s="4" t="s">
        <v>771</v>
      </c>
      <c r="B476" s="4" t="s">
        <v>1046</v>
      </c>
      <c r="C476" s="4" t="s">
        <v>998</v>
      </c>
      <c r="D476" s="4" t="s">
        <v>1047</v>
      </c>
      <c r="E476" s="5" t="n">
        <v>0</v>
      </c>
      <c r="F476" s="5" t="n">
        <v>0</v>
      </c>
      <c r="G476" s="5" t="n">
        <v>0</v>
      </c>
      <c r="H476" s="5" t="n">
        <v>0</v>
      </c>
      <c r="I476" s="5" t="n">
        <v>2</v>
      </c>
      <c r="J476" s="4"/>
      <c r="K476" s="4"/>
      <c r="L476" s="4"/>
    </row>
    <row r="477" customFormat="false" ht="13.8" hidden="false" customHeight="false" outlineLevel="0" collapsed="false">
      <c r="A477" s="4" t="s">
        <v>771</v>
      </c>
      <c r="B477" s="4" t="s">
        <v>1048</v>
      </c>
      <c r="C477" s="4" t="s">
        <v>998</v>
      </c>
      <c r="D477" s="4" t="s">
        <v>1049</v>
      </c>
      <c r="E477" s="5" t="n">
        <v>0</v>
      </c>
      <c r="F477" s="5" t="n">
        <v>0</v>
      </c>
      <c r="G477" s="5" t="n">
        <v>0</v>
      </c>
      <c r="H477" s="5" t="n">
        <v>0</v>
      </c>
      <c r="I477" s="5" t="n">
        <v>0</v>
      </c>
      <c r="J477" s="4"/>
      <c r="K477" s="4"/>
      <c r="L477" s="4"/>
    </row>
    <row r="478" customFormat="false" ht="13.8" hidden="false" customHeight="false" outlineLevel="0" collapsed="false">
      <c r="A478" s="4" t="s">
        <v>771</v>
      </c>
      <c r="B478" s="4" t="s">
        <v>1050</v>
      </c>
      <c r="C478" s="4" t="s">
        <v>998</v>
      </c>
      <c r="D478" s="4" t="s">
        <v>1051</v>
      </c>
      <c r="E478" s="5" t="n">
        <v>0</v>
      </c>
      <c r="F478" s="5" t="n">
        <v>0</v>
      </c>
      <c r="G478" s="5" t="n">
        <v>0</v>
      </c>
      <c r="H478" s="5" t="n">
        <v>0</v>
      </c>
      <c r="I478" s="5" t="n">
        <v>0</v>
      </c>
      <c r="J478" s="4"/>
      <c r="K478" s="4"/>
      <c r="L478" s="4"/>
    </row>
    <row r="479" customFormat="false" ht="13.8" hidden="false" customHeight="false" outlineLevel="0" collapsed="false">
      <c r="A479" s="4" t="s">
        <v>771</v>
      </c>
      <c r="B479" s="4" t="s">
        <v>1052</v>
      </c>
      <c r="C479" s="4" t="s">
        <v>998</v>
      </c>
      <c r="D479" s="4" t="s">
        <v>1053</v>
      </c>
      <c r="E479" s="5" t="n">
        <v>0</v>
      </c>
      <c r="F479" s="5" t="n">
        <v>0</v>
      </c>
      <c r="G479" s="5" t="n">
        <v>0</v>
      </c>
      <c r="H479" s="5" t="n">
        <v>0</v>
      </c>
      <c r="I479" s="5" t="n">
        <v>0</v>
      </c>
      <c r="J479" s="4"/>
      <c r="K479" s="4"/>
      <c r="L479" s="4"/>
    </row>
    <row r="480" customFormat="false" ht="13.8" hidden="false" customHeight="false" outlineLevel="0" collapsed="false">
      <c r="A480" s="4" t="s">
        <v>771</v>
      </c>
      <c r="B480" s="4" t="s">
        <v>1054</v>
      </c>
      <c r="C480" s="4" t="s">
        <v>998</v>
      </c>
      <c r="D480" s="4" t="s">
        <v>1055</v>
      </c>
      <c r="E480" s="5" t="n">
        <v>0</v>
      </c>
      <c r="F480" s="5" t="n">
        <v>0</v>
      </c>
      <c r="G480" s="5" t="n">
        <v>0</v>
      </c>
      <c r="H480" s="5" t="n">
        <v>0</v>
      </c>
      <c r="I480" s="5" t="n">
        <v>1</v>
      </c>
      <c r="J480" s="4"/>
      <c r="K480" s="4"/>
      <c r="L480" s="4"/>
    </row>
    <row r="481" customFormat="false" ht="13.8" hidden="false" customHeight="false" outlineLevel="0" collapsed="false">
      <c r="A481" s="4" t="s">
        <v>86</v>
      </c>
      <c r="B481" s="4" t="s">
        <v>1056</v>
      </c>
      <c r="C481" s="4" t="s">
        <v>998</v>
      </c>
      <c r="D481" s="4" t="s">
        <v>1057</v>
      </c>
      <c r="E481" s="5" t="n">
        <v>0</v>
      </c>
      <c r="F481" s="5" t="n">
        <v>0</v>
      </c>
      <c r="G481" s="5" t="n">
        <v>0</v>
      </c>
      <c r="H481" s="5" t="n">
        <v>0</v>
      </c>
      <c r="I481" s="5" t="n">
        <v>0</v>
      </c>
      <c r="J481" s="4"/>
      <c r="K481" s="4"/>
      <c r="L481" s="4"/>
    </row>
    <row r="482" customFormat="false" ht="13.8" hidden="false" customHeight="false" outlineLevel="0" collapsed="false">
      <c r="A482" s="4" t="s">
        <v>86</v>
      </c>
      <c r="B482" s="4" t="s">
        <v>1058</v>
      </c>
      <c r="C482" s="4" t="s">
        <v>998</v>
      </c>
      <c r="D482" s="4" t="s">
        <v>1059</v>
      </c>
      <c r="E482" s="5" t="n">
        <v>0</v>
      </c>
      <c r="F482" s="5" t="n">
        <v>0</v>
      </c>
      <c r="G482" s="5" t="n">
        <v>0</v>
      </c>
      <c r="H482" s="5" t="n">
        <v>0</v>
      </c>
      <c r="I482" s="5" t="n">
        <v>0</v>
      </c>
      <c r="J482" s="4"/>
      <c r="K482" s="4"/>
      <c r="L482" s="4"/>
    </row>
    <row r="483" customFormat="false" ht="13.8" hidden="false" customHeight="false" outlineLevel="0" collapsed="false">
      <c r="A483" s="4" t="s">
        <v>86</v>
      </c>
      <c r="B483" s="4" t="s">
        <v>1060</v>
      </c>
      <c r="C483" s="4" t="s">
        <v>998</v>
      </c>
      <c r="D483" s="4" t="s">
        <v>1061</v>
      </c>
      <c r="E483" s="5" t="n">
        <v>0</v>
      </c>
      <c r="F483" s="5" t="n">
        <v>0</v>
      </c>
      <c r="G483" s="5" t="n">
        <v>0</v>
      </c>
      <c r="H483" s="5" t="n">
        <v>0</v>
      </c>
      <c r="I483" s="5" t="n">
        <v>0</v>
      </c>
      <c r="J483" s="4"/>
      <c r="K483" s="4"/>
      <c r="L483" s="4"/>
    </row>
    <row r="484" customFormat="false" ht="13.8" hidden="false" customHeight="false" outlineLevel="0" collapsed="false">
      <c r="A484" s="4" t="s">
        <v>780</v>
      </c>
      <c r="B484" s="4" t="s">
        <v>1062</v>
      </c>
      <c r="C484" s="4" t="s">
        <v>998</v>
      </c>
      <c r="D484" s="4" t="s">
        <v>1063</v>
      </c>
      <c r="E484" s="5" t="n">
        <v>0</v>
      </c>
      <c r="F484" s="5" t="n">
        <v>0</v>
      </c>
      <c r="G484" s="5" t="n">
        <v>0</v>
      </c>
      <c r="H484" s="5" t="n">
        <v>0</v>
      </c>
      <c r="I484" s="5" t="n">
        <v>0</v>
      </c>
      <c r="J484" s="4"/>
      <c r="K484" s="4"/>
      <c r="L484" s="4"/>
    </row>
    <row r="485" customFormat="false" ht="13.8" hidden="false" customHeight="false" outlineLevel="0" collapsed="false">
      <c r="A485" s="4" t="s">
        <v>780</v>
      </c>
      <c r="B485" s="4" t="s">
        <v>1064</v>
      </c>
      <c r="C485" s="4" t="s">
        <v>998</v>
      </c>
      <c r="D485" s="4" t="s">
        <v>1065</v>
      </c>
      <c r="E485" s="5" t="n">
        <v>0</v>
      </c>
      <c r="F485" s="5" t="n">
        <v>0</v>
      </c>
      <c r="G485" s="5" t="n">
        <v>0</v>
      </c>
      <c r="H485" s="5" t="n">
        <v>0</v>
      </c>
      <c r="I485" s="5" t="n">
        <v>0</v>
      </c>
      <c r="J485" s="4"/>
      <c r="K485" s="4"/>
      <c r="L485" s="4"/>
    </row>
    <row r="486" customFormat="false" ht="13.8" hidden="false" customHeight="false" outlineLevel="0" collapsed="false">
      <c r="A486" s="4" t="s">
        <v>780</v>
      </c>
      <c r="B486" s="4" t="s">
        <v>1066</v>
      </c>
      <c r="C486" s="4" t="s">
        <v>998</v>
      </c>
      <c r="D486" s="4" t="s">
        <v>1067</v>
      </c>
      <c r="E486" s="5" t="n">
        <v>0</v>
      </c>
      <c r="F486" s="5" t="n">
        <v>0</v>
      </c>
      <c r="G486" s="5" t="n">
        <v>0</v>
      </c>
      <c r="H486" s="5" t="n">
        <v>0</v>
      </c>
      <c r="I486" s="5" t="n">
        <v>0</v>
      </c>
      <c r="J486" s="4"/>
      <c r="K486" s="4"/>
      <c r="L486" s="4"/>
    </row>
    <row r="487" customFormat="false" ht="13.8" hidden="false" customHeight="false" outlineLevel="0" collapsed="false">
      <c r="A487" s="4" t="s">
        <v>780</v>
      </c>
      <c r="B487" s="4" t="s">
        <v>1068</v>
      </c>
      <c r="C487" s="4" t="s">
        <v>998</v>
      </c>
      <c r="D487" s="4" t="s">
        <v>1069</v>
      </c>
      <c r="E487" s="5" t="n">
        <v>0</v>
      </c>
      <c r="F487" s="5" t="n">
        <v>0</v>
      </c>
      <c r="G487" s="5" t="n">
        <v>0</v>
      </c>
      <c r="H487" s="5" t="n">
        <v>0</v>
      </c>
      <c r="I487" s="5" t="n">
        <v>0</v>
      </c>
      <c r="J487" s="4"/>
      <c r="K487" s="4"/>
      <c r="L487" s="4"/>
    </row>
    <row r="488" customFormat="false" ht="13.8" hidden="false" customHeight="false" outlineLevel="0" collapsed="false">
      <c r="A488" s="4" t="s">
        <v>1070</v>
      </c>
      <c r="B488" s="4" t="s">
        <v>1071</v>
      </c>
      <c r="C488" s="4" t="s">
        <v>998</v>
      </c>
      <c r="D488" s="4" t="s">
        <v>1072</v>
      </c>
      <c r="E488" s="5" t="n">
        <v>0</v>
      </c>
      <c r="F488" s="5" t="n">
        <v>0</v>
      </c>
      <c r="G488" s="5" t="n">
        <v>0</v>
      </c>
      <c r="H488" s="5" t="n">
        <v>0</v>
      </c>
      <c r="I488" s="5" t="n">
        <v>0</v>
      </c>
      <c r="J488" s="4"/>
      <c r="K488" s="4"/>
      <c r="L488" s="4"/>
    </row>
    <row r="489" customFormat="false" ht="13.8" hidden="false" customHeight="false" outlineLevel="0" collapsed="false">
      <c r="A489" s="4" t="s">
        <v>1070</v>
      </c>
      <c r="B489" s="4" t="s">
        <v>1073</v>
      </c>
      <c r="C489" s="4" t="s">
        <v>998</v>
      </c>
      <c r="D489" s="4" t="s">
        <v>1074</v>
      </c>
      <c r="E489" s="5" t="n">
        <v>0</v>
      </c>
      <c r="F489" s="5" t="n">
        <v>0</v>
      </c>
      <c r="G489" s="5" t="n">
        <v>0</v>
      </c>
      <c r="H489" s="5" t="n">
        <v>0</v>
      </c>
      <c r="I489" s="5" t="n">
        <v>0</v>
      </c>
      <c r="J489" s="4"/>
      <c r="K489" s="4"/>
      <c r="L489" s="4"/>
    </row>
    <row r="490" customFormat="false" ht="13.8" hidden="false" customHeight="false" outlineLevel="0" collapsed="false">
      <c r="A490" s="4" t="s">
        <v>1075</v>
      </c>
      <c r="B490" s="4" t="s">
        <v>1076</v>
      </c>
      <c r="C490" s="4" t="s">
        <v>1077</v>
      </c>
      <c r="D490" s="4" t="s">
        <v>1078</v>
      </c>
      <c r="E490" s="5" t="n">
        <v>24</v>
      </c>
      <c r="F490" s="5" t="s">
        <v>18</v>
      </c>
      <c r="G490" s="5" t="s">
        <v>18</v>
      </c>
      <c r="H490" s="5" t="s">
        <v>18</v>
      </c>
      <c r="I490" s="5" t="s">
        <v>18</v>
      </c>
      <c r="J490" s="4"/>
      <c r="K490" s="4"/>
      <c r="L490" s="4"/>
    </row>
    <row r="491" customFormat="false" ht="13.8" hidden="false" customHeight="false" outlineLevel="0" collapsed="false">
      <c r="A491" s="4" t="s">
        <v>1075</v>
      </c>
      <c r="B491" s="4" t="s">
        <v>1079</v>
      </c>
      <c r="C491" s="4" t="s">
        <v>1077</v>
      </c>
      <c r="D491" s="4" t="s">
        <v>1080</v>
      </c>
      <c r="E491" s="5" t="n">
        <v>19</v>
      </c>
      <c r="F491" s="5" t="s">
        <v>18</v>
      </c>
      <c r="G491" s="5" t="s">
        <v>18</v>
      </c>
      <c r="H491" s="5" t="s">
        <v>18</v>
      </c>
      <c r="I491" s="5" t="s">
        <v>18</v>
      </c>
      <c r="J491" s="4"/>
      <c r="K491" s="4"/>
      <c r="L491" s="4"/>
    </row>
    <row r="492" customFormat="false" ht="13.8" hidden="false" customHeight="false" outlineLevel="0" collapsed="false">
      <c r="A492" s="4" t="s">
        <v>780</v>
      </c>
      <c r="B492" s="4" t="s">
        <v>1081</v>
      </c>
      <c r="C492" s="4" t="s">
        <v>1077</v>
      </c>
      <c r="D492" s="4" t="s">
        <v>1082</v>
      </c>
      <c r="E492" s="5" t="n">
        <v>47</v>
      </c>
      <c r="F492" s="5" t="s">
        <v>18</v>
      </c>
      <c r="G492" s="5" t="s">
        <v>18</v>
      </c>
      <c r="H492" s="5" t="s">
        <v>18</v>
      </c>
      <c r="I492" s="5" t="s">
        <v>18</v>
      </c>
      <c r="J492" s="4"/>
      <c r="K492" s="4"/>
      <c r="L492" s="4"/>
    </row>
    <row r="493" customFormat="false" ht="13.8" hidden="false" customHeight="false" outlineLevel="0" collapsed="false">
      <c r="A493" s="4" t="s">
        <v>1083</v>
      </c>
      <c r="B493" s="4" t="s">
        <v>1084</v>
      </c>
      <c r="C493" s="4" t="s">
        <v>1085</v>
      </c>
      <c r="D493" s="4" t="s">
        <v>1086</v>
      </c>
      <c r="E493" s="5" t="n">
        <v>0</v>
      </c>
      <c r="F493" s="5" t="n">
        <v>0</v>
      </c>
      <c r="G493" s="5" t="n">
        <v>0</v>
      </c>
      <c r="H493" s="5" t="n">
        <v>0</v>
      </c>
      <c r="I493" s="5" t="n">
        <v>0</v>
      </c>
      <c r="J493" s="4"/>
      <c r="K493" s="4"/>
      <c r="L493" s="4"/>
    </row>
    <row r="494" customFormat="false" ht="13.8" hidden="false" customHeight="false" outlineLevel="0" collapsed="false">
      <c r="A494" s="4" t="s">
        <v>1083</v>
      </c>
      <c r="B494" s="4" t="s">
        <v>1087</v>
      </c>
      <c r="C494" s="4" t="s">
        <v>1085</v>
      </c>
      <c r="D494" s="4" t="s">
        <v>1088</v>
      </c>
      <c r="E494" s="5" t="n">
        <v>0</v>
      </c>
      <c r="F494" s="5" t="n">
        <v>0</v>
      </c>
      <c r="G494" s="5" t="n">
        <v>0</v>
      </c>
      <c r="H494" s="5" t="n">
        <v>0</v>
      </c>
      <c r="I494" s="5" t="n">
        <v>0</v>
      </c>
      <c r="J494" s="4"/>
      <c r="K494" s="4"/>
      <c r="L494" s="4"/>
    </row>
    <row r="495" customFormat="false" ht="13.8" hidden="false" customHeight="false" outlineLevel="0" collapsed="false">
      <c r="A495" s="4" t="s">
        <v>1083</v>
      </c>
      <c r="B495" s="4" t="s">
        <v>1089</v>
      </c>
      <c r="C495" s="4" t="s">
        <v>1085</v>
      </c>
      <c r="D495" s="4" t="s">
        <v>1090</v>
      </c>
      <c r="E495" s="5" t="n">
        <v>0</v>
      </c>
      <c r="F495" s="5" t="n">
        <v>0</v>
      </c>
      <c r="G495" s="5" t="n">
        <v>0</v>
      </c>
      <c r="H495" s="5" t="n">
        <v>0</v>
      </c>
      <c r="I495" s="5" t="n">
        <v>1</v>
      </c>
      <c r="J495" s="4"/>
      <c r="K495" s="4"/>
      <c r="L495" s="4"/>
    </row>
    <row r="496" customFormat="false" ht="13.8" hidden="false" customHeight="false" outlineLevel="0" collapsed="false">
      <c r="A496" s="4" t="s">
        <v>1083</v>
      </c>
      <c r="B496" s="4" t="s">
        <v>1091</v>
      </c>
      <c r="C496" s="4" t="s">
        <v>1085</v>
      </c>
      <c r="D496" s="4" t="s">
        <v>1092</v>
      </c>
      <c r="E496" s="5" t="n">
        <v>0</v>
      </c>
      <c r="F496" s="5" t="n">
        <v>0</v>
      </c>
      <c r="G496" s="5" t="n">
        <v>0</v>
      </c>
      <c r="H496" s="5" t="n">
        <v>0</v>
      </c>
      <c r="I496" s="5" t="n">
        <v>1</v>
      </c>
      <c r="J496" s="4"/>
      <c r="K496" s="4"/>
      <c r="L496" s="4"/>
    </row>
    <row r="497" customFormat="false" ht="13.8" hidden="false" customHeight="false" outlineLevel="0" collapsed="false">
      <c r="A497" s="4" t="s">
        <v>1083</v>
      </c>
      <c r="B497" s="4" t="s">
        <v>1093</v>
      </c>
      <c r="C497" s="4" t="s">
        <v>1085</v>
      </c>
      <c r="D497" s="4" t="s">
        <v>1094</v>
      </c>
      <c r="E497" s="5" t="n">
        <v>0</v>
      </c>
      <c r="F497" s="5" t="n">
        <v>0</v>
      </c>
      <c r="G497" s="5" t="n">
        <v>0</v>
      </c>
      <c r="H497" s="5" t="n">
        <v>0</v>
      </c>
      <c r="I497" s="5" t="n">
        <v>1</v>
      </c>
      <c r="J497" s="4"/>
      <c r="K497" s="4"/>
      <c r="L497" s="4"/>
    </row>
    <row r="498" customFormat="false" ht="13.8" hidden="false" customHeight="false" outlineLevel="0" collapsed="false">
      <c r="A498" s="4" t="s">
        <v>1083</v>
      </c>
      <c r="B498" s="4" t="s">
        <v>1095</v>
      </c>
      <c r="C498" s="4" t="s">
        <v>1085</v>
      </c>
      <c r="D498" s="4" t="s">
        <v>1096</v>
      </c>
      <c r="E498" s="5" t="n">
        <v>0</v>
      </c>
      <c r="F498" s="5" t="n">
        <v>0</v>
      </c>
      <c r="G498" s="5" t="n">
        <v>0</v>
      </c>
      <c r="H498" s="5" t="n">
        <v>0</v>
      </c>
      <c r="I498" s="5" t="n">
        <v>0</v>
      </c>
      <c r="J498" s="4"/>
      <c r="K498" s="4"/>
      <c r="L498" s="4"/>
    </row>
    <row r="499" customFormat="false" ht="13.8" hidden="false" customHeight="false" outlineLevel="0" collapsed="false">
      <c r="A499" s="4" t="s">
        <v>1083</v>
      </c>
      <c r="B499" s="4" t="s">
        <v>1097</v>
      </c>
      <c r="C499" s="4" t="s">
        <v>1085</v>
      </c>
      <c r="D499" s="4" t="s">
        <v>1098</v>
      </c>
      <c r="E499" s="5" t="n">
        <v>0</v>
      </c>
      <c r="F499" s="5" t="n">
        <v>0</v>
      </c>
      <c r="G499" s="5" t="n">
        <v>0</v>
      </c>
      <c r="H499" s="5" t="n">
        <v>0</v>
      </c>
      <c r="I499" s="5" t="n">
        <v>0</v>
      </c>
      <c r="J499" s="4"/>
      <c r="K499" s="4"/>
      <c r="L499" s="4"/>
    </row>
    <row r="500" customFormat="false" ht="13.8" hidden="false" customHeight="false" outlineLevel="0" collapsed="false">
      <c r="A500" s="4" t="s">
        <v>1099</v>
      </c>
      <c r="B500" s="4" t="s">
        <v>1100</v>
      </c>
      <c r="C500" s="4" t="s">
        <v>1085</v>
      </c>
      <c r="D500" s="4" t="s">
        <v>1101</v>
      </c>
      <c r="E500" s="6" t="n">
        <v>45000</v>
      </c>
      <c r="F500" s="5" t="s">
        <v>18</v>
      </c>
      <c r="G500" s="5" t="s">
        <v>18</v>
      </c>
      <c r="H500" s="5" t="s">
        <v>18</v>
      </c>
      <c r="I500" s="5" t="s">
        <v>18</v>
      </c>
      <c r="J500" s="4"/>
      <c r="K500" s="4"/>
      <c r="L500" s="4"/>
    </row>
    <row r="501" customFormat="false" ht="13.8" hidden="false" customHeight="false" outlineLevel="0" collapsed="false">
      <c r="A501" s="4" t="s">
        <v>1099</v>
      </c>
      <c r="B501" s="4" t="s">
        <v>1102</v>
      </c>
      <c r="C501" s="4" t="s">
        <v>1085</v>
      </c>
      <c r="D501" s="4" t="s">
        <v>1103</v>
      </c>
      <c r="E501" s="6" t="n">
        <v>9749376</v>
      </c>
      <c r="F501" s="5" t="s">
        <v>18</v>
      </c>
      <c r="G501" s="5" t="s">
        <v>18</v>
      </c>
      <c r="H501" s="5" t="s">
        <v>18</v>
      </c>
      <c r="I501" s="5" t="s">
        <v>18</v>
      </c>
      <c r="J501" s="4"/>
      <c r="K501" s="4"/>
      <c r="L501" s="4"/>
    </row>
    <row r="502" customFormat="false" ht="13.8" hidden="false" customHeight="false" outlineLevel="0" collapsed="false">
      <c r="A502" s="4" t="s">
        <v>1099</v>
      </c>
      <c r="B502" s="4" t="s">
        <v>1104</v>
      </c>
      <c r="C502" s="4" t="s">
        <v>1085</v>
      </c>
      <c r="D502" s="4" t="s">
        <v>1105</v>
      </c>
      <c r="E502" s="5" t="n">
        <v>0</v>
      </c>
      <c r="F502" s="5" t="n">
        <v>0</v>
      </c>
      <c r="G502" s="5" t="n">
        <v>0</v>
      </c>
      <c r="H502" s="5" t="n">
        <v>0</v>
      </c>
      <c r="I502" s="5" t="n">
        <v>0</v>
      </c>
      <c r="J502" s="4"/>
      <c r="K502" s="4"/>
      <c r="L502" s="4"/>
    </row>
    <row r="503" customFormat="false" ht="13.8" hidden="false" customHeight="false" outlineLevel="0" collapsed="false">
      <c r="A503" s="4" t="s">
        <v>1099</v>
      </c>
      <c r="B503" s="4" t="s">
        <v>1106</v>
      </c>
      <c r="C503" s="4" t="s">
        <v>1085</v>
      </c>
      <c r="D503" s="4" t="s">
        <v>1107</v>
      </c>
      <c r="E503" s="5" t="n">
        <v>0</v>
      </c>
      <c r="F503" s="5" t="n">
        <v>0</v>
      </c>
      <c r="G503" s="5" t="n">
        <v>0</v>
      </c>
      <c r="H503" s="5" t="n">
        <v>0</v>
      </c>
      <c r="I503" s="5" t="n">
        <v>0</v>
      </c>
      <c r="J503" s="4"/>
      <c r="K503" s="4"/>
      <c r="L503" s="4"/>
    </row>
    <row r="504" customFormat="false" ht="13.8" hidden="false" customHeight="false" outlineLevel="0" collapsed="false">
      <c r="A504" s="4" t="s">
        <v>1099</v>
      </c>
      <c r="B504" s="4" t="s">
        <v>1108</v>
      </c>
      <c r="C504" s="4" t="s">
        <v>1085</v>
      </c>
      <c r="D504" s="4" t="s">
        <v>1109</v>
      </c>
      <c r="E504" s="5" t="n">
        <v>0</v>
      </c>
      <c r="F504" s="5" t="n">
        <v>0</v>
      </c>
      <c r="G504" s="5" t="n">
        <v>0</v>
      </c>
      <c r="H504" s="5" t="n">
        <v>0</v>
      </c>
      <c r="I504" s="5" t="n">
        <v>0</v>
      </c>
      <c r="J504" s="4"/>
      <c r="K504" s="4"/>
      <c r="L504" s="4"/>
    </row>
    <row r="505" customFormat="false" ht="13.8" hidden="false" customHeight="false" outlineLevel="0" collapsed="false">
      <c r="A505" s="4" t="s">
        <v>1099</v>
      </c>
      <c r="B505" s="4" t="s">
        <v>1110</v>
      </c>
      <c r="C505" s="4" t="s">
        <v>1085</v>
      </c>
      <c r="D505" s="4" t="s">
        <v>1111</v>
      </c>
      <c r="E505" s="5" t="n">
        <v>0</v>
      </c>
      <c r="F505" s="5" t="n">
        <v>0</v>
      </c>
      <c r="G505" s="5" t="n">
        <v>0</v>
      </c>
      <c r="H505" s="5" t="n">
        <v>0</v>
      </c>
      <c r="I505" s="5" t="n">
        <v>0</v>
      </c>
      <c r="J505" s="4"/>
      <c r="K505" s="4"/>
      <c r="L505" s="4"/>
    </row>
    <row r="506" customFormat="false" ht="13.8" hidden="false" customHeight="false" outlineLevel="0" collapsed="false">
      <c r="A506" s="4" t="s">
        <v>1099</v>
      </c>
      <c r="B506" s="4" t="s">
        <v>1112</v>
      </c>
      <c r="C506" s="4" t="s">
        <v>1085</v>
      </c>
      <c r="D506" s="4" t="s">
        <v>1113</v>
      </c>
      <c r="E506" s="5" t="n">
        <v>0</v>
      </c>
      <c r="F506" s="5" t="n">
        <v>0</v>
      </c>
      <c r="G506" s="5" t="n">
        <v>0</v>
      </c>
      <c r="H506" s="5" t="n">
        <v>0</v>
      </c>
      <c r="I506" s="5" t="n">
        <v>0</v>
      </c>
      <c r="J506" s="4"/>
      <c r="K506" s="4"/>
      <c r="L506" s="4"/>
    </row>
    <row r="507" customFormat="false" ht="13.8" hidden="false" customHeight="false" outlineLevel="0" collapsed="false">
      <c r="A507" s="4" t="s">
        <v>1099</v>
      </c>
      <c r="B507" s="4" t="s">
        <v>1114</v>
      </c>
      <c r="C507" s="4" t="s">
        <v>1085</v>
      </c>
      <c r="D507" s="4" t="s">
        <v>1115</v>
      </c>
      <c r="E507" s="5" t="n">
        <v>0</v>
      </c>
      <c r="F507" s="5" t="n">
        <v>0</v>
      </c>
      <c r="G507" s="5" t="n">
        <v>0</v>
      </c>
      <c r="H507" s="5" t="n">
        <v>0</v>
      </c>
      <c r="I507" s="5" t="n">
        <v>0</v>
      </c>
      <c r="J507" s="4"/>
      <c r="K507" s="4"/>
      <c r="L507" s="4"/>
    </row>
    <row r="508" customFormat="false" ht="13.8" hidden="false" customHeight="false" outlineLevel="0" collapsed="false">
      <c r="A508" s="4" t="s">
        <v>1099</v>
      </c>
      <c r="B508" s="4" t="s">
        <v>1116</v>
      </c>
      <c r="C508" s="4" t="s">
        <v>1085</v>
      </c>
      <c r="D508" s="4" t="s">
        <v>1117</v>
      </c>
      <c r="E508" s="5" t="n">
        <v>0</v>
      </c>
      <c r="F508" s="5" t="n">
        <v>0</v>
      </c>
      <c r="G508" s="5" t="n">
        <v>0</v>
      </c>
      <c r="H508" s="5" t="n">
        <v>0</v>
      </c>
      <c r="I508" s="5" t="n">
        <v>0</v>
      </c>
      <c r="J508" s="4"/>
      <c r="K508" s="4"/>
      <c r="L508" s="4"/>
    </row>
    <row r="509" customFormat="false" ht="13.8" hidden="false" customHeight="false" outlineLevel="0" collapsed="false">
      <c r="A509" s="4" t="s">
        <v>1099</v>
      </c>
      <c r="B509" s="4" t="s">
        <v>1118</v>
      </c>
      <c r="C509" s="4" t="s">
        <v>1085</v>
      </c>
      <c r="D509" s="4" t="s">
        <v>1119</v>
      </c>
      <c r="E509" s="5" t="n">
        <v>0</v>
      </c>
      <c r="F509" s="5" t="n">
        <v>0</v>
      </c>
      <c r="G509" s="5" t="n">
        <v>0</v>
      </c>
      <c r="H509" s="5" t="n">
        <v>0</v>
      </c>
      <c r="I509" s="5" t="n">
        <v>0</v>
      </c>
      <c r="J509" s="4"/>
      <c r="K509" s="4"/>
      <c r="L509" s="4"/>
    </row>
    <row r="510" customFormat="false" ht="13.8" hidden="false" customHeight="false" outlineLevel="0" collapsed="false">
      <c r="A510" s="4" t="s">
        <v>1099</v>
      </c>
      <c r="B510" s="4" t="s">
        <v>1120</v>
      </c>
      <c r="C510" s="4" t="s">
        <v>1085</v>
      </c>
      <c r="D510" s="4" t="s">
        <v>1121</v>
      </c>
      <c r="E510" s="5" t="n">
        <v>0</v>
      </c>
      <c r="F510" s="5" t="n">
        <v>0</v>
      </c>
      <c r="G510" s="5" t="n">
        <v>0</v>
      </c>
      <c r="H510" s="5" t="n">
        <v>0</v>
      </c>
      <c r="I510" s="5" t="n">
        <v>0</v>
      </c>
      <c r="J510" s="4"/>
      <c r="K510" s="4"/>
      <c r="L510" s="4"/>
    </row>
    <row r="511" customFormat="false" ht="13.8" hidden="false" customHeight="false" outlineLevel="0" collapsed="false">
      <c r="A511" s="4" t="s">
        <v>1099</v>
      </c>
      <c r="B511" s="4" t="s">
        <v>1122</v>
      </c>
      <c r="C511" s="4" t="s">
        <v>1085</v>
      </c>
      <c r="D511" s="4" t="s">
        <v>1123</v>
      </c>
      <c r="E511" s="5" t="n">
        <v>0</v>
      </c>
      <c r="F511" s="5" t="n">
        <v>0</v>
      </c>
      <c r="G511" s="5" t="n">
        <v>0</v>
      </c>
      <c r="H511" s="5" t="n">
        <v>0</v>
      </c>
      <c r="I511" s="5" t="n">
        <v>0</v>
      </c>
      <c r="J511" s="4"/>
      <c r="K511" s="4"/>
      <c r="L511" s="4"/>
    </row>
    <row r="512" customFormat="false" ht="13.8" hidden="false" customHeight="false" outlineLevel="0" collapsed="false">
      <c r="A512" s="4" t="s">
        <v>1099</v>
      </c>
      <c r="B512" s="4" t="s">
        <v>1124</v>
      </c>
      <c r="C512" s="4" t="s">
        <v>1085</v>
      </c>
      <c r="D512" s="4" t="s">
        <v>1125</v>
      </c>
      <c r="E512" s="5" t="n">
        <v>0</v>
      </c>
      <c r="F512" s="5" t="n">
        <v>0</v>
      </c>
      <c r="G512" s="5" t="n">
        <v>0</v>
      </c>
      <c r="H512" s="5" t="n">
        <v>0</v>
      </c>
      <c r="I512" s="5" t="n">
        <v>0</v>
      </c>
      <c r="J512" s="4"/>
      <c r="K512" s="4"/>
      <c r="L512" s="4"/>
    </row>
    <row r="513" customFormat="false" ht="13.8" hidden="false" customHeight="false" outlineLevel="0" collapsed="false">
      <c r="A513" s="4" t="s">
        <v>1099</v>
      </c>
      <c r="B513" s="4" t="s">
        <v>1126</v>
      </c>
      <c r="C513" s="4" t="s">
        <v>1085</v>
      </c>
      <c r="D513" s="4" t="s">
        <v>1127</v>
      </c>
      <c r="E513" s="5" t="n">
        <v>0</v>
      </c>
      <c r="F513" s="5" t="n">
        <v>0</v>
      </c>
      <c r="G513" s="5" t="n">
        <v>0</v>
      </c>
      <c r="H513" s="5" t="n">
        <v>0</v>
      </c>
      <c r="I513" s="5" t="n">
        <v>0</v>
      </c>
      <c r="J513" s="4"/>
      <c r="K513" s="4"/>
      <c r="L513" s="4"/>
    </row>
    <row r="514" customFormat="false" ht="13.8" hidden="false" customHeight="false" outlineLevel="0" collapsed="false">
      <c r="A514" s="4" t="s">
        <v>1099</v>
      </c>
      <c r="B514" s="4" t="s">
        <v>1128</v>
      </c>
      <c r="C514" s="4" t="s">
        <v>1085</v>
      </c>
      <c r="D514" s="4" t="s">
        <v>1129</v>
      </c>
      <c r="E514" s="5" t="n">
        <v>0</v>
      </c>
      <c r="F514" s="5" t="n">
        <v>0</v>
      </c>
      <c r="G514" s="5" t="n">
        <v>0</v>
      </c>
      <c r="H514" s="5" t="n">
        <v>0</v>
      </c>
      <c r="I514" s="5" t="n">
        <v>0</v>
      </c>
      <c r="J514" s="4"/>
      <c r="K514" s="4"/>
      <c r="L514" s="4"/>
    </row>
    <row r="515" customFormat="false" ht="13.8" hidden="false" customHeight="false" outlineLevel="0" collapsed="false">
      <c r="A515" s="4" t="s">
        <v>1099</v>
      </c>
      <c r="B515" s="4" t="s">
        <v>1130</v>
      </c>
      <c r="C515" s="4" t="s">
        <v>1085</v>
      </c>
      <c r="D515" s="4" t="s">
        <v>1131</v>
      </c>
      <c r="E515" s="6" t="n">
        <v>13392</v>
      </c>
      <c r="F515" s="5" t="s">
        <v>18</v>
      </c>
      <c r="G515" s="5" t="s">
        <v>18</v>
      </c>
      <c r="H515" s="5" t="s">
        <v>18</v>
      </c>
      <c r="I515" s="5" t="s">
        <v>18</v>
      </c>
      <c r="J515" s="4"/>
      <c r="K515" s="4"/>
      <c r="L515" s="4"/>
    </row>
    <row r="516" customFormat="false" ht="13.8" hidden="false" customHeight="false" outlineLevel="0" collapsed="false">
      <c r="A516" s="4" t="s">
        <v>1099</v>
      </c>
      <c r="B516" s="4" t="s">
        <v>1132</v>
      </c>
      <c r="C516" s="4" t="s">
        <v>1085</v>
      </c>
      <c r="D516" s="4" t="s">
        <v>1133</v>
      </c>
      <c r="E516" s="5" t="n">
        <v>0</v>
      </c>
      <c r="F516" s="5" t="n">
        <v>0</v>
      </c>
      <c r="G516" s="5" t="n">
        <v>0</v>
      </c>
      <c r="H516" s="5" t="n">
        <v>0</v>
      </c>
      <c r="I516" s="5" t="n">
        <v>0</v>
      </c>
      <c r="J516" s="4"/>
      <c r="K516" s="4"/>
      <c r="L516" s="4"/>
    </row>
    <row r="517" customFormat="false" ht="13.8" hidden="false" customHeight="false" outlineLevel="0" collapsed="false">
      <c r="A517" s="4" t="s">
        <v>1099</v>
      </c>
      <c r="B517" s="4" t="s">
        <v>1134</v>
      </c>
      <c r="C517" s="4" t="s">
        <v>1085</v>
      </c>
      <c r="D517" s="4" t="s">
        <v>1135</v>
      </c>
      <c r="E517" s="6" t="n">
        <v>140616</v>
      </c>
      <c r="F517" s="5" t="s">
        <v>18</v>
      </c>
      <c r="G517" s="5" t="s">
        <v>18</v>
      </c>
      <c r="H517" s="5" t="s">
        <v>18</v>
      </c>
      <c r="I517" s="5" t="s">
        <v>18</v>
      </c>
      <c r="J517" s="4"/>
      <c r="K517" s="4"/>
      <c r="L517" s="4"/>
    </row>
    <row r="518" customFormat="false" ht="13.8" hidden="false" customHeight="false" outlineLevel="0" collapsed="false">
      <c r="A518" s="4" t="s">
        <v>1099</v>
      </c>
      <c r="B518" s="4" t="s">
        <v>1136</v>
      </c>
      <c r="C518" s="4" t="s">
        <v>1085</v>
      </c>
      <c r="D518" s="4" t="s">
        <v>1137</v>
      </c>
      <c r="E518" s="5" t="n">
        <v>0</v>
      </c>
      <c r="F518" s="5" t="n">
        <v>0</v>
      </c>
      <c r="G518" s="5" t="n">
        <v>0</v>
      </c>
      <c r="H518" s="5" t="n">
        <v>0</v>
      </c>
      <c r="I518" s="5" t="n">
        <v>0</v>
      </c>
      <c r="J518" s="4"/>
      <c r="K518" s="4"/>
      <c r="L518" s="4"/>
    </row>
    <row r="519" customFormat="false" ht="13.8" hidden="false" customHeight="false" outlineLevel="0" collapsed="false">
      <c r="A519" s="4" t="s">
        <v>1099</v>
      </c>
      <c r="B519" s="4" t="s">
        <v>1138</v>
      </c>
      <c r="C519" s="4" t="s">
        <v>1085</v>
      </c>
      <c r="D519" s="4" t="s">
        <v>1139</v>
      </c>
      <c r="E519" s="6" t="n">
        <v>495000</v>
      </c>
      <c r="F519" s="5" t="s">
        <v>18</v>
      </c>
      <c r="G519" s="5" t="s">
        <v>18</v>
      </c>
      <c r="H519" s="5" t="s">
        <v>18</v>
      </c>
      <c r="I519" s="5" t="s">
        <v>18</v>
      </c>
      <c r="J519" s="4"/>
      <c r="K519" s="4"/>
      <c r="L519" s="4"/>
    </row>
    <row r="520" customFormat="false" ht="13.8" hidden="false" customHeight="false" outlineLevel="0" collapsed="false">
      <c r="A520" s="4" t="s">
        <v>1099</v>
      </c>
      <c r="B520" s="4" t="s">
        <v>1140</v>
      </c>
      <c r="C520" s="4" t="s">
        <v>1085</v>
      </c>
      <c r="D520" s="4" t="s">
        <v>1141</v>
      </c>
      <c r="E520" s="5" t="n">
        <v>0</v>
      </c>
      <c r="F520" s="5" t="n">
        <v>0</v>
      </c>
      <c r="G520" s="5" t="n">
        <v>0</v>
      </c>
      <c r="H520" s="5" t="n">
        <v>0</v>
      </c>
      <c r="I520" s="5" t="n">
        <v>0</v>
      </c>
      <c r="J520" s="4"/>
      <c r="K520" s="4"/>
      <c r="L520" s="4"/>
    </row>
    <row r="521" customFormat="false" ht="13.8" hidden="false" customHeight="false" outlineLevel="0" collapsed="false">
      <c r="A521" s="4" t="s">
        <v>1099</v>
      </c>
      <c r="B521" s="4" t="s">
        <v>1142</v>
      </c>
      <c r="C521" s="4" t="s">
        <v>1085</v>
      </c>
      <c r="D521" s="4" t="s">
        <v>1143</v>
      </c>
      <c r="E521" s="5" t="n">
        <v>0</v>
      </c>
      <c r="F521" s="5" t="n">
        <v>0</v>
      </c>
      <c r="G521" s="5" t="n">
        <v>0</v>
      </c>
      <c r="H521" s="5" t="n">
        <v>0</v>
      </c>
      <c r="I521" s="5" t="n">
        <v>0</v>
      </c>
      <c r="J521" s="4"/>
      <c r="K521" s="4"/>
      <c r="L521" s="4"/>
    </row>
    <row r="522" customFormat="false" ht="13.8" hidden="false" customHeight="false" outlineLevel="0" collapsed="false">
      <c r="A522" s="4" t="s">
        <v>1099</v>
      </c>
      <c r="B522" s="4" t="s">
        <v>1144</v>
      </c>
      <c r="C522" s="4" t="s">
        <v>1085</v>
      </c>
      <c r="D522" s="4" t="s">
        <v>1145</v>
      </c>
      <c r="E522" s="5" t="n">
        <v>0</v>
      </c>
      <c r="F522" s="5" t="n">
        <v>0</v>
      </c>
      <c r="G522" s="5" t="n">
        <v>0</v>
      </c>
      <c r="H522" s="5" t="n">
        <v>0</v>
      </c>
      <c r="I522" s="5" t="n">
        <v>0</v>
      </c>
      <c r="J522" s="4"/>
      <c r="K522" s="4"/>
      <c r="L522" s="4"/>
    </row>
    <row r="523" customFormat="false" ht="13.8" hidden="false" customHeight="false" outlineLevel="0" collapsed="false">
      <c r="A523" s="4" t="s">
        <v>1099</v>
      </c>
      <c r="B523" s="4" t="s">
        <v>1146</v>
      </c>
      <c r="C523" s="4" t="s">
        <v>1085</v>
      </c>
      <c r="D523" s="4" t="s">
        <v>1147</v>
      </c>
      <c r="E523" s="6" t="n">
        <v>5400000</v>
      </c>
      <c r="F523" s="5" t="s">
        <v>18</v>
      </c>
      <c r="G523" s="5" t="s">
        <v>18</v>
      </c>
      <c r="H523" s="5" t="s">
        <v>18</v>
      </c>
      <c r="I523" s="5" t="s">
        <v>18</v>
      </c>
      <c r="J523" s="4"/>
      <c r="K523" s="4"/>
      <c r="L523" s="4"/>
    </row>
    <row r="524" customFormat="false" ht="13.8" hidden="false" customHeight="false" outlineLevel="0" collapsed="false">
      <c r="A524" s="4" t="s">
        <v>1099</v>
      </c>
      <c r="B524" s="4" t="s">
        <v>1148</v>
      </c>
      <c r="C524" s="4" t="s">
        <v>1085</v>
      </c>
      <c r="D524" s="4" t="s">
        <v>1149</v>
      </c>
      <c r="E524" s="5" t="n">
        <v>0</v>
      </c>
      <c r="F524" s="5" t="n">
        <v>0</v>
      </c>
      <c r="G524" s="5" t="n">
        <v>0</v>
      </c>
      <c r="H524" s="5" t="n">
        <v>0</v>
      </c>
      <c r="I524" s="5" t="n">
        <v>0</v>
      </c>
      <c r="J524" s="4"/>
      <c r="K524" s="4"/>
      <c r="L524" s="4"/>
    </row>
    <row r="525" customFormat="false" ht="13.8" hidden="false" customHeight="false" outlineLevel="0" collapsed="false">
      <c r="A525" s="4" t="s">
        <v>1099</v>
      </c>
      <c r="B525" s="4" t="s">
        <v>1150</v>
      </c>
      <c r="C525" s="4" t="s">
        <v>1085</v>
      </c>
      <c r="D525" s="4" t="s">
        <v>1151</v>
      </c>
      <c r="E525" s="5" t="n">
        <v>0</v>
      </c>
      <c r="F525" s="5" t="n">
        <v>0</v>
      </c>
      <c r="G525" s="5" t="n">
        <v>0</v>
      </c>
      <c r="H525" s="5" t="n">
        <v>0</v>
      </c>
      <c r="I525" s="5" t="n">
        <v>0</v>
      </c>
      <c r="J525" s="4"/>
      <c r="K525" s="4"/>
      <c r="L525" s="4"/>
    </row>
    <row r="526" customFormat="false" ht="13.8" hidden="false" customHeight="false" outlineLevel="0" collapsed="false">
      <c r="A526" s="4" t="s">
        <v>1099</v>
      </c>
      <c r="B526" s="4" t="s">
        <v>1152</v>
      </c>
      <c r="C526" s="4" t="s">
        <v>1085</v>
      </c>
      <c r="D526" s="4" t="s">
        <v>1153</v>
      </c>
      <c r="E526" s="6" t="n">
        <v>12927600</v>
      </c>
      <c r="F526" s="5" t="s">
        <v>18</v>
      </c>
      <c r="G526" s="5" t="s">
        <v>18</v>
      </c>
      <c r="H526" s="5" t="s">
        <v>18</v>
      </c>
      <c r="I526" s="5" t="s">
        <v>18</v>
      </c>
      <c r="J526" s="4"/>
      <c r="K526" s="4"/>
      <c r="L526" s="4"/>
    </row>
    <row r="527" customFormat="false" ht="13.8" hidden="false" customHeight="false" outlineLevel="0" collapsed="false">
      <c r="A527" s="4" t="s">
        <v>1099</v>
      </c>
      <c r="B527" s="4" t="s">
        <v>1154</v>
      </c>
      <c r="C527" s="4" t="s">
        <v>1085</v>
      </c>
      <c r="D527" s="4" t="s">
        <v>1155</v>
      </c>
      <c r="E527" s="6" t="n">
        <v>810000</v>
      </c>
      <c r="F527" s="5" t="s">
        <v>18</v>
      </c>
      <c r="G527" s="5" t="s">
        <v>18</v>
      </c>
      <c r="H527" s="5" t="s">
        <v>18</v>
      </c>
      <c r="I527" s="5" t="s">
        <v>18</v>
      </c>
      <c r="J527" s="4"/>
      <c r="K527" s="4"/>
      <c r="L527" s="4"/>
    </row>
    <row r="528" customFormat="false" ht="13.8" hidden="false" customHeight="false" outlineLevel="0" collapsed="false">
      <c r="A528" s="4" t="s">
        <v>1099</v>
      </c>
      <c r="B528" s="4" t="s">
        <v>1156</v>
      </c>
      <c r="C528" s="4" t="s">
        <v>1085</v>
      </c>
      <c r="D528" s="4" t="s">
        <v>1157</v>
      </c>
      <c r="E528" s="6" t="n">
        <v>1650000</v>
      </c>
      <c r="F528" s="5" t="s">
        <v>18</v>
      </c>
      <c r="G528" s="5" t="s">
        <v>18</v>
      </c>
      <c r="H528" s="5" t="s">
        <v>18</v>
      </c>
      <c r="I528" s="5" t="s">
        <v>18</v>
      </c>
      <c r="J528" s="4"/>
      <c r="K528" s="4"/>
      <c r="L528" s="4"/>
    </row>
    <row r="529" customFormat="false" ht="13.8" hidden="false" customHeight="false" outlineLevel="0" collapsed="false">
      <c r="A529" s="4" t="s">
        <v>1099</v>
      </c>
      <c r="B529" s="4" t="s">
        <v>1158</v>
      </c>
      <c r="C529" s="4" t="s">
        <v>1085</v>
      </c>
      <c r="D529" s="4" t="s">
        <v>1159</v>
      </c>
      <c r="E529" s="5" t="n">
        <v>0</v>
      </c>
      <c r="F529" s="5" t="n">
        <v>0</v>
      </c>
      <c r="G529" s="5" t="n">
        <v>0</v>
      </c>
      <c r="H529" s="5" t="n">
        <v>0</v>
      </c>
      <c r="I529" s="5" t="n">
        <v>0</v>
      </c>
      <c r="J529" s="4"/>
      <c r="K529" s="4"/>
      <c r="L529" s="4"/>
    </row>
    <row r="530" customFormat="false" ht="13.8" hidden="false" customHeight="false" outlineLevel="0" collapsed="false">
      <c r="A530" s="4" t="s">
        <v>1099</v>
      </c>
      <c r="B530" s="4" t="s">
        <v>1160</v>
      </c>
      <c r="C530" s="4" t="s">
        <v>1085</v>
      </c>
      <c r="D530" s="4" t="s">
        <v>1161</v>
      </c>
      <c r="E530" s="6" t="n">
        <v>466200</v>
      </c>
      <c r="F530" s="5" t="s">
        <v>18</v>
      </c>
      <c r="G530" s="5" t="s">
        <v>18</v>
      </c>
      <c r="H530" s="5" t="s">
        <v>18</v>
      </c>
      <c r="I530" s="5" t="s">
        <v>18</v>
      </c>
      <c r="J530" s="4"/>
      <c r="K530" s="4"/>
      <c r="L530" s="4"/>
    </row>
    <row r="531" customFormat="false" ht="13.8" hidden="false" customHeight="false" outlineLevel="0" collapsed="false">
      <c r="A531" s="4" t="s">
        <v>1099</v>
      </c>
      <c r="B531" s="4" t="s">
        <v>1162</v>
      </c>
      <c r="C531" s="4" t="s">
        <v>1085</v>
      </c>
      <c r="D531" s="4" t="s">
        <v>1163</v>
      </c>
      <c r="E531" s="5" t="n">
        <v>0</v>
      </c>
      <c r="F531" s="5" t="n">
        <v>0</v>
      </c>
      <c r="G531" s="5" t="n">
        <v>0</v>
      </c>
      <c r="H531" s="5" t="n">
        <v>0</v>
      </c>
      <c r="I531" s="5" t="n">
        <v>0</v>
      </c>
      <c r="J531" s="4"/>
      <c r="K531" s="4"/>
      <c r="L531" s="4"/>
    </row>
    <row r="532" customFormat="false" ht="13.8" hidden="false" customHeight="false" outlineLevel="0" collapsed="false">
      <c r="A532" s="4" t="s">
        <v>428</v>
      </c>
      <c r="B532" s="4" t="s">
        <v>1164</v>
      </c>
      <c r="C532" s="4" t="s">
        <v>1085</v>
      </c>
      <c r="D532" s="4" t="s">
        <v>1165</v>
      </c>
      <c r="E532" s="6" t="n">
        <v>9290400</v>
      </c>
      <c r="F532" s="5" t="s">
        <v>18</v>
      </c>
      <c r="G532" s="5" t="s">
        <v>18</v>
      </c>
      <c r="H532" s="5" t="s">
        <v>18</v>
      </c>
      <c r="I532" s="5" t="s">
        <v>18</v>
      </c>
      <c r="J532" s="4"/>
      <c r="K532" s="4"/>
      <c r="L532" s="4"/>
    </row>
    <row r="533" customFormat="false" ht="13.8" hidden="false" customHeight="false" outlineLevel="0" collapsed="false">
      <c r="A533" s="4" t="s">
        <v>1166</v>
      </c>
      <c r="B533" s="4" t="s">
        <v>1167</v>
      </c>
      <c r="C533" s="4" t="s">
        <v>1085</v>
      </c>
      <c r="D533" s="4" t="s">
        <v>1168</v>
      </c>
      <c r="E533" s="5" t="n">
        <v>0</v>
      </c>
      <c r="F533" s="5" t="n">
        <v>0</v>
      </c>
      <c r="G533" s="5" t="n">
        <v>0</v>
      </c>
      <c r="H533" s="5" t="n">
        <v>0</v>
      </c>
      <c r="I533" s="5" t="n">
        <v>0</v>
      </c>
      <c r="J533" s="4"/>
      <c r="K533" s="4"/>
      <c r="L533" s="4"/>
    </row>
    <row r="534" customFormat="false" ht="13.8" hidden="false" customHeight="false" outlineLevel="0" collapsed="false">
      <c r="A534" s="4" t="s">
        <v>1166</v>
      </c>
      <c r="B534" s="4" t="s">
        <v>1169</v>
      </c>
      <c r="C534" s="4" t="s">
        <v>1085</v>
      </c>
      <c r="D534" s="4" t="s">
        <v>1170</v>
      </c>
      <c r="E534" s="6" t="n">
        <v>1104000</v>
      </c>
      <c r="F534" s="5" t="s">
        <v>18</v>
      </c>
      <c r="G534" s="5" t="s">
        <v>18</v>
      </c>
      <c r="H534" s="5" t="s">
        <v>18</v>
      </c>
      <c r="I534" s="5" t="s">
        <v>18</v>
      </c>
      <c r="J534" s="4"/>
      <c r="K534" s="4"/>
      <c r="L534" s="4"/>
    </row>
    <row r="535" customFormat="false" ht="13.8" hidden="false" customHeight="false" outlineLevel="0" collapsed="false">
      <c r="A535" s="4" t="s">
        <v>1166</v>
      </c>
      <c r="B535" s="4" t="s">
        <v>1171</v>
      </c>
      <c r="C535" s="4" t="s">
        <v>1085</v>
      </c>
      <c r="D535" s="4" t="s">
        <v>1172</v>
      </c>
      <c r="E535" s="5" t="n">
        <v>0</v>
      </c>
      <c r="F535" s="5" t="n">
        <v>0</v>
      </c>
      <c r="G535" s="5" t="n">
        <v>0</v>
      </c>
      <c r="H535" s="5" t="n">
        <v>0</v>
      </c>
      <c r="I535" s="5" t="n">
        <v>0</v>
      </c>
      <c r="J535" s="4"/>
      <c r="K535" s="4"/>
      <c r="L535" s="4"/>
    </row>
    <row r="536" customFormat="false" ht="13.8" hidden="false" customHeight="false" outlineLevel="0" collapsed="false">
      <c r="A536" s="4" t="s">
        <v>1166</v>
      </c>
      <c r="B536" s="4" t="s">
        <v>1173</v>
      </c>
      <c r="C536" s="4" t="s">
        <v>1085</v>
      </c>
      <c r="D536" s="4" t="s">
        <v>1174</v>
      </c>
      <c r="E536" s="5" t="n">
        <v>0</v>
      </c>
      <c r="F536" s="5" t="n">
        <v>0</v>
      </c>
      <c r="G536" s="5" t="n">
        <v>0</v>
      </c>
      <c r="H536" s="5" t="n">
        <v>0</v>
      </c>
      <c r="I536" s="5" t="n">
        <v>0</v>
      </c>
      <c r="J536" s="4"/>
      <c r="K536" s="4"/>
      <c r="L536" s="4"/>
    </row>
    <row r="537" customFormat="false" ht="13.8" hidden="false" customHeight="false" outlineLevel="0" collapsed="false">
      <c r="A537" s="4" t="s">
        <v>1166</v>
      </c>
      <c r="B537" s="4" t="s">
        <v>1175</v>
      </c>
      <c r="C537" s="4" t="s">
        <v>1085</v>
      </c>
      <c r="D537" s="4" t="s">
        <v>1176</v>
      </c>
      <c r="E537" s="5" t="n">
        <v>0</v>
      </c>
      <c r="F537" s="5" t="n">
        <v>0</v>
      </c>
      <c r="G537" s="5" t="n">
        <v>0</v>
      </c>
      <c r="H537" s="5" t="n">
        <v>0</v>
      </c>
      <c r="I537" s="5" t="n">
        <v>0</v>
      </c>
      <c r="J537" s="4"/>
      <c r="K537" s="4"/>
      <c r="L537" s="4"/>
    </row>
    <row r="538" customFormat="false" ht="13.8" hidden="false" customHeight="false" outlineLevel="0" collapsed="false">
      <c r="A538" s="4" t="s">
        <v>1166</v>
      </c>
      <c r="B538" s="4" t="s">
        <v>1177</v>
      </c>
      <c r="C538" s="4" t="s">
        <v>1085</v>
      </c>
      <c r="D538" s="4" t="s">
        <v>1178</v>
      </c>
      <c r="E538" s="6" t="n">
        <v>6328000</v>
      </c>
      <c r="F538" s="5" t="s">
        <v>18</v>
      </c>
      <c r="G538" s="5" t="s">
        <v>18</v>
      </c>
      <c r="H538" s="5" t="s">
        <v>18</v>
      </c>
      <c r="I538" s="5" t="s">
        <v>18</v>
      </c>
      <c r="J538" s="4"/>
      <c r="K538" s="4"/>
      <c r="L538" s="4"/>
    </row>
    <row r="539" customFormat="false" ht="13.8" hidden="false" customHeight="false" outlineLevel="0" collapsed="false">
      <c r="A539" s="4" t="s">
        <v>1179</v>
      </c>
      <c r="B539" s="4" t="s">
        <v>1180</v>
      </c>
      <c r="C539" s="4" t="s">
        <v>1181</v>
      </c>
      <c r="D539" s="4" t="s">
        <v>1182</v>
      </c>
      <c r="E539" s="5" t="n">
        <v>0</v>
      </c>
      <c r="F539" s="5" t="n">
        <v>0</v>
      </c>
      <c r="G539" s="5" t="n">
        <v>0</v>
      </c>
      <c r="H539" s="5" t="n">
        <v>0</v>
      </c>
      <c r="I539" s="5" t="n">
        <v>0</v>
      </c>
      <c r="J539" s="4"/>
      <c r="K539" s="4"/>
      <c r="L539" s="4"/>
    </row>
    <row r="540" customFormat="false" ht="13.8" hidden="false" customHeight="false" outlineLevel="0" collapsed="false">
      <c r="A540" s="4" t="s">
        <v>771</v>
      </c>
      <c r="B540" s="4" t="s">
        <v>1183</v>
      </c>
      <c r="C540" s="4" t="s">
        <v>1184</v>
      </c>
      <c r="D540" s="4" t="s">
        <v>1185</v>
      </c>
      <c r="E540" s="5" t="n">
        <v>0</v>
      </c>
      <c r="F540" s="5" t="n">
        <v>0</v>
      </c>
      <c r="G540" s="5" t="n">
        <v>0</v>
      </c>
      <c r="H540" s="5" t="n">
        <v>0</v>
      </c>
      <c r="I540" s="5" t="n">
        <v>0</v>
      </c>
      <c r="J540" s="4"/>
      <c r="K540" s="4"/>
      <c r="L540" s="4"/>
    </row>
    <row r="541" customFormat="false" ht="13.8" hidden="false" customHeight="false" outlineLevel="0" collapsed="false">
      <c r="A541" s="4" t="s">
        <v>771</v>
      </c>
      <c r="B541" s="4" t="s">
        <v>1186</v>
      </c>
      <c r="C541" s="4" t="s">
        <v>1184</v>
      </c>
      <c r="D541" s="4" t="s">
        <v>1187</v>
      </c>
      <c r="E541" s="5" t="n">
        <v>0</v>
      </c>
      <c r="F541" s="5" t="n">
        <v>0</v>
      </c>
      <c r="G541" s="5" t="n">
        <v>0</v>
      </c>
      <c r="H541" s="5" t="n">
        <v>0</v>
      </c>
      <c r="I541" s="5" t="n">
        <v>0</v>
      </c>
      <c r="J541" s="4"/>
      <c r="K541" s="4"/>
      <c r="L541" s="4"/>
    </row>
    <row r="542" customFormat="false" ht="13.8" hidden="false" customHeight="false" outlineLevel="0" collapsed="false">
      <c r="A542" s="4" t="s">
        <v>86</v>
      </c>
      <c r="B542" s="4" t="s">
        <v>1188</v>
      </c>
      <c r="C542" s="4" t="s">
        <v>1184</v>
      </c>
      <c r="D542" s="4" t="s">
        <v>1189</v>
      </c>
      <c r="E542" s="5" t="n">
        <v>0</v>
      </c>
      <c r="F542" s="5" t="n">
        <v>0</v>
      </c>
      <c r="G542" s="5" t="n">
        <v>0</v>
      </c>
      <c r="H542" s="5" t="n">
        <v>0</v>
      </c>
      <c r="I542" s="5" t="n">
        <v>0</v>
      </c>
      <c r="J542" s="4"/>
      <c r="K542" s="4"/>
      <c r="L542" s="4"/>
    </row>
    <row r="543" customFormat="false" ht="13.8" hidden="false" customHeight="false" outlineLevel="0" collapsed="false">
      <c r="A543" s="4" t="s">
        <v>780</v>
      </c>
      <c r="B543" s="4" t="s">
        <v>1190</v>
      </c>
      <c r="C543" s="4" t="s">
        <v>1184</v>
      </c>
      <c r="D543" s="4" t="s">
        <v>1191</v>
      </c>
      <c r="E543" s="6" t="n">
        <v>84000</v>
      </c>
      <c r="F543" s="5" t="s">
        <v>18</v>
      </c>
      <c r="G543" s="5" t="s">
        <v>18</v>
      </c>
      <c r="H543" s="5" t="s">
        <v>18</v>
      </c>
      <c r="I543" s="5" t="s">
        <v>18</v>
      </c>
      <c r="J543" s="4"/>
      <c r="K543" s="4"/>
      <c r="L543" s="4"/>
    </row>
    <row r="544" customFormat="false" ht="13.8" hidden="false" customHeight="false" outlineLevel="0" collapsed="false">
      <c r="A544" s="4" t="s">
        <v>780</v>
      </c>
      <c r="B544" s="4" t="s">
        <v>1192</v>
      </c>
      <c r="C544" s="4" t="s">
        <v>1184</v>
      </c>
      <c r="D544" s="4" t="s">
        <v>1193</v>
      </c>
      <c r="E544" s="5" t="n">
        <v>0</v>
      </c>
      <c r="F544" s="5" t="n">
        <v>0</v>
      </c>
      <c r="G544" s="5" t="n">
        <v>0</v>
      </c>
      <c r="H544" s="5" t="n">
        <v>0</v>
      </c>
      <c r="I544" s="5" t="n">
        <v>0</v>
      </c>
      <c r="J544" s="4"/>
      <c r="K544" s="4"/>
      <c r="L544" s="4"/>
    </row>
    <row r="545" customFormat="false" ht="13.8" hidden="false" customHeight="false" outlineLevel="0" collapsed="false">
      <c r="A545" s="4" t="s">
        <v>780</v>
      </c>
      <c r="B545" s="4" t="s">
        <v>1194</v>
      </c>
      <c r="C545" s="4" t="s">
        <v>1184</v>
      </c>
      <c r="D545" s="4" t="s">
        <v>1195</v>
      </c>
      <c r="E545" s="5" t="n">
        <v>0</v>
      </c>
      <c r="F545" s="5" t="n">
        <v>0</v>
      </c>
      <c r="G545" s="5" t="n">
        <v>0</v>
      </c>
      <c r="H545" s="5" t="n">
        <v>0</v>
      </c>
      <c r="I545" s="5" t="n">
        <v>0</v>
      </c>
      <c r="J545" s="4"/>
      <c r="K545" s="4"/>
      <c r="L545" s="4"/>
    </row>
    <row r="546" customFormat="false" ht="13.8" hidden="false" customHeight="false" outlineLevel="0" collapsed="false">
      <c r="A546" s="4" t="s">
        <v>780</v>
      </c>
      <c r="B546" s="4" t="s">
        <v>1196</v>
      </c>
      <c r="C546" s="4" t="s">
        <v>1184</v>
      </c>
      <c r="D546" s="4" t="s">
        <v>1197</v>
      </c>
      <c r="E546" s="5" t="n">
        <v>0</v>
      </c>
      <c r="F546" s="5" t="n">
        <v>0</v>
      </c>
      <c r="G546" s="5" t="n">
        <v>0</v>
      </c>
      <c r="H546" s="5" t="n">
        <v>0</v>
      </c>
      <c r="I546" s="5" t="n">
        <v>0</v>
      </c>
      <c r="J546" s="4"/>
      <c r="K546" s="4"/>
      <c r="L546" s="4"/>
    </row>
    <row r="547" customFormat="false" ht="13.8" hidden="false" customHeight="false" outlineLevel="0" collapsed="false">
      <c r="A547" s="4" t="s">
        <v>1070</v>
      </c>
      <c r="B547" s="4" t="s">
        <v>1198</v>
      </c>
      <c r="C547" s="4" t="s">
        <v>1184</v>
      </c>
      <c r="D547" s="4" t="s">
        <v>1199</v>
      </c>
      <c r="E547" s="5" t="n">
        <v>0</v>
      </c>
      <c r="F547" s="5" t="n">
        <v>0</v>
      </c>
      <c r="G547" s="5" t="n">
        <v>0</v>
      </c>
      <c r="H547" s="5" t="n">
        <v>0</v>
      </c>
      <c r="I547" s="5" t="n">
        <v>0</v>
      </c>
      <c r="J547" s="4"/>
      <c r="K547" s="4"/>
      <c r="L547" s="4"/>
    </row>
    <row r="548" customFormat="false" ht="13.8" hidden="false" customHeight="false" outlineLevel="0" collapsed="false">
      <c r="A548" s="4" t="s">
        <v>1179</v>
      </c>
      <c r="B548" s="4" t="s">
        <v>1200</v>
      </c>
      <c r="C548" s="4" t="s">
        <v>1201</v>
      </c>
      <c r="D548" s="4" t="s">
        <v>1202</v>
      </c>
      <c r="E548" s="5" t="n">
        <v>0</v>
      </c>
      <c r="F548" s="5" t="n">
        <v>0</v>
      </c>
      <c r="G548" s="5" t="n">
        <v>0</v>
      </c>
      <c r="H548" s="5" t="n">
        <v>0</v>
      </c>
      <c r="I548" s="5" t="n">
        <v>0</v>
      </c>
      <c r="J548" s="4"/>
      <c r="K548" s="4"/>
      <c r="L548" s="4"/>
    </row>
    <row r="549" customFormat="false" ht="13.8" hidden="false" customHeight="false" outlineLevel="0" collapsed="false">
      <c r="A549" s="4" t="s">
        <v>252</v>
      </c>
      <c r="B549" s="4" t="s">
        <v>1203</v>
      </c>
      <c r="C549" s="4" t="s">
        <v>1204</v>
      </c>
      <c r="D549" s="4" t="s">
        <v>1205</v>
      </c>
      <c r="E549" s="5" t="n">
        <v>0</v>
      </c>
      <c r="F549" s="5" t="n">
        <v>0</v>
      </c>
      <c r="G549" s="5" t="n">
        <v>0</v>
      </c>
      <c r="H549" s="5" t="n">
        <v>0</v>
      </c>
      <c r="I549" s="5" t="n">
        <v>0</v>
      </c>
      <c r="J549" s="4"/>
      <c r="K549" s="4"/>
      <c r="L549" s="4"/>
    </row>
    <row r="550" customFormat="false" ht="13.8" hidden="false" customHeight="false" outlineLevel="0" collapsed="false">
      <c r="A550" s="4" t="s">
        <v>252</v>
      </c>
      <c r="B550" s="4" t="s">
        <v>1206</v>
      </c>
      <c r="C550" s="4" t="s">
        <v>1204</v>
      </c>
      <c r="D550" s="4" t="s">
        <v>1207</v>
      </c>
      <c r="E550" s="5" t="n">
        <v>0</v>
      </c>
      <c r="F550" s="5" t="n">
        <v>0</v>
      </c>
      <c r="G550" s="5" t="n">
        <v>0</v>
      </c>
      <c r="H550" s="5" t="n">
        <v>0</v>
      </c>
      <c r="I550" s="5" t="n">
        <v>0</v>
      </c>
      <c r="J550" s="4"/>
      <c r="K550" s="4"/>
      <c r="L550" s="4"/>
    </row>
    <row r="551" customFormat="false" ht="13.8" hidden="false" customHeight="false" outlineLevel="0" collapsed="false">
      <c r="A551" s="4" t="s">
        <v>252</v>
      </c>
      <c r="B551" s="4" t="s">
        <v>1208</v>
      </c>
      <c r="C551" s="4" t="s">
        <v>1204</v>
      </c>
      <c r="D551" s="4" t="s">
        <v>1209</v>
      </c>
      <c r="E551" s="5" t="n">
        <v>0</v>
      </c>
      <c r="F551" s="5" t="n">
        <v>0</v>
      </c>
      <c r="G551" s="5" t="n">
        <v>0</v>
      </c>
      <c r="H551" s="5" t="n">
        <v>0</v>
      </c>
      <c r="I551" s="5" t="n">
        <v>0</v>
      </c>
      <c r="J551" s="4"/>
      <c r="K551" s="4"/>
      <c r="L551" s="4"/>
    </row>
    <row r="552" customFormat="false" ht="13.8" hidden="false" customHeight="false" outlineLevel="0" collapsed="false">
      <c r="A552" s="4" t="s">
        <v>252</v>
      </c>
      <c r="B552" s="4" t="s">
        <v>1210</v>
      </c>
      <c r="C552" s="4" t="s">
        <v>1204</v>
      </c>
      <c r="D552" s="4" t="s">
        <v>1211</v>
      </c>
      <c r="E552" s="5" t="n">
        <v>0</v>
      </c>
      <c r="F552" s="5" t="n">
        <v>0</v>
      </c>
      <c r="G552" s="5" t="n">
        <v>0</v>
      </c>
      <c r="H552" s="5" t="n">
        <v>0</v>
      </c>
      <c r="I552" s="5" t="n">
        <v>0</v>
      </c>
      <c r="J552" s="4"/>
      <c r="K552" s="4"/>
      <c r="L552" s="4"/>
    </row>
    <row r="553" customFormat="false" ht="13.8" hidden="false" customHeight="false" outlineLevel="0" collapsed="false">
      <c r="A553" s="4" t="s">
        <v>252</v>
      </c>
      <c r="B553" s="4" t="s">
        <v>1212</v>
      </c>
      <c r="C553" s="4" t="s">
        <v>1204</v>
      </c>
      <c r="D553" s="4" t="s">
        <v>1213</v>
      </c>
      <c r="E553" s="5" t="n">
        <v>0</v>
      </c>
      <c r="F553" s="5" t="n">
        <v>0</v>
      </c>
      <c r="G553" s="5" t="n">
        <v>0</v>
      </c>
      <c r="H553" s="5" t="n">
        <v>0</v>
      </c>
      <c r="I553" s="5" t="n">
        <v>0</v>
      </c>
      <c r="J553" s="4"/>
      <c r="K553" s="4"/>
      <c r="L553" s="4"/>
    </row>
    <row r="554" customFormat="false" ht="13.8" hidden="false" customHeight="false" outlineLevel="0" collapsed="false">
      <c r="A554" s="4" t="s">
        <v>252</v>
      </c>
      <c r="B554" s="4" t="s">
        <v>1214</v>
      </c>
      <c r="C554" s="4" t="s">
        <v>1204</v>
      </c>
      <c r="D554" s="4" t="s">
        <v>1215</v>
      </c>
      <c r="E554" s="5" t="n">
        <v>0</v>
      </c>
      <c r="F554" s="5" t="n">
        <v>0</v>
      </c>
      <c r="G554" s="5" t="n">
        <v>0</v>
      </c>
      <c r="H554" s="5" t="n">
        <v>0</v>
      </c>
      <c r="I554" s="5" t="n">
        <v>0</v>
      </c>
      <c r="J554" s="4"/>
      <c r="K554" s="4"/>
      <c r="L554" s="4"/>
    </row>
    <row r="555" customFormat="false" ht="13.8" hidden="false" customHeight="false" outlineLevel="0" collapsed="false">
      <c r="A555" s="4" t="s">
        <v>1216</v>
      </c>
      <c r="B555" s="4" t="s">
        <v>1217</v>
      </c>
      <c r="C555" s="4" t="s">
        <v>1204</v>
      </c>
      <c r="D555" s="4" t="s">
        <v>1218</v>
      </c>
      <c r="E555" s="5" t="n">
        <v>0</v>
      </c>
      <c r="F555" s="5" t="n">
        <v>0</v>
      </c>
      <c r="G555" s="5" t="n">
        <v>0</v>
      </c>
      <c r="H555" s="5" t="n">
        <v>0</v>
      </c>
      <c r="I555" s="5" t="n">
        <v>0</v>
      </c>
      <c r="J555" s="4"/>
      <c r="K555" s="4"/>
      <c r="L555" s="4"/>
    </row>
    <row r="556" customFormat="false" ht="13.8" hidden="false" customHeight="false" outlineLevel="0" collapsed="false">
      <c r="A556" s="4" t="s">
        <v>1216</v>
      </c>
      <c r="B556" s="4" t="s">
        <v>1219</v>
      </c>
      <c r="C556" s="4" t="s">
        <v>1204</v>
      </c>
      <c r="D556" s="4" t="s">
        <v>1220</v>
      </c>
      <c r="E556" s="5" t="n">
        <v>0</v>
      </c>
      <c r="F556" s="5" t="n">
        <v>0</v>
      </c>
      <c r="G556" s="5" t="n">
        <v>0</v>
      </c>
      <c r="H556" s="5" t="n">
        <v>0</v>
      </c>
      <c r="I556" s="5" t="n">
        <v>0</v>
      </c>
      <c r="J556" s="4"/>
      <c r="K556" s="4"/>
      <c r="L556" s="4"/>
    </row>
    <row r="557" customFormat="false" ht="13.8" hidden="false" customHeight="false" outlineLevel="0" collapsed="false">
      <c r="A557" s="4" t="s">
        <v>1216</v>
      </c>
      <c r="B557" s="4" t="s">
        <v>1221</v>
      </c>
      <c r="C557" s="4" t="s">
        <v>1204</v>
      </c>
      <c r="D557" s="4" t="s">
        <v>1222</v>
      </c>
      <c r="E557" s="5" t="n">
        <v>0</v>
      </c>
      <c r="F557" s="5" t="n">
        <v>0</v>
      </c>
      <c r="G557" s="5" t="n">
        <v>0</v>
      </c>
      <c r="H557" s="5" t="n">
        <v>0</v>
      </c>
      <c r="I557" s="5" t="n">
        <v>0</v>
      </c>
      <c r="J557" s="4"/>
      <c r="K557" s="4"/>
      <c r="L557" s="4"/>
    </row>
    <row r="558" customFormat="false" ht="13.8" hidden="false" customHeight="false" outlineLevel="0" collapsed="false">
      <c r="A558" s="4" t="s">
        <v>1216</v>
      </c>
      <c r="B558" s="4" t="s">
        <v>1223</v>
      </c>
      <c r="C558" s="4" t="s">
        <v>1204</v>
      </c>
      <c r="D558" s="4" t="s">
        <v>1224</v>
      </c>
      <c r="E558" s="5" t="n">
        <v>0</v>
      </c>
      <c r="F558" s="5" t="n">
        <v>0</v>
      </c>
      <c r="G558" s="5" t="n">
        <v>0</v>
      </c>
      <c r="H558" s="5" t="n">
        <v>0</v>
      </c>
      <c r="I558" s="5" t="n">
        <v>0</v>
      </c>
      <c r="J558" s="4"/>
      <c r="K558" s="4"/>
      <c r="L558" s="4"/>
    </row>
    <row r="559" customFormat="false" ht="13.8" hidden="false" customHeight="false" outlineLevel="0" collapsed="false">
      <c r="A559" s="4" t="s">
        <v>1216</v>
      </c>
      <c r="B559" s="4" t="s">
        <v>1225</v>
      </c>
      <c r="C559" s="4" t="s">
        <v>1204</v>
      </c>
      <c r="D559" s="4" t="s">
        <v>1226</v>
      </c>
      <c r="E559" s="5" t="n">
        <v>0</v>
      </c>
      <c r="F559" s="5" t="n">
        <v>0</v>
      </c>
      <c r="G559" s="5" t="n">
        <v>0</v>
      </c>
      <c r="H559" s="5" t="n">
        <v>0</v>
      </c>
      <c r="I559" s="5" t="n">
        <v>0</v>
      </c>
      <c r="J559" s="4"/>
      <c r="K559" s="4"/>
      <c r="L559" s="4"/>
    </row>
    <row r="560" customFormat="false" ht="13.8" hidden="false" customHeight="false" outlineLevel="0" collapsed="false">
      <c r="A560" s="4" t="s">
        <v>269</v>
      </c>
      <c r="B560" s="4" t="s">
        <v>1227</v>
      </c>
      <c r="C560" s="4" t="s">
        <v>1204</v>
      </c>
      <c r="D560" s="4" t="s">
        <v>1228</v>
      </c>
      <c r="E560" s="5" t="n">
        <v>27</v>
      </c>
      <c r="F560" s="5" t="s">
        <v>18</v>
      </c>
      <c r="G560" s="5" t="s">
        <v>18</v>
      </c>
      <c r="H560" s="5" t="s">
        <v>18</v>
      </c>
      <c r="I560" s="5" t="s">
        <v>18</v>
      </c>
      <c r="J560" s="4"/>
      <c r="K560" s="4"/>
      <c r="L560" s="4"/>
    </row>
    <row r="561" customFormat="false" ht="13.8" hidden="false" customHeight="false" outlineLevel="0" collapsed="false">
      <c r="A561" s="4" t="s">
        <v>269</v>
      </c>
      <c r="B561" s="4" t="s">
        <v>1229</v>
      </c>
      <c r="C561" s="4" t="s">
        <v>1204</v>
      </c>
      <c r="D561" s="4" t="s">
        <v>1230</v>
      </c>
      <c r="E561" s="5" t="n">
        <v>624</v>
      </c>
      <c r="F561" s="5" t="s">
        <v>18</v>
      </c>
      <c r="G561" s="5" t="s">
        <v>18</v>
      </c>
      <c r="H561" s="5" t="s">
        <v>18</v>
      </c>
      <c r="I561" s="5" t="s">
        <v>18</v>
      </c>
      <c r="J561" s="4"/>
      <c r="K561" s="4"/>
      <c r="L561" s="4"/>
    </row>
    <row r="562" customFormat="false" ht="13.8" hidden="false" customHeight="false" outlineLevel="0" collapsed="false">
      <c r="A562" s="4" t="s">
        <v>269</v>
      </c>
      <c r="B562" s="4" t="s">
        <v>1231</v>
      </c>
      <c r="C562" s="4" t="s">
        <v>1204</v>
      </c>
      <c r="D562" s="4" t="s">
        <v>1232</v>
      </c>
      <c r="E562" s="5" t="n">
        <v>205</v>
      </c>
      <c r="F562" s="5" t="s">
        <v>18</v>
      </c>
      <c r="G562" s="5" t="s">
        <v>18</v>
      </c>
      <c r="H562" s="5" t="s">
        <v>18</v>
      </c>
      <c r="I562" s="5" t="s">
        <v>18</v>
      </c>
      <c r="J562" s="4"/>
      <c r="K562" s="4"/>
      <c r="L562" s="4"/>
    </row>
    <row r="563" customFormat="false" ht="13.8" hidden="false" customHeight="false" outlineLevel="0" collapsed="false">
      <c r="A563" s="4" t="s">
        <v>269</v>
      </c>
      <c r="B563" s="4" t="s">
        <v>1233</v>
      </c>
      <c r="C563" s="4" t="s">
        <v>1204</v>
      </c>
      <c r="D563" s="4" t="s">
        <v>1234</v>
      </c>
      <c r="E563" s="5" t="n">
        <v>0</v>
      </c>
      <c r="F563" s="5" t="n">
        <v>0</v>
      </c>
      <c r="G563" s="5" t="n">
        <v>0</v>
      </c>
      <c r="H563" s="5" t="n">
        <v>0</v>
      </c>
      <c r="I563" s="5" t="n">
        <v>0</v>
      </c>
      <c r="J563" s="4"/>
      <c r="K563" s="4"/>
      <c r="L563" s="4"/>
    </row>
    <row r="564" customFormat="false" ht="13.8" hidden="false" customHeight="false" outlineLevel="0" collapsed="false">
      <c r="A564" s="4" t="s">
        <v>269</v>
      </c>
      <c r="B564" s="4" t="s">
        <v>1235</v>
      </c>
      <c r="C564" s="4" t="s">
        <v>1204</v>
      </c>
      <c r="D564" s="4" t="s">
        <v>1236</v>
      </c>
      <c r="E564" s="5" t="n">
        <v>245</v>
      </c>
      <c r="F564" s="5" t="s">
        <v>18</v>
      </c>
      <c r="G564" s="5" t="s">
        <v>18</v>
      </c>
      <c r="H564" s="5" t="s">
        <v>18</v>
      </c>
      <c r="I564" s="5" t="s">
        <v>18</v>
      </c>
      <c r="J564" s="4"/>
      <c r="K564" s="4"/>
      <c r="L564" s="4"/>
    </row>
    <row r="565" customFormat="false" ht="13.8" hidden="false" customHeight="false" outlineLevel="0" collapsed="false">
      <c r="A565" s="4" t="s">
        <v>269</v>
      </c>
      <c r="B565" s="4" t="s">
        <v>1237</v>
      </c>
      <c r="C565" s="4" t="s">
        <v>1204</v>
      </c>
      <c r="D565" s="4" t="s">
        <v>1238</v>
      </c>
      <c r="E565" s="5" t="n">
        <v>0</v>
      </c>
      <c r="F565" s="5" t="n">
        <v>0</v>
      </c>
      <c r="G565" s="5" t="n">
        <v>0</v>
      </c>
      <c r="H565" s="5" t="n">
        <v>0</v>
      </c>
      <c r="I565" s="5" t="n">
        <v>0</v>
      </c>
      <c r="J565" s="4"/>
      <c r="K565" s="4"/>
      <c r="L565" s="4"/>
    </row>
    <row r="566" customFormat="false" ht="13.8" hidden="false" customHeight="false" outlineLevel="0" collapsed="false">
      <c r="A566" s="4" t="s">
        <v>269</v>
      </c>
      <c r="B566" s="4" t="s">
        <v>1239</v>
      </c>
      <c r="C566" s="4" t="s">
        <v>1204</v>
      </c>
      <c r="D566" s="4" t="s">
        <v>1240</v>
      </c>
      <c r="E566" s="5" t="n">
        <v>0</v>
      </c>
      <c r="F566" s="5" t="n">
        <v>0</v>
      </c>
      <c r="G566" s="5" t="n">
        <v>0</v>
      </c>
      <c r="H566" s="5" t="n">
        <v>0</v>
      </c>
      <c r="I566" s="5" t="n">
        <v>0</v>
      </c>
      <c r="J566" s="4"/>
      <c r="K566" s="4"/>
      <c r="L566" s="4"/>
    </row>
    <row r="567" customFormat="false" ht="13.8" hidden="false" customHeight="false" outlineLevel="0" collapsed="false">
      <c r="A567" s="4" t="s">
        <v>269</v>
      </c>
      <c r="B567" s="4" t="s">
        <v>1241</v>
      </c>
      <c r="C567" s="4" t="s">
        <v>1204</v>
      </c>
      <c r="D567" s="4" t="s">
        <v>1242</v>
      </c>
      <c r="E567" s="5" t="n">
        <v>29</v>
      </c>
      <c r="F567" s="5" t="s">
        <v>18</v>
      </c>
      <c r="G567" s="5" t="s">
        <v>18</v>
      </c>
      <c r="H567" s="5" t="s">
        <v>18</v>
      </c>
      <c r="I567" s="5" t="s">
        <v>18</v>
      </c>
      <c r="J567" s="4"/>
      <c r="K567" s="4"/>
      <c r="L567" s="4"/>
    </row>
    <row r="568" customFormat="false" ht="13.8" hidden="false" customHeight="false" outlineLevel="0" collapsed="false">
      <c r="A568" s="4" t="s">
        <v>269</v>
      </c>
      <c r="B568" s="4" t="s">
        <v>1243</v>
      </c>
      <c r="C568" s="4" t="s">
        <v>1204</v>
      </c>
      <c r="D568" s="4" t="s">
        <v>1244</v>
      </c>
      <c r="E568" s="5" t="n">
        <v>204</v>
      </c>
      <c r="F568" s="5" t="s">
        <v>18</v>
      </c>
      <c r="G568" s="5" t="s">
        <v>18</v>
      </c>
      <c r="H568" s="5" t="s">
        <v>18</v>
      </c>
      <c r="I568" s="5" t="s">
        <v>18</v>
      </c>
      <c r="J568" s="4"/>
      <c r="K568" s="4"/>
      <c r="L568" s="4"/>
    </row>
    <row r="569" customFormat="false" ht="13.8" hidden="false" customHeight="false" outlineLevel="0" collapsed="false">
      <c r="A569" s="4" t="s">
        <v>269</v>
      </c>
      <c r="B569" s="4" t="s">
        <v>1245</v>
      </c>
      <c r="C569" s="4" t="s">
        <v>1204</v>
      </c>
      <c r="D569" s="4" t="s">
        <v>1246</v>
      </c>
      <c r="E569" s="5" t="n">
        <v>0</v>
      </c>
      <c r="F569" s="5" t="n">
        <v>0</v>
      </c>
      <c r="G569" s="5" t="n">
        <v>0</v>
      </c>
      <c r="H569" s="5" t="n">
        <v>0</v>
      </c>
      <c r="I569" s="5" t="n">
        <v>0</v>
      </c>
      <c r="J569" s="4"/>
      <c r="K569" s="4"/>
      <c r="L569" s="4"/>
    </row>
    <row r="570" customFormat="false" ht="13.8" hidden="false" customHeight="false" outlineLevel="0" collapsed="false">
      <c r="A570" s="4" t="s">
        <v>269</v>
      </c>
      <c r="B570" s="4" t="s">
        <v>1247</v>
      </c>
      <c r="C570" s="4" t="s">
        <v>1204</v>
      </c>
      <c r="D570" s="4" t="s">
        <v>1248</v>
      </c>
      <c r="E570" s="5" t="n">
        <v>0</v>
      </c>
      <c r="F570" s="5" t="n">
        <v>0</v>
      </c>
      <c r="G570" s="5" t="n">
        <v>0</v>
      </c>
      <c r="H570" s="5" t="n">
        <v>0</v>
      </c>
      <c r="I570" s="5" t="n">
        <v>0</v>
      </c>
      <c r="J570" s="4"/>
      <c r="K570" s="4"/>
      <c r="L570" s="4"/>
    </row>
    <row r="571" customFormat="false" ht="13.8" hidden="false" customHeight="false" outlineLevel="0" collapsed="false">
      <c r="A571" s="4" t="s">
        <v>269</v>
      </c>
      <c r="B571" s="4" t="s">
        <v>1249</v>
      </c>
      <c r="C571" s="4" t="s">
        <v>1204</v>
      </c>
      <c r="D571" s="4" t="s">
        <v>1250</v>
      </c>
      <c r="E571" s="5" t="n">
        <v>0</v>
      </c>
      <c r="F571" s="5" t="n">
        <v>0</v>
      </c>
      <c r="G571" s="5" t="n">
        <v>0</v>
      </c>
      <c r="H571" s="5" t="n">
        <v>0</v>
      </c>
      <c r="I571" s="5" t="n">
        <v>0</v>
      </c>
      <c r="J571" s="4"/>
      <c r="K571" s="4"/>
      <c r="L571" s="4"/>
    </row>
    <row r="572" customFormat="false" ht="13.8" hidden="false" customHeight="false" outlineLevel="0" collapsed="false">
      <c r="A572" s="4" t="s">
        <v>1251</v>
      </c>
      <c r="B572" s="4" t="s">
        <v>1252</v>
      </c>
      <c r="C572" s="4" t="s">
        <v>1204</v>
      </c>
      <c r="D572" s="4" t="s">
        <v>1253</v>
      </c>
      <c r="E572" s="5" t="n">
        <v>0</v>
      </c>
      <c r="F572" s="5" t="n">
        <v>0</v>
      </c>
      <c r="G572" s="5" t="n">
        <v>0</v>
      </c>
      <c r="H572" s="5" t="n">
        <v>0</v>
      </c>
      <c r="I572" s="5" t="n">
        <v>0</v>
      </c>
      <c r="J572" s="4"/>
      <c r="K572" s="4"/>
      <c r="L572" s="4"/>
    </row>
    <row r="573" customFormat="false" ht="13.8" hidden="false" customHeight="false" outlineLevel="0" collapsed="false">
      <c r="A573" s="4" t="s">
        <v>1251</v>
      </c>
      <c r="B573" s="4" t="s">
        <v>1254</v>
      </c>
      <c r="C573" s="4" t="s">
        <v>1204</v>
      </c>
      <c r="D573" s="4" t="s">
        <v>1255</v>
      </c>
      <c r="E573" s="5" t="n">
        <v>0</v>
      </c>
      <c r="F573" s="5" t="n">
        <v>0</v>
      </c>
      <c r="G573" s="5" t="n">
        <v>0</v>
      </c>
      <c r="H573" s="5" t="n">
        <v>0</v>
      </c>
      <c r="I573" s="5" t="n">
        <v>0</v>
      </c>
      <c r="J573" s="4"/>
      <c r="K573" s="4"/>
      <c r="L573" s="4"/>
    </row>
    <row r="574" customFormat="false" ht="13.8" hidden="false" customHeight="false" outlineLevel="0" collapsed="false">
      <c r="A574" s="4" t="s">
        <v>338</v>
      </c>
      <c r="B574" s="4" t="s">
        <v>1256</v>
      </c>
      <c r="C574" s="4" t="s">
        <v>1204</v>
      </c>
      <c r="D574" s="4" t="s">
        <v>1257</v>
      </c>
      <c r="E574" s="5" t="n">
        <v>0</v>
      </c>
      <c r="F574" s="5" t="n">
        <v>0</v>
      </c>
      <c r="G574" s="5" t="n">
        <v>0</v>
      </c>
      <c r="H574" s="5" t="n">
        <v>0</v>
      </c>
      <c r="I574" s="5" t="n">
        <v>0</v>
      </c>
      <c r="J574" s="4"/>
      <c r="K574" s="4"/>
      <c r="L574" s="4"/>
    </row>
    <row r="575" customFormat="false" ht="13.8" hidden="false" customHeight="false" outlineLevel="0" collapsed="false">
      <c r="A575" s="4" t="s">
        <v>338</v>
      </c>
      <c r="B575" s="4" t="s">
        <v>1258</v>
      </c>
      <c r="C575" s="4" t="s">
        <v>1204</v>
      </c>
      <c r="D575" s="4" t="s">
        <v>1259</v>
      </c>
      <c r="E575" s="5" t="n">
        <v>0</v>
      </c>
      <c r="F575" s="5" t="n">
        <v>0</v>
      </c>
      <c r="G575" s="5" t="n">
        <v>0</v>
      </c>
      <c r="H575" s="5" t="n">
        <v>0</v>
      </c>
      <c r="I575" s="5" t="n">
        <v>0</v>
      </c>
      <c r="J575" s="4"/>
      <c r="K575" s="4"/>
      <c r="L575" s="4"/>
    </row>
    <row r="576" customFormat="false" ht="13.8" hidden="false" customHeight="false" outlineLevel="0" collapsed="false">
      <c r="A576" s="4" t="s">
        <v>338</v>
      </c>
      <c r="B576" s="4" t="s">
        <v>1260</v>
      </c>
      <c r="C576" s="4" t="s">
        <v>1204</v>
      </c>
      <c r="D576" s="4" t="s">
        <v>1261</v>
      </c>
      <c r="E576" s="5" t="n">
        <v>0</v>
      </c>
      <c r="F576" s="5" t="n">
        <v>0</v>
      </c>
      <c r="G576" s="5" t="n">
        <v>0</v>
      </c>
      <c r="H576" s="5" t="n">
        <v>0</v>
      </c>
      <c r="I576" s="5" t="n">
        <v>0</v>
      </c>
      <c r="J576" s="4"/>
      <c r="K576" s="4"/>
      <c r="L576" s="4"/>
    </row>
    <row r="577" customFormat="false" ht="13.8" hidden="false" customHeight="false" outlineLevel="0" collapsed="false">
      <c r="A577" s="4" t="s">
        <v>338</v>
      </c>
      <c r="B577" s="4" t="s">
        <v>1262</v>
      </c>
      <c r="C577" s="4" t="s">
        <v>1204</v>
      </c>
      <c r="D577" s="4" t="s">
        <v>1263</v>
      </c>
      <c r="E577" s="5" t="n">
        <v>0</v>
      </c>
      <c r="F577" s="5" t="n">
        <v>0</v>
      </c>
      <c r="G577" s="5" t="n">
        <v>0</v>
      </c>
      <c r="H577" s="5" t="n">
        <v>0</v>
      </c>
      <c r="I577" s="5" t="n">
        <v>0</v>
      </c>
      <c r="J577" s="4"/>
      <c r="K577" s="4"/>
      <c r="L577" s="4"/>
    </row>
    <row r="578" customFormat="false" ht="13.8" hidden="false" customHeight="false" outlineLevel="0" collapsed="false">
      <c r="A578" s="4" t="s">
        <v>338</v>
      </c>
      <c r="B578" s="4" t="s">
        <v>1264</v>
      </c>
      <c r="C578" s="4" t="s">
        <v>1204</v>
      </c>
      <c r="D578" s="4" t="s">
        <v>1265</v>
      </c>
      <c r="E578" s="5" t="n">
        <v>0</v>
      </c>
      <c r="F578" s="5" t="n">
        <v>0</v>
      </c>
      <c r="G578" s="5" t="n">
        <v>0</v>
      </c>
      <c r="H578" s="5" t="n">
        <v>0</v>
      </c>
      <c r="I578" s="5" t="n">
        <v>0</v>
      </c>
      <c r="J578" s="4"/>
      <c r="K578" s="4"/>
      <c r="L578" s="4"/>
    </row>
    <row r="579" customFormat="false" ht="13.8" hidden="false" customHeight="false" outlineLevel="0" collapsed="false">
      <c r="A579" s="4" t="s">
        <v>338</v>
      </c>
      <c r="B579" s="4" t="s">
        <v>1266</v>
      </c>
      <c r="C579" s="4" t="s">
        <v>1204</v>
      </c>
      <c r="D579" s="4" t="s">
        <v>1267</v>
      </c>
      <c r="E579" s="5" t="n">
        <v>0</v>
      </c>
      <c r="F579" s="5" t="n">
        <v>0</v>
      </c>
      <c r="G579" s="5" t="n">
        <v>0</v>
      </c>
      <c r="H579" s="5" t="n">
        <v>0</v>
      </c>
      <c r="I579" s="5" t="n">
        <v>0</v>
      </c>
      <c r="J579" s="4"/>
      <c r="K579" s="4"/>
      <c r="L579" s="4"/>
    </row>
    <row r="580" customFormat="false" ht="13.8" hidden="false" customHeight="false" outlineLevel="0" collapsed="false">
      <c r="A580" s="4" t="s">
        <v>338</v>
      </c>
      <c r="B580" s="4" t="s">
        <v>1268</v>
      </c>
      <c r="C580" s="4" t="s">
        <v>1204</v>
      </c>
      <c r="D580" s="4" t="s">
        <v>1269</v>
      </c>
      <c r="E580" s="5" t="n">
        <v>0</v>
      </c>
      <c r="F580" s="5" t="n">
        <v>0</v>
      </c>
      <c r="G580" s="5" t="n">
        <v>0</v>
      </c>
      <c r="H580" s="5" t="n">
        <v>0</v>
      </c>
      <c r="I580" s="5" t="n">
        <v>0</v>
      </c>
      <c r="J580" s="4"/>
      <c r="K580" s="4"/>
      <c r="L580" s="4"/>
    </row>
    <row r="581" customFormat="false" ht="13.8" hidden="false" customHeight="false" outlineLevel="0" collapsed="false">
      <c r="A581" s="4" t="s">
        <v>338</v>
      </c>
      <c r="B581" s="4" t="s">
        <v>1270</v>
      </c>
      <c r="C581" s="4" t="s">
        <v>1204</v>
      </c>
      <c r="D581" s="4" t="s">
        <v>1271</v>
      </c>
      <c r="E581" s="5" t="n">
        <v>0</v>
      </c>
      <c r="F581" s="5" t="n">
        <v>0</v>
      </c>
      <c r="G581" s="5" t="n">
        <v>0</v>
      </c>
      <c r="H581" s="5" t="n">
        <v>0</v>
      </c>
      <c r="I581" s="5" t="n">
        <v>0</v>
      </c>
      <c r="J581" s="4"/>
      <c r="K581" s="4"/>
      <c r="L581" s="4"/>
    </row>
    <row r="582" customFormat="false" ht="13.8" hidden="false" customHeight="false" outlineLevel="0" collapsed="false">
      <c r="A582" s="4" t="s">
        <v>338</v>
      </c>
      <c r="B582" s="4" t="s">
        <v>1272</v>
      </c>
      <c r="C582" s="4" t="s">
        <v>1204</v>
      </c>
      <c r="D582" s="4" t="s">
        <v>1273</v>
      </c>
      <c r="E582" s="5" t="n">
        <v>0</v>
      </c>
      <c r="F582" s="5" t="n">
        <v>0</v>
      </c>
      <c r="G582" s="5" t="n">
        <v>0</v>
      </c>
      <c r="H582" s="5" t="n">
        <v>0</v>
      </c>
      <c r="I582" s="5" t="n">
        <v>0</v>
      </c>
      <c r="J582" s="4"/>
      <c r="K582" s="4"/>
      <c r="L582" s="4"/>
    </row>
    <row r="583" customFormat="false" ht="13.8" hidden="false" customHeight="false" outlineLevel="0" collapsed="false">
      <c r="A583" s="4" t="s">
        <v>428</v>
      </c>
      <c r="B583" s="4" t="s">
        <v>1274</v>
      </c>
      <c r="C583" s="4" t="s">
        <v>1204</v>
      </c>
      <c r="D583" s="4" t="s">
        <v>1275</v>
      </c>
      <c r="E583" s="5" t="n">
        <v>0</v>
      </c>
      <c r="F583" s="5" t="n">
        <v>0</v>
      </c>
      <c r="G583" s="5" t="n">
        <v>0</v>
      </c>
      <c r="H583" s="5" t="n">
        <v>0</v>
      </c>
      <c r="I583" s="5" t="n">
        <v>0</v>
      </c>
      <c r="J583" s="4"/>
      <c r="K583" s="4"/>
      <c r="L583" s="4"/>
    </row>
    <row r="584" customFormat="false" ht="13.8" hidden="false" customHeight="false" outlineLevel="0" collapsed="false">
      <c r="A584" s="4" t="s">
        <v>428</v>
      </c>
      <c r="B584" s="4" t="s">
        <v>1276</v>
      </c>
      <c r="C584" s="4" t="s">
        <v>1204</v>
      </c>
      <c r="D584" s="4" t="s">
        <v>1277</v>
      </c>
      <c r="E584" s="5" t="n">
        <v>0</v>
      </c>
      <c r="F584" s="5" t="n">
        <v>0</v>
      </c>
      <c r="G584" s="5" t="n">
        <v>0</v>
      </c>
      <c r="H584" s="5" t="n">
        <v>0</v>
      </c>
      <c r="I584" s="5" t="n">
        <v>0</v>
      </c>
      <c r="J584" s="4"/>
      <c r="K584" s="4"/>
      <c r="L584" s="4"/>
    </row>
    <row r="585" customFormat="false" ht="13.8" hidden="false" customHeight="false" outlineLevel="0" collapsed="false">
      <c r="A585" s="4" t="s">
        <v>428</v>
      </c>
      <c r="B585" s="4" t="s">
        <v>1278</v>
      </c>
      <c r="C585" s="4" t="s">
        <v>1204</v>
      </c>
      <c r="D585" s="4" t="s">
        <v>1279</v>
      </c>
      <c r="E585" s="5" t="n">
        <v>0</v>
      </c>
      <c r="F585" s="5" t="n">
        <v>0</v>
      </c>
      <c r="G585" s="5" t="n">
        <v>0</v>
      </c>
      <c r="H585" s="5" t="n">
        <v>0</v>
      </c>
      <c r="I585" s="5" t="n">
        <v>0</v>
      </c>
      <c r="J585" s="4"/>
      <c r="K585" s="4"/>
      <c r="L585" s="4"/>
    </row>
    <row r="586" customFormat="false" ht="13.8" hidden="false" customHeight="false" outlineLevel="0" collapsed="false">
      <c r="A586" s="4" t="s">
        <v>428</v>
      </c>
      <c r="B586" s="4" t="s">
        <v>1280</v>
      </c>
      <c r="C586" s="4" t="s">
        <v>1204</v>
      </c>
      <c r="D586" s="4" t="s">
        <v>1281</v>
      </c>
      <c r="E586" s="5" t="n">
        <v>0</v>
      </c>
      <c r="F586" s="5" t="n">
        <v>0</v>
      </c>
      <c r="G586" s="5" t="n">
        <v>0</v>
      </c>
      <c r="H586" s="5" t="n">
        <v>0</v>
      </c>
      <c r="I586" s="5" t="n">
        <v>0</v>
      </c>
      <c r="J586" s="4"/>
      <c r="K586" s="4"/>
      <c r="L586" s="4"/>
    </row>
    <row r="587" customFormat="false" ht="13.8" hidden="false" customHeight="false" outlineLevel="0" collapsed="false">
      <c r="A587" s="4" t="s">
        <v>428</v>
      </c>
      <c r="B587" s="4" t="s">
        <v>1282</v>
      </c>
      <c r="C587" s="4" t="s">
        <v>1204</v>
      </c>
      <c r="D587" s="4" t="s">
        <v>1283</v>
      </c>
      <c r="E587" s="5" t="n">
        <v>0</v>
      </c>
      <c r="F587" s="5" t="n">
        <v>0</v>
      </c>
      <c r="G587" s="5" t="n">
        <v>0</v>
      </c>
      <c r="H587" s="5" t="n">
        <v>0</v>
      </c>
      <c r="I587" s="5" t="n">
        <v>0</v>
      </c>
      <c r="J587" s="4"/>
      <c r="K587" s="4"/>
      <c r="L587" s="4"/>
    </row>
    <row r="588" customFormat="false" ht="13.8" hidden="false" customHeight="false" outlineLevel="0" collapsed="false">
      <c r="A588" s="4" t="s">
        <v>428</v>
      </c>
      <c r="B588" s="4" t="s">
        <v>1284</v>
      </c>
      <c r="C588" s="4" t="s">
        <v>1204</v>
      </c>
      <c r="D588" s="4" t="s">
        <v>1285</v>
      </c>
      <c r="E588" s="5" t="n">
        <v>0</v>
      </c>
      <c r="F588" s="5" t="n">
        <v>0</v>
      </c>
      <c r="G588" s="5" t="n">
        <v>0</v>
      </c>
      <c r="H588" s="5" t="n">
        <v>0</v>
      </c>
      <c r="I588" s="5" t="n">
        <v>0</v>
      </c>
      <c r="J588" s="4"/>
      <c r="K588" s="4"/>
      <c r="L588" s="4"/>
    </row>
    <row r="589" customFormat="false" ht="13.8" hidden="false" customHeight="false" outlineLevel="0" collapsed="false">
      <c r="A589" s="4" t="s">
        <v>428</v>
      </c>
      <c r="B589" s="4" t="s">
        <v>1286</v>
      </c>
      <c r="C589" s="4" t="s">
        <v>1204</v>
      </c>
      <c r="D589" s="4" t="s">
        <v>1287</v>
      </c>
      <c r="E589" s="5" t="n">
        <v>0</v>
      </c>
      <c r="F589" s="5" t="n">
        <v>0</v>
      </c>
      <c r="G589" s="5" t="n">
        <v>0</v>
      </c>
      <c r="H589" s="5" t="n">
        <v>0</v>
      </c>
      <c r="I589" s="5" t="n">
        <v>0</v>
      </c>
      <c r="J589" s="4"/>
      <c r="K589" s="4"/>
      <c r="L589" s="4"/>
    </row>
    <row r="590" customFormat="false" ht="13.8" hidden="false" customHeight="false" outlineLevel="0" collapsed="false">
      <c r="A590" s="4" t="s">
        <v>428</v>
      </c>
      <c r="B590" s="4" t="s">
        <v>1288</v>
      </c>
      <c r="C590" s="4" t="s">
        <v>1204</v>
      </c>
      <c r="D590" s="4" t="s">
        <v>1289</v>
      </c>
      <c r="E590" s="5" t="n">
        <v>0</v>
      </c>
      <c r="F590" s="5" t="n">
        <v>0</v>
      </c>
      <c r="G590" s="5" t="n">
        <v>0</v>
      </c>
      <c r="H590" s="5" t="n">
        <v>0</v>
      </c>
      <c r="I590" s="5" t="n">
        <v>0</v>
      </c>
      <c r="J590" s="4"/>
      <c r="K590" s="4"/>
      <c r="L590" s="4"/>
    </row>
    <row r="591" customFormat="false" ht="13.8" hidden="false" customHeight="false" outlineLevel="0" collapsed="false">
      <c r="A591" s="4" t="s">
        <v>428</v>
      </c>
      <c r="B591" s="4" t="s">
        <v>1290</v>
      </c>
      <c r="C591" s="4" t="s">
        <v>1204</v>
      </c>
      <c r="D591" s="4" t="s">
        <v>1291</v>
      </c>
      <c r="E591" s="6" t="n">
        <v>7444</v>
      </c>
      <c r="F591" s="5" t="s">
        <v>18</v>
      </c>
      <c r="G591" s="5" t="s">
        <v>18</v>
      </c>
      <c r="H591" s="5" t="s">
        <v>18</v>
      </c>
      <c r="I591" s="5" t="s">
        <v>18</v>
      </c>
      <c r="J591" s="4"/>
      <c r="K591" s="4"/>
      <c r="L591" s="4"/>
    </row>
    <row r="592" customFormat="false" ht="13.8" hidden="false" customHeight="false" outlineLevel="0" collapsed="false">
      <c r="A592" s="4" t="s">
        <v>428</v>
      </c>
      <c r="B592" s="4" t="s">
        <v>1292</v>
      </c>
      <c r="C592" s="4" t="s">
        <v>1204</v>
      </c>
      <c r="D592" s="4" t="s">
        <v>1293</v>
      </c>
      <c r="E592" s="5" t="n">
        <v>0</v>
      </c>
      <c r="F592" s="5" t="n">
        <v>0</v>
      </c>
      <c r="G592" s="5" t="n">
        <v>0</v>
      </c>
      <c r="H592" s="5" t="n">
        <v>0</v>
      </c>
      <c r="I592" s="5" t="n">
        <v>0</v>
      </c>
      <c r="J592" s="4"/>
      <c r="K592" s="4"/>
      <c r="L592" s="4"/>
    </row>
    <row r="593" customFormat="false" ht="13.8" hidden="false" customHeight="false" outlineLevel="0" collapsed="false">
      <c r="A593" s="4" t="s">
        <v>428</v>
      </c>
      <c r="B593" s="4" t="s">
        <v>1294</v>
      </c>
      <c r="C593" s="4" t="s">
        <v>1204</v>
      </c>
      <c r="D593" s="4" t="s">
        <v>1295</v>
      </c>
      <c r="E593" s="5" t="n">
        <v>0</v>
      </c>
      <c r="F593" s="5" t="n">
        <v>0</v>
      </c>
      <c r="G593" s="5" t="n">
        <v>0</v>
      </c>
      <c r="H593" s="5" t="n">
        <v>0</v>
      </c>
      <c r="I593" s="5" t="n">
        <v>0</v>
      </c>
      <c r="J593" s="4"/>
      <c r="K593" s="4"/>
      <c r="L593" s="4"/>
    </row>
    <row r="594" customFormat="false" ht="13.8" hidden="false" customHeight="false" outlineLevel="0" collapsed="false">
      <c r="A594" s="4" t="s">
        <v>428</v>
      </c>
      <c r="B594" s="4" t="s">
        <v>1296</v>
      </c>
      <c r="C594" s="4" t="s">
        <v>1204</v>
      </c>
      <c r="D594" s="4" t="s">
        <v>1297</v>
      </c>
      <c r="E594" s="5" t="n">
        <v>0</v>
      </c>
      <c r="F594" s="5" t="n">
        <v>0</v>
      </c>
      <c r="G594" s="5" t="n">
        <v>0</v>
      </c>
      <c r="H594" s="5" t="n">
        <v>0</v>
      </c>
      <c r="I594" s="5" t="n">
        <v>0</v>
      </c>
      <c r="J594" s="4"/>
      <c r="K594" s="4"/>
      <c r="L594" s="4"/>
    </row>
    <row r="595" customFormat="false" ht="13.8" hidden="false" customHeight="false" outlineLevel="0" collapsed="false">
      <c r="A595" s="4" t="s">
        <v>428</v>
      </c>
      <c r="B595" s="4" t="s">
        <v>1298</v>
      </c>
      <c r="C595" s="4" t="s">
        <v>1204</v>
      </c>
      <c r="D595" s="4" t="s">
        <v>1299</v>
      </c>
      <c r="E595" s="5" t="n">
        <v>0</v>
      </c>
      <c r="F595" s="5" t="n">
        <v>0</v>
      </c>
      <c r="G595" s="5" t="n">
        <v>0</v>
      </c>
      <c r="H595" s="5" t="n">
        <v>0</v>
      </c>
      <c r="I595" s="5" t="n">
        <v>0</v>
      </c>
      <c r="J595" s="4"/>
      <c r="K595" s="4"/>
      <c r="L595" s="4"/>
    </row>
    <row r="596" customFormat="false" ht="13.8" hidden="false" customHeight="false" outlineLevel="0" collapsed="false">
      <c r="A596" s="4" t="s">
        <v>1300</v>
      </c>
      <c r="B596" s="4" t="s">
        <v>1301</v>
      </c>
      <c r="C596" s="4" t="s">
        <v>1204</v>
      </c>
      <c r="D596" s="4" t="s">
        <v>1302</v>
      </c>
      <c r="E596" s="5" t="n">
        <v>0</v>
      </c>
      <c r="F596" s="5" t="n">
        <v>0</v>
      </c>
      <c r="G596" s="5" t="n">
        <v>0</v>
      </c>
      <c r="H596" s="5" t="n">
        <v>0</v>
      </c>
      <c r="I596" s="5" t="n">
        <v>0</v>
      </c>
      <c r="J596" s="4"/>
      <c r="K596" s="4"/>
      <c r="L596" s="4"/>
    </row>
    <row r="597" customFormat="false" ht="13.8" hidden="false" customHeight="false" outlineLevel="0" collapsed="false">
      <c r="A597" s="4" t="s">
        <v>1300</v>
      </c>
      <c r="B597" s="4" t="s">
        <v>1303</v>
      </c>
      <c r="C597" s="4" t="s">
        <v>1204</v>
      </c>
      <c r="D597" s="4" t="s">
        <v>1304</v>
      </c>
      <c r="E597" s="5" t="n">
        <v>0</v>
      </c>
      <c r="F597" s="5" t="n">
        <v>0</v>
      </c>
      <c r="G597" s="5" t="n">
        <v>0</v>
      </c>
      <c r="H597" s="5" t="n">
        <v>0</v>
      </c>
      <c r="I597" s="5" t="n">
        <v>0</v>
      </c>
      <c r="J597" s="4"/>
      <c r="K597" s="4"/>
      <c r="L597" s="4"/>
    </row>
    <row r="598" customFormat="false" ht="13.8" hidden="false" customHeight="false" outlineLevel="0" collapsed="false">
      <c r="A598" s="4" t="s">
        <v>794</v>
      </c>
      <c r="B598" s="4" t="s">
        <v>1305</v>
      </c>
      <c r="C598" s="4" t="s">
        <v>1306</v>
      </c>
      <c r="D598" s="4" t="s">
        <v>1307</v>
      </c>
      <c r="E598" s="5" t="n">
        <v>0</v>
      </c>
      <c r="F598" s="5" t="n">
        <v>0</v>
      </c>
      <c r="G598" s="5" t="n">
        <v>0</v>
      </c>
      <c r="H598" s="5" t="n">
        <v>0</v>
      </c>
      <c r="I598" s="5" t="n">
        <v>0</v>
      </c>
      <c r="J598" s="4"/>
      <c r="K598" s="4"/>
      <c r="L598" s="4"/>
    </row>
    <row r="599" customFormat="false" ht="13.8" hidden="false" customHeight="false" outlineLevel="0" collapsed="false">
      <c r="A599" s="4" t="s">
        <v>794</v>
      </c>
      <c r="B599" s="4" t="s">
        <v>1308</v>
      </c>
      <c r="C599" s="4" t="s">
        <v>1306</v>
      </c>
      <c r="D599" s="4" t="s">
        <v>1309</v>
      </c>
      <c r="E599" s="5" t="n">
        <v>0</v>
      </c>
      <c r="F599" s="5" t="n">
        <v>0</v>
      </c>
      <c r="G599" s="5" t="n">
        <v>0</v>
      </c>
      <c r="H599" s="5" t="n">
        <v>0</v>
      </c>
      <c r="I599" s="5" t="n">
        <v>0</v>
      </c>
      <c r="J599" s="4"/>
      <c r="K599" s="4"/>
      <c r="L599" s="4"/>
    </row>
    <row r="600" customFormat="false" ht="13.8" hidden="false" customHeight="false" outlineLevel="0" collapsed="false">
      <c r="A600" s="4" t="s">
        <v>794</v>
      </c>
      <c r="B600" s="4" t="s">
        <v>1310</v>
      </c>
      <c r="C600" s="4" t="s">
        <v>1306</v>
      </c>
      <c r="D600" s="4" t="s">
        <v>1311</v>
      </c>
      <c r="E600" s="5" t="n">
        <v>0</v>
      </c>
      <c r="F600" s="5" t="n">
        <v>0</v>
      </c>
      <c r="G600" s="5" t="n">
        <v>0</v>
      </c>
      <c r="H600" s="5" t="n">
        <v>0</v>
      </c>
      <c r="I600" s="5" t="n">
        <v>0</v>
      </c>
      <c r="J600" s="4"/>
      <c r="K600" s="4"/>
      <c r="L600" s="4"/>
    </row>
    <row r="601" customFormat="false" ht="13.8" hidden="false" customHeight="false" outlineLevel="0" collapsed="false">
      <c r="A601" s="4" t="s">
        <v>794</v>
      </c>
      <c r="B601" s="4" t="s">
        <v>1312</v>
      </c>
      <c r="C601" s="4" t="s">
        <v>1306</v>
      </c>
      <c r="D601" s="4" t="s">
        <v>1313</v>
      </c>
      <c r="E601" s="5" t="n">
        <v>0</v>
      </c>
      <c r="F601" s="5" t="n">
        <v>0</v>
      </c>
      <c r="G601" s="5" t="n">
        <v>0</v>
      </c>
      <c r="H601" s="5" t="n">
        <v>0</v>
      </c>
      <c r="I601" s="5" t="n">
        <v>0</v>
      </c>
      <c r="J601" s="4"/>
      <c r="K601" s="4"/>
      <c r="L601" s="4"/>
    </row>
    <row r="602" customFormat="false" ht="13.8" hidden="false" customHeight="false" outlineLevel="0" collapsed="false">
      <c r="A602" s="4" t="s">
        <v>794</v>
      </c>
      <c r="B602" s="4" t="s">
        <v>1314</v>
      </c>
      <c r="C602" s="4" t="s">
        <v>1306</v>
      </c>
      <c r="D602" s="4" t="s">
        <v>1315</v>
      </c>
      <c r="E602" s="5" t="n">
        <v>0</v>
      </c>
      <c r="F602" s="5" t="n">
        <v>0</v>
      </c>
      <c r="G602" s="5" t="n">
        <v>0</v>
      </c>
      <c r="H602" s="5" t="n">
        <v>0</v>
      </c>
      <c r="I602" s="5" t="n">
        <v>0</v>
      </c>
      <c r="J602" s="4"/>
      <c r="K602" s="4"/>
      <c r="L602" s="4"/>
    </row>
    <row r="603" customFormat="false" ht="13.8" hidden="false" customHeight="false" outlineLevel="0" collapsed="false">
      <c r="A603" s="4" t="s">
        <v>794</v>
      </c>
      <c r="B603" s="4" t="s">
        <v>1316</v>
      </c>
      <c r="C603" s="4" t="s">
        <v>1306</v>
      </c>
      <c r="D603" s="4" t="s">
        <v>1317</v>
      </c>
      <c r="E603" s="5" t="n">
        <v>53</v>
      </c>
      <c r="F603" s="5" t="s">
        <v>18</v>
      </c>
      <c r="G603" s="5" t="s">
        <v>18</v>
      </c>
      <c r="H603" s="5" t="s">
        <v>18</v>
      </c>
      <c r="I603" s="5" t="s">
        <v>18</v>
      </c>
      <c r="J603" s="4"/>
      <c r="K603" s="4"/>
      <c r="L603" s="4"/>
    </row>
    <row r="604" customFormat="false" ht="13.8" hidden="false" customHeight="false" outlineLevel="0" collapsed="false">
      <c r="A604" s="4" t="s">
        <v>794</v>
      </c>
      <c r="B604" s="4" t="s">
        <v>1318</v>
      </c>
      <c r="C604" s="4" t="s">
        <v>1306</v>
      </c>
      <c r="D604" s="4" t="s">
        <v>1319</v>
      </c>
      <c r="E604" s="6" t="n">
        <v>4439</v>
      </c>
      <c r="F604" s="5" t="s">
        <v>18</v>
      </c>
      <c r="G604" s="5" t="s">
        <v>18</v>
      </c>
      <c r="H604" s="5" t="s">
        <v>18</v>
      </c>
      <c r="I604" s="5" t="s">
        <v>18</v>
      </c>
      <c r="J604" s="4"/>
      <c r="K604" s="4"/>
      <c r="L604" s="4"/>
    </row>
    <row r="605" customFormat="false" ht="13.8" hidden="false" customHeight="false" outlineLevel="0" collapsed="false">
      <c r="A605" s="4" t="s">
        <v>794</v>
      </c>
      <c r="B605" s="4" t="s">
        <v>1320</v>
      </c>
      <c r="C605" s="4" t="s">
        <v>1306</v>
      </c>
      <c r="D605" s="4" t="s">
        <v>1321</v>
      </c>
      <c r="E605" s="5" t="n">
        <v>0</v>
      </c>
      <c r="F605" s="5" t="n">
        <v>0</v>
      </c>
      <c r="G605" s="5" t="n">
        <v>0</v>
      </c>
      <c r="H605" s="5" t="n">
        <v>0</v>
      </c>
      <c r="I605" s="5" t="n">
        <v>0</v>
      </c>
      <c r="J605" s="4"/>
      <c r="K605" s="4"/>
      <c r="L605" s="4"/>
    </row>
    <row r="606" customFormat="false" ht="13.8" hidden="false" customHeight="false" outlineLevel="0" collapsed="false">
      <c r="A606" s="4" t="s">
        <v>794</v>
      </c>
      <c r="B606" s="4" t="s">
        <v>1322</v>
      </c>
      <c r="C606" s="4" t="s">
        <v>1306</v>
      </c>
      <c r="D606" s="4" t="s">
        <v>1323</v>
      </c>
      <c r="E606" s="5" t="n">
        <v>0</v>
      </c>
      <c r="F606" s="5" t="n">
        <v>0</v>
      </c>
      <c r="G606" s="5" t="n">
        <v>0</v>
      </c>
      <c r="H606" s="5" t="n">
        <v>0</v>
      </c>
      <c r="I606" s="5" t="n">
        <v>0</v>
      </c>
      <c r="J606" s="4"/>
      <c r="K606" s="4"/>
      <c r="L606" s="4"/>
    </row>
    <row r="607" customFormat="false" ht="13.8" hidden="false" customHeight="false" outlineLevel="0" collapsed="false">
      <c r="A607" s="4" t="s">
        <v>794</v>
      </c>
      <c r="B607" s="4" t="s">
        <v>1324</v>
      </c>
      <c r="C607" s="4" t="s">
        <v>1306</v>
      </c>
      <c r="D607" s="4" t="s">
        <v>1325</v>
      </c>
      <c r="E607" s="5" t="n">
        <v>72</v>
      </c>
      <c r="F607" s="5" t="s">
        <v>18</v>
      </c>
      <c r="G607" s="5" t="n">
        <v>8</v>
      </c>
      <c r="H607" s="5" t="s">
        <v>18</v>
      </c>
      <c r="I607" s="5" t="n">
        <v>3</v>
      </c>
      <c r="J607" s="4"/>
      <c r="K607" s="4"/>
      <c r="L607" s="4"/>
    </row>
    <row r="608" customFormat="false" ht="13.8" hidden="false" customHeight="false" outlineLevel="0" collapsed="false">
      <c r="A608" s="4" t="s">
        <v>794</v>
      </c>
      <c r="B608" s="4" t="s">
        <v>1326</v>
      </c>
      <c r="C608" s="4" t="s">
        <v>1306</v>
      </c>
      <c r="D608" s="4" t="s">
        <v>1327</v>
      </c>
      <c r="E608" s="6" t="n">
        <v>2592</v>
      </c>
      <c r="F608" s="5" t="s">
        <v>18</v>
      </c>
      <c r="G608" s="5" t="s">
        <v>18</v>
      </c>
      <c r="H608" s="5" t="s">
        <v>18</v>
      </c>
      <c r="I608" s="5" t="n">
        <v>46</v>
      </c>
      <c r="J608" s="4"/>
      <c r="K608" s="4"/>
      <c r="L608" s="4"/>
    </row>
    <row r="609" customFormat="false" ht="13.8" hidden="false" customHeight="false" outlineLevel="0" collapsed="false">
      <c r="A609" s="4" t="s">
        <v>794</v>
      </c>
      <c r="B609" s="4" t="s">
        <v>1328</v>
      </c>
      <c r="C609" s="4" t="s">
        <v>1306</v>
      </c>
      <c r="D609" s="4" t="s">
        <v>1329</v>
      </c>
      <c r="E609" s="6" t="n">
        <v>29032</v>
      </c>
      <c r="F609" s="5" t="s">
        <v>18</v>
      </c>
      <c r="G609" s="5" t="n">
        <v>25</v>
      </c>
      <c r="H609" s="5" t="s">
        <v>18</v>
      </c>
      <c r="I609" s="5" t="s">
        <v>18</v>
      </c>
      <c r="J609" s="4"/>
      <c r="K609" s="4"/>
      <c r="L609" s="4"/>
    </row>
    <row r="610" customFormat="false" ht="13.8" hidden="false" customHeight="false" outlineLevel="0" collapsed="false">
      <c r="A610" s="4" t="s">
        <v>794</v>
      </c>
      <c r="B610" s="4" t="s">
        <v>1330</v>
      </c>
      <c r="C610" s="4" t="s">
        <v>1306</v>
      </c>
      <c r="D610" s="4" t="s">
        <v>1331</v>
      </c>
      <c r="E610" s="5" t="n">
        <v>803</v>
      </c>
      <c r="F610" s="5" t="s">
        <v>18</v>
      </c>
      <c r="G610" s="5" t="s">
        <v>18</v>
      </c>
      <c r="H610" s="5" t="s">
        <v>18</v>
      </c>
      <c r="I610" s="5" t="s">
        <v>18</v>
      </c>
      <c r="J610" s="4"/>
      <c r="K610" s="4"/>
      <c r="L610" s="4"/>
    </row>
    <row r="611" customFormat="false" ht="13.8" hidden="false" customHeight="false" outlineLevel="0" collapsed="false">
      <c r="A611" s="4" t="s">
        <v>794</v>
      </c>
      <c r="B611" s="4" t="s">
        <v>1332</v>
      </c>
      <c r="C611" s="4" t="s">
        <v>1306</v>
      </c>
      <c r="D611" s="4" t="s">
        <v>1333</v>
      </c>
      <c r="E611" s="5" t="n">
        <v>0</v>
      </c>
      <c r="F611" s="5" t="n">
        <v>0</v>
      </c>
      <c r="G611" s="5" t="n">
        <v>0</v>
      </c>
      <c r="H611" s="5" t="n">
        <v>0</v>
      </c>
      <c r="I611" s="5" t="n">
        <v>0</v>
      </c>
      <c r="J611" s="4"/>
      <c r="K611" s="4"/>
      <c r="L611" s="4"/>
    </row>
    <row r="612" customFormat="false" ht="13.8" hidden="false" customHeight="false" outlineLevel="0" collapsed="false">
      <c r="A612" s="4" t="s">
        <v>794</v>
      </c>
      <c r="B612" s="4" t="s">
        <v>1334</v>
      </c>
      <c r="C612" s="4" t="s">
        <v>1306</v>
      </c>
      <c r="D612" s="4" t="s">
        <v>1335</v>
      </c>
      <c r="E612" s="5" t="n">
        <v>0</v>
      </c>
      <c r="F612" s="5" t="n">
        <v>0</v>
      </c>
      <c r="G612" s="5" t="n">
        <v>0</v>
      </c>
      <c r="H612" s="5" t="n">
        <v>0</v>
      </c>
      <c r="I612" s="5" t="n">
        <v>0</v>
      </c>
      <c r="J612" s="4"/>
      <c r="K612" s="4"/>
      <c r="L612" s="4"/>
    </row>
    <row r="613" customFormat="false" ht="13.8" hidden="false" customHeight="false" outlineLevel="0" collapsed="false">
      <c r="A613" s="4" t="s">
        <v>794</v>
      </c>
      <c r="B613" s="4" t="s">
        <v>1336</v>
      </c>
      <c r="C613" s="4" t="s">
        <v>1306</v>
      </c>
      <c r="D613" s="4" t="s">
        <v>1337</v>
      </c>
      <c r="E613" s="5" t="n">
        <v>0</v>
      </c>
      <c r="F613" s="5" t="n">
        <v>0</v>
      </c>
      <c r="G613" s="5" t="n">
        <v>0</v>
      </c>
      <c r="H613" s="5" t="n">
        <v>0</v>
      </c>
      <c r="I613" s="5" t="n">
        <v>0</v>
      </c>
      <c r="J613" s="4"/>
      <c r="K613" s="4"/>
      <c r="L613" s="4"/>
    </row>
    <row r="614" customFormat="false" ht="13.8" hidden="false" customHeight="false" outlineLevel="0" collapsed="false">
      <c r="A614" s="4" t="s">
        <v>794</v>
      </c>
      <c r="B614" s="4" t="s">
        <v>1338</v>
      </c>
      <c r="C614" s="4" t="s">
        <v>1306</v>
      </c>
      <c r="D614" s="4" t="s">
        <v>1339</v>
      </c>
      <c r="E614" s="5" t="n">
        <v>0</v>
      </c>
      <c r="F614" s="5" t="n">
        <v>0</v>
      </c>
      <c r="G614" s="5" t="n">
        <v>0</v>
      </c>
      <c r="H614" s="5" t="n">
        <v>0</v>
      </c>
      <c r="I614" s="5" t="n">
        <v>0</v>
      </c>
      <c r="J614" s="4"/>
      <c r="K614" s="4"/>
      <c r="L614" s="4"/>
    </row>
    <row r="615" customFormat="false" ht="13.8" hidden="false" customHeight="false" outlineLevel="0" collapsed="false">
      <c r="A615" s="4" t="s">
        <v>1070</v>
      </c>
      <c r="B615" s="4" t="s">
        <v>1340</v>
      </c>
      <c r="C615" s="4" t="s">
        <v>1341</v>
      </c>
      <c r="D615" s="4" t="s">
        <v>1342</v>
      </c>
      <c r="E615" s="5" t="n">
        <v>0</v>
      </c>
      <c r="F615" s="5" t="n">
        <v>0</v>
      </c>
      <c r="G615" s="5" t="n">
        <v>0</v>
      </c>
      <c r="H615" s="5" t="n">
        <v>0</v>
      </c>
      <c r="I615" s="5" t="n">
        <v>0</v>
      </c>
      <c r="J615" s="4"/>
      <c r="K615" s="4"/>
      <c r="L615" s="4"/>
    </row>
    <row r="616" customFormat="false" ht="13.8" hidden="false" customHeight="false" outlineLevel="0" collapsed="false">
      <c r="A616" s="4" t="s">
        <v>1070</v>
      </c>
      <c r="B616" s="4" t="s">
        <v>1343</v>
      </c>
      <c r="C616" s="4" t="s">
        <v>1341</v>
      </c>
      <c r="D616" s="4" t="s">
        <v>1344</v>
      </c>
      <c r="E616" s="5" t="n">
        <v>0</v>
      </c>
      <c r="F616" s="5" t="n">
        <v>0</v>
      </c>
      <c r="G616" s="5" t="n">
        <v>0</v>
      </c>
      <c r="H616" s="5" t="n">
        <v>0</v>
      </c>
      <c r="I616" s="5" t="n">
        <v>0</v>
      </c>
      <c r="J616" s="4"/>
      <c r="K616" s="4"/>
      <c r="L616" s="4"/>
    </row>
    <row r="617" customFormat="false" ht="13.8" hidden="false" customHeight="false" outlineLevel="0" collapsed="false">
      <c r="A617" s="4" t="s">
        <v>1345</v>
      </c>
      <c r="B617" s="4" t="s">
        <v>1346</v>
      </c>
      <c r="C617" s="4" t="s">
        <v>1341</v>
      </c>
      <c r="D617" s="4" t="s">
        <v>1347</v>
      </c>
      <c r="E617" s="5" t="n">
        <v>0</v>
      </c>
      <c r="F617" s="5" t="n">
        <v>0</v>
      </c>
      <c r="G617" s="5" t="n">
        <v>0</v>
      </c>
      <c r="H617" s="5" t="n">
        <v>0</v>
      </c>
      <c r="I617" s="5" t="n">
        <v>0</v>
      </c>
      <c r="J617" s="4"/>
      <c r="K617" s="4"/>
      <c r="L617" s="4"/>
    </row>
    <row r="618" customFormat="false" ht="13.8" hidden="false" customHeight="false" outlineLevel="0" collapsed="false">
      <c r="A618" s="4" t="s">
        <v>727</v>
      </c>
      <c r="B618" s="4" t="s">
        <v>1348</v>
      </c>
      <c r="C618" s="4" t="s">
        <v>1349</v>
      </c>
      <c r="D618" s="4" t="s">
        <v>1350</v>
      </c>
      <c r="E618" s="5" t="n">
        <v>0</v>
      </c>
      <c r="F618" s="5" t="n">
        <v>0</v>
      </c>
      <c r="G618" s="5" t="n">
        <v>0</v>
      </c>
      <c r="H618" s="5" t="n">
        <v>0</v>
      </c>
      <c r="I618" s="5" t="n">
        <v>0</v>
      </c>
      <c r="J618" s="4"/>
      <c r="K618" s="4"/>
      <c r="L618" s="4"/>
    </row>
    <row r="619" customFormat="false" ht="13.8" hidden="false" customHeight="false" outlineLevel="0" collapsed="false">
      <c r="A619" s="4" t="s">
        <v>1351</v>
      </c>
      <c r="B619" s="4" t="s">
        <v>1352</v>
      </c>
      <c r="C619" s="4" t="s">
        <v>1353</v>
      </c>
      <c r="D619" s="4" t="s">
        <v>1354</v>
      </c>
      <c r="E619" s="5" t="n">
        <v>0</v>
      </c>
      <c r="F619" s="5" t="n">
        <v>0</v>
      </c>
      <c r="G619" s="5" t="n">
        <v>0</v>
      </c>
      <c r="H619" s="5" t="n">
        <v>0</v>
      </c>
      <c r="I619" s="5" t="n">
        <v>0</v>
      </c>
      <c r="J619" s="4"/>
      <c r="K619" s="4"/>
      <c r="L619" s="4"/>
    </row>
    <row r="620" customFormat="false" ht="13.8" hidden="false" customHeight="false" outlineLevel="0" collapsed="false">
      <c r="A620" s="4" t="s">
        <v>1355</v>
      </c>
      <c r="B620" s="4" t="s">
        <v>1356</v>
      </c>
      <c r="C620" s="4" t="s">
        <v>1353</v>
      </c>
      <c r="D620" s="4" t="s">
        <v>1357</v>
      </c>
      <c r="E620" s="5" t="n">
        <v>0</v>
      </c>
      <c r="F620" s="5" t="n">
        <v>0</v>
      </c>
      <c r="G620" s="5" t="n">
        <v>0</v>
      </c>
      <c r="H620" s="5" t="n">
        <v>0</v>
      </c>
      <c r="I620" s="5" t="n">
        <v>0</v>
      </c>
      <c r="J620" s="4"/>
      <c r="K620" s="4"/>
      <c r="L620" s="4"/>
    </row>
    <row r="621" customFormat="false" ht="13.8" hidden="false" customHeight="false" outlineLevel="0" collapsed="false">
      <c r="A621" s="4" t="s">
        <v>1355</v>
      </c>
      <c r="B621" s="4" t="s">
        <v>1358</v>
      </c>
      <c r="C621" s="4" t="s">
        <v>1353</v>
      </c>
      <c r="D621" s="4" t="s">
        <v>1359</v>
      </c>
      <c r="E621" s="5" t="n">
        <v>0</v>
      </c>
      <c r="F621" s="5" t="n">
        <v>0</v>
      </c>
      <c r="G621" s="5" t="n">
        <v>0</v>
      </c>
      <c r="H621" s="5" t="n">
        <v>0</v>
      </c>
      <c r="I621" s="5" t="n">
        <v>0</v>
      </c>
      <c r="J621" s="4"/>
      <c r="K621" s="4"/>
      <c r="L621" s="4"/>
    </row>
    <row r="622" customFormat="false" ht="13.8" hidden="false" customHeight="false" outlineLevel="0" collapsed="false">
      <c r="A622" s="4" t="s">
        <v>1355</v>
      </c>
      <c r="B622" s="4" t="s">
        <v>1360</v>
      </c>
      <c r="C622" s="4" t="s">
        <v>1353</v>
      </c>
      <c r="D622" s="4" t="s">
        <v>1361</v>
      </c>
      <c r="E622" s="5" t="n">
        <v>0</v>
      </c>
      <c r="F622" s="5" t="n">
        <v>0</v>
      </c>
      <c r="G622" s="5" t="n">
        <v>0</v>
      </c>
      <c r="H622" s="5" t="n">
        <v>0</v>
      </c>
      <c r="I622" s="5" t="n">
        <v>0</v>
      </c>
      <c r="J622" s="4"/>
      <c r="K622" s="4"/>
      <c r="L622" s="4"/>
    </row>
    <row r="623" customFormat="false" ht="13.8" hidden="false" customHeight="false" outlineLevel="0" collapsed="false">
      <c r="A623" s="4" t="s">
        <v>1355</v>
      </c>
      <c r="B623" s="4" t="s">
        <v>1362</v>
      </c>
      <c r="C623" s="4" t="s">
        <v>1353</v>
      </c>
      <c r="D623" s="4" t="s">
        <v>1363</v>
      </c>
      <c r="E623" s="5" t="n">
        <v>0</v>
      </c>
      <c r="F623" s="5" t="n">
        <v>0</v>
      </c>
      <c r="G623" s="5" t="n">
        <v>0</v>
      </c>
      <c r="H623" s="5" t="n">
        <v>0</v>
      </c>
      <c r="I623" s="5" t="n">
        <v>0</v>
      </c>
      <c r="J623" s="4"/>
      <c r="K623" s="4"/>
      <c r="L623" s="4"/>
    </row>
    <row r="624" customFormat="false" ht="13.8" hidden="false" customHeight="false" outlineLevel="0" collapsed="false">
      <c r="A624" s="4" t="s">
        <v>1355</v>
      </c>
      <c r="B624" s="4" t="s">
        <v>1364</v>
      </c>
      <c r="C624" s="4" t="s">
        <v>1353</v>
      </c>
      <c r="D624" s="4" t="s">
        <v>1365</v>
      </c>
      <c r="E624" s="5" t="n">
        <v>10</v>
      </c>
      <c r="F624" s="5" t="s">
        <v>18</v>
      </c>
      <c r="G624" s="5" t="s">
        <v>18</v>
      </c>
      <c r="H624" s="5" t="s">
        <v>18</v>
      </c>
      <c r="I624" s="5" t="s">
        <v>18</v>
      </c>
      <c r="J624" s="4"/>
      <c r="K624" s="4"/>
      <c r="L624" s="4"/>
    </row>
    <row r="625" customFormat="false" ht="13.8" hidden="false" customHeight="false" outlineLevel="0" collapsed="false">
      <c r="A625" s="4" t="s">
        <v>1355</v>
      </c>
      <c r="B625" s="4" t="s">
        <v>1366</v>
      </c>
      <c r="C625" s="4" t="s">
        <v>1353</v>
      </c>
      <c r="D625" s="4" t="s">
        <v>1367</v>
      </c>
      <c r="E625" s="5" t="n">
        <v>4</v>
      </c>
      <c r="F625" s="5" t="s">
        <v>18</v>
      </c>
      <c r="G625" s="5" t="s">
        <v>18</v>
      </c>
      <c r="H625" s="5" t="s">
        <v>18</v>
      </c>
      <c r="I625" s="5" t="s">
        <v>18</v>
      </c>
      <c r="J625" s="4"/>
      <c r="K625" s="4"/>
      <c r="L625" s="4"/>
    </row>
    <row r="626" customFormat="false" ht="13.8" hidden="false" customHeight="false" outlineLevel="0" collapsed="false">
      <c r="A626" s="4" t="s">
        <v>1355</v>
      </c>
      <c r="B626" s="4" t="s">
        <v>1368</v>
      </c>
      <c r="C626" s="4" t="s">
        <v>1353</v>
      </c>
      <c r="D626" s="4" t="s">
        <v>1369</v>
      </c>
      <c r="E626" s="5" t="n">
        <v>6</v>
      </c>
      <c r="F626" s="5" t="s">
        <v>18</v>
      </c>
      <c r="G626" s="5" t="s">
        <v>18</v>
      </c>
      <c r="H626" s="5" t="s">
        <v>18</v>
      </c>
      <c r="I626" s="5" t="s">
        <v>18</v>
      </c>
      <c r="J626" s="4"/>
      <c r="K626" s="4"/>
      <c r="L626" s="4"/>
    </row>
    <row r="627" customFormat="false" ht="13.8" hidden="false" customHeight="false" outlineLevel="0" collapsed="false">
      <c r="A627" s="4" t="s">
        <v>1355</v>
      </c>
      <c r="B627" s="4" t="s">
        <v>1370</v>
      </c>
      <c r="C627" s="4" t="s">
        <v>1353</v>
      </c>
      <c r="D627" s="4" t="s">
        <v>1371</v>
      </c>
      <c r="E627" s="5" t="n">
        <v>40</v>
      </c>
      <c r="F627" s="5" t="s">
        <v>18</v>
      </c>
      <c r="G627" s="5" t="s">
        <v>18</v>
      </c>
      <c r="H627" s="5" t="s">
        <v>18</v>
      </c>
      <c r="I627" s="5" t="s">
        <v>18</v>
      </c>
      <c r="J627" s="4"/>
      <c r="K627" s="4"/>
      <c r="L627" s="4"/>
    </row>
    <row r="628" customFormat="false" ht="13.8" hidden="false" customHeight="false" outlineLevel="0" collapsed="false">
      <c r="A628" s="4" t="s">
        <v>1372</v>
      </c>
      <c r="B628" s="4" t="s">
        <v>1373</v>
      </c>
      <c r="C628" s="4" t="s">
        <v>1353</v>
      </c>
      <c r="D628" s="4" t="s">
        <v>1374</v>
      </c>
      <c r="E628" s="5" t="n">
        <v>8</v>
      </c>
      <c r="F628" s="5" t="s">
        <v>18</v>
      </c>
      <c r="G628" s="5" t="s">
        <v>18</v>
      </c>
      <c r="H628" s="5" t="s">
        <v>18</v>
      </c>
      <c r="I628" s="5" t="s">
        <v>18</v>
      </c>
      <c r="J628" s="4"/>
      <c r="K628" s="4"/>
      <c r="L628" s="4"/>
    </row>
    <row r="629" customFormat="false" ht="13.8" hidden="false" customHeight="false" outlineLevel="0" collapsed="false">
      <c r="A629" s="4" t="s">
        <v>1355</v>
      </c>
      <c r="B629" s="4" t="s">
        <v>1375</v>
      </c>
      <c r="C629" s="4" t="s">
        <v>1353</v>
      </c>
      <c r="D629" s="4" t="s">
        <v>1376</v>
      </c>
      <c r="E629" s="5" t="n">
        <v>21</v>
      </c>
      <c r="F629" s="5" t="s">
        <v>18</v>
      </c>
      <c r="G629" s="5" t="s">
        <v>18</v>
      </c>
      <c r="H629" s="5" t="s">
        <v>18</v>
      </c>
      <c r="I629" s="5" t="s">
        <v>18</v>
      </c>
      <c r="J629" s="4"/>
      <c r="K629" s="4"/>
      <c r="L629" s="4"/>
    </row>
    <row r="630" customFormat="false" ht="13.8" hidden="false" customHeight="false" outlineLevel="0" collapsed="false">
      <c r="A630" s="4" t="s">
        <v>818</v>
      </c>
      <c r="B630" s="4" t="s">
        <v>1377</v>
      </c>
      <c r="C630" s="4" t="s">
        <v>1378</v>
      </c>
      <c r="D630" s="4" t="s">
        <v>1379</v>
      </c>
      <c r="E630" s="5" t="n">
        <v>0</v>
      </c>
      <c r="F630" s="5" t="n">
        <v>0</v>
      </c>
      <c r="G630" s="5" t="n">
        <v>0</v>
      </c>
      <c r="H630" s="5" t="n">
        <v>0</v>
      </c>
      <c r="I630" s="5" t="n">
        <v>0</v>
      </c>
      <c r="J630" s="4"/>
      <c r="K630" s="4"/>
      <c r="L630" s="4"/>
    </row>
    <row r="631" customFormat="false" ht="13.8" hidden="false" customHeight="false" outlineLevel="0" collapsed="false">
      <c r="A631" s="4" t="s">
        <v>794</v>
      </c>
      <c r="B631" s="4" t="s">
        <v>1380</v>
      </c>
      <c r="C631" s="4" t="s">
        <v>1381</v>
      </c>
      <c r="D631" s="4" t="s">
        <v>1382</v>
      </c>
      <c r="E631" s="5" t="n">
        <v>0</v>
      </c>
      <c r="F631" s="5" t="n">
        <v>0</v>
      </c>
      <c r="G631" s="5" t="n">
        <v>36</v>
      </c>
      <c r="H631" s="5" t="n">
        <v>0</v>
      </c>
      <c r="I631" s="5" t="n">
        <v>0</v>
      </c>
      <c r="J631" s="4"/>
      <c r="K631" s="4"/>
      <c r="L631" s="4"/>
    </row>
    <row r="632" customFormat="false" ht="13.8" hidden="false" customHeight="false" outlineLevel="0" collapsed="false">
      <c r="A632" s="4" t="s">
        <v>170</v>
      </c>
      <c r="B632" s="4" t="s">
        <v>1383</v>
      </c>
      <c r="C632" s="4" t="s">
        <v>1381</v>
      </c>
      <c r="D632" s="4" t="s">
        <v>1384</v>
      </c>
      <c r="E632" s="5" t="n">
        <v>9</v>
      </c>
      <c r="F632" s="5" t="s">
        <v>18</v>
      </c>
      <c r="G632" s="5" t="s">
        <v>18</v>
      </c>
      <c r="H632" s="5" t="s">
        <v>18</v>
      </c>
      <c r="I632" s="5" t="s">
        <v>18</v>
      </c>
      <c r="J632" s="4"/>
      <c r="K632" s="4"/>
      <c r="L632" s="4"/>
    </row>
    <row r="633" customFormat="false" ht="13.8" hidden="false" customHeight="false" outlineLevel="0" collapsed="false">
      <c r="A633" s="4" t="s">
        <v>170</v>
      </c>
      <c r="B633" s="4" t="s">
        <v>1385</v>
      </c>
      <c r="C633" s="4" t="s">
        <v>1381</v>
      </c>
      <c r="D633" s="4" t="s">
        <v>1386</v>
      </c>
      <c r="E633" s="5" t="n">
        <v>0</v>
      </c>
      <c r="F633" s="5" t="n">
        <v>0</v>
      </c>
      <c r="G633" s="5" t="n">
        <v>24</v>
      </c>
      <c r="H633" s="5" t="n">
        <v>0</v>
      </c>
      <c r="I633" s="5" t="n">
        <v>0</v>
      </c>
      <c r="J633" s="4"/>
      <c r="K633" s="4"/>
      <c r="L633" s="4"/>
    </row>
    <row r="634" customFormat="false" ht="13.8" hidden="false" customHeight="false" outlineLevel="0" collapsed="false">
      <c r="A634" s="4" t="s">
        <v>170</v>
      </c>
      <c r="B634" s="4" t="s">
        <v>1387</v>
      </c>
      <c r="C634" s="4" t="s">
        <v>1388</v>
      </c>
      <c r="D634" s="4" t="s">
        <v>1389</v>
      </c>
      <c r="E634" s="5" t="n">
        <v>0</v>
      </c>
      <c r="F634" s="5" t="n">
        <v>0</v>
      </c>
      <c r="G634" s="5" t="n">
        <v>0</v>
      </c>
      <c r="H634" s="5" t="n">
        <v>0</v>
      </c>
      <c r="I634" s="5" t="n">
        <v>0</v>
      </c>
      <c r="J634" s="4"/>
      <c r="K634" s="4"/>
      <c r="L634" s="4"/>
    </row>
    <row r="635" customFormat="false" ht="13.8" hidden="false" customHeight="false" outlineLevel="0" collapsed="false">
      <c r="A635" s="4" t="s">
        <v>1390</v>
      </c>
      <c r="B635" s="4" t="s">
        <v>1391</v>
      </c>
      <c r="C635" s="4" t="s">
        <v>1392</v>
      </c>
      <c r="D635" s="4" t="s">
        <v>1393</v>
      </c>
      <c r="E635" s="5" t="n">
        <v>0</v>
      </c>
      <c r="F635" s="5" t="n">
        <v>0</v>
      </c>
      <c r="G635" s="5" t="n">
        <v>0</v>
      </c>
      <c r="H635" s="5" t="n">
        <v>0</v>
      </c>
      <c r="I635" s="5" t="n">
        <v>0</v>
      </c>
      <c r="J635" s="4"/>
      <c r="K635" s="4"/>
      <c r="L635" s="4"/>
    </row>
    <row r="636" customFormat="false" ht="13.8" hidden="false" customHeight="false" outlineLevel="0" collapsed="false">
      <c r="A636" s="4" t="s">
        <v>1390</v>
      </c>
      <c r="B636" s="4" t="s">
        <v>1394</v>
      </c>
      <c r="C636" s="4" t="s">
        <v>1392</v>
      </c>
      <c r="D636" s="4" t="s">
        <v>1395</v>
      </c>
      <c r="E636" s="5" t="n">
        <v>0</v>
      </c>
      <c r="F636" s="5" t="n">
        <v>0</v>
      </c>
      <c r="G636" s="5" t="n">
        <v>0</v>
      </c>
      <c r="H636" s="5" t="n">
        <v>0</v>
      </c>
      <c r="I636" s="5" t="n">
        <v>1</v>
      </c>
      <c r="J636" s="4"/>
      <c r="K636" s="4"/>
      <c r="L636" s="4"/>
    </row>
    <row r="637" customFormat="false" ht="13.8" hidden="false" customHeight="false" outlineLevel="0" collapsed="false">
      <c r="A637" s="4" t="s">
        <v>699</v>
      </c>
      <c r="B637" s="4" t="s">
        <v>1396</v>
      </c>
      <c r="C637" s="4" t="s">
        <v>1392</v>
      </c>
      <c r="D637" s="4" t="s">
        <v>1397</v>
      </c>
      <c r="E637" s="5" t="n">
        <v>0</v>
      </c>
      <c r="F637" s="5" t="n">
        <v>0</v>
      </c>
      <c r="G637" s="5" t="n">
        <v>0</v>
      </c>
      <c r="H637" s="5" t="n">
        <v>0</v>
      </c>
      <c r="I637" s="5" t="n">
        <v>0</v>
      </c>
      <c r="J637" s="4"/>
      <c r="K637" s="4"/>
      <c r="L637" s="4"/>
    </row>
    <row r="638" customFormat="false" ht="13.8" hidden="false" customHeight="false" outlineLevel="0" collapsed="false">
      <c r="A638" s="4" t="s">
        <v>699</v>
      </c>
      <c r="B638" s="4" t="s">
        <v>1398</v>
      </c>
      <c r="C638" s="4" t="s">
        <v>1392</v>
      </c>
      <c r="D638" s="4" t="s">
        <v>1399</v>
      </c>
      <c r="E638" s="5" t="n">
        <v>0</v>
      </c>
      <c r="F638" s="5" t="n">
        <v>0</v>
      </c>
      <c r="G638" s="5" t="n">
        <v>0</v>
      </c>
      <c r="H638" s="5" t="n">
        <v>0</v>
      </c>
      <c r="I638" s="5" t="n">
        <v>0</v>
      </c>
      <c r="J638" s="4"/>
      <c r="K638" s="4"/>
      <c r="L638" s="4"/>
    </row>
    <row r="639" customFormat="false" ht="13.8" hidden="false" customHeight="false" outlineLevel="0" collapsed="false">
      <c r="A639" s="4" t="s">
        <v>611</v>
      </c>
      <c r="B639" s="4" t="s">
        <v>1400</v>
      </c>
      <c r="C639" s="4" t="s">
        <v>1392</v>
      </c>
      <c r="D639" s="4" t="s">
        <v>1401</v>
      </c>
      <c r="E639" s="5" t="n">
        <v>0</v>
      </c>
      <c r="F639" s="5" t="n">
        <v>0</v>
      </c>
      <c r="G639" s="5" t="n">
        <v>0</v>
      </c>
      <c r="H639" s="5" t="n">
        <v>0</v>
      </c>
      <c r="I639" s="5" t="n">
        <v>0</v>
      </c>
      <c r="J639" s="4"/>
      <c r="K639" s="4"/>
      <c r="L639" s="4"/>
    </row>
    <row r="640" customFormat="false" ht="13.8" hidden="false" customHeight="false" outlineLevel="0" collapsed="false">
      <c r="A640" s="4" t="s">
        <v>611</v>
      </c>
      <c r="B640" s="4" t="s">
        <v>1402</v>
      </c>
      <c r="C640" s="4" t="s">
        <v>1392</v>
      </c>
      <c r="D640" s="4" t="s">
        <v>1403</v>
      </c>
      <c r="E640" s="5" t="n">
        <v>0</v>
      </c>
      <c r="F640" s="5" t="n">
        <v>0</v>
      </c>
      <c r="G640" s="5" t="n">
        <v>0</v>
      </c>
      <c r="H640" s="5" t="n">
        <v>0</v>
      </c>
      <c r="I640" s="5" t="n">
        <v>0</v>
      </c>
      <c r="J640" s="4"/>
      <c r="K640" s="4"/>
      <c r="L640" s="4"/>
    </row>
    <row r="641" customFormat="false" ht="13.8" hidden="false" customHeight="false" outlineLevel="0" collapsed="false">
      <c r="A641" s="4" t="s">
        <v>611</v>
      </c>
      <c r="B641" s="4" t="s">
        <v>1404</v>
      </c>
      <c r="C641" s="4" t="s">
        <v>1392</v>
      </c>
      <c r="D641" s="4" t="s">
        <v>1405</v>
      </c>
      <c r="E641" s="5" t="n">
        <v>0</v>
      </c>
      <c r="F641" s="5" t="n">
        <v>0</v>
      </c>
      <c r="G641" s="5" t="n">
        <v>0</v>
      </c>
      <c r="H641" s="5" t="n">
        <v>0</v>
      </c>
      <c r="I641" s="5" t="n">
        <v>0</v>
      </c>
      <c r="J641" s="4"/>
      <c r="K641" s="4"/>
      <c r="L641" s="4"/>
    </row>
    <row r="642" customFormat="false" ht="13.8" hidden="false" customHeight="false" outlineLevel="0" collapsed="false">
      <c r="A642" s="4" t="s">
        <v>611</v>
      </c>
      <c r="B642" s="4" t="s">
        <v>1406</v>
      </c>
      <c r="C642" s="4" t="s">
        <v>1392</v>
      </c>
      <c r="D642" s="4" t="s">
        <v>1407</v>
      </c>
      <c r="E642" s="5" t="n">
        <v>0</v>
      </c>
      <c r="F642" s="5" t="n">
        <v>0</v>
      </c>
      <c r="G642" s="5" t="n">
        <v>0</v>
      </c>
      <c r="H642" s="5" t="n">
        <v>0</v>
      </c>
      <c r="I642" s="5" t="n">
        <v>0</v>
      </c>
      <c r="J642" s="4"/>
      <c r="K642" s="4"/>
      <c r="L642" s="4"/>
    </row>
    <row r="643" customFormat="false" ht="13.8" hidden="false" customHeight="false" outlineLevel="0" collapsed="false">
      <c r="A643" s="4" t="s">
        <v>611</v>
      </c>
      <c r="B643" s="4" t="s">
        <v>1408</v>
      </c>
      <c r="C643" s="4" t="s">
        <v>1392</v>
      </c>
      <c r="D643" s="4" t="s">
        <v>1409</v>
      </c>
      <c r="E643" s="5" t="n">
        <v>0</v>
      </c>
      <c r="F643" s="5" t="n">
        <v>0</v>
      </c>
      <c r="G643" s="5" t="n">
        <v>18</v>
      </c>
      <c r="H643" s="5" t="n">
        <v>0</v>
      </c>
      <c r="I643" s="5" t="n">
        <v>0</v>
      </c>
      <c r="J643" s="4"/>
      <c r="K643" s="4"/>
      <c r="L643" s="4"/>
    </row>
    <row r="644" customFormat="false" ht="13.8" hidden="false" customHeight="false" outlineLevel="0" collapsed="false">
      <c r="A644" s="4" t="s">
        <v>611</v>
      </c>
      <c r="B644" s="4" t="s">
        <v>1410</v>
      </c>
      <c r="C644" s="4" t="s">
        <v>1392</v>
      </c>
      <c r="D644" s="4" t="s">
        <v>1411</v>
      </c>
      <c r="E644" s="5" t="n">
        <v>0</v>
      </c>
      <c r="F644" s="5" t="n">
        <v>0</v>
      </c>
      <c r="G644" s="5" t="n">
        <v>0</v>
      </c>
      <c r="H644" s="5" t="n">
        <v>0</v>
      </c>
      <c r="I644" s="5" t="n">
        <v>8</v>
      </c>
      <c r="J644" s="4"/>
      <c r="K644" s="4"/>
      <c r="L644" s="4"/>
    </row>
    <row r="645" customFormat="false" ht="13.8" hidden="false" customHeight="false" outlineLevel="0" collapsed="false">
      <c r="A645" s="4" t="s">
        <v>611</v>
      </c>
      <c r="B645" s="4" t="s">
        <v>1412</v>
      </c>
      <c r="C645" s="4" t="s">
        <v>1392</v>
      </c>
      <c r="D645" s="4" t="s">
        <v>1413</v>
      </c>
      <c r="E645" s="5" t="n">
        <v>0</v>
      </c>
      <c r="F645" s="5" t="n">
        <v>0</v>
      </c>
      <c r="G645" s="5" t="n">
        <v>0</v>
      </c>
      <c r="H645" s="5" t="n">
        <v>0</v>
      </c>
      <c r="I645" s="5" t="n">
        <v>0</v>
      </c>
      <c r="J645" s="4"/>
      <c r="K645" s="4"/>
      <c r="L645" s="4"/>
    </row>
    <row r="646" customFormat="false" ht="13.8" hidden="false" customHeight="false" outlineLevel="0" collapsed="false">
      <c r="A646" s="4" t="s">
        <v>794</v>
      </c>
      <c r="B646" s="4" t="s">
        <v>1414</v>
      </c>
      <c r="C646" s="4" t="s">
        <v>1415</v>
      </c>
      <c r="D646" s="4" t="s">
        <v>1416</v>
      </c>
      <c r="E646" s="6" t="n">
        <v>2530</v>
      </c>
      <c r="F646" s="5" t="s">
        <v>18</v>
      </c>
      <c r="G646" s="5" t="s">
        <v>18</v>
      </c>
      <c r="H646" s="5" t="s">
        <v>18</v>
      </c>
      <c r="I646" s="5" t="s">
        <v>18</v>
      </c>
      <c r="J646" s="4"/>
      <c r="K646" s="4"/>
      <c r="L646" s="4"/>
    </row>
    <row r="647" customFormat="false" ht="13.8" hidden="false" customHeight="false" outlineLevel="0" collapsed="false">
      <c r="A647" s="4" t="s">
        <v>794</v>
      </c>
      <c r="B647" s="4" t="s">
        <v>1417</v>
      </c>
      <c r="C647" s="4" t="s">
        <v>1418</v>
      </c>
      <c r="D647" s="4" t="s">
        <v>1419</v>
      </c>
      <c r="E647" s="5" t="n">
        <v>0</v>
      </c>
      <c r="F647" s="5" t="n">
        <v>0</v>
      </c>
      <c r="G647" s="5" t="n">
        <v>0</v>
      </c>
      <c r="H647" s="5" t="n">
        <v>0</v>
      </c>
      <c r="I647" s="5" t="n">
        <v>11</v>
      </c>
      <c r="J647" s="4"/>
      <c r="K647" s="4"/>
      <c r="L647" s="4"/>
    </row>
    <row r="648" customFormat="false" ht="13.8" hidden="false" customHeight="false" outlineLevel="0" collapsed="false">
      <c r="A648" s="4" t="s">
        <v>674</v>
      </c>
      <c r="B648" s="4" t="s">
        <v>1420</v>
      </c>
      <c r="C648" s="4" t="s">
        <v>676</v>
      </c>
      <c r="D648" s="4" t="s">
        <v>1421</v>
      </c>
      <c r="E648" s="5" t="n">
        <v>0</v>
      </c>
      <c r="F648" s="5" t="n">
        <v>105</v>
      </c>
      <c r="G648" s="5" t="n">
        <v>0</v>
      </c>
      <c r="H648" s="5" t="n">
        <v>0</v>
      </c>
      <c r="I648" s="5" t="n">
        <v>0</v>
      </c>
      <c r="J648" s="4"/>
      <c r="K648" s="4"/>
      <c r="L648" s="4"/>
    </row>
    <row r="649" customFormat="false" ht="13.8" hidden="false" customHeight="false" outlineLevel="0" collapsed="false">
      <c r="A649" s="4" t="s">
        <v>674</v>
      </c>
      <c r="B649" s="4" t="s">
        <v>1422</v>
      </c>
      <c r="C649" s="4" t="s">
        <v>676</v>
      </c>
      <c r="D649" s="4" t="s">
        <v>1423</v>
      </c>
      <c r="E649" s="5" t="n">
        <v>0</v>
      </c>
      <c r="F649" s="5" t="n">
        <v>206.5</v>
      </c>
      <c r="G649" s="5" t="n">
        <v>0</v>
      </c>
      <c r="H649" s="5" t="n">
        <v>0</v>
      </c>
      <c r="I649" s="5" t="n">
        <v>0</v>
      </c>
      <c r="J649" s="4"/>
      <c r="K649" s="4"/>
      <c r="L649" s="4"/>
    </row>
    <row r="650" customFormat="false" ht="13.8" hidden="false" customHeight="false" outlineLevel="0" collapsed="false">
      <c r="A650" s="4" t="s">
        <v>674</v>
      </c>
      <c r="B650" s="4" t="s">
        <v>1424</v>
      </c>
      <c r="C650" s="4" t="s">
        <v>676</v>
      </c>
      <c r="D650" s="4" t="s">
        <v>1425</v>
      </c>
      <c r="E650" s="5" t="n">
        <v>0</v>
      </c>
      <c r="F650" s="5" t="n">
        <v>105</v>
      </c>
      <c r="G650" s="5" t="n">
        <v>0</v>
      </c>
      <c r="H650" s="5" t="n">
        <v>0</v>
      </c>
      <c r="I650" s="5" t="n">
        <v>0</v>
      </c>
      <c r="J650" s="4"/>
      <c r="K650" s="4"/>
      <c r="L650" s="4"/>
    </row>
    <row r="651" customFormat="false" ht="13.8" hidden="false" customHeight="false" outlineLevel="0" collapsed="false">
      <c r="A651" s="4" t="s">
        <v>674</v>
      </c>
      <c r="B651" s="4" t="s">
        <v>1426</v>
      </c>
      <c r="C651" s="4" t="s">
        <v>676</v>
      </c>
      <c r="D651" s="4" t="s">
        <v>1427</v>
      </c>
      <c r="E651" s="5" t="n">
        <v>0</v>
      </c>
      <c r="F651" s="5" t="n">
        <v>500</v>
      </c>
      <c r="G651" s="5" t="n">
        <v>0</v>
      </c>
      <c r="H651" s="5" t="n">
        <v>0</v>
      </c>
      <c r="I651" s="5" t="n">
        <v>0</v>
      </c>
      <c r="J651" s="4"/>
      <c r="K651" s="4"/>
      <c r="L651" s="4"/>
    </row>
    <row r="652" customFormat="false" ht="13.8" hidden="false" customHeight="false" outlineLevel="0" collapsed="false">
      <c r="A652" s="4" t="s">
        <v>674</v>
      </c>
      <c r="B652" s="4" t="s">
        <v>1428</v>
      </c>
      <c r="C652" s="4" t="s">
        <v>676</v>
      </c>
      <c r="D652" s="4" t="s">
        <v>1429</v>
      </c>
      <c r="E652" s="5" t="n">
        <v>0</v>
      </c>
      <c r="F652" s="5" t="n">
        <v>975</v>
      </c>
      <c r="G652" s="5" t="n">
        <v>0</v>
      </c>
      <c r="H652" s="5" t="n">
        <v>0</v>
      </c>
      <c r="I652" s="5" t="n">
        <v>0</v>
      </c>
      <c r="J652" s="4"/>
      <c r="K652" s="4"/>
      <c r="L652" s="4"/>
    </row>
    <row r="653" customFormat="false" ht="13.8" hidden="false" customHeight="false" outlineLevel="0" collapsed="false">
      <c r="A653" s="4" t="s">
        <v>674</v>
      </c>
      <c r="B653" s="4" t="s">
        <v>1430</v>
      </c>
      <c r="C653" s="4" t="s">
        <v>676</v>
      </c>
      <c r="D653" s="4" t="s">
        <v>1431</v>
      </c>
      <c r="E653" s="5" t="n">
        <v>0</v>
      </c>
      <c r="F653" s="5" t="n">
        <v>200</v>
      </c>
      <c r="G653" s="5" t="n">
        <v>0</v>
      </c>
      <c r="H653" s="5" t="n">
        <v>0</v>
      </c>
      <c r="I653" s="5" t="n">
        <v>0</v>
      </c>
      <c r="J653" s="4"/>
      <c r="K653" s="4"/>
      <c r="L653" s="4"/>
    </row>
    <row r="654" customFormat="false" ht="13.8" hidden="false" customHeight="false" outlineLevel="0" collapsed="false">
      <c r="A654" s="4" t="s">
        <v>674</v>
      </c>
      <c r="B654" s="4" t="s">
        <v>1432</v>
      </c>
      <c r="C654" s="4" t="s">
        <v>676</v>
      </c>
      <c r="D654" s="4" t="s">
        <v>1433</v>
      </c>
      <c r="E654" s="5" t="n">
        <v>0</v>
      </c>
      <c r="F654" s="5" t="n">
        <v>17450</v>
      </c>
      <c r="G654" s="5" t="n">
        <v>0</v>
      </c>
      <c r="H654" s="5" t="n">
        <v>0</v>
      </c>
      <c r="I654" s="5" t="n">
        <v>0</v>
      </c>
      <c r="J654" s="4"/>
      <c r="K654" s="4"/>
      <c r="L654" s="4"/>
    </row>
    <row r="655" customFormat="false" ht="13.8" hidden="false" customHeight="false" outlineLevel="0" collapsed="false">
      <c r="A655" s="4" t="s">
        <v>674</v>
      </c>
      <c r="B655" s="4" t="s">
        <v>1434</v>
      </c>
      <c r="C655" s="4" t="s">
        <v>676</v>
      </c>
      <c r="D655" s="4" t="s">
        <v>1435</v>
      </c>
      <c r="E655" s="5" t="n">
        <v>0</v>
      </c>
      <c r="F655" s="5" t="n">
        <v>104</v>
      </c>
      <c r="G655" s="5" t="n">
        <v>0</v>
      </c>
      <c r="H655" s="5" t="n">
        <v>0</v>
      </c>
      <c r="I655" s="5" t="n">
        <v>0</v>
      </c>
      <c r="J655" s="4"/>
      <c r="K655" s="4"/>
      <c r="L655" s="4"/>
    </row>
    <row r="656" customFormat="false" ht="13.8" hidden="false" customHeight="false" outlineLevel="0" collapsed="false">
      <c r="A656" s="4" t="s">
        <v>611</v>
      </c>
      <c r="B656" s="4" t="s">
        <v>1436</v>
      </c>
      <c r="C656" s="4" t="s">
        <v>1437</v>
      </c>
      <c r="D656" s="4" t="s">
        <v>1438</v>
      </c>
      <c r="E656" s="5" t="n">
        <v>0</v>
      </c>
      <c r="F656" s="5" t="n">
        <v>18</v>
      </c>
      <c r="G656" s="5" t="n">
        <v>0</v>
      </c>
      <c r="H656" s="5" t="n">
        <v>0</v>
      </c>
      <c r="I656" s="5" t="n">
        <v>0</v>
      </c>
      <c r="J656" s="4"/>
      <c r="K656" s="4"/>
      <c r="L656" s="4"/>
    </row>
    <row r="657" customFormat="false" ht="13.8" hidden="false" customHeight="false" outlineLevel="0" collapsed="false">
      <c r="A657" s="4" t="s">
        <v>338</v>
      </c>
      <c r="B657" s="4" t="s">
        <v>1439</v>
      </c>
      <c r="C657" s="4" t="s">
        <v>833</v>
      </c>
      <c r="D657" s="4" t="s">
        <v>1440</v>
      </c>
      <c r="E657" s="5" t="n">
        <v>0</v>
      </c>
      <c r="F657" s="5" t="n">
        <v>3</v>
      </c>
      <c r="G657" s="5" t="n">
        <v>0</v>
      </c>
      <c r="H657" s="5" t="n">
        <v>0</v>
      </c>
      <c r="I657" s="5" t="n">
        <v>0</v>
      </c>
      <c r="J657" s="4"/>
      <c r="K657" s="4"/>
      <c r="L657" s="4"/>
    </row>
    <row r="658" customFormat="false" ht="13.8" hidden="false" customHeight="false" outlineLevel="0" collapsed="false">
      <c r="A658" s="4" t="s">
        <v>338</v>
      </c>
      <c r="B658" s="4" t="s">
        <v>1441</v>
      </c>
      <c r="C658" s="4" t="s">
        <v>833</v>
      </c>
      <c r="D658" s="4" t="s">
        <v>1442</v>
      </c>
      <c r="E658" s="5" t="n">
        <v>0</v>
      </c>
      <c r="F658" s="5" t="n">
        <v>2</v>
      </c>
      <c r="G658" s="5" t="n">
        <v>0</v>
      </c>
      <c r="H658" s="5" t="n">
        <v>0</v>
      </c>
      <c r="I658" s="5" t="n">
        <v>0</v>
      </c>
      <c r="J658" s="4"/>
      <c r="K658" s="4"/>
      <c r="L658" s="4"/>
    </row>
    <row r="659" customFormat="false" ht="13.8" hidden="false" customHeight="false" outlineLevel="0" collapsed="false">
      <c r="A659" s="4" t="s">
        <v>1070</v>
      </c>
      <c r="B659" s="4" t="s">
        <v>1443</v>
      </c>
      <c r="C659" s="4" t="s">
        <v>833</v>
      </c>
      <c r="D659" s="4" t="s">
        <v>1444</v>
      </c>
      <c r="E659" s="5" t="n">
        <v>0</v>
      </c>
      <c r="F659" s="5" t="n">
        <v>2</v>
      </c>
      <c r="G659" s="5" t="n">
        <v>0</v>
      </c>
      <c r="H659" s="5" t="n">
        <v>0</v>
      </c>
      <c r="I659" s="5" t="n">
        <v>0</v>
      </c>
      <c r="J659" s="4"/>
      <c r="K659" s="4"/>
      <c r="L659" s="4"/>
    </row>
    <row r="660" customFormat="false" ht="13.8" hidden="false" customHeight="false" outlineLevel="0" collapsed="false">
      <c r="A660" s="4" t="s">
        <v>338</v>
      </c>
      <c r="B660" s="4" t="s">
        <v>1445</v>
      </c>
      <c r="C660" s="4" t="s">
        <v>833</v>
      </c>
      <c r="D660" s="4" t="s">
        <v>1446</v>
      </c>
      <c r="E660" s="5" t="n">
        <v>0</v>
      </c>
      <c r="F660" s="5" t="n">
        <v>1</v>
      </c>
      <c r="G660" s="5" t="n">
        <v>0</v>
      </c>
      <c r="H660" s="5" t="n">
        <v>0</v>
      </c>
      <c r="I660" s="5" t="n">
        <v>0</v>
      </c>
      <c r="J660" s="4"/>
      <c r="K660" s="4"/>
      <c r="L660" s="4"/>
    </row>
    <row r="661" customFormat="false" ht="13.8" hidden="false" customHeight="false" outlineLevel="0" collapsed="false">
      <c r="A661" s="4" t="s">
        <v>338</v>
      </c>
      <c r="B661" s="4" t="s">
        <v>1447</v>
      </c>
      <c r="C661" s="4" t="s">
        <v>833</v>
      </c>
      <c r="D661" s="4" t="s">
        <v>1448</v>
      </c>
      <c r="E661" s="5" t="n">
        <v>0</v>
      </c>
      <c r="F661" s="5" t="n">
        <v>9</v>
      </c>
      <c r="G661" s="5" t="n">
        <v>0</v>
      </c>
      <c r="H661" s="5" t="n">
        <v>0</v>
      </c>
      <c r="I661" s="5" t="n">
        <v>0</v>
      </c>
      <c r="J661" s="4"/>
      <c r="K661" s="4"/>
      <c r="L661" s="4"/>
    </row>
    <row r="662" customFormat="false" ht="13.8" hidden="false" customHeight="false" outlineLevel="0" collapsed="false">
      <c r="A662" s="4" t="s">
        <v>794</v>
      </c>
      <c r="B662" s="4" t="s">
        <v>1449</v>
      </c>
      <c r="C662" s="4" t="s">
        <v>796</v>
      </c>
      <c r="D662" s="4" t="s">
        <v>1450</v>
      </c>
      <c r="E662" s="5" t="n">
        <v>0</v>
      </c>
      <c r="F662" s="5" t="n">
        <v>640</v>
      </c>
      <c r="G662" s="5" t="n">
        <v>0</v>
      </c>
      <c r="H662" s="5" t="n">
        <v>0</v>
      </c>
      <c r="I662" s="5" t="n">
        <v>0</v>
      </c>
      <c r="J662" s="4"/>
      <c r="K662" s="4"/>
      <c r="L662" s="4"/>
    </row>
    <row r="663" customFormat="false" ht="13.8" hidden="false" customHeight="false" outlineLevel="0" collapsed="false">
      <c r="A663" s="4" t="s">
        <v>1451</v>
      </c>
      <c r="B663" s="4" t="s">
        <v>1452</v>
      </c>
      <c r="C663" s="4" t="s">
        <v>735</v>
      </c>
      <c r="D663" s="4" t="s">
        <v>1453</v>
      </c>
      <c r="E663" s="5" t="n">
        <v>0</v>
      </c>
      <c r="F663" s="5" t="n">
        <v>1</v>
      </c>
      <c r="G663" s="5" t="n">
        <v>0</v>
      </c>
      <c r="H663" s="5" t="n">
        <v>0</v>
      </c>
      <c r="I663" s="5" t="n">
        <v>0</v>
      </c>
      <c r="J663" s="4"/>
      <c r="K663" s="4"/>
      <c r="L663" s="4"/>
    </row>
    <row r="664" customFormat="false" ht="13.8" hidden="false" customHeight="false" outlineLevel="0" collapsed="false">
      <c r="A664" s="4" t="s">
        <v>748</v>
      </c>
      <c r="B664" s="4" t="s">
        <v>1454</v>
      </c>
      <c r="C664" s="4" t="s">
        <v>750</v>
      </c>
      <c r="D664" s="4" t="s">
        <v>1455</v>
      </c>
      <c r="E664" s="5" t="n">
        <v>0</v>
      </c>
      <c r="F664" s="5" t="n">
        <v>784</v>
      </c>
      <c r="G664" s="5" t="n">
        <v>0</v>
      </c>
      <c r="H664" s="5" t="n">
        <v>0</v>
      </c>
      <c r="I664" s="5" t="n">
        <v>0</v>
      </c>
      <c r="J664" s="4"/>
      <c r="K664" s="4"/>
      <c r="L664" s="4"/>
    </row>
    <row r="665" customFormat="false" ht="13.8" hidden="false" customHeight="false" outlineLevel="0" collapsed="false">
      <c r="A665" s="4" t="s">
        <v>1456</v>
      </c>
      <c r="B665" s="4" t="s">
        <v>1457</v>
      </c>
      <c r="C665" s="4" t="s">
        <v>567</v>
      </c>
      <c r="D665" s="4" t="s">
        <v>1458</v>
      </c>
      <c r="E665" s="5" t="n">
        <v>0</v>
      </c>
      <c r="F665" s="5" t="n">
        <v>1</v>
      </c>
      <c r="G665" s="5" t="n">
        <v>0</v>
      </c>
      <c r="H665" s="5" t="n">
        <v>0</v>
      </c>
      <c r="I665" s="5" t="n">
        <v>0</v>
      </c>
      <c r="J665" s="4"/>
      <c r="K665" s="4"/>
      <c r="L665" s="4"/>
    </row>
    <row r="666" customFormat="false" ht="13.8" hidden="false" customHeight="false" outlineLevel="0" collapsed="false">
      <c r="A666" s="4" t="s">
        <v>1456</v>
      </c>
      <c r="B666" s="4" t="s">
        <v>1459</v>
      </c>
      <c r="C666" s="4" t="s">
        <v>567</v>
      </c>
      <c r="D666" s="4" t="s">
        <v>1460</v>
      </c>
      <c r="E666" s="5" t="n">
        <v>0</v>
      </c>
      <c r="F666" s="5" t="n">
        <v>1</v>
      </c>
      <c r="G666" s="5" t="n">
        <v>0</v>
      </c>
      <c r="H666" s="5" t="n">
        <v>0</v>
      </c>
      <c r="I666" s="5" t="n">
        <v>0</v>
      </c>
      <c r="J666" s="4"/>
      <c r="K666" s="4"/>
      <c r="L666" s="4"/>
    </row>
    <row r="667" customFormat="false" ht="13.8" hidden="false" customHeight="false" outlineLevel="0" collapsed="false">
      <c r="A667" s="4" t="s">
        <v>1461</v>
      </c>
      <c r="B667" s="4" t="s">
        <v>1462</v>
      </c>
      <c r="C667" s="4" t="s">
        <v>1184</v>
      </c>
      <c r="D667" s="4" t="s">
        <v>1463</v>
      </c>
      <c r="E667" s="5" t="n">
        <v>0</v>
      </c>
      <c r="F667" s="5" t="n">
        <v>1</v>
      </c>
      <c r="G667" s="5" t="n">
        <v>0</v>
      </c>
      <c r="H667" s="5" t="n">
        <v>0</v>
      </c>
      <c r="I667" s="5" t="n">
        <v>0</v>
      </c>
      <c r="J667" s="4"/>
      <c r="K667" s="4"/>
      <c r="L667" s="4"/>
    </row>
    <row r="668" customFormat="false" ht="13.8" hidden="false" customHeight="false" outlineLevel="0" collapsed="false">
      <c r="A668" s="4" t="s">
        <v>269</v>
      </c>
      <c r="B668" s="4" t="s">
        <v>1464</v>
      </c>
      <c r="C668" s="4" t="s">
        <v>1204</v>
      </c>
      <c r="D668" s="4" t="s">
        <v>1465</v>
      </c>
      <c r="E668" s="5" t="n">
        <v>0</v>
      </c>
      <c r="F668" s="5" t="n">
        <v>20</v>
      </c>
      <c r="G668" s="5" t="n">
        <v>0</v>
      </c>
      <c r="H668" s="5" t="n">
        <v>0</v>
      </c>
      <c r="I668" s="5" t="n">
        <v>0</v>
      </c>
      <c r="J668" s="4"/>
      <c r="K668" s="4"/>
      <c r="L668" s="4"/>
    </row>
    <row r="669" customFormat="false" ht="13.8" hidden="false" customHeight="false" outlineLevel="0" collapsed="false">
      <c r="A669" s="4" t="s">
        <v>1466</v>
      </c>
      <c r="B669" s="4" t="s">
        <v>1467</v>
      </c>
      <c r="C669" s="4" t="s">
        <v>1204</v>
      </c>
      <c r="D669" s="4" t="s">
        <v>1468</v>
      </c>
      <c r="E669" s="5" t="n">
        <v>0</v>
      </c>
      <c r="F669" s="5" t="n">
        <v>12</v>
      </c>
      <c r="G669" s="5" t="n">
        <v>0</v>
      </c>
      <c r="H669" s="5" t="n">
        <v>0</v>
      </c>
      <c r="I669" s="5" t="n">
        <v>0</v>
      </c>
      <c r="J669" s="4"/>
      <c r="K669" s="4"/>
      <c r="L669" s="4"/>
    </row>
    <row r="670" customFormat="false" ht="13.8" hidden="false" customHeight="false" outlineLevel="0" collapsed="false">
      <c r="A670" s="4" t="s">
        <v>1300</v>
      </c>
      <c r="B670" s="4" t="s">
        <v>1469</v>
      </c>
      <c r="C670" s="4" t="s">
        <v>1204</v>
      </c>
      <c r="D670" s="4" t="s">
        <v>1470</v>
      </c>
      <c r="E670" s="5" t="n">
        <v>0</v>
      </c>
      <c r="F670" s="5" t="n">
        <v>1</v>
      </c>
      <c r="G670" s="5" t="n">
        <v>0</v>
      </c>
      <c r="H670" s="5" t="n">
        <v>0</v>
      </c>
      <c r="I670" s="5" t="n">
        <v>0</v>
      </c>
      <c r="J670" s="4"/>
      <c r="K670" s="4"/>
      <c r="L670" s="4"/>
    </row>
    <row r="671" customFormat="false" ht="13.8" hidden="false" customHeight="false" outlineLevel="0" collapsed="false">
      <c r="A671" s="4" t="s">
        <v>1471</v>
      </c>
      <c r="B671" s="4" t="s">
        <v>1472</v>
      </c>
      <c r="C671" s="4" t="s">
        <v>1204</v>
      </c>
      <c r="D671" s="4" t="s">
        <v>1473</v>
      </c>
      <c r="E671" s="5" t="n">
        <v>0</v>
      </c>
      <c r="F671" s="5" t="n">
        <v>1</v>
      </c>
      <c r="G671" s="5" t="n">
        <v>0</v>
      </c>
      <c r="H671" s="5" t="n">
        <v>0</v>
      </c>
      <c r="I671" s="5" t="n">
        <v>0</v>
      </c>
      <c r="J671" s="4"/>
      <c r="K671" s="4"/>
      <c r="L671" s="4"/>
    </row>
    <row r="672" customFormat="false" ht="13.8" hidden="false" customHeight="false" outlineLevel="0" collapsed="false">
      <c r="A672" s="4" t="s">
        <v>1474</v>
      </c>
      <c r="B672" s="4" t="s">
        <v>1475</v>
      </c>
      <c r="C672" s="4" t="s">
        <v>729</v>
      </c>
      <c r="D672" s="4" t="s">
        <v>1476</v>
      </c>
      <c r="E672" s="5" t="n">
        <v>0</v>
      </c>
      <c r="F672" s="5" t="n">
        <v>3</v>
      </c>
      <c r="G672" s="5" t="n">
        <v>0</v>
      </c>
      <c r="H672" s="5" t="n">
        <v>0</v>
      </c>
      <c r="I672" s="5" t="n">
        <v>0</v>
      </c>
      <c r="J672" s="4"/>
      <c r="K672" s="4"/>
      <c r="L672" s="4"/>
    </row>
    <row r="673" customFormat="false" ht="13.8" hidden="false" customHeight="false" outlineLevel="0" collapsed="false">
      <c r="A673" s="4" t="s">
        <v>1461</v>
      </c>
      <c r="B673" s="4" t="s">
        <v>1477</v>
      </c>
      <c r="C673" s="4" t="s">
        <v>947</v>
      </c>
      <c r="D673" s="4" t="s">
        <v>1478</v>
      </c>
      <c r="E673" s="5" t="n">
        <v>0</v>
      </c>
      <c r="F673" s="5" t="n">
        <v>0</v>
      </c>
      <c r="G673" s="5" t="n">
        <v>0</v>
      </c>
      <c r="H673" s="5" t="n">
        <v>0</v>
      </c>
      <c r="I673" s="5" t="n">
        <v>2</v>
      </c>
      <c r="J673" s="4"/>
      <c r="K673" s="4"/>
      <c r="L673" s="4"/>
    </row>
    <row r="674" customFormat="false" ht="13.8" hidden="false" customHeight="false" outlineLevel="0" collapsed="false">
      <c r="A674" s="4" t="s">
        <v>1461</v>
      </c>
      <c r="B674" s="4" t="s">
        <v>1479</v>
      </c>
      <c r="C674" s="4" t="s">
        <v>14</v>
      </c>
      <c r="D674" s="4" t="s">
        <v>1480</v>
      </c>
      <c r="E674" s="5" t="n">
        <v>0</v>
      </c>
      <c r="F674" s="5" t="n">
        <v>3</v>
      </c>
      <c r="G674" s="5" t="n">
        <v>0</v>
      </c>
      <c r="H674" s="5" t="n">
        <v>0</v>
      </c>
      <c r="I674" s="5" t="n">
        <v>0</v>
      </c>
      <c r="J674" s="4"/>
      <c r="K674" s="4"/>
      <c r="L674" s="4"/>
    </row>
    <row r="675" customFormat="false" ht="13.8" hidden="false" customHeight="false" outlineLevel="0" collapsed="false">
      <c r="A675" s="4" t="s">
        <v>149</v>
      </c>
      <c r="B675" s="4" t="s">
        <v>1481</v>
      </c>
      <c r="C675" s="4" t="s">
        <v>147</v>
      </c>
      <c r="D675" s="4" t="s">
        <v>1482</v>
      </c>
      <c r="E675" s="5" t="n">
        <v>0</v>
      </c>
      <c r="F675" s="5" t="n">
        <v>2</v>
      </c>
      <c r="G675" s="5" t="n">
        <v>0</v>
      </c>
      <c r="H675" s="5" t="n">
        <v>0</v>
      </c>
      <c r="I675" s="5" t="n">
        <v>0</v>
      </c>
      <c r="J675" s="4"/>
      <c r="K675" s="4"/>
      <c r="L675" s="4"/>
    </row>
    <row r="676" customFormat="false" ht="13.8" hidden="false" customHeight="false" outlineLevel="0" collapsed="false">
      <c r="A676" s="4" t="s">
        <v>1461</v>
      </c>
      <c r="B676" s="4" t="s">
        <v>1483</v>
      </c>
      <c r="C676" s="4" t="s">
        <v>998</v>
      </c>
      <c r="D676" s="4" t="s">
        <v>1484</v>
      </c>
      <c r="E676" s="5" t="n">
        <v>0</v>
      </c>
      <c r="F676" s="5" t="n">
        <v>5</v>
      </c>
      <c r="G676" s="5" t="n">
        <v>0</v>
      </c>
      <c r="H676" s="5" t="n">
        <v>0</v>
      </c>
      <c r="I676" s="5" t="n">
        <v>0</v>
      </c>
      <c r="J676" s="4"/>
      <c r="K676" s="4"/>
      <c r="L676" s="4"/>
    </row>
    <row r="677" customFormat="false" ht="13.8" hidden="false" customHeight="false" outlineLevel="0" collapsed="false">
      <c r="A677" s="4" t="s">
        <v>1461</v>
      </c>
      <c r="B677" s="4" t="s">
        <v>1485</v>
      </c>
      <c r="C677" s="4" t="s">
        <v>998</v>
      </c>
      <c r="D677" s="4" t="s">
        <v>1486</v>
      </c>
      <c r="E677" s="5" t="n">
        <v>0</v>
      </c>
      <c r="F677" s="5" t="n">
        <v>14</v>
      </c>
      <c r="G677" s="5" t="n">
        <v>0</v>
      </c>
      <c r="H677" s="5" t="n">
        <v>0</v>
      </c>
      <c r="I677" s="5" t="n">
        <v>0</v>
      </c>
      <c r="J677" s="4"/>
      <c r="K677" s="4"/>
      <c r="L677" s="4"/>
    </row>
    <row r="678" customFormat="false" ht="13.8" hidden="false" customHeight="false" outlineLevel="0" collapsed="false">
      <c r="A678" s="4" t="s">
        <v>1461</v>
      </c>
      <c r="B678" s="4" t="s">
        <v>1487</v>
      </c>
      <c r="C678" s="4" t="s">
        <v>769</v>
      </c>
      <c r="D678" s="4" t="s">
        <v>1488</v>
      </c>
      <c r="E678" s="5" t="n">
        <v>0</v>
      </c>
      <c r="F678" s="5" t="n">
        <v>1</v>
      </c>
      <c r="G678" s="5" t="n">
        <v>0</v>
      </c>
      <c r="H678" s="5" t="n">
        <v>0</v>
      </c>
      <c r="I678" s="5" t="n">
        <v>0</v>
      </c>
      <c r="J678" s="4"/>
      <c r="K678" s="4"/>
      <c r="L678" s="4"/>
    </row>
    <row r="679" customFormat="false" ht="13.8" hidden="false" customHeight="false" outlineLevel="0" collapsed="false">
      <c r="A679" s="4" t="s">
        <v>1070</v>
      </c>
      <c r="B679" s="4" t="s">
        <v>1489</v>
      </c>
      <c r="C679" s="4" t="s">
        <v>769</v>
      </c>
      <c r="D679" s="4" t="s">
        <v>1490</v>
      </c>
      <c r="E679" s="5" t="n">
        <v>0</v>
      </c>
      <c r="F679" s="5" t="n">
        <v>1</v>
      </c>
      <c r="G679" s="5" t="n">
        <v>0</v>
      </c>
      <c r="H679" s="5" t="n">
        <v>0</v>
      </c>
      <c r="I679" s="5" t="n">
        <v>0</v>
      </c>
      <c r="J679" s="4"/>
      <c r="K679" s="4"/>
      <c r="L679" s="4"/>
    </row>
    <row r="680" customFormat="false" ht="13.8" hidden="false" customHeight="false" outlineLevel="0" collapsed="false">
      <c r="A680" s="4" t="s">
        <v>780</v>
      </c>
      <c r="B680" s="4" t="s">
        <v>1491</v>
      </c>
      <c r="C680" s="4" t="s">
        <v>769</v>
      </c>
      <c r="D680" s="4" t="s">
        <v>1492</v>
      </c>
      <c r="E680" s="5" t="n">
        <v>0</v>
      </c>
      <c r="F680" s="5" t="n">
        <v>427</v>
      </c>
      <c r="G680" s="5" t="n">
        <v>0</v>
      </c>
      <c r="H680" s="5" t="n">
        <v>0</v>
      </c>
      <c r="I680" s="5" t="n">
        <v>0</v>
      </c>
      <c r="J680" s="4"/>
      <c r="K680" s="4"/>
      <c r="L680" s="4"/>
    </row>
    <row r="681" customFormat="false" ht="13.8" hidden="false" customHeight="false" outlineLevel="0" collapsed="false">
      <c r="A681" s="4" t="s">
        <v>780</v>
      </c>
      <c r="B681" s="4" t="s">
        <v>1491</v>
      </c>
      <c r="C681" s="4" t="s">
        <v>769</v>
      </c>
      <c r="D681" s="4" t="s">
        <v>1493</v>
      </c>
      <c r="E681" s="5" t="n">
        <v>0</v>
      </c>
      <c r="F681" s="5" t="n">
        <v>1</v>
      </c>
      <c r="G681" s="5" t="n">
        <v>0</v>
      </c>
      <c r="H681" s="5" t="n">
        <v>0</v>
      </c>
      <c r="I681" s="5" t="n">
        <v>0</v>
      </c>
      <c r="J681" s="4"/>
      <c r="K681" s="4"/>
      <c r="L681" s="4"/>
    </row>
    <row r="682" customFormat="false" ht="13.8" hidden="false" customHeight="false" outlineLevel="0" collapsed="false">
      <c r="A682" s="4" t="s">
        <v>780</v>
      </c>
      <c r="B682" s="4" t="s">
        <v>1494</v>
      </c>
      <c r="C682" s="4" t="s">
        <v>769</v>
      </c>
      <c r="D682" s="4" t="s">
        <v>1495</v>
      </c>
      <c r="E682" s="5" t="n">
        <v>0</v>
      </c>
      <c r="F682" s="5" t="n">
        <v>9000</v>
      </c>
      <c r="G682" s="5" t="n">
        <v>0</v>
      </c>
      <c r="H682" s="5" t="n">
        <v>0</v>
      </c>
      <c r="I682" s="5" t="n">
        <v>0</v>
      </c>
      <c r="J682" s="4"/>
      <c r="K682" s="4"/>
      <c r="L682" s="4"/>
    </row>
    <row r="683" customFormat="false" ht="13.8" hidden="false" customHeight="false" outlineLevel="0" collapsed="false">
      <c r="A683" s="4" t="s">
        <v>149</v>
      </c>
      <c r="B683" s="4" t="s">
        <v>1496</v>
      </c>
      <c r="C683" s="4" t="s">
        <v>1497</v>
      </c>
      <c r="D683" s="4" t="s">
        <v>1498</v>
      </c>
      <c r="E683" s="5" t="n">
        <v>0</v>
      </c>
      <c r="F683" s="5" t="n">
        <v>10</v>
      </c>
      <c r="G683" s="5" t="n">
        <v>0</v>
      </c>
      <c r="H683" s="5" t="n">
        <v>0</v>
      </c>
      <c r="I683" s="5" t="n">
        <v>0</v>
      </c>
      <c r="J683" s="4"/>
      <c r="K683" s="4"/>
      <c r="L683" s="4"/>
    </row>
    <row r="684" customFormat="false" ht="13.8" hidden="false" customHeight="false" outlineLevel="0" collapsed="false">
      <c r="A684" s="4" t="s">
        <v>428</v>
      </c>
      <c r="B684" s="4" t="s">
        <v>1499</v>
      </c>
      <c r="C684" s="4" t="s">
        <v>239</v>
      </c>
      <c r="D684" s="4" t="s">
        <v>1500</v>
      </c>
      <c r="E684" s="5" t="n">
        <v>0</v>
      </c>
      <c r="F684" s="5" t="n">
        <v>1</v>
      </c>
      <c r="G684" s="5" t="n">
        <v>0</v>
      </c>
      <c r="H684" s="5" t="n">
        <v>0</v>
      </c>
      <c r="I684" s="5" t="n">
        <v>0</v>
      </c>
      <c r="J684" s="4"/>
      <c r="K684" s="4"/>
      <c r="L684" s="4"/>
    </row>
    <row r="685" customFormat="false" ht="13.8" hidden="false" customHeight="false" outlineLevel="0" collapsed="false">
      <c r="A685" s="4" t="s">
        <v>423</v>
      </c>
      <c r="B685" s="4" t="s">
        <v>1501</v>
      </c>
      <c r="C685" s="4" t="s">
        <v>239</v>
      </c>
      <c r="D685" s="4" t="s">
        <v>1502</v>
      </c>
      <c r="E685" s="5" t="n">
        <v>0</v>
      </c>
      <c r="F685" s="5" t="n">
        <v>14</v>
      </c>
      <c r="G685" s="5" t="n">
        <v>0</v>
      </c>
      <c r="H685" s="5" t="n">
        <v>0</v>
      </c>
      <c r="I685" s="5" t="n">
        <v>0</v>
      </c>
      <c r="J685" s="4"/>
      <c r="K685" s="4"/>
      <c r="L685" s="4"/>
    </row>
    <row r="686" customFormat="false" ht="13.8" hidden="false" customHeight="false" outlineLevel="0" collapsed="false">
      <c r="A686" s="4" t="s">
        <v>428</v>
      </c>
      <c r="B686" s="4" t="s">
        <v>1503</v>
      </c>
      <c r="C686" s="4" t="s">
        <v>239</v>
      </c>
      <c r="D686" s="4" t="s">
        <v>1504</v>
      </c>
      <c r="E686" s="5" t="n">
        <v>0</v>
      </c>
      <c r="F686" s="5" t="n">
        <v>56</v>
      </c>
      <c r="G686" s="5" t="n">
        <v>0</v>
      </c>
      <c r="H686" s="5" t="n">
        <v>0</v>
      </c>
      <c r="I686" s="5" t="n">
        <v>0</v>
      </c>
      <c r="J686" s="4"/>
      <c r="K686" s="4"/>
      <c r="L686" s="4"/>
    </row>
    <row r="687" customFormat="false" ht="13.8" hidden="false" customHeight="false" outlineLevel="0" collapsed="false">
      <c r="A687" s="4" t="s">
        <v>423</v>
      </c>
      <c r="B687" s="4" t="s">
        <v>1505</v>
      </c>
      <c r="C687" s="4" t="s">
        <v>239</v>
      </c>
      <c r="D687" s="4" t="s">
        <v>1506</v>
      </c>
      <c r="E687" s="5" t="n">
        <v>0</v>
      </c>
      <c r="F687" s="5" t="n">
        <v>9</v>
      </c>
      <c r="G687" s="5" t="n">
        <v>0</v>
      </c>
      <c r="H687" s="5" t="n">
        <v>0</v>
      </c>
      <c r="I687" s="5" t="n">
        <v>0</v>
      </c>
      <c r="J687" s="4"/>
      <c r="K687" s="4"/>
      <c r="L687" s="4"/>
    </row>
    <row r="688" customFormat="false" ht="13.8" hidden="false" customHeight="false" outlineLevel="0" collapsed="false">
      <c r="A688" s="4" t="s">
        <v>428</v>
      </c>
      <c r="B688" s="4" t="s">
        <v>1507</v>
      </c>
      <c r="C688" s="4" t="s">
        <v>239</v>
      </c>
      <c r="D688" s="4" t="s">
        <v>1508</v>
      </c>
      <c r="E688" s="5" t="n">
        <v>0</v>
      </c>
      <c r="F688" s="5" t="n">
        <v>41</v>
      </c>
      <c r="G688" s="5" t="n">
        <v>0</v>
      </c>
      <c r="H688" s="5" t="n">
        <v>0</v>
      </c>
      <c r="I688" s="5" t="n">
        <v>0</v>
      </c>
      <c r="J688" s="4"/>
      <c r="K688" s="4"/>
      <c r="L688" s="4"/>
    </row>
    <row r="689" customFormat="false" ht="13.8" hidden="false" customHeight="false" outlineLevel="0" collapsed="false">
      <c r="A689" s="4" t="s">
        <v>423</v>
      </c>
      <c r="B689" s="4" t="s">
        <v>1509</v>
      </c>
      <c r="C689" s="4" t="s">
        <v>239</v>
      </c>
      <c r="D689" s="4" t="s">
        <v>1510</v>
      </c>
      <c r="E689" s="5" t="n">
        <v>0</v>
      </c>
      <c r="F689" s="5" t="n">
        <v>1</v>
      </c>
      <c r="G689" s="5" t="n">
        <v>0</v>
      </c>
      <c r="H689" s="5" t="n">
        <v>0</v>
      </c>
      <c r="I689" s="5" t="n">
        <v>0</v>
      </c>
      <c r="J689" s="4"/>
      <c r="K689" s="4"/>
      <c r="L689" s="4"/>
    </row>
    <row r="690" customFormat="false" ht="13.8" hidden="false" customHeight="false" outlineLevel="0" collapsed="false">
      <c r="A690" s="4" t="s">
        <v>269</v>
      </c>
      <c r="B690" s="4" t="s">
        <v>1511</v>
      </c>
      <c r="C690" s="4" t="s">
        <v>239</v>
      </c>
      <c r="D690" s="4" t="s">
        <v>1512</v>
      </c>
      <c r="E690" s="5" t="n">
        <v>0</v>
      </c>
      <c r="F690" s="5" t="n">
        <v>1</v>
      </c>
      <c r="G690" s="5" t="n">
        <v>0</v>
      </c>
      <c r="H690" s="5" t="n">
        <v>0</v>
      </c>
      <c r="I690" s="5" t="n">
        <v>0</v>
      </c>
      <c r="J690" s="4"/>
      <c r="K690" s="4"/>
      <c r="L690" s="4"/>
    </row>
    <row r="691" customFormat="false" ht="13.8" hidden="false" customHeight="false" outlineLevel="0" collapsed="false">
      <c r="A691" s="4" t="s">
        <v>269</v>
      </c>
      <c r="B691" s="4" t="s">
        <v>1513</v>
      </c>
      <c r="C691" s="4" t="s">
        <v>239</v>
      </c>
      <c r="D691" s="4" t="s">
        <v>1514</v>
      </c>
      <c r="E691" s="5" t="n">
        <v>0</v>
      </c>
      <c r="F691" s="5" t="n">
        <v>1</v>
      </c>
      <c r="G691" s="5" t="n">
        <v>0</v>
      </c>
      <c r="H691" s="5" t="n">
        <v>0</v>
      </c>
      <c r="I691" s="5" t="n">
        <v>0</v>
      </c>
      <c r="J691" s="4"/>
      <c r="K691" s="4"/>
      <c r="L691" s="4"/>
    </row>
    <row r="692" customFormat="false" ht="13.8" hidden="false" customHeight="false" outlineLevel="0" collapsed="false">
      <c r="A692" s="4" t="s">
        <v>1515</v>
      </c>
      <c r="B692" s="4" t="s">
        <v>1516</v>
      </c>
      <c r="C692" s="4" t="s">
        <v>896</v>
      </c>
      <c r="D692" s="4" t="s">
        <v>1517</v>
      </c>
      <c r="E692" s="5" t="n">
        <v>0</v>
      </c>
      <c r="F692" s="5" t="n">
        <v>0</v>
      </c>
      <c r="G692" s="5" t="n">
        <v>0</v>
      </c>
      <c r="H692" s="5" t="n">
        <v>0</v>
      </c>
      <c r="I692" s="5" t="n">
        <v>60</v>
      </c>
      <c r="J692" s="4"/>
      <c r="K692" s="4"/>
      <c r="L692" s="4"/>
    </row>
    <row r="693" customFormat="false" ht="13.8" hidden="false" customHeight="false" outlineLevel="0" collapsed="false">
      <c r="A693" s="4" t="s">
        <v>1518</v>
      </c>
      <c r="B693" s="4" t="s">
        <v>1519</v>
      </c>
      <c r="C693" s="4" t="s">
        <v>896</v>
      </c>
      <c r="D693" s="4" t="s">
        <v>1520</v>
      </c>
      <c r="E693" s="5" t="n">
        <v>0</v>
      </c>
      <c r="F693" s="5" t="n">
        <v>204</v>
      </c>
      <c r="G693" s="5" t="n">
        <v>0</v>
      </c>
      <c r="H693" s="5" t="n">
        <v>0</v>
      </c>
      <c r="I693" s="5" t="n">
        <v>297.5</v>
      </c>
      <c r="J693" s="4"/>
      <c r="K693" s="4"/>
      <c r="L693" s="4"/>
    </row>
    <row r="694" customFormat="false" ht="13.8" hidden="false" customHeight="false" outlineLevel="0" collapsed="false">
      <c r="A694" s="4" t="s">
        <v>1515</v>
      </c>
      <c r="B694" s="4" t="s">
        <v>1521</v>
      </c>
      <c r="C694" s="4" t="s">
        <v>896</v>
      </c>
      <c r="D694" s="4" t="s">
        <v>1522</v>
      </c>
      <c r="E694" s="5" t="n">
        <v>0</v>
      </c>
      <c r="F694" s="5" t="n">
        <v>19</v>
      </c>
      <c r="G694" s="5" t="n">
        <v>0</v>
      </c>
      <c r="H694" s="5" t="n">
        <v>0</v>
      </c>
      <c r="I694" s="5" t="n">
        <v>36</v>
      </c>
      <c r="J694" s="4"/>
      <c r="K694" s="4"/>
      <c r="L694" s="4"/>
    </row>
    <row r="695" customFormat="false" ht="13.8" hidden="false" customHeight="false" outlineLevel="0" collapsed="false">
      <c r="A695" s="4" t="s">
        <v>1518</v>
      </c>
      <c r="B695" s="4" t="s">
        <v>1523</v>
      </c>
      <c r="C695" s="4" t="s">
        <v>896</v>
      </c>
      <c r="D695" s="4" t="s">
        <v>1524</v>
      </c>
      <c r="E695" s="5" t="n">
        <v>0</v>
      </c>
      <c r="F695" s="5" t="n">
        <v>236.5</v>
      </c>
      <c r="G695" s="5" t="n">
        <v>0</v>
      </c>
      <c r="H695" s="5" t="n">
        <v>0</v>
      </c>
      <c r="I695" s="5" t="n">
        <v>0</v>
      </c>
      <c r="J695" s="4"/>
      <c r="K695" s="4"/>
      <c r="L695" s="4"/>
    </row>
    <row r="696" customFormat="false" ht="13.8" hidden="false" customHeight="false" outlineLevel="0" collapsed="false">
      <c r="A696" s="4" t="s">
        <v>1518</v>
      </c>
      <c r="B696" s="4" t="s">
        <v>1525</v>
      </c>
      <c r="C696" s="4" t="s">
        <v>896</v>
      </c>
      <c r="D696" s="4" t="s">
        <v>1526</v>
      </c>
      <c r="E696" s="5" t="n">
        <v>0</v>
      </c>
      <c r="F696" s="5" t="n">
        <v>0</v>
      </c>
      <c r="G696" s="5" t="n">
        <v>0</v>
      </c>
      <c r="H696" s="5" t="n">
        <v>0</v>
      </c>
      <c r="I696" s="5" t="n">
        <v>40</v>
      </c>
      <c r="J696" s="4"/>
      <c r="K696" s="4"/>
      <c r="L696" s="4"/>
    </row>
    <row r="697" customFormat="false" ht="13.8" hidden="false" customHeight="false" outlineLevel="0" collapsed="false">
      <c r="A697" s="4" t="s">
        <v>1515</v>
      </c>
      <c r="B697" s="4" t="s">
        <v>1527</v>
      </c>
      <c r="C697" s="4" t="s">
        <v>896</v>
      </c>
      <c r="D697" s="4" t="s">
        <v>1528</v>
      </c>
      <c r="E697" s="5" t="n">
        <v>0</v>
      </c>
      <c r="F697" s="5" t="n">
        <v>0</v>
      </c>
      <c r="G697" s="5" t="n">
        <v>0</v>
      </c>
      <c r="H697" s="5" t="n">
        <v>0</v>
      </c>
      <c r="I697" s="5" t="n">
        <v>32</v>
      </c>
      <c r="J697" s="4"/>
      <c r="K697" s="4"/>
      <c r="L697" s="4"/>
    </row>
    <row r="698" customFormat="false" ht="13.8" hidden="false" customHeight="false" outlineLevel="0" collapsed="false">
      <c r="A698" s="4" t="s">
        <v>1518</v>
      </c>
      <c r="B698" s="4" t="s">
        <v>1529</v>
      </c>
      <c r="C698" s="4" t="s">
        <v>896</v>
      </c>
      <c r="D698" s="4" t="s">
        <v>1530</v>
      </c>
      <c r="E698" s="5" t="n">
        <v>0</v>
      </c>
      <c r="F698" s="5" t="n">
        <v>0</v>
      </c>
      <c r="G698" s="5" t="n">
        <v>0</v>
      </c>
      <c r="H698" s="5" t="n">
        <v>0</v>
      </c>
      <c r="I698" s="5" t="n">
        <v>16</v>
      </c>
      <c r="J698" s="4"/>
      <c r="K698" s="4"/>
      <c r="L698" s="4"/>
    </row>
    <row r="699" customFormat="false" ht="13.8" hidden="false" customHeight="false" outlineLevel="0" collapsed="false">
      <c r="A699" s="4" t="s">
        <v>1518</v>
      </c>
      <c r="B699" s="4" t="s">
        <v>1531</v>
      </c>
      <c r="C699" s="4" t="s">
        <v>896</v>
      </c>
      <c r="D699" s="4" t="s">
        <v>1532</v>
      </c>
      <c r="E699" s="5" t="n">
        <v>0</v>
      </c>
      <c r="F699" s="5" t="n">
        <v>2</v>
      </c>
      <c r="G699" s="5" t="n">
        <v>0</v>
      </c>
      <c r="H699" s="5" t="n">
        <v>0</v>
      </c>
      <c r="I699" s="5" t="n">
        <v>73.5</v>
      </c>
      <c r="J699" s="4"/>
      <c r="K699" s="4"/>
      <c r="L699" s="4"/>
    </row>
    <row r="700" customFormat="false" ht="13.8" hidden="false" customHeight="false" outlineLevel="0" collapsed="false">
      <c r="A700" s="4" t="s">
        <v>1515</v>
      </c>
      <c r="B700" s="4" t="s">
        <v>1533</v>
      </c>
      <c r="C700" s="4" t="s">
        <v>896</v>
      </c>
      <c r="D700" s="4" t="s">
        <v>1534</v>
      </c>
      <c r="E700" s="5" t="n">
        <v>0</v>
      </c>
      <c r="F700" s="5" t="n">
        <v>255</v>
      </c>
      <c r="G700" s="5" t="n">
        <v>0</v>
      </c>
      <c r="H700" s="5" t="n">
        <v>0</v>
      </c>
      <c r="I700" s="5" t="n">
        <v>106</v>
      </c>
      <c r="J700" s="4"/>
      <c r="K700" s="4"/>
      <c r="L700" s="4"/>
    </row>
    <row r="701" customFormat="false" ht="13.8" hidden="false" customHeight="false" outlineLevel="0" collapsed="false">
      <c r="A701" s="4" t="s">
        <v>1518</v>
      </c>
      <c r="B701" s="4" t="s">
        <v>1535</v>
      </c>
      <c r="C701" s="4" t="s">
        <v>896</v>
      </c>
      <c r="D701" s="4" t="s">
        <v>1536</v>
      </c>
      <c r="E701" s="5" t="n">
        <v>0</v>
      </c>
      <c r="F701" s="5" t="n">
        <v>132</v>
      </c>
      <c r="G701" s="5" t="n">
        <v>0</v>
      </c>
      <c r="H701" s="5" t="n">
        <v>0</v>
      </c>
      <c r="I701" s="5" t="n">
        <v>0</v>
      </c>
      <c r="J701" s="4"/>
      <c r="K701" s="4"/>
      <c r="L701" s="4"/>
    </row>
    <row r="702" customFormat="false" ht="13.8" hidden="false" customHeight="false" outlineLevel="0" collapsed="false">
      <c r="A702" s="4" t="s">
        <v>1515</v>
      </c>
      <c r="B702" s="4" t="s">
        <v>1537</v>
      </c>
      <c r="C702" s="4" t="s">
        <v>896</v>
      </c>
      <c r="D702" s="4" t="s">
        <v>1538</v>
      </c>
      <c r="E702" s="5" t="n">
        <v>0</v>
      </c>
      <c r="F702" s="5" t="n">
        <v>7.5</v>
      </c>
      <c r="G702" s="5" t="n">
        <v>0</v>
      </c>
      <c r="H702" s="5" t="n">
        <v>0</v>
      </c>
      <c r="I702" s="5" t="n">
        <v>125</v>
      </c>
      <c r="J702" s="4"/>
      <c r="K702" s="4"/>
      <c r="L702" s="4"/>
    </row>
    <row r="703" customFormat="false" ht="13.8" hidden="false" customHeight="false" outlineLevel="0" collapsed="false">
      <c r="A703" s="4" t="s">
        <v>1518</v>
      </c>
      <c r="B703" s="4" t="s">
        <v>1539</v>
      </c>
      <c r="C703" s="4" t="s">
        <v>896</v>
      </c>
      <c r="D703" s="4" t="s">
        <v>1540</v>
      </c>
      <c r="E703" s="5" t="n">
        <v>0</v>
      </c>
      <c r="F703" s="5" t="n">
        <v>210</v>
      </c>
      <c r="G703" s="5" t="n">
        <v>0</v>
      </c>
      <c r="H703" s="5" t="n">
        <v>0</v>
      </c>
      <c r="I703" s="5" t="n">
        <v>50</v>
      </c>
      <c r="J703" s="4"/>
      <c r="K703" s="4"/>
      <c r="L703" s="4"/>
    </row>
    <row r="704" customFormat="false" ht="13.8" hidden="false" customHeight="false" outlineLevel="0" collapsed="false">
      <c r="A704" s="4" t="s">
        <v>1515</v>
      </c>
      <c r="B704" s="4" t="s">
        <v>1541</v>
      </c>
      <c r="C704" s="4" t="s">
        <v>896</v>
      </c>
      <c r="D704" s="4" t="s">
        <v>1542</v>
      </c>
      <c r="E704" s="5" t="n">
        <v>0</v>
      </c>
      <c r="F704" s="5" t="n">
        <v>0</v>
      </c>
      <c r="G704" s="5" t="n">
        <v>0</v>
      </c>
      <c r="H704" s="5" t="n">
        <v>0</v>
      </c>
      <c r="I704" s="5" t="n">
        <v>40.5</v>
      </c>
      <c r="J704" s="4"/>
      <c r="K704" s="4"/>
      <c r="L704" s="4"/>
    </row>
    <row r="705" customFormat="false" ht="13.8" hidden="false" customHeight="false" outlineLevel="0" collapsed="false">
      <c r="A705" s="4" t="s">
        <v>1518</v>
      </c>
      <c r="B705" s="4" t="s">
        <v>1543</v>
      </c>
      <c r="C705" s="4" t="s">
        <v>896</v>
      </c>
      <c r="D705" s="4" t="s">
        <v>1544</v>
      </c>
      <c r="E705" s="5" t="n">
        <v>0</v>
      </c>
      <c r="F705" s="5" t="n">
        <v>148</v>
      </c>
      <c r="G705" s="5" t="n">
        <v>0</v>
      </c>
      <c r="H705" s="5" t="n">
        <v>0</v>
      </c>
      <c r="I705" s="5" t="n">
        <v>12</v>
      </c>
      <c r="J705" s="4"/>
      <c r="K705" s="4"/>
      <c r="L705" s="4"/>
    </row>
    <row r="706" customFormat="false" ht="13.8" hidden="false" customHeight="false" outlineLevel="0" collapsed="false">
      <c r="A706" s="4" t="s">
        <v>1545</v>
      </c>
      <c r="B706" s="4" t="s">
        <v>1546</v>
      </c>
      <c r="C706" s="4" t="s">
        <v>896</v>
      </c>
      <c r="D706" s="4" t="s">
        <v>1547</v>
      </c>
      <c r="E706" s="5" t="n">
        <v>0</v>
      </c>
      <c r="F706" s="5" t="n">
        <v>0</v>
      </c>
      <c r="G706" s="5" t="n">
        <v>0</v>
      </c>
      <c r="H706" s="5" t="n">
        <v>0</v>
      </c>
      <c r="I706" s="5" t="n">
        <v>3</v>
      </c>
      <c r="J706" s="4"/>
      <c r="K706" s="4"/>
      <c r="L706" s="4"/>
    </row>
    <row r="707" customFormat="false" ht="13.8" hidden="false" customHeight="false" outlineLevel="0" collapsed="false">
      <c r="A707" s="4" t="s">
        <v>939</v>
      </c>
      <c r="B707" s="4" t="s">
        <v>1548</v>
      </c>
      <c r="C707" s="4" t="s">
        <v>896</v>
      </c>
      <c r="D707" s="4" t="s">
        <v>1549</v>
      </c>
      <c r="E707" s="5" t="n">
        <v>0</v>
      </c>
      <c r="F707" s="5" t="n">
        <v>121</v>
      </c>
      <c r="G707" s="5" t="n">
        <v>0</v>
      </c>
      <c r="H707" s="5" t="n">
        <v>0</v>
      </c>
      <c r="I707" s="5" t="n">
        <v>0</v>
      </c>
      <c r="J707" s="4"/>
      <c r="K707" s="4"/>
      <c r="L707" s="4"/>
    </row>
    <row r="708" customFormat="false" ht="13.8" hidden="false" customHeight="false" outlineLevel="0" collapsed="false">
      <c r="A708" s="4" t="s">
        <v>939</v>
      </c>
      <c r="B708" s="4" t="s">
        <v>1550</v>
      </c>
      <c r="C708" s="4" t="s">
        <v>896</v>
      </c>
      <c r="D708" s="4" t="s">
        <v>1551</v>
      </c>
      <c r="E708" s="5" t="n">
        <v>0</v>
      </c>
      <c r="F708" s="5" t="n">
        <v>364</v>
      </c>
      <c r="G708" s="5" t="n">
        <v>0</v>
      </c>
      <c r="H708" s="5" t="n">
        <v>0</v>
      </c>
      <c r="I708" s="5" t="n">
        <v>0</v>
      </c>
      <c r="J708" s="4"/>
      <c r="K708" s="4"/>
      <c r="L708" s="4"/>
    </row>
    <row r="709" customFormat="false" ht="13.8" hidden="false" customHeight="false" outlineLevel="0" collapsed="false">
      <c r="A709" s="4" t="s">
        <v>1515</v>
      </c>
      <c r="B709" s="4" t="s">
        <v>1552</v>
      </c>
      <c r="C709" s="4" t="s">
        <v>735</v>
      </c>
      <c r="D709" s="4" t="s">
        <v>1553</v>
      </c>
      <c r="E709" s="5" t="n">
        <v>0</v>
      </c>
      <c r="F709" s="5" t="n">
        <v>0</v>
      </c>
      <c r="G709" s="5" t="n">
        <v>0</v>
      </c>
      <c r="H709" s="5" t="n">
        <v>0</v>
      </c>
      <c r="I709" s="5" t="n">
        <v>1</v>
      </c>
      <c r="J709" s="4"/>
      <c r="K709" s="4"/>
      <c r="L709" s="4"/>
    </row>
    <row r="710" customFormat="false" ht="13.8" hidden="false" customHeight="false" outlineLevel="0" collapsed="false">
      <c r="A710" s="4" t="s">
        <v>1515</v>
      </c>
      <c r="B710" s="4" t="s">
        <v>1554</v>
      </c>
      <c r="C710" s="4" t="s">
        <v>735</v>
      </c>
      <c r="D710" s="4" t="s">
        <v>1555</v>
      </c>
      <c r="E710" s="5" t="n">
        <v>0</v>
      </c>
      <c r="F710" s="5" t="n">
        <v>9</v>
      </c>
      <c r="G710" s="5" t="n">
        <v>0</v>
      </c>
      <c r="H710" s="5" t="n">
        <v>0</v>
      </c>
      <c r="I710" s="5" t="n">
        <v>0</v>
      </c>
      <c r="J710" s="4"/>
      <c r="K710" s="4"/>
      <c r="L710" s="4"/>
    </row>
    <row r="711" customFormat="false" ht="13.8" hidden="false" customHeight="false" outlineLevel="0" collapsed="false">
      <c r="A711" s="4" t="s">
        <v>1556</v>
      </c>
      <c r="B711" s="4" t="s">
        <v>1557</v>
      </c>
      <c r="C711" s="4" t="s">
        <v>735</v>
      </c>
      <c r="D711" s="4" t="s">
        <v>1558</v>
      </c>
      <c r="E711" s="5" t="n">
        <v>0</v>
      </c>
      <c r="F711" s="5" t="n">
        <v>7</v>
      </c>
      <c r="G711" s="5" t="n">
        <v>0</v>
      </c>
      <c r="H711" s="5" t="n">
        <v>0</v>
      </c>
      <c r="I711" s="5" t="n">
        <v>0</v>
      </c>
      <c r="J711" s="4"/>
      <c r="K711" s="4"/>
      <c r="L711" s="4"/>
    </row>
    <row r="712" customFormat="false" ht="13.8" hidden="false" customHeight="false" outlineLevel="0" collapsed="false">
      <c r="A712" s="4" t="s">
        <v>1556</v>
      </c>
      <c r="B712" s="4" t="s">
        <v>1559</v>
      </c>
      <c r="C712" s="4" t="s">
        <v>735</v>
      </c>
      <c r="D712" s="4" t="s">
        <v>1560</v>
      </c>
      <c r="E712" s="5" t="n">
        <v>0</v>
      </c>
      <c r="F712" s="5" t="n">
        <v>8</v>
      </c>
      <c r="G712" s="5" t="n">
        <v>0</v>
      </c>
      <c r="H712" s="5" t="n">
        <v>0</v>
      </c>
      <c r="I712" s="5" t="n">
        <v>0</v>
      </c>
      <c r="J712" s="4"/>
      <c r="K712" s="4"/>
      <c r="L712" s="4"/>
    </row>
    <row r="713" customFormat="false" ht="13.8" hidden="false" customHeight="false" outlineLevel="0" collapsed="false">
      <c r="A713" s="4" t="s">
        <v>1515</v>
      </c>
      <c r="B713" s="4" t="s">
        <v>1561</v>
      </c>
      <c r="C713" s="4" t="s">
        <v>735</v>
      </c>
      <c r="D713" s="4" t="s">
        <v>1562</v>
      </c>
      <c r="E713" s="5" t="n">
        <v>0</v>
      </c>
      <c r="F713" s="5" t="n">
        <v>4</v>
      </c>
      <c r="G713" s="5" t="n">
        <v>0</v>
      </c>
      <c r="H713" s="5" t="n">
        <v>0</v>
      </c>
      <c r="I713" s="5" t="n">
        <v>1</v>
      </c>
      <c r="J713" s="4"/>
      <c r="K713" s="4"/>
      <c r="L713" s="4"/>
    </row>
    <row r="714" customFormat="false" ht="13.8" hidden="false" customHeight="false" outlineLevel="0" collapsed="false">
      <c r="A714" s="4" t="s">
        <v>1563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119.4"/>
    <col collapsed="false" customWidth="true" hidden="false" outlineLevel="0" max="4" min="3" style="0" width="37.6"/>
  </cols>
  <sheetData>
    <row r="1" customFormat="false" ht="13.8" hidden="false" customHeight="false" outlineLevel="0" collapsed="false">
      <c r="A1" s="7" t="s">
        <v>1564</v>
      </c>
      <c r="B1" s="8" t="s">
        <v>1565</v>
      </c>
      <c r="C1" s="0" t="s">
        <v>2</v>
      </c>
      <c r="D1" s="8" t="s">
        <v>1566</v>
      </c>
    </row>
    <row r="2" customFormat="false" ht="13.8" hidden="false" customHeight="false" outlineLevel="0" collapsed="false">
      <c r="A2" s="9" t="s">
        <v>1567</v>
      </c>
      <c r="B2" s="8" t="s">
        <v>1568</v>
      </c>
      <c r="C2" s="8" t="s">
        <v>144</v>
      </c>
      <c r="D2" s="8" t="s">
        <v>1569</v>
      </c>
    </row>
    <row r="3" customFormat="false" ht="13.8" hidden="false" customHeight="false" outlineLevel="0" collapsed="false">
      <c r="A3" s="10" t="s">
        <v>1567</v>
      </c>
      <c r="B3" s="8" t="s">
        <v>1570</v>
      </c>
      <c r="C3" s="8" t="s">
        <v>144</v>
      </c>
      <c r="D3" s="8" t="s">
        <v>1571</v>
      </c>
    </row>
    <row r="4" customFormat="false" ht="13.8" hidden="false" customHeight="false" outlineLevel="0" collapsed="false">
      <c r="A4" s="9" t="s">
        <v>1567</v>
      </c>
      <c r="B4" s="8" t="s">
        <v>1572</v>
      </c>
      <c r="C4" s="8" t="s">
        <v>144</v>
      </c>
      <c r="D4" s="8" t="s">
        <v>1573</v>
      </c>
    </row>
    <row r="5" customFormat="false" ht="13.8" hidden="false" customHeight="false" outlineLevel="0" collapsed="false">
      <c r="A5" s="10" t="s">
        <v>1567</v>
      </c>
      <c r="B5" s="8" t="s">
        <v>1574</v>
      </c>
      <c r="C5" s="8" t="s">
        <v>144</v>
      </c>
      <c r="D5" s="8" t="s">
        <v>1575</v>
      </c>
    </row>
    <row r="6" customFormat="false" ht="13.8" hidden="false" customHeight="false" outlineLevel="0" collapsed="false">
      <c r="A6" s="9" t="s">
        <v>1567</v>
      </c>
      <c r="B6" s="8" t="s">
        <v>1576</v>
      </c>
      <c r="C6" s="8" t="s">
        <v>144</v>
      </c>
      <c r="D6" s="8" t="s">
        <v>1577</v>
      </c>
    </row>
    <row r="7" customFormat="false" ht="13.8" hidden="false" customHeight="false" outlineLevel="0" collapsed="false">
      <c r="A7" s="10" t="s">
        <v>1567</v>
      </c>
      <c r="B7" s="8" t="s">
        <v>1578</v>
      </c>
      <c r="C7" s="8" t="s">
        <v>144</v>
      </c>
      <c r="D7" s="8" t="s">
        <v>1579</v>
      </c>
    </row>
    <row r="8" customFormat="false" ht="13.8" hidden="false" customHeight="false" outlineLevel="0" collapsed="false">
      <c r="A8" s="9" t="s">
        <v>1567</v>
      </c>
      <c r="B8" s="8" t="s">
        <v>1580</v>
      </c>
      <c r="C8" s="8" t="s">
        <v>144</v>
      </c>
      <c r="D8" s="8" t="s">
        <v>1581</v>
      </c>
    </row>
    <row r="9" customFormat="false" ht="13.8" hidden="false" customHeight="false" outlineLevel="0" collapsed="false">
      <c r="A9" s="10" t="s">
        <v>1567</v>
      </c>
      <c r="B9" s="8" t="s">
        <v>1582</v>
      </c>
      <c r="C9" s="8" t="s">
        <v>144</v>
      </c>
      <c r="D9" s="8" t="s">
        <v>1583</v>
      </c>
    </row>
    <row r="10" customFormat="false" ht="13.8" hidden="false" customHeight="false" outlineLevel="0" collapsed="false">
      <c r="A10" s="9" t="s">
        <v>1567</v>
      </c>
      <c r="B10" s="8" t="s">
        <v>1584</v>
      </c>
      <c r="C10" s="8" t="s">
        <v>144</v>
      </c>
      <c r="D10" s="8" t="s">
        <v>1585</v>
      </c>
    </row>
    <row r="11" customFormat="false" ht="13.8" hidden="false" customHeight="false" outlineLevel="0" collapsed="false">
      <c r="A11" s="10" t="s">
        <v>1567</v>
      </c>
      <c r="B11" s="8" t="s">
        <v>1586</v>
      </c>
      <c r="C11" s="8" t="s">
        <v>144</v>
      </c>
      <c r="D11" s="8" t="s">
        <v>1587</v>
      </c>
    </row>
    <row r="12" customFormat="false" ht="13.8" hidden="false" customHeight="false" outlineLevel="0" collapsed="false">
      <c r="A12" s="9" t="s">
        <v>1567</v>
      </c>
      <c r="B12" s="8" t="s">
        <v>1588</v>
      </c>
      <c r="C12" s="8" t="s">
        <v>144</v>
      </c>
      <c r="D12" s="8" t="s">
        <v>1589</v>
      </c>
    </row>
    <row r="13" customFormat="false" ht="13.8" hidden="false" customHeight="false" outlineLevel="0" collapsed="false">
      <c r="A13" s="10" t="s">
        <v>1567</v>
      </c>
      <c r="B13" s="8" t="s">
        <v>1590</v>
      </c>
      <c r="C13" s="8" t="s">
        <v>144</v>
      </c>
      <c r="D13" s="8" t="s">
        <v>1591</v>
      </c>
    </row>
    <row r="14" customFormat="false" ht="13.8" hidden="false" customHeight="false" outlineLevel="0" collapsed="false">
      <c r="A14" s="9" t="s">
        <v>1567</v>
      </c>
      <c r="B14" s="8" t="s">
        <v>1592</v>
      </c>
      <c r="C14" s="8" t="s">
        <v>144</v>
      </c>
      <c r="D14" s="8" t="s">
        <v>1593</v>
      </c>
    </row>
    <row r="15" customFormat="false" ht="13.8" hidden="false" customHeight="false" outlineLevel="0" collapsed="false">
      <c r="A15" s="10" t="s">
        <v>1567</v>
      </c>
      <c r="B15" s="8" t="s">
        <v>1594</v>
      </c>
      <c r="C15" s="8" t="s">
        <v>144</v>
      </c>
      <c r="D15" s="8" t="s">
        <v>1595</v>
      </c>
    </row>
    <row r="16" customFormat="false" ht="13.8" hidden="false" customHeight="false" outlineLevel="0" collapsed="false">
      <c r="A16" s="9" t="s">
        <v>1567</v>
      </c>
      <c r="B16" s="8" t="s">
        <v>1596</v>
      </c>
      <c r="C16" s="8" t="s">
        <v>144</v>
      </c>
      <c r="D16" s="8" t="s">
        <v>1597</v>
      </c>
    </row>
    <row r="17" customFormat="false" ht="13.8" hidden="false" customHeight="false" outlineLevel="0" collapsed="false">
      <c r="A17" s="10" t="s">
        <v>1567</v>
      </c>
      <c r="B17" s="8" t="s">
        <v>1598</v>
      </c>
      <c r="C17" s="8" t="s">
        <v>144</v>
      </c>
      <c r="D17" s="8" t="s">
        <v>1599</v>
      </c>
    </row>
    <row r="18" customFormat="false" ht="13.8" hidden="false" customHeight="false" outlineLevel="0" collapsed="false">
      <c r="A18" s="9" t="s">
        <v>1567</v>
      </c>
      <c r="B18" s="8" t="s">
        <v>1600</v>
      </c>
      <c r="C18" s="8" t="s">
        <v>144</v>
      </c>
      <c r="D18" s="8" t="s">
        <v>1601</v>
      </c>
    </row>
    <row r="19" customFormat="false" ht="13.8" hidden="false" customHeight="false" outlineLevel="0" collapsed="false">
      <c r="A19" s="10" t="s">
        <v>1567</v>
      </c>
      <c r="B19" s="8" t="s">
        <v>1602</v>
      </c>
      <c r="C19" s="8" t="s">
        <v>144</v>
      </c>
      <c r="D19" s="8" t="s">
        <v>1603</v>
      </c>
    </row>
    <row r="20" customFormat="false" ht="13.8" hidden="false" customHeight="false" outlineLevel="0" collapsed="false">
      <c r="A20" s="9" t="s">
        <v>1567</v>
      </c>
      <c r="B20" s="8" t="s">
        <v>1604</v>
      </c>
      <c r="C20" s="8" t="s">
        <v>144</v>
      </c>
      <c r="D20" s="8" t="s">
        <v>1605</v>
      </c>
    </row>
    <row r="21" customFormat="false" ht="13.8" hidden="false" customHeight="false" outlineLevel="0" collapsed="false">
      <c r="A21" s="10" t="s">
        <v>1567</v>
      </c>
      <c r="B21" s="8" t="s">
        <v>1606</v>
      </c>
      <c r="C21" s="8" t="s">
        <v>144</v>
      </c>
      <c r="D21" s="8" t="s">
        <v>1607</v>
      </c>
    </row>
    <row r="22" customFormat="false" ht="13.8" hidden="false" customHeight="false" outlineLevel="0" collapsed="false">
      <c r="A22" s="9" t="s">
        <v>1567</v>
      </c>
      <c r="B22" s="8" t="s">
        <v>1608</v>
      </c>
      <c r="C22" s="8" t="s">
        <v>144</v>
      </c>
      <c r="D22" s="8" t="s">
        <v>1609</v>
      </c>
    </row>
    <row r="23" customFormat="false" ht="13.8" hidden="false" customHeight="false" outlineLevel="0" collapsed="false">
      <c r="A23" s="10" t="s">
        <v>1567</v>
      </c>
      <c r="B23" s="8" t="s">
        <v>1610</v>
      </c>
      <c r="C23" s="8" t="s">
        <v>144</v>
      </c>
      <c r="D23" s="8" t="s">
        <v>1611</v>
      </c>
    </row>
    <row r="24" customFormat="false" ht="13.8" hidden="false" customHeight="false" outlineLevel="0" collapsed="false">
      <c r="A24" s="9" t="s">
        <v>1567</v>
      </c>
      <c r="B24" s="8" t="s">
        <v>1612</v>
      </c>
      <c r="C24" s="8" t="s">
        <v>144</v>
      </c>
      <c r="D24" s="8" t="s">
        <v>1613</v>
      </c>
    </row>
    <row r="25" customFormat="false" ht="13.8" hidden="false" customHeight="false" outlineLevel="0" collapsed="false">
      <c r="A25" s="10" t="s">
        <v>1567</v>
      </c>
      <c r="B25" s="8" t="s">
        <v>1614</v>
      </c>
      <c r="C25" s="8" t="s">
        <v>144</v>
      </c>
      <c r="D25" s="8" t="s">
        <v>1615</v>
      </c>
    </row>
    <row r="26" customFormat="false" ht="13.8" hidden="false" customHeight="false" outlineLevel="0" collapsed="false">
      <c r="A26" s="9" t="s">
        <v>1567</v>
      </c>
      <c r="B26" s="8" t="s">
        <v>1616</v>
      </c>
      <c r="C26" s="8" t="s">
        <v>144</v>
      </c>
      <c r="D26" s="8" t="s">
        <v>1617</v>
      </c>
    </row>
    <row r="27" customFormat="false" ht="13.8" hidden="false" customHeight="false" outlineLevel="0" collapsed="false">
      <c r="A27" s="10" t="s">
        <v>1567</v>
      </c>
      <c r="B27" s="8" t="s">
        <v>1618</v>
      </c>
      <c r="C27" s="8" t="s">
        <v>144</v>
      </c>
      <c r="D27" s="8" t="s">
        <v>1619</v>
      </c>
    </row>
    <row r="28" customFormat="false" ht="13.8" hidden="false" customHeight="false" outlineLevel="0" collapsed="false">
      <c r="A28" s="9" t="s">
        <v>1567</v>
      </c>
      <c r="B28" s="8" t="s">
        <v>1620</v>
      </c>
      <c r="C28" s="8" t="s">
        <v>144</v>
      </c>
      <c r="D28" s="8" t="s">
        <v>1621</v>
      </c>
    </row>
    <row r="29" customFormat="false" ht="13.8" hidden="false" customHeight="false" outlineLevel="0" collapsed="false">
      <c r="A29" s="10" t="s">
        <v>1567</v>
      </c>
      <c r="B29" s="8" t="s">
        <v>1622</v>
      </c>
      <c r="C29" s="8" t="s">
        <v>144</v>
      </c>
      <c r="D29" s="8" t="s">
        <v>1623</v>
      </c>
    </row>
    <row r="30" customFormat="false" ht="13.8" hidden="false" customHeight="false" outlineLevel="0" collapsed="false">
      <c r="A30" s="9" t="s">
        <v>1567</v>
      </c>
      <c r="B30" s="8" t="s">
        <v>1624</v>
      </c>
      <c r="C30" s="8" t="s">
        <v>144</v>
      </c>
      <c r="D30" s="8" t="s">
        <v>1625</v>
      </c>
    </row>
    <row r="31" customFormat="false" ht="13.8" hidden="false" customHeight="false" outlineLevel="0" collapsed="false">
      <c r="A31" s="10" t="s">
        <v>1567</v>
      </c>
      <c r="B31" s="8" t="s">
        <v>1626</v>
      </c>
      <c r="C31" s="8" t="s">
        <v>144</v>
      </c>
      <c r="D31" s="8" t="s">
        <v>1627</v>
      </c>
    </row>
    <row r="32" customFormat="false" ht="13.8" hidden="false" customHeight="false" outlineLevel="0" collapsed="false">
      <c r="A32" s="9" t="s">
        <v>1567</v>
      </c>
      <c r="B32" s="8" t="s">
        <v>1628</v>
      </c>
      <c r="C32" s="8" t="s">
        <v>144</v>
      </c>
      <c r="D32" s="8" t="s">
        <v>1629</v>
      </c>
    </row>
    <row r="33" customFormat="false" ht="13.8" hidden="false" customHeight="false" outlineLevel="0" collapsed="false">
      <c r="A33" s="10" t="s">
        <v>1567</v>
      </c>
      <c r="B33" s="8" t="s">
        <v>1630</v>
      </c>
      <c r="C33" s="8" t="s">
        <v>144</v>
      </c>
      <c r="D33" s="8" t="s">
        <v>1631</v>
      </c>
    </row>
    <row r="34" customFormat="false" ht="13.8" hidden="false" customHeight="false" outlineLevel="0" collapsed="false">
      <c r="A34" s="9" t="s">
        <v>1567</v>
      </c>
      <c r="B34" s="8" t="s">
        <v>1632</v>
      </c>
      <c r="C34" s="8" t="s">
        <v>144</v>
      </c>
      <c r="D34" s="8" t="s">
        <v>1633</v>
      </c>
    </row>
    <row r="35" customFormat="false" ht="13.8" hidden="false" customHeight="false" outlineLevel="0" collapsed="false">
      <c r="A35" s="10" t="s">
        <v>1567</v>
      </c>
      <c r="B35" s="8" t="s">
        <v>1634</v>
      </c>
      <c r="C35" s="8" t="s">
        <v>144</v>
      </c>
      <c r="D35" s="8" t="s">
        <v>1635</v>
      </c>
    </row>
    <row r="36" customFormat="false" ht="13.8" hidden="false" customHeight="false" outlineLevel="0" collapsed="false">
      <c r="A36" s="9" t="s">
        <v>1567</v>
      </c>
      <c r="B36" s="8" t="s">
        <v>1636</v>
      </c>
      <c r="C36" s="8" t="s">
        <v>144</v>
      </c>
      <c r="D36" s="8" t="s">
        <v>1637</v>
      </c>
    </row>
    <row r="37" customFormat="false" ht="13.8" hidden="false" customHeight="false" outlineLevel="0" collapsed="false">
      <c r="A37" s="10" t="s">
        <v>1567</v>
      </c>
      <c r="B37" s="8" t="s">
        <v>1638</v>
      </c>
      <c r="C37" s="8" t="s">
        <v>144</v>
      </c>
      <c r="D37" s="8" t="s">
        <v>1639</v>
      </c>
    </row>
    <row r="38" customFormat="false" ht="13.8" hidden="false" customHeight="false" outlineLevel="0" collapsed="false">
      <c r="A38" s="9" t="s">
        <v>1567</v>
      </c>
      <c r="B38" s="8" t="s">
        <v>1640</v>
      </c>
      <c r="C38" s="8" t="s">
        <v>144</v>
      </c>
      <c r="D38" s="8" t="s">
        <v>1641</v>
      </c>
    </row>
    <row r="39" customFormat="false" ht="13.8" hidden="false" customHeight="false" outlineLevel="0" collapsed="false">
      <c r="A39" s="10" t="s">
        <v>1567</v>
      </c>
      <c r="B39" s="8" t="s">
        <v>1642</v>
      </c>
      <c r="C39" s="8" t="s">
        <v>144</v>
      </c>
      <c r="D39" s="8" t="s">
        <v>1643</v>
      </c>
    </row>
    <row r="40" customFormat="false" ht="13.8" hidden="false" customHeight="false" outlineLevel="0" collapsed="false">
      <c r="A40" s="9" t="s">
        <v>1567</v>
      </c>
      <c r="B40" s="8" t="s">
        <v>1644</v>
      </c>
      <c r="C40" s="8" t="s">
        <v>144</v>
      </c>
      <c r="D40" s="8" t="s">
        <v>1645</v>
      </c>
    </row>
    <row r="41" customFormat="false" ht="13.8" hidden="false" customHeight="false" outlineLevel="0" collapsed="false">
      <c r="A41" s="10" t="s">
        <v>1567</v>
      </c>
      <c r="B41" s="8" t="s">
        <v>1646</v>
      </c>
      <c r="C41" s="8" t="s">
        <v>144</v>
      </c>
      <c r="D41" s="8" t="s">
        <v>1647</v>
      </c>
    </row>
    <row r="42" customFormat="false" ht="13.8" hidden="false" customHeight="false" outlineLevel="0" collapsed="false">
      <c r="A42" s="9" t="s">
        <v>1567</v>
      </c>
      <c r="B42" s="8" t="s">
        <v>1648</v>
      </c>
      <c r="C42" s="8" t="s">
        <v>144</v>
      </c>
      <c r="D42" s="8" t="s">
        <v>1649</v>
      </c>
    </row>
    <row r="43" customFormat="false" ht="13.8" hidden="false" customHeight="false" outlineLevel="0" collapsed="false">
      <c r="A43" s="10" t="s">
        <v>1567</v>
      </c>
      <c r="B43" s="8" t="s">
        <v>1650</v>
      </c>
      <c r="C43" s="8" t="s">
        <v>144</v>
      </c>
      <c r="D43" s="8" t="s">
        <v>1651</v>
      </c>
    </row>
    <row r="44" customFormat="false" ht="13.8" hidden="false" customHeight="false" outlineLevel="0" collapsed="false">
      <c r="A44" s="9" t="s">
        <v>1567</v>
      </c>
      <c r="B44" s="8" t="s">
        <v>1652</v>
      </c>
      <c r="C44" s="8" t="s">
        <v>144</v>
      </c>
      <c r="D44" s="8" t="s">
        <v>1653</v>
      </c>
    </row>
    <row r="45" customFormat="false" ht="13.8" hidden="false" customHeight="false" outlineLevel="0" collapsed="false">
      <c r="A45" s="10" t="s">
        <v>1567</v>
      </c>
      <c r="B45" s="8" t="s">
        <v>1654</v>
      </c>
      <c r="C45" s="8" t="s">
        <v>144</v>
      </c>
      <c r="D45" s="8" t="s">
        <v>1655</v>
      </c>
    </row>
    <row r="46" customFormat="false" ht="13.8" hidden="false" customHeight="false" outlineLevel="0" collapsed="false">
      <c r="A46" s="9" t="s">
        <v>1567</v>
      </c>
      <c r="B46" s="8" t="s">
        <v>1656</v>
      </c>
      <c r="C46" s="8" t="s">
        <v>144</v>
      </c>
      <c r="D46" s="8" t="s">
        <v>1657</v>
      </c>
    </row>
    <row r="47" customFormat="false" ht="13.8" hidden="false" customHeight="false" outlineLevel="0" collapsed="false">
      <c r="A47" s="10" t="s">
        <v>1567</v>
      </c>
      <c r="B47" s="8" t="s">
        <v>1658</v>
      </c>
      <c r="C47" s="8" t="s">
        <v>144</v>
      </c>
      <c r="D47" s="8" t="s">
        <v>1659</v>
      </c>
    </row>
    <row r="48" customFormat="false" ht="13.8" hidden="false" customHeight="false" outlineLevel="0" collapsed="false">
      <c r="A48" s="9" t="s">
        <v>1567</v>
      </c>
      <c r="B48" s="8" t="s">
        <v>1660</v>
      </c>
      <c r="C48" s="8" t="s">
        <v>144</v>
      </c>
      <c r="D48" s="8" t="s">
        <v>1661</v>
      </c>
    </row>
    <row r="49" customFormat="false" ht="13.8" hidden="false" customHeight="false" outlineLevel="0" collapsed="false">
      <c r="A49" s="10" t="s">
        <v>1567</v>
      </c>
      <c r="B49" s="8" t="s">
        <v>1662</v>
      </c>
      <c r="C49" s="8" t="s">
        <v>144</v>
      </c>
      <c r="D49" s="8" t="s">
        <v>1663</v>
      </c>
    </row>
    <row r="50" customFormat="false" ht="13.8" hidden="false" customHeight="false" outlineLevel="0" collapsed="false">
      <c r="A50" s="9" t="s">
        <v>1567</v>
      </c>
      <c r="B50" s="8" t="s">
        <v>1664</v>
      </c>
      <c r="C50" s="8" t="s">
        <v>833</v>
      </c>
      <c r="D50" s="8" t="s">
        <v>1665</v>
      </c>
    </row>
    <row r="51" customFormat="false" ht="13.8" hidden="false" customHeight="false" outlineLevel="0" collapsed="false">
      <c r="A51" s="10" t="s">
        <v>1567</v>
      </c>
      <c r="B51" s="8" t="s">
        <v>1666</v>
      </c>
      <c r="C51" s="8" t="s">
        <v>833</v>
      </c>
      <c r="D51" s="8" t="s">
        <v>1667</v>
      </c>
    </row>
    <row r="52" customFormat="false" ht="13.8" hidden="false" customHeight="false" outlineLevel="0" collapsed="false">
      <c r="A52" s="9" t="s">
        <v>1567</v>
      </c>
      <c r="B52" s="8" t="s">
        <v>1668</v>
      </c>
      <c r="C52" s="8" t="s">
        <v>833</v>
      </c>
      <c r="D52" s="8" t="s">
        <v>1669</v>
      </c>
    </row>
    <row r="53" customFormat="false" ht="13.8" hidden="false" customHeight="false" outlineLevel="0" collapsed="false">
      <c r="A53" s="10" t="s">
        <v>1567</v>
      </c>
      <c r="B53" s="8" t="s">
        <v>1670</v>
      </c>
      <c r="C53" s="8" t="s">
        <v>833</v>
      </c>
      <c r="D53" s="8" t="s">
        <v>1671</v>
      </c>
    </row>
    <row r="54" customFormat="false" ht="13.8" hidden="false" customHeight="false" outlineLevel="0" collapsed="false">
      <c r="A54" s="9" t="s">
        <v>1567</v>
      </c>
      <c r="B54" s="8" t="s">
        <v>1672</v>
      </c>
      <c r="C54" s="8" t="s">
        <v>833</v>
      </c>
      <c r="D54" s="8" t="s">
        <v>1673</v>
      </c>
    </row>
    <row r="55" customFormat="false" ht="13.8" hidden="false" customHeight="false" outlineLevel="0" collapsed="false">
      <c r="A55" s="10" t="s">
        <v>1567</v>
      </c>
      <c r="B55" s="8" t="s">
        <v>1674</v>
      </c>
      <c r="C55" s="8" t="s">
        <v>833</v>
      </c>
      <c r="D55" s="8" t="s">
        <v>1675</v>
      </c>
    </row>
    <row r="56" customFormat="false" ht="13.8" hidden="false" customHeight="false" outlineLevel="0" collapsed="false">
      <c r="A56" s="9" t="s">
        <v>1567</v>
      </c>
      <c r="B56" s="8" t="s">
        <v>1676</v>
      </c>
      <c r="C56" s="8" t="s">
        <v>833</v>
      </c>
      <c r="D56" s="8" t="s">
        <v>1677</v>
      </c>
    </row>
    <row r="57" customFormat="false" ht="13.8" hidden="false" customHeight="false" outlineLevel="0" collapsed="false">
      <c r="A57" s="10" t="s">
        <v>1567</v>
      </c>
      <c r="B57" s="8" t="s">
        <v>1678</v>
      </c>
      <c r="C57" s="8" t="s">
        <v>833</v>
      </c>
      <c r="D57" s="8" t="s">
        <v>1679</v>
      </c>
    </row>
    <row r="58" customFormat="false" ht="13.8" hidden="false" customHeight="false" outlineLevel="0" collapsed="false">
      <c r="A58" s="9" t="s">
        <v>1567</v>
      </c>
      <c r="B58" s="8" t="s">
        <v>1680</v>
      </c>
      <c r="C58" s="8" t="s">
        <v>833</v>
      </c>
      <c r="D58" s="8" t="s">
        <v>1681</v>
      </c>
    </row>
    <row r="59" customFormat="false" ht="13.8" hidden="false" customHeight="false" outlineLevel="0" collapsed="false">
      <c r="A59" s="10" t="s">
        <v>1567</v>
      </c>
      <c r="B59" s="8" t="s">
        <v>1682</v>
      </c>
      <c r="C59" s="8" t="s">
        <v>833</v>
      </c>
      <c r="D59" s="8" t="s">
        <v>1683</v>
      </c>
    </row>
    <row r="60" customFormat="false" ht="13.8" hidden="false" customHeight="false" outlineLevel="0" collapsed="false">
      <c r="A60" s="9" t="s">
        <v>1567</v>
      </c>
      <c r="B60" s="8" t="s">
        <v>1684</v>
      </c>
      <c r="C60" s="8" t="s">
        <v>833</v>
      </c>
      <c r="D60" s="8" t="s">
        <v>1685</v>
      </c>
    </row>
    <row r="61" customFormat="false" ht="13.8" hidden="false" customHeight="false" outlineLevel="0" collapsed="false">
      <c r="A61" s="10" t="s">
        <v>1567</v>
      </c>
      <c r="B61" s="8" t="s">
        <v>1686</v>
      </c>
      <c r="C61" s="8" t="s">
        <v>833</v>
      </c>
      <c r="D61" s="8" t="s">
        <v>1687</v>
      </c>
    </row>
    <row r="62" customFormat="false" ht="13.8" hidden="false" customHeight="false" outlineLevel="0" collapsed="false">
      <c r="A62" s="9" t="s">
        <v>1567</v>
      </c>
      <c r="B62" s="8" t="s">
        <v>1688</v>
      </c>
      <c r="C62" s="8" t="s">
        <v>833</v>
      </c>
      <c r="D62" s="8" t="s">
        <v>1689</v>
      </c>
    </row>
    <row r="63" customFormat="false" ht="13.8" hidden="false" customHeight="false" outlineLevel="0" collapsed="false">
      <c r="A63" s="10" t="s">
        <v>1567</v>
      </c>
      <c r="B63" s="8" t="s">
        <v>1690</v>
      </c>
      <c r="C63" s="8" t="s">
        <v>833</v>
      </c>
      <c r="D63" s="8" t="s">
        <v>1691</v>
      </c>
    </row>
    <row r="64" customFormat="false" ht="13.8" hidden="false" customHeight="false" outlineLevel="0" collapsed="false">
      <c r="A64" s="9" t="s">
        <v>1567</v>
      </c>
      <c r="B64" s="8" t="s">
        <v>1692</v>
      </c>
      <c r="C64" s="8" t="s">
        <v>833</v>
      </c>
      <c r="D64" s="8" t="s">
        <v>1693</v>
      </c>
    </row>
    <row r="65" customFormat="false" ht="13.8" hidden="false" customHeight="false" outlineLevel="0" collapsed="false">
      <c r="A65" s="10" t="s">
        <v>1567</v>
      </c>
      <c r="B65" s="8" t="s">
        <v>1694</v>
      </c>
      <c r="C65" s="8" t="s">
        <v>833</v>
      </c>
      <c r="D65" s="8" t="s">
        <v>1695</v>
      </c>
    </row>
    <row r="66" customFormat="false" ht="13.8" hidden="false" customHeight="false" outlineLevel="0" collapsed="false">
      <c r="A66" s="9" t="s">
        <v>1567</v>
      </c>
      <c r="B66" s="8" t="s">
        <v>1696</v>
      </c>
      <c r="C66" s="8" t="s">
        <v>833</v>
      </c>
      <c r="D66" s="8" t="s">
        <v>1697</v>
      </c>
    </row>
    <row r="67" customFormat="false" ht="13.8" hidden="false" customHeight="false" outlineLevel="0" collapsed="false">
      <c r="A67" s="10" t="s">
        <v>1567</v>
      </c>
      <c r="B67" s="8" t="s">
        <v>1698</v>
      </c>
      <c r="C67" s="8" t="s">
        <v>833</v>
      </c>
      <c r="D67" s="8" t="s">
        <v>1699</v>
      </c>
    </row>
    <row r="68" customFormat="false" ht="13.8" hidden="false" customHeight="false" outlineLevel="0" collapsed="false">
      <c r="A68" s="9" t="s">
        <v>1567</v>
      </c>
      <c r="B68" s="8" t="s">
        <v>1700</v>
      </c>
      <c r="C68" s="8" t="s">
        <v>833</v>
      </c>
      <c r="D68" s="8" t="s">
        <v>1701</v>
      </c>
    </row>
    <row r="69" customFormat="false" ht="13.8" hidden="false" customHeight="false" outlineLevel="0" collapsed="false">
      <c r="A69" s="10" t="s">
        <v>1567</v>
      </c>
      <c r="B69" s="8" t="s">
        <v>1702</v>
      </c>
      <c r="C69" s="8" t="s">
        <v>833</v>
      </c>
      <c r="D69" s="8" t="s">
        <v>1703</v>
      </c>
    </row>
    <row r="70" customFormat="false" ht="13.8" hidden="false" customHeight="false" outlineLevel="0" collapsed="false">
      <c r="A70" s="9" t="s">
        <v>1567</v>
      </c>
      <c r="B70" s="8" t="s">
        <v>1704</v>
      </c>
      <c r="C70" s="8" t="s">
        <v>833</v>
      </c>
      <c r="D70" s="8" t="s">
        <v>1705</v>
      </c>
    </row>
    <row r="71" customFormat="false" ht="13.8" hidden="false" customHeight="false" outlineLevel="0" collapsed="false">
      <c r="A71" s="10" t="s">
        <v>1567</v>
      </c>
      <c r="B71" s="8" t="s">
        <v>1706</v>
      </c>
      <c r="C71" s="8" t="s">
        <v>833</v>
      </c>
      <c r="D71" s="8" t="s">
        <v>1707</v>
      </c>
    </row>
    <row r="72" customFormat="false" ht="13.8" hidden="false" customHeight="false" outlineLevel="0" collapsed="false">
      <c r="A72" s="9" t="s">
        <v>1567</v>
      </c>
      <c r="B72" s="8" t="s">
        <v>1708</v>
      </c>
      <c r="C72" s="8" t="s">
        <v>833</v>
      </c>
      <c r="D72" s="8" t="s">
        <v>1709</v>
      </c>
    </row>
    <row r="73" customFormat="false" ht="13.8" hidden="false" customHeight="false" outlineLevel="0" collapsed="false">
      <c r="A73" s="10" t="s">
        <v>1567</v>
      </c>
      <c r="B73" s="8" t="s">
        <v>1710</v>
      </c>
      <c r="C73" s="8" t="s">
        <v>833</v>
      </c>
      <c r="D73" s="8" t="s">
        <v>1711</v>
      </c>
    </row>
    <row r="74" customFormat="false" ht="13.8" hidden="false" customHeight="false" outlineLevel="0" collapsed="false">
      <c r="A74" s="9" t="s">
        <v>1567</v>
      </c>
      <c r="B74" s="8" t="s">
        <v>1712</v>
      </c>
      <c r="C74" s="8" t="s">
        <v>833</v>
      </c>
      <c r="D74" s="8" t="s">
        <v>1713</v>
      </c>
    </row>
    <row r="75" customFormat="false" ht="13.8" hidden="false" customHeight="false" outlineLevel="0" collapsed="false">
      <c r="A75" s="10" t="s">
        <v>1567</v>
      </c>
      <c r="B75" s="8" t="s">
        <v>1714</v>
      </c>
      <c r="C75" s="8" t="s">
        <v>833</v>
      </c>
      <c r="D75" s="8" t="s">
        <v>1715</v>
      </c>
    </row>
    <row r="76" customFormat="false" ht="13.8" hidden="false" customHeight="false" outlineLevel="0" collapsed="false">
      <c r="A76" s="9" t="s">
        <v>1567</v>
      </c>
      <c r="B76" s="8" t="s">
        <v>1716</v>
      </c>
      <c r="C76" s="8" t="s">
        <v>833</v>
      </c>
      <c r="D76" s="8" t="s">
        <v>1717</v>
      </c>
    </row>
    <row r="77" customFormat="false" ht="13.8" hidden="false" customHeight="false" outlineLevel="0" collapsed="false">
      <c r="A77" s="10" t="s">
        <v>1567</v>
      </c>
      <c r="B77" s="8" t="s">
        <v>1718</v>
      </c>
      <c r="C77" s="8" t="s">
        <v>833</v>
      </c>
      <c r="D77" s="8" t="s">
        <v>1719</v>
      </c>
    </row>
    <row r="78" customFormat="false" ht="13.8" hidden="false" customHeight="false" outlineLevel="0" collapsed="false">
      <c r="A78" s="9" t="s">
        <v>1567</v>
      </c>
      <c r="B78" s="8" t="s">
        <v>1720</v>
      </c>
      <c r="C78" s="8" t="s">
        <v>833</v>
      </c>
      <c r="D78" s="8" t="s">
        <v>1721</v>
      </c>
    </row>
    <row r="79" customFormat="false" ht="13.8" hidden="false" customHeight="false" outlineLevel="0" collapsed="false">
      <c r="A79" s="10" t="s">
        <v>1567</v>
      </c>
      <c r="B79" s="8" t="s">
        <v>1722</v>
      </c>
      <c r="C79" s="8" t="s">
        <v>833</v>
      </c>
      <c r="D79" s="8" t="s">
        <v>1723</v>
      </c>
    </row>
    <row r="80" customFormat="false" ht="13.8" hidden="false" customHeight="false" outlineLevel="0" collapsed="false">
      <c r="A80" s="9" t="s">
        <v>1567</v>
      </c>
      <c r="B80" s="8" t="s">
        <v>1724</v>
      </c>
      <c r="C80" s="8" t="s">
        <v>833</v>
      </c>
      <c r="D80" s="8" t="s">
        <v>1725</v>
      </c>
    </row>
    <row r="81" customFormat="false" ht="13.8" hidden="false" customHeight="false" outlineLevel="0" collapsed="false">
      <c r="A81" s="10" t="s">
        <v>1567</v>
      </c>
      <c r="B81" s="8" t="s">
        <v>1726</v>
      </c>
      <c r="C81" s="8" t="s">
        <v>833</v>
      </c>
      <c r="D81" s="8" t="s">
        <v>1727</v>
      </c>
    </row>
    <row r="82" customFormat="false" ht="13.8" hidden="false" customHeight="false" outlineLevel="0" collapsed="false">
      <c r="A82" s="9" t="s">
        <v>1567</v>
      </c>
      <c r="B82" s="8" t="s">
        <v>1728</v>
      </c>
      <c r="C82" s="8" t="s">
        <v>833</v>
      </c>
      <c r="D82" s="8" t="s">
        <v>1729</v>
      </c>
    </row>
    <row r="83" customFormat="false" ht="13.8" hidden="false" customHeight="false" outlineLevel="0" collapsed="false">
      <c r="A83" s="10" t="s">
        <v>1567</v>
      </c>
      <c r="B83" s="8" t="s">
        <v>1730</v>
      </c>
      <c r="C83" s="8" t="s">
        <v>833</v>
      </c>
      <c r="D83" s="8" t="s">
        <v>1731</v>
      </c>
    </row>
    <row r="84" customFormat="false" ht="13.8" hidden="false" customHeight="false" outlineLevel="0" collapsed="false">
      <c r="A84" s="9" t="s">
        <v>1567</v>
      </c>
      <c r="B84" s="8" t="s">
        <v>1732</v>
      </c>
      <c r="C84" s="8" t="s">
        <v>833</v>
      </c>
      <c r="D84" s="8" t="s">
        <v>1733</v>
      </c>
    </row>
    <row r="85" customFormat="false" ht="13.8" hidden="false" customHeight="false" outlineLevel="0" collapsed="false">
      <c r="A85" s="10" t="s">
        <v>1567</v>
      </c>
      <c r="B85" s="8" t="s">
        <v>1734</v>
      </c>
      <c r="C85" s="8" t="s">
        <v>833</v>
      </c>
      <c r="D85" s="8" t="s">
        <v>1735</v>
      </c>
    </row>
    <row r="86" customFormat="false" ht="13.8" hidden="false" customHeight="false" outlineLevel="0" collapsed="false">
      <c r="A86" s="9" t="s">
        <v>1567</v>
      </c>
      <c r="B86" s="8" t="s">
        <v>1736</v>
      </c>
      <c r="C86" s="8" t="s">
        <v>833</v>
      </c>
      <c r="D86" s="8" t="s">
        <v>1737</v>
      </c>
    </row>
    <row r="87" customFormat="false" ht="13.8" hidden="false" customHeight="false" outlineLevel="0" collapsed="false">
      <c r="A87" s="10" t="s">
        <v>1567</v>
      </c>
      <c r="B87" s="8" t="s">
        <v>1738</v>
      </c>
      <c r="C87" s="8" t="s">
        <v>833</v>
      </c>
      <c r="D87" s="8" t="s">
        <v>1739</v>
      </c>
    </row>
    <row r="88" customFormat="false" ht="13.8" hidden="false" customHeight="false" outlineLevel="0" collapsed="false">
      <c r="A88" s="9" t="s">
        <v>1567</v>
      </c>
      <c r="B88" s="8" t="s">
        <v>1740</v>
      </c>
      <c r="C88" s="8" t="s">
        <v>833</v>
      </c>
      <c r="D88" s="8" t="s">
        <v>1741</v>
      </c>
    </row>
    <row r="89" customFormat="false" ht="13.8" hidden="false" customHeight="false" outlineLevel="0" collapsed="false">
      <c r="A89" s="10" t="s">
        <v>1567</v>
      </c>
      <c r="B89" s="8" t="s">
        <v>1742</v>
      </c>
      <c r="C89" s="8" t="s">
        <v>833</v>
      </c>
      <c r="D89" s="8" t="s">
        <v>1743</v>
      </c>
    </row>
    <row r="90" customFormat="false" ht="13.8" hidden="false" customHeight="false" outlineLevel="0" collapsed="false">
      <c r="A90" s="9" t="s">
        <v>1567</v>
      </c>
      <c r="B90" s="8" t="s">
        <v>1744</v>
      </c>
      <c r="C90" s="8" t="s">
        <v>833</v>
      </c>
      <c r="D90" s="8" t="s">
        <v>1745</v>
      </c>
    </row>
    <row r="91" customFormat="false" ht="13.8" hidden="false" customHeight="false" outlineLevel="0" collapsed="false">
      <c r="A91" s="10" t="s">
        <v>1567</v>
      </c>
      <c r="B91" s="8" t="s">
        <v>1746</v>
      </c>
      <c r="C91" s="8" t="s">
        <v>833</v>
      </c>
      <c r="D91" s="8" t="s">
        <v>1747</v>
      </c>
    </row>
    <row r="92" customFormat="false" ht="13.8" hidden="false" customHeight="false" outlineLevel="0" collapsed="false">
      <c r="A92" s="9" t="s">
        <v>1567</v>
      </c>
      <c r="B92" s="8" t="s">
        <v>1748</v>
      </c>
      <c r="C92" s="8" t="s">
        <v>833</v>
      </c>
      <c r="D92" s="8" t="s">
        <v>1749</v>
      </c>
    </row>
    <row r="93" customFormat="false" ht="13.8" hidden="false" customHeight="false" outlineLevel="0" collapsed="false">
      <c r="A93" s="10" t="s">
        <v>1567</v>
      </c>
      <c r="B93" s="8" t="s">
        <v>1750</v>
      </c>
      <c r="C93" s="8" t="s">
        <v>833</v>
      </c>
      <c r="D93" s="8" t="s">
        <v>1751</v>
      </c>
    </row>
    <row r="94" customFormat="false" ht="13.8" hidden="false" customHeight="false" outlineLevel="0" collapsed="false">
      <c r="A94" s="9" t="s">
        <v>1567</v>
      </c>
      <c r="B94" s="8" t="s">
        <v>1752</v>
      </c>
      <c r="C94" s="8" t="s">
        <v>833</v>
      </c>
      <c r="D94" s="8" t="s">
        <v>1753</v>
      </c>
    </row>
    <row r="95" customFormat="false" ht="13.8" hidden="false" customHeight="false" outlineLevel="0" collapsed="false">
      <c r="A95" s="10" t="s">
        <v>1567</v>
      </c>
      <c r="B95" s="8" t="s">
        <v>1754</v>
      </c>
      <c r="C95" s="8" t="s">
        <v>833</v>
      </c>
      <c r="D95" s="8" t="s">
        <v>1755</v>
      </c>
    </row>
    <row r="96" customFormat="false" ht="13.8" hidden="false" customHeight="false" outlineLevel="0" collapsed="false">
      <c r="A96" s="9" t="s">
        <v>1567</v>
      </c>
      <c r="B96" s="8" t="s">
        <v>1756</v>
      </c>
      <c r="C96" s="8" t="s">
        <v>833</v>
      </c>
      <c r="D96" s="8" t="s">
        <v>1757</v>
      </c>
    </row>
    <row r="97" customFormat="false" ht="13.8" hidden="false" customHeight="false" outlineLevel="0" collapsed="false">
      <c r="A97" s="10" t="s">
        <v>1567</v>
      </c>
      <c r="B97" s="8" t="s">
        <v>1758</v>
      </c>
      <c r="C97" s="8" t="s">
        <v>1341</v>
      </c>
      <c r="D97" s="8" t="s">
        <v>1759</v>
      </c>
    </row>
    <row r="98" customFormat="false" ht="13.8" hidden="false" customHeight="false" outlineLevel="0" collapsed="false">
      <c r="A98" s="9" t="s">
        <v>1567</v>
      </c>
      <c r="B98" s="8" t="s">
        <v>1760</v>
      </c>
      <c r="C98" s="8" t="s">
        <v>1341</v>
      </c>
      <c r="D98" s="8" t="s">
        <v>1761</v>
      </c>
    </row>
    <row r="99" customFormat="false" ht="13.8" hidden="false" customHeight="false" outlineLevel="0" collapsed="false">
      <c r="A99" s="10" t="s">
        <v>1567</v>
      </c>
      <c r="B99" s="8" t="s">
        <v>1762</v>
      </c>
      <c r="C99" s="8" t="s">
        <v>1341</v>
      </c>
      <c r="D99" s="8" t="s">
        <v>1763</v>
      </c>
    </row>
    <row r="100" customFormat="false" ht="13.8" hidden="false" customHeight="false" outlineLevel="0" collapsed="false">
      <c r="A100" s="9" t="s">
        <v>1567</v>
      </c>
      <c r="B100" s="8" t="s">
        <v>1764</v>
      </c>
      <c r="C100" s="8" t="s">
        <v>1341</v>
      </c>
      <c r="D100" s="8" t="s">
        <v>1765</v>
      </c>
    </row>
    <row r="101" customFormat="false" ht="13.8" hidden="false" customHeight="false" outlineLevel="0" collapsed="false">
      <c r="A101" s="10" t="s">
        <v>1567</v>
      </c>
      <c r="B101" s="8" t="s">
        <v>1766</v>
      </c>
      <c r="C101" s="8" t="s">
        <v>1341</v>
      </c>
      <c r="D101" s="8" t="s">
        <v>1767</v>
      </c>
    </row>
    <row r="102" customFormat="false" ht="13.8" hidden="false" customHeight="false" outlineLevel="0" collapsed="false">
      <c r="A102" s="9" t="s">
        <v>1567</v>
      </c>
      <c r="B102" s="8" t="s">
        <v>1768</v>
      </c>
      <c r="C102" s="8" t="s">
        <v>1341</v>
      </c>
      <c r="D102" s="8" t="s">
        <v>1769</v>
      </c>
    </row>
    <row r="103" customFormat="false" ht="13.8" hidden="false" customHeight="false" outlineLevel="0" collapsed="false">
      <c r="A103" s="10" t="s">
        <v>1567</v>
      </c>
      <c r="B103" s="8" t="s">
        <v>1770</v>
      </c>
      <c r="C103" s="8" t="s">
        <v>1341</v>
      </c>
      <c r="D103" s="8" t="s">
        <v>1771</v>
      </c>
    </row>
    <row r="104" customFormat="false" ht="13.8" hidden="false" customHeight="false" outlineLevel="0" collapsed="false">
      <c r="A104" s="9" t="s">
        <v>1567</v>
      </c>
      <c r="B104" s="8" t="s">
        <v>1772</v>
      </c>
      <c r="C104" s="8" t="s">
        <v>1341</v>
      </c>
      <c r="D104" s="8" t="s">
        <v>1773</v>
      </c>
    </row>
    <row r="105" customFormat="false" ht="13.8" hidden="false" customHeight="false" outlineLevel="0" collapsed="false">
      <c r="A105" s="10" t="s">
        <v>1567</v>
      </c>
      <c r="B105" s="8" t="s">
        <v>1774</v>
      </c>
      <c r="C105" s="8" t="s">
        <v>1341</v>
      </c>
      <c r="D105" s="8" t="s">
        <v>1775</v>
      </c>
    </row>
    <row r="106" customFormat="false" ht="13.8" hidden="false" customHeight="false" outlineLevel="0" collapsed="false">
      <c r="A106" s="9" t="s">
        <v>1567</v>
      </c>
      <c r="B106" s="8" t="s">
        <v>1776</v>
      </c>
      <c r="C106" s="8" t="s">
        <v>1341</v>
      </c>
      <c r="D106" s="8" t="s">
        <v>1777</v>
      </c>
    </row>
    <row r="107" customFormat="false" ht="13.8" hidden="false" customHeight="false" outlineLevel="0" collapsed="false">
      <c r="A107" s="10" t="s">
        <v>1567</v>
      </c>
      <c r="B107" s="8" t="s">
        <v>1778</v>
      </c>
      <c r="C107" s="8" t="s">
        <v>1341</v>
      </c>
      <c r="D107" s="8" t="s">
        <v>1779</v>
      </c>
    </row>
    <row r="108" customFormat="false" ht="13.8" hidden="false" customHeight="false" outlineLevel="0" collapsed="false">
      <c r="A108" s="9" t="s">
        <v>1567</v>
      </c>
      <c r="B108" s="8" t="s">
        <v>1780</v>
      </c>
      <c r="C108" s="8" t="s">
        <v>1341</v>
      </c>
      <c r="D108" s="8" t="s">
        <v>1781</v>
      </c>
    </row>
    <row r="109" customFormat="false" ht="13.8" hidden="false" customHeight="false" outlineLevel="0" collapsed="false">
      <c r="A109" s="10" t="s">
        <v>1567</v>
      </c>
      <c r="B109" s="8" t="s">
        <v>1782</v>
      </c>
      <c r="C109" s="8" t="s">
        <v>1341</v>
      </c>
      <c r="D109" s="8" t="s">
        <v>1783</v>
      </c>
    </row>
    <row r="110" customFormat="false" ht="13.8" hidden="false" customHeight="false" outlineLevel="0" collapsed="false">
      <c r="A110" s="9" t="s">
        <v>1567</v>
      </c>
      <c r="B110" s="8" t="s">
        <v>1784</v>
      </c>
      <c r="C110" s="8" t="s">
        <v>1341</v>
      </c>
      <c r="D110" s="8" t="s">
        <v>1785</v>
      </c>
    </row>
    <row r="111" customFormat="false" ht="13.8" hidden="false" customHeight="false" outlineLevel="0" collapsed="false">
      <c r="A111" s="10" t="s">
        <v>1567</v>
      </c>
      <c r="B111" s="8" t="s">
        <v>1786</v>
      </c>
      <c r="C111" s="8" t="s">
        <v>1341</v>
      </c>
      <c r="D111" s="8" t="s">
        <v>1787</v>
      </c>
    </row>
    <row r="112" customFormat="false" ht="13.8" hidden="false" customHeight="false" outlineLevel="0" collapsed="false">
      <c r="A112" s="9" t="s">
        <v>1567</v>
      </c>
      <c r="B112" s="8" t="s">
        <v>1768</v>
      </c>
      <c r="C112" s="8" t="s">
        <v>1341</v>
      </c>
      <c r="D112" s="8" t="s">
        <v>1788</v>
      </c>
    </row>
    <row r="113" customFormat="false" ht="13.8" hidden="false" customHeight="false" outlineLevel="0" collapsed="false">
      <c r="A113" s="10" t="s">
        <v>1567</v>
      </c>
      <c r="B113" s="8" t="s">
        <v>1789</v>
      </c>
      <c r="C113" s="8" t="s">
        <v>1341</v>
      </c>
      <c r="D113" s="8" t="s">
        <v>1790</v>
      </c>
    </row>
    <row r="114" customFormat="false" ht="13.8" hidden="false" customHeight="false" outlineLevel="0" collapsed="false">
      <c r="A114" s="9" t="s">
        <v>1567</v>
      </c>
      <c r="B114" s="8" t="s">
        <v>1791</v>
      </c>
      <c r="C114" s="8" t="s">
        <v>1341</v>
      </c>
      <c r="D114" s="8" t="s">
        <v>1792</v>
      </c>
    </row>
    <row r="115" customFormat="false" ht="13.8" hidden="false" customHeight="false" outlineLevel="0" collapsed="false">
      <c r="A115" s="10" t="s">
        <v>1567</v>
      </c>
      <c r="B115" s="8" t="s">
        <v>1793</v>
      </c>
      <c r="C115" s="8" t="s">
        <v>1341</v>
      </c>
      <c r="D115" s="8" t="s">
        <v>1794</v>
      </c>
    </row>
    <row r="116" customFormat="false" ht="13.8" hidden="false" customHeight="false" outlineLevel="0" collapsed="false">
      <c r="A116" s="9" t="s">
        <v>1567</v>
      </c>
      <c r="B116" s="8" t="s">
        <v>1795</v>
      </c>
      <c r="C116" s="8" t="s">
        <v>1341</v>
      </c>
      <c r="D116" s="8" t="s">
        <v>1796</v>
      </c>
    </row>
    <row r="117" customFormat="false" ht="13.8" hidden="false" customHeight="false" outlineLevel="0" collapsed="false">
      <c r="A117" s="10" t="s">
        <v>1567</v>
      </c>
      <c r="B117" s="8" t="s">
        <v>1797</v>
      </c>
      <c r="C117" s="8" t="s">
        <v>1341</v>
      </c>
      <c r="D117" s="8" t="s">
        <v>1798</v>
      </c>
    </row>
    <row r="118" customFormat="false" ht="13.8" hidden="false" customHeight="false" outlineLevel="0" collapsed="false">
      <c r="A118" s="9" t="s">
        <v>1567</v>
      </c>
      <c r="B118" s="8" t="s">
        <v>1799</v>
      </c>
      <c r="C118" s="8" t="s">
        <v>1341</v>
      </c>
      <c r="D118" s="8" t="s">
        <v>1800</v>
      </c>
    </row>
    <row r="119" customFormat="false" ht="13.8" hidden="false" customHeight="false" outlineLevel="0" collapsed="false">
      <c r="A119" s="10" t="s">
        <v>1567</v>
      </c>
      <c r="B119" s="8" t="s">
        <v>1801</v>
      </c>
      <c r="C119" s="8" t="s">
        <v>1341</v>
      </c>
      <c r="D119" s="8" t="s">
        <v>1802</v>
      </c>
    </row>
    <row r="120" customFormat="false" ht="13.8" hidden="false" customHeight="false" outlineLevel="0" collapsed="false">
      <c r="A120" s="9" t="s">
        <v>1567</v>
      </c>
      <c r="B120" s="8" t="s">
        <v>1803</v>
      </c>
      <c r="C120" s="8" t="s">
        <v>1341</v>
      </c>
      <c r="D120" s="8" t="s">
        <v>1804</v>
      </c>
    </row>
    <row r="121" customFormat="false" ht="13.8" hidden="false" customHeight="false" outlineLevel="0" collapsed="false">
      <c r="A121" s="10" t="s">
        <v>1567</v>
      </c>
      <c r="B121" s="8" t="s">
        <v>1805</v>
      </c>
      <c r="C121" s="8" t="s">
        <v>1341</v>
      </c>
      <c r="D121" s="8" t="s">
        <v>1806</v>
      </c>
    </row>
    <row r="122" customFormat="false" ht="13.8" hidden="false" customHeight="false" outlineLevel="0" collapsed="false">
      <c r="A122" s="9" t="s">
        <v>1567</v>
      </c>
      <c r="B122" s="8" t="s">
        <v>1807</v>
      </c>
      <c r="C122" s="8" t="s">
        <v>1341</v>
      </c>
      <c r="D122" s="8" t="s">
        <v>1808</v>
      </c>
    </row>
    <row r="123" customFormat="false" ht="13.8" hidden="false" customHeight="false" outlineLevel="0" collapsed="false">
      <c r="A123" s="10" t="s">
        <v>1567</v>
      </c>
      <c r="B123" s="8" t="s">
        <v>1809</v>
      </c>
      <c r="C123" s="8" t="s">
        <v>1341</v>
      </c>
      <c r="D123" s="8" t="s">
        <v>1810</v>
      </c>
    </row>
    <row r="124" customFormat="false" ht="13.8" hidden="false" customHeight="false" outlineLevel="0" collapsed="false">
      <c r="A124" s="9" t="s">
        <v>1567</v>
      </c>
      <c r="B124" s="8" t="s">
        <v>1811</v>
      </c>
      <c r="C124" s="8" t="s">
        <v>1341</v>
      </c>
      <c r="D124" s="8" t="s">
        <v>1812</v>
      </c>
    </row>
    <row r="125" customFormat="false" ht="13.8" hidden="false" customHeight="false" outlineLevel="0" collapsed="false">
      <c r="A125" s="10" t="s">
        <v>1567</v>
      </c>
      <c r="B125" s="8" t="s">
        <v>1813</v>
      </c>
      <c r="C125" s="8" t="s">
        <v>1341</v>
      </c>
      <c r="D125" s="8" t="s">
        <v>1814</v>
      </c>
    </row>
    <row r="126" customFormat="false" ht="13.8" hidden="false" customHeight="false" outlineLevel="0" collapsed="false">
      <c r="A126" s="9" t="s">
        <v>1567</v>
      </c>
      <c r="B126" s="8" t="s">
        <v>1815</v>
      </c>
      <c r="C126" s="8" t="s">
        <v>1341</v>
      </c>
      <c r="D126" s="8" t="s">
        <v>1816</v>
      </c>
    </row>
    <row r="127" customFormat="false" ht="13.8" hidden="false" customHeight="false" outlineLevel="0" collapsed="false">
      <c r="A127" s="10" t="s">
        <v>1567</v>
      </c>
      <c r="B127" s="8" t="s">
        <v>1817</v>
      </c>
      <c r="C127" s="8" t="s">
        <v>1341</v>
      </c>
      <c r="D127" s="8" t="s">
        <v>1818</v>
      </c>
    </row>
    <row r="128" customFormat="false" ht="13.8" hidden="false" customHeight="false" outlineLevel="0" collapsed="false">
      <c r="A128" s="9" t="s">
        <v>1567</v>
      </c>
      <c r="B128" s="8" t="s">
        <v>1819</v>
      </c>
      <c r="C128" s="8" t="s">
        <v>1341</v>
      </c>
      <c r="D128" s="8" t="s">
        <v>1820</v>
      </c>
    </row>
    <row r="129" customFormat="false" ht="13.8" hidden="false" customHeight="false" outlineLevel="0" collapsed="false">
      <c r="A129" s="10" t="s">
        <v>1567</v>
      </c>
      <c r="B129" s="8" t="s">
        <v>1821</v>
      </c>
      <c r="C129" s="8" t="s">
        <v>1341</v>
      </c>
      <c r="D129" s="8" t="s">
        <v>1822</v>
      </c>
    </row>
    <row r="130" customFormat="false" ht="13.8" hidden="false" customHeight="false" outlineLevel="0" collapsed="false">
      <c r="A130" s="9" t="s">
        <v>1567</v>
      </c>
      <c r="B130" s="8" t="s">
        <v>1823</v>
      </c>
      <c r="C130" s="8" t="s">
        <v>1341</v>
      </c>
      <c r="D130" s="8" t="s">
        <v>1824</v>
      </c>
    </row>
    <row r="131" customFormat="false" ht="13.8" hidden="false" customHeight="false" outlineLevel="0" collapsed="false">
      <c r="A131" s="10" t="s">
        <v>1567</v>
      </c>
      <c r="B131" s="8" t="s">
        <v>1825</v>
      </c>
      <c r="C131" s="8" t="s">
        <v>1341</v>
      </c>
      <c r="D131" s="8" t="s">
        <v>1826</v>
      </c>
    </row>
    <row r="132" customFormat="false" ht="13.8" hidden="false" customHeight="false" outlineLevel="0" collapsed="false">
      <c r="A132" s="9" t="s">
        <v>1567</v>
      </c>
      <c r="B132" s="8" t="s">
        <v>1827</v>
      </c>
      <c r="C132" s="8" t="s">
        <v>1341</v>
      </c>
      <c r="D132" s="8" t="s">
        <v>1828</v>
      </c>
    </row>
    <row r="133" customFormat="false" ht="13.8" hidden="false" customHeight="false" outlineLevel="0" collapsed="false">
      <c r="A133" s="10" t="s">
        <v>1567</v>
      </c>
      <c r="B133" s="8" t="s">
        <v>1829</v>
      </c>
      <c r="C133" s="8" t="s">
        <v>1341</v>
      </c>
      <c r="D133" s="8" t="s">
        <v>1830</v>
      </c>
    </row>
    <row r="134" customFormat="false" ht="13.8" hidden="false" customHeight="false" outlineLevel="0" collapsed="false">
      <c r="A134" s="9" t="s">
        <v>1567</v>
      </c>
      <c r="B134" s="8" t="s">
        <v>1831</v>
      </c>
      <c r="C134" s="8" t="s">
        <v>1341</v>
      </c>
      <c r="D134" s="8" t="s">
        <v>1832</v>
      </c>
    </row>
    <row r="135" customFormat="false" ht="13.8" hidden="false" customHeight="false" outlineLevel="0" collapsed="false">
      <c r="A135" s="10" t="s">
        <v>1567</v>
      </c>
      <c r="B135" s="8" t="s">
        <v>1833</v>
      </c>
      <c r="C135" s="8" t="s">
        <v>1341</v>
      </c>
      <c r="D135" s="8" t="s">
        <v>1834</v>
      </c>
    </row>
    <row r="136" customFormat="false" ht="13.8" hidden="false" customHeight="false" outlineLevel="0" collapsed="false">
      <c r="A136" s="9" t="s">
        <v>1567</v>
      </c>
      <c r="B136" s="8" t="s">
        <v>1835</v>
      </c>
      <c r="C136" s="8" t="s">
        <v>1341</v>
      </c>
      <c r="D136" s="8" t="s">
        <v>1836</v>
      </c>
    </row>
    <row r="137" customFormat="false" ht="13.8" hidden="false" customHeight="false" outlineLevel="0" collapsed="false">
      <c r="A137" s="10" t="s">
        <v>1567</v>
      </c>
      <c r="B137" s="8" t="s">
        <v>1837</v>
      </c>
      <c r="C137" s="8" t="s">
        <v>1341</v>
      </c>
      <c r="D137" s="8" t="s">
        <v>1838</v>
      </c>
    </row>
    <row r="138" customFormat="false" ht="13.8" hidden="false" customHeight="false" outlineLevel="0" collapsed="false">
      <c r="A138" s="9" t="s">
        <v>1567</v>
      </c>
      <c r="B138" s="8" t="s">
        <v>1839</v>
      </c>
      <c r="C138" s="8" t="s">
        <v>1341</v>
      </c>
      <c r="D138" s="8" t="s">
        <v>1840</v>
      </c>
    </row>
    <row r="139" customFormat="false" ht="13.8" hidden="false" customHeight="false" outlineLevel="0" collapsed="false">
      <c r="A139" s="10" t="s">
        <v>1567</v>
      </c>
      <c r="B139" s="8" t="s">
        <v>1841</v>
      </c>
      <c r="C139" s="8" t="s">
        <v>1341</v>
      </c>
      <c r="D139" s="8" t="s">
        <v>1842</v>
      </c>
    </row>
    <row r="140" customFormat="false" ht="13.8" hidden="false" customHeight="false" outlineLevel="0" collapsed="false">
      <c r="A140" s="9" t="s">
        <v>1567</v>
      </c>
      <c r="B140" s="8" t="s">
        <v>1843</v>
      </c>
      <c r="C140" s="8" t="s">
        <v>1341</v>
      </c>
      <c r="D140" s="8" t="s">
        <v>1844</v>
      </c>
    </row>
    <row r="141" customFormat="false" ht="13.8" hidden="false" customHeight="false" outlineLevel="0" collapsed="false">
      <c r="A141" s="10" t="s">
        <v>1567</v>
      </c>
      <c r="B141" s="8" t="s">
        <v>1845</v>
      </c>
      <c r="C141" s="8" t="s">
        <v>1341</v>
      </c>
      <c r="D141" s="8" t="s">
        <v>1846</v>
      </c>
    </row>
    <row r="142" customFormat="false" ht="13.8" hidden="false" customHeight="false" outlineLevel="0" collapsed="false">
      <c r="A142" s="9" t="s">
        <v>1567</v>
      </c>
      <c r="B142" s="8" t="s">
        <v>1847</v>
      </c>
      <c r="C142" s="8" t="s">
        <v>1341</v>
      </c>
      <c r="D142" s="8" t="s">
        <v>1848</v>
      </c>
    </row>
    <row r="143" customFormat="false" ht="13.8" hidden="false" customHeight="false" outlineLevel="0" collapsed="false">
      <c r="A143" s="10" t="s">
        <v>1567</v>
      </c>
      <c r="B143" s="8" t="s">
        <v>1849</v>
      </c>
      <c r="C143" s="8" t="s">
        <v>1341</v>
      </c>
      <c r="D143" s="8" t="s">
        <v>1850</v>
      </c>
    </row>
    <row r="144" customFormat="false" ht="13.8" hidden="false" customHeight="false" outlineLevel="0" collapsed="false">
      <c r="A144" s="9" t="s">
        <v>1567</v>
      </c>
      <c r="B144" s="8" t="s">
        <v>1851</v>
      </c>
      <c r="C144" s="8" t="s">
        <v>1341</v>
      </c>
      <c r="D144" s="8" t="s">
        <v>1852</v>
      </c>
    </row>
    <row r="145" customFormat="false" ht="13.8" hidden="false" customHeight="false" outlineLevel="0" collapsed="false">
      <c r="A145" s="10" t="s">
        <v>1567</v>
      </c>
      <c r="B145" s="8" t="s">
        <v>1853</v>
      </c>
      <c r="C145" s="8" t="s">
        <v>1341</v>
      </c>
      <c r="D145" s="8" t="s">
        <v>1854</v>
      </c>
    </row>
    <row r="146" customFormat="false" ht="13.8" hidden="false" customHeight="false" outlineLevel="0" collapsed="false">
      <c r="A146" s="9" t="s">
        <v>1567</v>
      </c>
      <c r="B146" s="8" t="s">
        <v>1855</v>
      </c>
      <c r="C146" s="8" t="s">
        <v>1341</v>
      </c>
      <c r="D146" s="8" t="s">
        <v>1856</v>
      </c>
    </row>
    <row r="147" customFormat="false" ht="13.8" hidden="false" customHeight="false" outlineLevel="0" collapsed="false">
      <c r="A147" s="10" t="s">
        <v>1567</v>
      </c>
      <c r="B147" s="8" t="s">
        <v>1857</v>
      </c>
      <c r="C147" s="8" t="s">
        <v>1341</v>
      </c>
      <c r="D147" s="8" t="s">
        <v>1858</v>
      </c>
    </row>
    <row r="148" customFormat="false" ht="13.8" hidden="false" customHeight="false" outlineLevel="0" collapsed="false">
      <c r="A148" s="9" t="s">
        <v>1567</v>
      </c>
      <c r="B148" s="8" t="s">
        <v>1859</v>
      </c>
      <c r="C148" s="8" t="s">
        <v>1341</v>
      </c>
      <c r="D148" s="8" t="s">
        <v>1860</v>
      </c>
    </row>
    <row r="149" customFormat="false" ht="13.8" hidden="false" customHeight="false" outlineLevel="0" collapsed="false">
      <c r="A149" s="10" t="s">
        <v>1567</v>
      </c>
      <c r="B149" s="8" t="s">
        <v>1861</v>
      </c>
      <c r="C149" s="8" t="s">
        <v>1341</v>
      </c>
      <c r="D149" s="8" t="s">
        <v>1862</v>
      </c>
    </row>
    <row r="150" customFormat="false" ht="13.8" hidden="false" customHeight="false" outlineLevel="0" collapsed="false">
      <c r="A150" s="9" t="s">
        <v>1567</v>
      </c>
      <c r="B150" s="8" t="s">
        <v>1863</v>
      </c>
      <c r="C150" s="8" t="s">
        <v>1341</v>
      </c>
      <c r="D150" s="8" t="s">
        <v>1864</v>
      </c>
    </row>
    <row r="151" customFormat="false" ht="13.8" hidden="false" customHeight="false" outlineLevel="0" collapsed="false">
      <c r="A151" s="10" t="s">
        <v>1567</v>
      </c>
      <c r="B151" s="8" t="s">
        <v>1865</v>
      </c>
      <c r="C151" s="8" t="s">
        <v>1341</v>
      </c>
      <c r="D151" s="8" t="s">
        <v>1866</v>
      </c>
    </row>
    <row r="152" customFormat="false" ht="13.8" hidden="false" customHeight="false" outlineLevel="0" collapsed="false">
      <c r="A152" s="9" t="s">
        <v>1567</v>
      </c>
      <c r="B152" s="8" t="s">
        <v>1867</v>
      </c>
      <c r="C152" s="8" t="s">
        <v>1341</v>
      </c>
      <c r="D152" s="8" t="s">
        <v>1868</v>
      </c>
    </row>
    <row r="153" customFormat="false" ht="13.8" hidden="false" customHeight="false" outlineLevel="0" collapsed="false">
      <c r="A153" s="10" t="s">
        <v>1567</v>
      </c>
      <c r="B153" s="8" t="s">
        <v>1869</v>
      </c>
      <c r="C153" s="8" t="s">
        <v>1341</v>
      </c>
      <c r="D153" s="8" t="s">
        <v>1870</v>
      </c>
    </row>
    <row r="154" customFormat="false" ht="13.8" hidden="false" customHeight="false" outlineLevel="0" collapsed="false">
      <c r="A154" s="9" t="s">
        <v>1567</v>
      </c>
      <c r="B154" s="8" t="s">
        <v>1871</v>
      </c>
      <c r="C154" s="8" t="s">
        <v>1341</v>
      </c>
      <c r="D154" s="8" t="s">
        <v>1872</v>
      </c>
    </row>
    <row r="155" customFormat="false" ht="13.8" hidden="false" customHeight="false" outlineLevel="0" collapsed="false">
      <c r="A155" s="10" t="s">
        <v>1567</v>
      </c>
      <c r="B155" s="8" t="s">
        <v>1873</v>
      </c>
      <c r="C155" s="8" t="s">
        <v>1341</v>
      </c>
      <c r="D155" s="8" t="s">
        <v>1874</v>
      </c>
    </row>
    <row r="156" customFormat="false" ht="13.8" hidden="false" customHeight="false" outlineLevel="0" collapsed="false">
      <c r="A156" s="9" t="s">
        <v>1567</v>
      </c>
      <c r="B156" s="8" t="s">
        <v>1875</v>
      </c>
      <c r="C156" s="8" t="s">
        <v>1341</v>
      </c>
      <c r="D156" s="8" t="s">
        <v>1876</v>
      </c>
    </row>
    <row r="157" customFormat="false" ht="13.8" hidden="false" customHeight="false" outlineLevel="0" collapsed="false">
      <c r="A157" s="10" t="s">
        <v>1567</v>
      </c>
      <c r="B157" s="8" t="s">
        <v>1877</v>
      </c>
      <c r="C157" s="8" t="s">
        <v>1341</v>
      </c>
      <c r="D157" s="8" t="s">
        <v>1878</v>
      </c>
    </row>
    <row r="158" customFormat="false" ht="13.8" hidden="false" customHeight="false" outlineLevel="0" collapsed="false">
      <c r="A158" s="9" t="s">
        <v>1567</v>
      </c>
      <c r="B158" s="8" t="s">
        <v>1879</v>
      </c>
      <c r="C158" s="8" t="s">
        <v>1341</v>
      </c>
      <c r="D158" s="8" t="s">
        <v>1880</v>
      </c>
    </row>
    <row r="159" customFormat="false" ht="13.8" hidden="false" customHeight="false" outlineLevel="0" collapsed="false">
      <c r="A159" s="10" t="s">
        <v>1567</v>
      </c>
      <c r="B159" s="8" t="s">
        <v>1881</v>
      </c>
      <c r="C159" s="8" t="s">
        <v>1882</v>
      </c>
      <c r="D159" s="8" t="s">
        <v>1883</v>
      </c>
    </row>
    <row r="160" customFormat="false" ht="13.8" hidden="false" customHeight="false" outlineLevel="0" collapsed="false">
      <c r="A160" s="9" t="s">
        <v>1567</v>
      </c>
      <c r="B160" s="8" t="s">
        <v>1884</v>
      </c>
      <c r="C160" s="8" t="s">
        <v>1882</v>
      </c>
      <c r="D160" s="8" t="s">
        <v>1885</v>
      </c>
    </row>
    <row r="161" customFormat="false" ht="13.8" hidden="false" customHeight="false" outlineLevel="0" collapsed="false">
      <c r="A161" s="10" t="s">
        <v>1567</v>
      </c>
      <c r="B161" s="8" t="s">
        <v>1886</v>
      </c>
      <c r="C161" s="8" t="s">
        <v>1882</v>
      </c>
      <c r="D161" s="8" t="s">
        <v>1887</v>
      </c>
    </row>
    <row r="162" customFormat="false" ht="13.8" hidden="false" customHeight="false" outlineLevel="0" collapsed="false">
      <c r="A162" s="9" t="s">
        <v>1567</v>
      </c>
      <c r="B162" s="8" t="s">
        <v>1888</v>
      </c>
      <c r="C162" s="8" t="s">
        <v>1882</v>
      </c>
      <c r="D162" s="8" t="s">
        <v>1889</v>
      </c>
    </row>
    <row r="163" customFormat="false" ht="13.8" hidden="false" customHeight="false" outlineLevel="0" collapsed="false">
      <c r="A163" s="10" t="s">
        <v>1567</v>
      </c>
      <c r="B163" s="8" t="s">
        <v>1890</v>
      </c>
      <c r="C163" s="8" t="s">
        <v>1882</v>
      </c>
      <c r="D163" s="8" t="s">
        <v>1891</v>
      </c>
    </row>
    <row r="164" customFormat="false" ht="13.8" hidden="false" customHeight="false" outlineLevel="0" collapsed="false">
      <c r="A164" s="9" t="s">
        <v>1567</v>
      </c>
      <c r="B164" s="8" t="s">
        <v>1892</v>
      </c>
      <c r="C164" s="8" t="s">
        <v>1882</v>
      </c>
      <c r="D164" s="8" t="s">
        <v>1893</v>
      </c>
    </row>
    <row r="165" customFormat="false" ht="13.8" hidden="false" customHeight="false" outlineLevel="0" collapsed="false">
      <c r="A165" s="10" t="s">
        <v>1567</v>
      </c>
      <c r="B165" s="8" t="s">
        <v>1894</v>
      </c>
      <c r="C165" s="8" t="s">
        <v>1882</v>
      </c>
      <c r="D165" s="8" t="s">
        <v>1895</v>
      </c>
    </row>
    <row r="166" customFormat="false" ht="13.8" hidden="false" customHeight="false" outlineLevel="0" collapsed="false">
      <c r="A166" s="9" t="s">
        <v>1567</v>
      </c>
      <c r="B166" s="8" t="s">
        <v>1896</v>
      </c>
      <c r="C166" s="8" t="s">
        <v>1882</v>
      </c>
      <c r="D166" s="8" t="s">
        <v>1897</v>
      </c>
    </row>
    <row r="167" customFormat="false" ht="13.8" hidden="false" customHeight="false" outlineLevel="0" collapsed="false">
      <c r="A167" s="10" t="s">
        <v>1567</v>
      </c>
      <c r="B167" s="8" t="s">
        <v>1898</v>
      </c>
      <c r="C167" s="8" t="s">
        <v>977</v>
      </c>
      <c r="D167" s="8" t="s">
        <v>1899</v>
      </c>
    </row>
    <row r="168" customFormat="false" ht="13.8" hidden="false" customHeight="false" outlineLevel="0" collapsed="false">
      <c r="A168" s="9" t="s">
        <v>1567</v>
      </c>
      <c r="B168" s="8" t="s">
        <v>1900</v>
      </c>
      <c r="C168" s="8" t="s">
        <v>977</v>
      </c>
      <c r="D168" s="8" t="s">
        <v>1901</v>
      </c>
    </row>
    <row r="169" customFormat="false" ht="13.8" hidden="false" customHeight="false" outlineLevel="0" collapsed="false">
      <c r="A169" s="10" t="s">
        <v>1567</v>
      </c>
      <c r="B169" s="8" t="s">
        <v>1902</v>
      </c>
      <c r="C169" s="8" t="s">
        <v>1903</v>
      </c>
      <c r="D169" s="8" t="s">
        <v>1904</v>
      </c>
    </row>
    <row r="170" customFormat="false" ht="13.8" hidden="false" customHeight="false" outlineLevel="0" collapsed="false">
      <c r="A170" s="9" t="s">
        <v>1567</v>
      </c>
      <c r="B170" s="8" t="s">
        <v>1905</v>
      </c>
      <c r="C170" s="8" t="s">
        <v>1906</v>
      </c>
      <c r="D170" s="8" t="s">
        <v>1907</v>
      </c>
    </row>
    <row r="171" customFormat="false" ht="13.8" hidden="false" customHeight="false" outlineLevel="0" collapsed="false">
      <c r="A171" s="10" t="s">
        <v>1567</v>
      </c>
      <c r="B171" s="8" t="s">
        <v>1908</v>
      </c>
      <c r="C171" s="8" t="s">
        <v>1906</v>
      </c>
      <c r="D171" s="8" t="s">
        <v>1909</v>
      </c>
    </row>
    <row r="172" customFormat="false" ht="13.8" hidden="false" customHeight="false" outlineLevel="0" collapsed="false">
      <c r="A172" s="9" t="s">
        <v>1567</v>
      </c>
      <c r="B172" s="8" t="s">
        <v>1910</v>
      </c>
      <c r="C172" s="8" t="s">
        <v>1906</v>
      </c>
      <c r="D172" s="8" t="s">
        <v>1911</v>
      </c>
    </row>
    <row r="173" customFormat="false" ht="13.8" hidden="false" customHeight="false" outlineLevel="0" collapsed="false">
      <c r="A173" s="10" t="s">
        <v>1567</v>
      </c>
      <c r="B173" s="8" t="s">
        <v>1912</v>
      </c>
      <c r="C173" s="8" t="s">
        <v>1906</v>
      </c>
      <c r="D173" s="8" t="s">
        <v>1913</v>
      </c>
    </row>
    <row r="174" customFormat="false" ht="13.8" hidden="false" customHeight="false" outlineLevel="0" collapsed="false">
      <c r="A174" s="9" t="s">
        <v>1567</v>
      </c>
      <c r="B174" s="8" t="s">
        <v>1914</v>
      </c>
      <c r="C174" s="8" t="s">
        <v>1906</v>
      </c>
      <c r="D174" s="8" t="s">
        <v>1915</v>
      </c>
    </row>
    <row r="175" customFormat="false" ht="13.8" hidden="false" customHeight="false" outlineLevel="0" collapsed="false">
      <c r="A175" s="10" t="s">
        <v>1567</v>
      </c>
      <c r="B175" s="8" t="s">
        <v>1916</v>
      </c>
      <c r="C175" s="8" t="s">
        <v>1906</v>
      </c>
      <c r="D175" s="8" t="s">
        <v>1917</v>
      </c>
    </row>
    <row r="176" customFormat="false" ht="13.8" hidden="false" customHeight="false" outlineLevel="0" collapsed="false">
      <c r="A176" s="9" t="s">
        <v>1567</v>
      </c>
      <c r="B176" s="8" t="s">
        <v>1918</v>
      </c>
      <c r="C176" s="8" t="s">
        <v>1906</v>
      </c>
      <c r="D176" s="8" t="s">
        <v>1919</v>
      </c>
    </row>
    <row r="177" customFormat="false" ht="13.8" hidden="false" customHeight="false" outlineLevel="0" collapsed="false">
      <c r="A177" s="10" t="s">
        <v>1567</v>
      </c>
      <c r="B177" s="8" t="s">
        <v>1920</v>
      </c>
      <c r="C177" s="8" t="s">
        <v>1906</v>
      </c>
      <c r="D177" s="8" t="s">
        <v>1921</v>
      </c>
    </row>
    <row r="178" customFormat="false" ht="13.8" hidden="false" customHeight="false" outlineLevel="0" collapsed="false">
      <c r="A178" s="9" t="s">
        <v>1567</v>
      </c>
      <c r="B178" s="8" t="s">
        <v>1922</v>
      </c>
      <c r="C178" s="8" t="s">
        <v>1906</v>
      </c>
      <c r="D178" s="8" t="s">
        <v>1923</v>
      </c>
    </row>
    <row r="179" customFormat="false" ht="13.8" hidden="false" customHeight="false" outlineLevel="0" collapsed="false">
      <c r="A179" s="10" t="s">
        <v>1567</v>
      </c>
      <c r="B179" s="8" t="s">
        <v>1924</v>
      </c>
      <c r="C179" s="8" t="s">
        <v>1906</v>
      </c>
      <c r="D179" s="8" t="s">
        <v>1925</v>
      </c>
    </row>
    <row r="180" customFormat="false" ht="13.8" hidden="false" customHeight="false" outlineLevel="0" collapsed="false">
      <c r="A180" s="9" t="s">
        <v>1567</v>
      </c>
      <c r="B180" s="8" t="s">
        <v>1926</v>
      </c>
      <c r="C180" s="8" t="s">
        <v>1906</v>
      </c>
      <c r="D180" s="8" t="s">
        <v>1927</v>
      </c>
    </row>
    <row r="181" customFormat="false" ht="13.8" hidden="false" customHeight="false" outlineLevel="0" collapsed="false">
      <c r="A181" s="10" t="s">
        <v>1567</v>
      </c>
      <c r="B181" s="8" t="s">
        <v>1928</v>
      </c>
      <c r="C181" s="8" t="s">
        <v>1906</v>
      </c>
      <c r="D181" s="8" t="s">
        <v>1929</v>
      </c>
    </row>
    <row r="182" customFormat="false" ht="13.8" hidden="false" customHeight="false" outlineLevel="0" collapsed="false">
      <c r="A182" s="9" t="s">
        <v>1567</v>
      </c>
      <c r="B182" s="8" t="s">
        <v>1930</v>
      </c>
      <c r="C182" s="8" t="s">
        <v>1906</v>
      </c>
      <c r="D182" s="8" t="s">
        <v>1931</v>
      </c>
    </row>
    <row r="183" customFormat="false" ht="13.8" hidden="false" customHeight="false" outlineLevel="0" collapsed="false">
      <c r="A183" s="10" t="s">
        <v>1567</v>
      </c>
      <c r="B183" s="8" t="s">
        <v>1932</v>
      </c>
      <c r="C183" s="8" t="s">
        <v>1906</v>
      </c>
      <c r="D183" s="8" t="s">
        <v>1933</v>
      </c>
    </row>
    <row r="184" customFormat="false" ht="13.8" hidden="false" customHeight="false" outlineLevel="0" collapsed="false">
      <c r="A184" s="9" t="s">
        <v>1567</v>
      </c>
      <c r="B184" s="8" t="s">
        <v>1934</v>
      </c>
      <c r="C184" s="8" t="s">
        <v>1906</v>
      </c>
      <c r="D184" s="8" t="s">
        <v>1935</v>
      </c>
    </row>
    <row r="185" customFormat="false" ht="13.8" hidden="false" customHeight="false" outlineLevel="0" collapsed="false">
      <c r="A185" s="10" t="s">
        <v>1567</v>
      </c>
      <c r="B185" s="8" t="s">
        <v>1936</v>
      </c>
      <c r="C185" s="8" t="s">
        <v>239</v>
      </c>
      <c r="D185" s="8" t="s">
        <v>1937</v>
      </c>
    </row>
    <row r="186" customFormat="false" ht="13.8" hidden="false" customHeight="false" outlineLevel="0" collapsed="false">
      <c r="A186" s="9" t="s">
        <v>1567</v>
      </c>
      <c r="B186" s="8" t="s">
        <v>1938</v>
      </c>
      <c r="C186" s="8" t="s">
        <v>239</v>
      </c>
      <c r="D186" s="8" t="s">
        <v>1939</v>
      </c>
    </row>
    <row r="187" customFormat="false" ht="13.8" hidden="false" customHeight="false" outlineLevel="0" collapsed="false">
      <c r="A187" s="10" t="s">
        <v>1567</v>
      </c>
      <c r="B187" s="8" t="s">
        <v>1940</v>
      </c>
      <c r="C187" s="8" t="s">
        <v>239</v>
      </c>
      <c r="D187" s="8" t="s">
        <v>1941</v>
      </c>
    </row>
    <row r="188" customFormat="false" ht="13.8" hidden="false" customHeight="false" outlineLevel="0" collapsed="false">
      <c r="A188" s="9" t="s">
        <v>1567</v>
      </c>
      <c r="B188" s="8" t="s">
        <v>1942</v>
      </c>
      <c r="C188" s="8" t="s">
        <v>239</v>
      </c>
      <c r="D188" s="8" t="s">
        <v>1943</v>
      </c>
    </row>
    <row r="189" customFormat="false" ht="13.8" hidden="false" customHeight="false" outlineLevel="0" collapsed="false">
      <c r="A189" s="10" t="s">
        <v>1567</v>
      </c>
      <c r="B189" s="8" t="s">
        <v>1944</v>
      </c>
      <c r="C189" s="8" t="s">
        <v>239</v>
      </c>
      <c r="D189" s="8" t="s">
        <v>1945</v>
      </c>
    </row>
    <row r="190" customFormat="false" ht="13.8" hidden="false" customHeight="false" outlineLevel="0" collapsed="false">
      <c r="A190" s="9" t="s">
        <v>1567</v>
      </c>
      <c r="B190" s="8" t="s">
        <v>1946</v>
      </c>
      <c r="C190" s="8" t="s">
        <v>239</v>
      </c>
      <c r="D190" s="8" t="s">
        <v>1947</v>
      </c>
    </row>
    <row r="191" customFormat="false" ht="13.8" hidden="false" customHeight="false" outlineLevel="0" collapsed="false">
      <c r="A191" s="10" t="s">
        <v>1567</v>
      </c>
      <c r="B191" s="8" t="s">
        <v>1948</v>
      </c>
      <c r="C191" s="8" t="s">
        <v>239</v>
      </c>
      <c r="D191" s="8" t="s">
        <v>1949</v>
      </c>
    </row>
    <row r="192" customFormat="false" ht="13.8" hidden="false" customHeight="false" outlineLevel="0" collapsed="false">
      <c r="A192" s="9" t="s">
        <v>1567</v>
      </c>
      <c r="B192" s="8" t="s">
        <v>1950</v>
      </c>
      <c r="C192" s="8" t="s">
        <v>239</v>
      </c>
      <c r="D192" s="8" t="s">
        <v>1951</v>
      </c>
    </row>
    <row r="193" customFormat="false" ht="13.8" hidden="false" customHeight="false" outlineLevel="0" collapsed="false">
      <c r="A193" s="10" t="s">
        <v>1567</v>
      </c>
      <c r="B193" s="8" t="s">
        <v>1952</v>
      </c>
      <c r="C193" s="8" t="s">
        <v>239</v>
      </c>
      <c r="D193" s="8" t="s">
        <v>1953</v>
      </c>
    </row>
    <row r="194" customFormat="false" ht="13.8" hidden="false" customHeight="false" outlineLevel="0" collapsed="false">
      <c r="A194" s="9" t="s">
        <v>1567</v>
      </c>
      <c r="B194" s="8" t="s">
        <v>1954</v>
      </c>
      <c r="C194" s="8" t="s">
        <v>239</v>
      </c>
      <c r="D194" s="8" t="s">
        <v>1955</v>
      </c>
    </row>
    <row r="195" customFormat="false" ht="13.8" hidden="false" customHeight="false" outlineLevel="0" collapsed="false">
      <c r="A195" s="10" t="s">
        <v>1567</v>
      </c>
      <c r="B195" s="8" t="s">
        <v>1956</v>
      </c>
      <c r="C195" s="8" t="s">
        <v>239</v>
      </c>
      <c r="D195" s="8" t="s">
        <v>1957</v>
      </c>
    </row>
    <row r="196" customFormat="false" ht="13.8" hidden="false" customHeight="false" outlineLevel="0" collapsed="false">
      <c r="A196" s="9" t="s">
        <v>1567</v>
      </c>
      <c r="B196" s="8" t="s">
        <v>1958</v>
      </c>
      <c r="C196" s="8" t="s">
        <v>239</v>
      </c>
      <c r="D196" s="8" t="s">
        <v>1959</v>
      </c>
    </row>
    <row r="197" customFormat="false" ht="13.8" hidden="false" customHeight="false" outlineLevel="0" collapsed="false">
      <c r="A197" s="10" t="s">
        <v>1567</v>
      </c>
      <c r="B197" s="8" t="s">
        <v>1960</v>
      </c>
      <c r="C197" s="8" t="s">
        <v>239</v>
      </c>
      <c r="D197" s="8" t="s">
        <v>1961</v>
      </c>
    </row>
    <row r="198" customFormat="false" ht="13.8" hidden="false" customHeight="false" outlineLevel="0" collapsed="false">
      <c r="A198" s="9" t="s">
        <v>1567</v>
      </c>
      <c r="B198" s="8" t="s">
        <v>1962</v>
      </c>
      <c r="C198" s="8" t="s">
        <v>239</v>
      </c>
      <c r="D198" s="8" t="s">
        <v>1963</v>
      </c>
    </row>
    <row r="199" customFormat="false" ht="13.8" hidden="false" customHeight="false" outlineLevel="0" collapsed="false">
      <c r="A199" s="10" t="s">
        <v>1567</v>
      </c>
      <c r="B199" s="8" t="s">
        <v>1964</v>
      </c>
      <c r="C199" s="8" t="s">
        <v>1965</v>
      </c>
      <c r="D199" s="8" t="s">
        <v>1966</v>
      </c>
    </row>
    <row r="200" customFormat="false" ht="13.8" hidden="false" customHeight="false" outlineLevel="0" collapsed="false">
      <c r="A200" s="9" t="s">
        <v>1567</v>
      </c>
      <c r="B200" s="8" t="s">
        <v>1967</v>
      </c>
      <c r="C200" s="8" t="s">
        <v>239</v>
      </c>
      <c r="D200" s="8" t="s">
        <v>1968</v>
      </c>
    </row>
    <row r="201" customFormat="false" ht="13.8" hidden="false" customHeight="false" outlineLevel="0" collapsed="false">
      <c r="A201" s="10" t="s">
        <v>1567</v>
      </c>
      <c r="B201" s="8" t="s">
        <v>1969</v>
      </c>
      <c r="C201" s="8" t="s">
        <v>239</v>
      </c>
      <c r="D201" s="8" t="s">
        <v>1970</v>
      </c>
    </row>
    <row r="202" customFormat="false" ht="13.8" hidden="false" customHeight="false" outlineLevel="0" collapsed="false">
      <c r="A202" s="9" t="s">
        <v>1567</v>
      </c>
      <c r="B202" s="8" t="s">
        <v>1971</v>
      </c>
      <c r="C202" s="8" t="s">
        <v>239</v>
      </c>
      <c r="D202" s="8" t="s">
        <v>1972</v>
      </c>
    </row>
    <row r="203" customFormat="false" ht="13.8" hidden="false" customHeight="false" outlineLevel="0" collapsed="false">
      <c r="A203" s="10" t="s">
        <v>1567</v>
      </c>
      <c r="B203" s="8" t="s">
        <v>1973</v>
      </c>
      <c r="C203" s="8" t="s">
        <v>239</v>
      </c>
      <c r="D203" s="8" t="s">
        <v>1974</v>
      </c>
    </row>
    <row r="204" customFormat="false" ht="13.8" hidden="false" customHeight="false" outlineLevel="0" collapsed="false">
      <c r="A204" s="9" t="s">
        <v>1567</v>
      </c>
      <c r="B204" s="8" t="s">
        <v>1975</v>
      </c>
      <c r="C204" s="8" t="s">
        <v>239</v>
      </c>
      <c r="D204" s="8" t="s">
        <v>1976</v>
      </c>
    </row>
    <row r="205" customFormat="false" ht="13.8" hidden="false" customHeight="false" outlineLevel="0" collapsed="false">
      <c r="A205" s="10" t="s">
        <v>1567</v>
      </c>
      <c r="B205" s="8" t="s">
        <v>1977</v>
      </c>
      <c r="C205" s="8" t="s">
        <v>239</v>
      </c>
      <c r="D205" s="8" t="s">
        <v>1978</v>
      </c>
    </row>
    <row r="206" customFormat="false" ht="13.8" hidden="false" customHeight="false" outlineLevel="0" collapsed="false">
      <c r="A206" s="9" t="s">
        <v>1567</v>
      </c>
      <c r="B206" s="8" t="s">
        <v>1979</v>
      </c>
      <c r="C206" s="8" t="s">
        <v>239</v>
      </c>
      <c r="D206" s="8" t="s">
        <v>1980</v>
      </c>
    </row>
    <row r="207" customFormat="false" ht="13.8" hidden="false" customHeight="false" outlineLevel="0" collapsed="false">
      <c r="A207" s="10" t="s">
        <v>1567</v>
      </c>
      <c r="B207" s="8" t="s">
        <v>1981</v>
      </c>
      <c r="C207" s="8" t="s">
        <v>239</v>
      </c>
      <c r="D207" s="8" t="s">
        <v>1982</v>
      </c>
    </row>
    <row r="208" customFormat="false" ht="13.8" hidden="false" customHeight="false" outlineLevel="0" collapsed="false">
      <c r="A208" s="9" t="s">
        <v>1567</v>
      </c>
      <c r="B208" s="8" t="s">
        <v>1983</v>
      </c>
      <c r="C208" s="8" t="s">
        <v>239</v>
      </c>
      <c r="D208" s="8" t="s">
        <v>1984</v>
      </c>
    </row>
    <row r="209" customFormat="false" ht="13.8" hidden="false" customHeight="false" outlineLevel="0" collapsed="false">
      <c r="A209" s="10" t="s">
        <v>1567</v>
      </c>
      <c r="B209" s="8" t="s">
        <v>1985</v>
      </c>
      <c r="C209" s="8" t="s">
        <v>239</v>
      </c>
      <c r="D209" s="8" t="s">
        <v>1986</v>
      </c>
    </row>
    <row r="210" customFormat="false" ht="13.8" hidden="false" customHeight="false" outlineLevel="0" collapsed="false">
      <c r="A210" s="9" t="s">
        <v>1567</v>
      </c>
      <c r="B210" s="8" t="s">
        <v>1987</v>
      </c>
      <c r="C210" s="8" t="s">
        <v>239</v>
      </c>
      <c r="D210" s="8" t="s">
        <v>1988</v>
      </c>
    </row>
    <row r="211" customFormat="false" ht="13.8" hidden="false" customHeight="false" outlineLevel="0" collapsed="false">
      <c r="A211" s="10" t="s">
        <v>1567</v>
      </c>
      <c r="B211" s="8" t="s">
        <v>1989</v>
      </c>
      <c r="C211" s="8" t="s">
        <v>239</v>
      </c>
      <c r="D211" s="8" t="s">
        <v>1990</v>
      </c>
    </row>
    <row r="212" customFormat="false" ht="13.8" hidden="false" customHeight="false" outlineLevel="0" collapsed="false">
      <c r="A212" s="9" t="s">
        <v>1567</v>
      </c>
      <c r="B212" s="8" t="s">
        <v>1991</v>
      </c>
      <c r="C212" s="8" t="s">
        <v>239</v>
      </c>
      <c r="D212" s="8" t="s">
        <v>1992</v>
      </c>
    </row>
    <row r="213" customFormat="false" ht="13.8" hidden="false" customHeight="false" outlineLevel="0" collapsed="false">
      <c r="A213" s="10" t="s">
        <v>1567</v>
      </c>
      <c r="B213" s="8" t="s">
        <v>1993</v>
      </c>
      <c r="C213" s="8" t="s">
        <v>1965</v>
      </c>
      <c r="D213" s="8" t="s">
        <v>1994</v>
      </c>
    </row>
    <row r="214" customFormat="false" ht="13.8" hidden="false" customHeight="false" outlineLevel="0" collapsed="false">
      <c r="A214" s="9" t="s">
        <v>1567</v>
      </c>
      <c r="B214" s="8" t="s">
        <v>1995</v>
      </c>
      <c r="C214" s="8" t="s">
        <v>1965</v>
      </c>
      <c r="D214" s="8" t="s">
        <v>1996</v>
      </c>
    </row>
    <row r="215" customFormat="false" ht="13.8" hidden="false" customHeight="false" outlineLevel="0" collapsed="false">
      <c r="A215" s="10" t="s">
        <v>1567</v>
      </c>
      <c r="B215" s="8" t="s">
        <v>1997</v>
      </c>
      <c r="C215" s="8" t="s">
        <v>1965</v>
      </c>
      <c r="D215" s="8" t="s">
        <v>1998</v>
      </c>
    </row>
    <row r="216" customFormat="false" ht="13.8" hidden="false" customHeight="false" outlineLevel="0" collapsed="false">
      <c r="A216" s="9" t="s">
        <v>1567</v>
      </c>
      <c r="B216" s="8" t="s">
        <v>1999</v>
      </c>
      <c r="C216" s="8" t="s">
        <v>1965</v>
      </c>
      <c r="D216" s="8" t="s">
        <v>2000</v>
      </c>
    </row>
    <row r="217" customFormat="false" ht="13.8" hidden="false" customHeight="false" outlineLevel="0" collapsed="false">
      <c r="A217" s="10" t="s">
        <v>1567</v>
      </c>
      <c r="B217" s="8" t="s">
        <v>2001</v>
      </c>
      <c r="C217" s="8" t="s">
        <v>1965</v>
      </c>
      <c r="D217" s="8" t="s">
        <v>2002</v>
      </c>
    </row>
    <row r="218" customFormat="false" ht="13.8" hidden="false" customHeight="false" outlineLevel="0" collapsed="false">
      <c r="A218" s="9" t="s">
        <v>1567</v>
      </c>
      <c r="B218" s="8" t="s">
        <v>2003</v>
      </c>
      <c r="C218" s="8" t="s">
        <v>1965</v>
      </c>
      <c r="D218" s="8" t="s">
        <v>2004</v>
      </c>
    </row>
    <row r="219" customFormat="false" ht="13.8" hidden="false" customHeight="false" outlineLevel="0" collapsed="false">
      <c r="A219" s="10" t="s">
        <v>1567</v>
      </c>
      <c r="B219" s="8" t="s">
        <v>2005</v>
      </c>
      <c r="C219" s="8" t="s">
        <v>1965</v>
      </c>
      <c r="D219" s="8" t="s">
        <v>2006</v>
      </c>
    </row>
    <row r="220" customFormat="false" ht="13.8" hidden="false" customHeight="false" outlineLevel="0" collapsed="false">
      <c r="A220" s="9" t="s">
        <v>1567</v>
      </c>
      <c r="B220" s="8" t="s">
        <v>2007</v>
      </c>
      <c r="C220" s="8" t="s">
        <v>1965</v>
      </c>
      <c r="D220" s="8" t="s">
        <v>2008</v>
      </c>
    </row>
    <row r="221" customFormat="false" ht="13.8" hidden="false" customHeight="false" outlineLevel="0" collapsed="false">
      <c r="A221" s="10" t="s">
        <v>1567</v>
      </c>
      <c r="B221" s="8" t="s">
        <v>2009</v>
      </c>
      <c r="C221" s="8" t="s">
        <v>1965</v>
      </c>
      <c r="D221" s="8" t="s">
        <v>2010</v>
      </c>
    </row>
    <row r="222" customFormat="false" ht="13.8" hidden="false" customHeight="false" outlineLevel="0" collapsed="false">
      <c r="A222" s="9" t="s">
        <v>1567</v>
      </c>
      <c r="B222" s="8" t="s">
        <v>2011</v>
      </c>
      <c r="C222" s="8" t="s">
        <v>1965</v>
      </c>
      <c r="D222" s="8" t="s">
        <v>2012</v>
      </c>
    </row>
    <row r="223" customFormat="false" ht="13.8" hidden="false" customHeight="false" outlineLevel="0" collapsed="false">
      <c r="A223" s="10" t="s">
        <v>1567</v>
      </c>
      <c r="B223" s="8" t="s">
        <v>2013</v>
      </c>
      <c r="C223" s="8" t="s">
        <v>1965</v>
      </c>
      <c r="D223" s="8" t="s">
        <v>2014</v>
      </c>
    </row>
    <row r="224" customFormat="false" ht="13.8" hidden="false" customHeight="false" outlineLevel="0" collapsed="false">
      <c r="A224" s="9" t="s">
        <v>1567</v>
      </c>
      <c r="B224" s="8" t="s">
        <v>2015</v>
      </c>
      <c r="C224" s="8" t="s">
        <v>1965</v>
      </c>
      <c r="D224" s="8" t="s">
        <v>2016</v>
      </c>
    </row>
    <row r="225" customFormat="false" ht="13.8" hidden="false" customHeight="false" outlineLevel="0" collapsed="false">
      <c r="A225" s="10" t="s">
        <v>1567</v>
      </c>
      <c r="B225" s="8" t="s">
        <v>2017</v>
      </c>
      <c r="C225" s="8" t="s">
        <v>1965</v>
      </c>
      <c r="D225" s="8" t="s">
        <v>2018</v>
      </c>
    </row>
    <row r="226" customFormat="false" ht="13.8" hidden="false" customHeight="false" outlineLevel="0" collapsed="false">
      <c r="A226" s="9" t="s">
        <v>1567</v>
      </c>
      <c r="B226" s="8" t="s">
        <v>2019</v>
      </c>
      <c r="C226" s="8" t="s">
        <v>1965</v>
      </c>
      <c r="D226" s="8" t="s">
        <v>2020</v>
      </c>
    </row>
    <row r="227" customFormat="false" ht="13.8" hidden="false" customHeight="false" outlineLevel="0" collapsed="false">
      <c r="A227" s="10" t="s">
        <v>1567</v>
      </c>
      <c r="B227" s="8" t="s">
        <v>2021</v>
      </c>
      <c r="C227" s="8" t="s">
        <v>1965</v>
      </c>
      <c r="D227" s="8" t="s">
        <v>2022</v>
      </c>
    </row>
    <row r="228" customFormat="false" ht="13.8" hidden="false" customHeight="false" outlineLevel="0" collapsed="false">
      <c r="A228" s="9" t="s">
        <v>1567</v>
      </c>
      <c r="B228" s="8" t="s">
        <v>2023</v>
      </c>
      <c r="C228" s="8" t="s">
        <v>998</v>
      </c>
      <c r="D228" s="8" t="s">
        <v>2024</v>
      </c>
    </row>
    <row r="229" customFormat="false" ht="13.8" hidden="false" customHeight="false" outlineLevel="0" collapsed="false">
      <c r="A229" s="10" t="s">
        <v>1567</v>
      </c>
      <c r="B229" s="8" t="s">
        <v>2025</v>
      </c>
      <c r="C229" s="8" t="s">
        <v>998</v>
      </c>
      <c r="D229" s="8" t="s">
        <v>2026</v>
      </c>
    </row>
    <row r="230" customFormat="false" ht="13.8" hidden="false" customHeight="false" outlineLevel="0" collapsed="false">
      <c r="A230" s="9" t="s">
        <v>1567</v>
      </c>
      <c r="B230" s="8" t="s">
        <v>2027</v>
      </c>
      <c r="C230" s="8" t="s">
        <v>998</v>
      </c>
      <c r="D230" s="8" t="s">
        <v>2028</v>
      </c>
    </row>
    <row r="231" customFormat="false" ht="13.8" hidden="false" customHeight="false" outlineLevel="0" collapsed="false">
      <c r="A231" s="10" t="s">
        <v>1567</v>
      </c>
      <c r="B231" s="8" t="s">
        <v>2029</v>
      </c>
      <c r="C231" s="8" t="s">
        <v>998</v>
      </c>
      <c r="D231" s="8" t="s">
        <v>2030</v>
      </c>
    </row>
    <row r="232" customFormat="false" ht="13.8" hidden="false" customHeight="false" outlineLevel="0" collapsed="false">
      <c r="A232" s="9" t="s">
        <v>1567</v>
      </c>
      <c r="B232" s="8" t="s">
        <v>2031</v>
      </c>
      <c r="C232" s="8" t="s">
        <v>998</v>
      </c>
      <c r="D232" s="8" t="s">
        <v>2032</v>
      </c>
    </row>
    <row r="233" customFormat="false" ht="13.8" hidden="false" customHeight="false" outlineLevel="0" collapsed="false">
      <c r="A233" s="10" t="s">
        <v>1567</v>
      </c>
      <c r="B233" s="8" t="s">
        <v>2033</v>
      </c>
      <c r="C233" s="8" t="s">
        <v>998</v>
      </c>
      <c r="D233" s="8" t="s">
        <v>2034</v>
      </c>
    </row>
    <row r="234" customFormat="false" ht="13.8" hidden="false" customHeight="false" outlineLevel="0" collapsed="false">
      <c r="A234" s="9" t="s">
        <v>1567</v>
      </c>
      <c r="B234" s="8" t="s">
        <v>2035</v>
      </c>
      <c r="C234" s="8" t="s">
        <v>998</v>
      </c>
      <c r="D234" s="8" t="s">
        <v>2036</v>
      </c>
    </row>
    <row r="235" customFormat="false" ht="13.8" hidden="false" customHeight="false" outlineLevel="0" collapsed="false">
      <c r="A235" s="10" t="s">
        <v>1567</v>
      </c>
      <c r="B235" s="8" t="s">
        <v>2037</v>
      </c>
      <c r="C235" s="8" t="s">
        <v>998</v>
      </c>
      <c r="D235" s="8" t="s">
        <v>2038</v>
      </c>
    </row>
    <row r="236" customFormat="false" ht="13.8" hidden="false" customHeight="false" outlineLevel="0" collapsed="false">
      <c r="A236" s="9" t="s">
        <v>1567</v>
      </c>
      <c r="B236" s="8" t="s">
        <v>2039</v>
      </c>
      <c r="C236" s="8" t="s">
        <v>998</v>
      </c>
      <c r="D236" s="8" t="s">
        <v>2040</v>
      </c>
    </row>
    <row r="237" customFormat="false" ht="13.8" hidden="false" customHeight="false" outlineLevel="0" collapsed="false">
      <c r="A237" s="10" t="s">
        <v>1567</v>
      </c>
      <c r="B237" s="8" t="s">
        <v>2041</v>
      </c>
      <c r="C237" s="8" t="s">
        <v>998</v>
      </c>
      <c r="D237" s="8" t="s">
        <v>2042</v>
      </c>
    </row>
    <row r="238" customFormat="false" ht="13.8" hidden="false" customHeight="false" outlineLevel="0" collapsed="false">
      <c r="A238" s="9" t="s">
        <v>1567</v>
      </c>
      <c r="B238" s="8" t="s">
        <v>2043</v>
      </c>
      <c r="C238" s="8" t="s">
        <v>998</v>
      </c>
      <c r="D238" s="8" t="s">
        <v>2044</v>
      </c>
    </row>
    <row r="239" customFormat="false" ht="13.8" hidden="false" customHeight="false" outlineLevel="0" collapsed="false">
      <c r="A239" s="10" t="s">
        <v>1567</v>
      </c>
      <c r="B239" s="8" t="s">
        <v>2045</v>
      </c>
      <c r="C239" s="8" t="s">
        <v>998</v>
      </c>
      <c r="D239" s="8" t="s">
        <v>2046</v>
      </c>
    </row>
    <row r="240" customFormat="false" ht="13.8" hidden="false" customHeight="false" outlineLevel="0" collapsed="false">
      <c r="A240" s="9" t="s">
        <v>1567</v>
      </c>
      <c r="B240" s="8" t="s">
        <v>2047</v>
      </c>
      <c r="C240" s="8" t="s">
        <v>998</v>
      </c>
      <c r="D240" s="8" t="s">
        <v>2048</v>
      </c>
    </row>
    <row r="241" customFormat="false" ht="13.8" hidden="false" customHeight="false" outlineLevel="0" collapsed="false">
      <c r="A241" s="10" t="s">
        <v>1567</v>
      </c>
      <c r="B241" s="8" t="s">
        <v>2049</v>
      </c>
      <c r="C241" s="8" t="s">
        <v>998</v>
      </c>
      <c r="D241" s="8" t="s">
        <v>2050</v>
      </c>
    </row>
    <row r="242" customFormat="false" ht="13.8" hidden="false" customHeight="false" outlineLevel="0" collapsed="false">
      <c r="A242" s="9" t="s">
        <v>1567</v>
      </c>
      <c r="B242" s="8" t="s">
        <v>2051</v>
      </c>
      <c r="C242" s="8" t="s">
        <v>998</v>
      </c>
      <c r="D242" s="8" t="s">
        <v>2052</v>
      </c>
    </row>
    <row r="243" customFormat="false" ht="13.8" hidden="false" customHeight="false" outlineLevel="0" collapsed="false">
      <c r="A243" s="10" t="s">
        <v>1567</v>
      </c>
      <c r="B243" s="8" t="s">
        <v>2053</v>
      </c>
      <c r="C243" s="8" t="s">
        <v>998</v>
      </c>
      <c r="D243" s="8" t="s">
        <v>2054</v>
      </c>
    </row>
    <row r="244" customFormat="false" ht="13.8" hidden="false" customHeight="false" outlineLevel="0" collapsed="false">
      <c r="A244" s="9" t="s">
        <v>1567</v>
      </c>
      <c r="B244" s="8" t="s">
        <v>2055</v>
      </c>
      <c r="C244" s="8" t="s">
        <v>998</v>
      </c>
      <c r="D244" s="8" t="s">
        <v>2056</v>
      </c>
    </row>
    <row r="245" customFormat="false" ht="13.8" hidden="false" customHeight="false" outlineLevel="0" collapsed="false">
      <c r="A245" s="10" t="s">
        <v>1567</v>
      </c>
      <c r="B245" s="8" t="s">
        <v>2057</v>
      </c>
      <c r="C245" s="8" t="s">
        <v>998</v>
      </c>
      <c r="D245" s="8" t="s">
        <v>2058</v>
      </c>
    </row>
    <row r="246" customFormat="false" ht="13.8" hidden="false" customHeight="false" outlineLevel="0" collapsed="false">
      <c r="A246" s="9" t="s">
        <v>1567</v>
      </c>
      <c r="B246" s="8" t="s">
        <v>2059</v>
      </c>
      <c r="C246" s="8" t="s">
        <v>998</v>
      </c>
      <c r="D246" s="8" t="s">
        <v>2060</v>
      </c>
    </row>
    <row r="247" customFormat="false" ht="13.8" hidden="false" customHeight="false" outlineLevel="0" collapsed="false">
      <c r="A247" s="10" t="s">
        <v>1567</v>
      </c>
      <c r="B247" s="8" t="s">
        <v>2061</v>
      </c>
      <c r="C247" s="8" t="s">
        <v>998</v>
      </c>
      <c r="D247" s="8" t="s">
        <v>2062</v>
      </c>
    </row>
    <row r="248" customFormat="false" ht="13.8" hidden="false" customHeight="false" outlineLevel="0" collapsed="false">
      <c r="A248" s="9" t="s">
        <v>1567</v>
      </c>
      <c r="B248" s="8" t="s">
        <v>2063</v>
      </c>
      <c r="C248" s="8" t="s">
        <v>998</v>
      </c>
      <c r="D248" s="8" t="s">
        <v>2064</v>
      </c>
    </row>
    <row r="249" customFormat="false" ht="13.8" hidden="false" customHeight="false" outlineLevel="0" collapsed="false">
      <c r="A249" s="10" t="s">
        <v>1567</v>
      </c>
      <c r="B249" s="8" t="s">
        <v>2065</v>
      </c>
      <c r="C249" s="8" t="s">
        <v>998</v>
      </c>
      <c r="D249" s="8" t="s">
        <v>2066</v>
      </c>
    </row>
    <row r="250" customFormat="false" ht="13.8" hidden="false" customHeight="false" outlineLevel="0" collapsed="false">
      <c r="A250" s="9" t="s">
        <v>1567</v>
      </c>
      <c r="B250" s="8" t="s">
        <v>2067</v>
      </c>
      <c r="C250" s="8" t="s">
        <v>998</v>
      </c>
      <c r="D250" s="8" t="s">
        <v>2068</v>
      </c>
    </row>
    <row r="251" customFormat="false" ht="13.8" hidden="false" customHeight="false" outlineLevel="0" collapsed="false">
      <c r="A251" s="10" t="s">
        <v>1567</v>
      </c>
      <c r="B251" s="8" t="s">
        <v>2069</v>
      </c>
      <c r="C251" s="8" t="s">
        <v>998</v>
      </c>
      <c r="D251" s="8" t="s">
        <v>2070</v>
      </c>
    </row>
    <row r="252" customFormat="false" ht="13.8" hidden="false" customHeight="false" outlineLevel="0" collapsed="false">
      <c r="A252" s="9" t="s">
        <v>1567</v>
      </c>
      <c r="B252" s="8" t="s">
        <v>2071</v>
      </c>
      <c r="C252" s="8" t="s">
        <v>998</v>
      </c>
      <c r="D252" s="8" t="s">
        <v>2072</v>
      </c>
    </row>
    <row r="253" customFormat="false" ht="13.8" hidden="false" customHeight="false" outlineLevel="0" collapsed="false">
      <c r="A253" s="10" t="s">
        <v>1567</v>
      </c>
      <c r="B253" s="8" t="s">
        <v>2073</v>
      </c>
      <c r="C253" s="8" t="s">
        <v>998</v>
      </c>
      <c r="D253" s="8" t="s">
        <v>2074</v>
      </c>
    </row>
    <row r="254" customFormat="false" ht="13.8" hidden="false" customHeight="false" outlineLevel="0" collapsed="false">
      <c r="A254" s="9" t="s">
        <v>1567</v>
      </c>
      <c r="B254" s="8" t="s">
        <v>2075</v>
      </c>
      <c r="C254" s="8" t="s">
        <v>998</v>
      </c>
      <c r="D254" s="8" t="s">
        <v>2076</v>
      </c>
    </row>
    <row r="255" customFormat="false" ht="13.8" hidden="false" customHeight="false" outlineLevel="0" collapsed="false">
      <c r="A255" s="10" t="s">
        <v>1567</v>
      </c>
      <c r="B255" s="8" t="s">
        <v>2077</v>
      </c>
      <c r="C255" s="8" t="s">
        <v>998</v>
      </c>
      <c r="D255" s="8" t="s">
        <v>2078</v>
      </c>
    </row>
    <row r="256" customFormat="false" ht="13.8" hidden="false" customHeight="false" outlineLevel="0" collapsed="false">
      <c r="A256" s="9" t="s">
        <v>1567</v>
      </c>
      <c r="B256" s="8" t="s">
        <v>2079</v>
      </c>
      <c r="C256" s="8" t="s">
        <v>998</v>
      </c>
      <c r="D256" s="8" t="s">
        <v>2080</v>
      </c>
    </row>
    <row r="257" customFormat="false" ht="13.8" hidden="false" customHeight="false" outlineLevel="0" collapsed="false">
      <c r="A257" s="10" t="s">
        <v>1567</v>
      </c>
      <c r="B257" s="8" t="s">
        <v>2081</v>
      </c>
      <c r="C257" s="8" t="s">
        <v>998</v>
      </c>
      <c r="D257" s="8" t="s">
        <v>2082</v>
      </c>
    </row>
    <row r="258" customFormat="false" ht="13.8" hidden="false" customHeight="false" outlineLevel="0" collapsed="false">
      <c r="A258" s="9" t="s">
        <v>1567</v>
      </c>
      <c r="B258" s="8" t="s">
        <v>2083</v>
      </c>
      <c r="C258" s="8" t="s">
        <v>998</v>
      </c>
      <c r="D258" s="8" t="s">
        <v>2084</v>
      </c>
    </row>
    <row r="259" customFormat="false" ht="13.8" hidden="false" customHeight="false" outlineLevel="0" collapsed="false">
      <c r="A259" s="10" t="s">
        <v>1567</v>
      </c>
      <c r="B259" s="8" t="s">
        <v>2085</v>
      </c>
      <c r="C259" s="8" t="s">
        <v>998</v>
      </c>
      <c r="D259" s="8" t="s">
        <v>2086</v>
      </c>
    </row>
    <row r="260" customFormat="false" ht="13.8" hidden="false" customHeight="false" outlineLevel="0" collapsed="false">
      <c r="A260" s="9" t="s">
        <v>1567</v>
      </c>
      <c r="B260" s="8" t="s">
        <v>2087</v>
      </c>
      <c r="C260" s="8" t="s">
        <v>998</v>
      </c>
      <c r="D260" s="8" t="s">
        <v>2088</v>
      </c>
    </row>
    <row r="261" customFormat="false" ht="13.8" hidden="false" customHeight="false" outlineLevel="0" collapsed="false">
      <c r="A261" s="10" t="s">
        <v>1567</v>
      </c>
      <c r="B261" s="8" t="s">
        <v>2089</v>
      </c>
      <c r="C261" s="8" t="s">
        <v>998</v>
      </c>
      <c r="D261" s="8" t="s">
        <v>2090</v>
      </c>
    </row>
    <row r="262" customFormat="false" ht="13.8" hidden="false" customHeight="false" outlineLevel="0" collapsed="false">
      <c r="A262" s="9" t="s">
        <v>1567</v>
      </c>
      <c r="B262" s="8" t="s">
        <v>2091</v>
      </c>
      <c r="C262" s="8" t="s">
        <v>998</v>
      </c>
      <c r="D262" s="8" t="s">
        <v>2092</v>
      </c>
    </row>
    <row r="263" customFormat="false" ht="13.8" hidden="false" customHeight="false" outlineLevel="0" collapsed="false">
      <c r="A263" s="10" t="s">
        <v>1567</v>
      </c>
      <c r="B263" s="8" t="s">
        <v>2093</v>
      </c>
      <c r="C263" s="8" t="s">
        <v>998</v>
      </c>
      <c r="D263" s="8" t="s">
        <v>2094</v>
      </c>
    </row>
    <row r="264" customFormat="false" ht="13.8" hidden="false" customHeight="false" outlineLevel="0" collapsed="false">
      <c r="A264" s="9" t="s">
        <v>1567</v>
      </c>
      <c r="B264" s="8" t="s">
        <v>2095</v>
      </c>
      <c r="C264" s="8" t="s">
        <v>998</v>
      </c>
      <c r="D264" s="8" t="s">
        <v>2096</v>
      </c>
    </row>
    <row r="265" customFormat="false" ht="13.8" hidden="false" customHeight="false" outlineLevel="0" collapsed="false">
      <c r="A265" s="10" t="s">
        <v>1567</v>
      </c>
      <c r="B265" s="8" t="s">
        <v>2097</v>
      </c>
      <c r="C265" s="8" t="s">
        <v>998</v>
      </c>
      <c r="D265" s="8" t="s">
        <v>2098</v>
      </c>
    </row>
    <row r="266" customFormat="false" ht="13.8" hidden="false" customHeight="false" outlineLevel="0" collapsed="false">
      <c r="A266" s="9" t="s">
        <v>1567</v>
      </c>
      <c r="B266" s="8" t="s">
        <v>2099</v>
      </c>
      <c r="C266" s="8" t="s">
        <v>998</v>
      </c>
      <c r="D266" s="8" t="s">
        <v>2100</v>
      </c>
    </row>
    <row r="267" customFormat="false" ht="13.8" hidden="false" customHeight="false" outlineLevel="0" collapsed="false">
      <c r="A267" s="10" t="s">
        <v>1567</v>
      </c>
      <c r="B267" s="8" t="s">
        <v>2101</v>
      </c>
      <c r="C267" s="8" t="s">
        <v>998</v>
      </c>
      <c r="D267" s="8" t="s">
        <v>2102</v>
      </c>
    </row>
    <row r="268" customFormat="false" ht="13.8" hidden="false" customHeight="false" outlineLevel="0" collapsed="false">
      <c r="A268" s="9" t="s">
        <v>1567</v>
      </c>
      <c r="B268" s="8" t="s">
        <v>2103</v>
      </c>
      <c r="C268" s="8" t="s">
        <v>998</v>
      </c>
      <c r="D268" s="8" t="s">
        <v>2104</v>
      </c>
    </row>
    <row r="269" customFormat="false" ht="13.8" hidden="false" customHeight="false" outlineLevel="0" collapsed="false">
      <c r="A269" s="10" t="s">
        <v>1567</v>
      </c>
      <c r="B269" s="8" t="s">
        <v>2105</v>
      </c>
      <c r="C269" s="8" t="s">
        <v>998</v>
      </c>
      <c r="D269" s="8" t="s">
        <v>2106</v>
      </c>
    </row>
    <row r="270" customFormat="false" ht="13.8" hidden="false" customHeight="false" outlineLevel="0" collapsed="false">
      <c r="A270" s="9" t="s">
        <v>1567</v>
      </c>
      <c r="B270" s="8" t="s">
        <v>2107</v>
      </c>
      <c r="C270" s="8" t="s">
        <v>998</v>
      </c>
      <c r="D270" s="8" t="s">
        <v>2108</v>
      </c>
    </row>
    <row r="271" customFormat="false" ht="13.8" hidden="false" customHeight="false" outlineLevel="0" collapsed="false">
      <c r="A271" s="10" t="s">
        <v>1567</v>
      </c>
      <c r="B271" s="8" t="s">
        <v>2109</v>
      </c>
      <c r="C271" s="8" t="s">
        <v>1341</v>
      </c>
      <c r="D271" s="8" t="s">
        <v>2110</v>
      </c>
    </row>
    <row r="272" customFormat="false" ht="13.8" hidden="false" customHeight="false" outlineLevel="0" collapsed="false">
      <c r="A272" s="9" t="s">
        <v>1567</v>
      </c>
      <c r="B272" s="8" t="s">
        <v>2111</v>
      </c>
      <c r="C272" s="8" t="s">
        <v>1341</v>
      </c>
      <c r="D272" s="8" t="s">
        <v>2112</v>
      </c>
    </row>
    <row r="273" customFormat="false" ht="13.8" hidden="false" customHeight="false" outlineLevel="0" collapsed="false">
      <c r="A273" s="10" t="s">
        <v>1567</v>
      </c>
      <c r="B273" s="8" t="s">
        <v>2113</v>
      </c>
      <c r="C273" s="8" t="s">
        <v>1341</v>
      </c>
      <c r="D273" s="8" t="s">
        <v>2114</v>
      </c>
    </row>
    <row r="274" customFormat="false" ht="13.8" hidden="false" customHeight="false" outlineLevel="0" collapsed="false">
      <c r="A274" s="9" t="s">
        <v>1567</v>
      </c>
      <c r="B274" s="8" t="s">
        <v>2115</v>
      </c>
      <c r="C274" s="8" t="s">
        <v>1341</v>
      </c>
      <c r="D274" s="8" t="s">
        <v>2116</v>
      </c>
    </row>
    <row r="275" customFormat="false" ht="13.8" hidden="false" customHeight="false" outlineLevel="0" collapsed="false">
      <c r="A275" s="10" t="s">
        <v>1567</v>
      </c>
      <c r="B275" s="8" t="s">
        <v>2117</v>
      </c>
      <c r="C275" s="8" t="s">
        <v>998</v>
      </c>
      <c r="D275" s="8" t="s">
        <v>2118</v>
      </c>
    </row>
    <row r="276" customFormat="false" ht="13.8" hidden="false" customHeight="false" outlineLevel="0" collapsed="false">
      <c r="A276" s="9" t="s">
        <v>1567</v>
      </c>
      <c r="B276" s="8" t="s">
        <v>2119</v>
      </c>
      <c r="C276" s="8" t="s">
        <v>1341</v>
      </c>
      <c r="D276" s="8" t="s">
        <v>2120</v>
      </c>
    </row>
    <row r="277" customFormat="false" ht="13.8" hidden="false" customHeight="false" outlineLevel="0" collapsed="false">
      <c r="A277" s="10" t="s">
        <v>1567</v>
      </c>
      <c r="B277" s="8" t="s">
        <v>2121</v>
      </c>
      <c r="C277" s="8" t="s">
        <v>1341</v>
      </c>
      <c r="D277" s="8" t="s">
        <v>2122</v>
      </c>
    </row>
    <row r="278" customFormat="false" ht="13.8" hidden="false" customHeight="false" outlineLevel="0" collapsed="false">
      <c r="A278" s="9" t="s">
        <v>1567</v>
      </c>
      <c r="B278" s="8" t="s">
        <v>2123</v>
      </c>
      <c r="C278" s="8" t="s">
        <v>1341</v>
      </c>
      <c r="D278" s="8" t="s">
        <v>2124</v>
      </c>
    </row>
    <row r="279" customFormat="false" ht="13.8" hidden="false" customHeight="false" outlineLevel="0" collapsed="false">
      <c r="A279" s="10" t="s">
        <v>1567</v>
      </c>
      <c r="B279" s="8" t="s">
        <v>2125</v>
      </c>
      <c r="C279" s="8" t="s">
        <v>1341</v>
      </c>
      <c r="D279" s="8" t="s">
        <v>2126</v>
      </c>
    </row>
    <row r="280" customFormat="false" ht="13.8" hidden="false" customHeight="false" outlineLevel="0" collapsed="false">
      <c r="A280" s="9" t="s">
        <v>1567</v>
      </c>
      <c r="B280" s="8" t="s">
        <v>2127</v>
      </c>
      <c r="C280" s="8" t="s">
        <v>1341</v>
      </c>
      <c r="D280" s="8" t="s">
        <v>2128</v>
      </c>
    </row>
    <row r="281" customFormat="false" ht="13.8" hidden="false" customHeight="false" outlineLevel="0" collapsed="false">
      <c r="A281" s="10" t="s">
        <v>1567</v>
      </c>
      <c r="B281" s="8" t="s">
        <v>2129</v>
      </c>
      <c r="C281" s="8" t="s">
        <v>1341</v>
      </c>
      <c r="D281" s="8" t="s">
        <v>2130</v>
      </c>
    </row>
    <row r="282" customFormat="false" ht="13.8" hidden="false" customHeight="false" outlineLevel="0" collapsed="false">
      <c r="A282" s="9" t="s">
        <v>1567</v>
      </c>
      <c r="B282" s="8" t="s">
        <v>2131</v>
      </c>
      <c r="C282" s="8" t="s">
        <v>1341</v>
      </c>
      <c r="D282" s="8" t="s">
        <v>2132</v>
      </c>
    </row>
    <row r="283" customFormat="false" ht="13.8" hidden="false" customHeight="false" outlineLevel="0" collapsed="false">
      <c r="A283" s="10" t="s">
        <v>1567</v>
      </c>
      <c r="B283" s="8" t="s">
        <v>2133</v>
      </c>
      <c r="C283" s="8" t="s">
        <v>1341</v>
      </c>
      <c r="D283" s="8" t="s">
        <v>2134</v>
      </c>
    </row>
    <row r="284" customFormat="false" ht="13.8" hidden="false" customHeight="false" outlineLevel="0" collapsed="false">
      <c r="A284" s="9" t="s">
        <v>1567</v>
      </c>
      <c r="B284" s="8" t="s">
        <v>2135</v>
      </c>
      <c r="C284" s="8" t="s">
        <v>1341</v>
      </c>
      <c r="D284" s="8" t="s">
        <v>2136</v>
      </c>
    </row>
    <row r="285" customFormat="false" ht="13.8" hidden="false" customHeight="false" outlineLevel="0" collapsed="false">
      <c r="A285" s="10" t="s">
        <v>1567</v>
      </c>
      <c r="B285" s="8" t="s">
        <v>2137</v>
      </c>
      <c r="C285" s="8" t="s">
        <v>1341</v>
      </c>
      <c r="D285" s="8" t="s">
        <v>2138</v>
      </c>
    </row>
    <row r="286" customFormat="false" ht="13.8" hidden="false" customHeight="false" outlineLevel="0" collapsed="false">
      <c r="A286" s="9" t="s">
        <v>1567</v>
      </c>
      <c r="B286" s="8" t="s">
        <v>2139</v>
      </c>
      <c r="C286" s="8" t="s">
        <v>1341</v>
      </c>
      <c r="D286" s="8" t="s">
        <v>2140</v>
      </c>
    </row>
    <row r="287" customFormat="false" ht="13.8" hidden="false" customHeight="false" outlineLevel="0" collapsed="false">
      <c r="A287" s="10" t="s">
        <v>1567</v>
      </c>
      <c r="B287" s="8" t="s">
        <v>2141</v>
      </c>
      <c r="C287" s="8" t="s">
        <v>1341</v>
      </c>
      <c r="D287" s="8" t="s">
        <v>2142</v>
      </c>
    </row>
    <row r="288" customFormat="false" ht="13.8" hidden="false" customHeight="false" outlineLevel="0" collapsed="false">
      <c r="A288" s="9" t="s">
        <v>1567</v>
      </c>
      <c r="B288" s="8" t="s">
        <v>2143</v>
      </c>
      <c r="C288" s="8" t="s">
        <v>1341</v>
      </c>
      <c r="D288" s="8" t="s">
        <v>2144</v>
      </c>
    </row>
    <row r="289" customFormat="false" ht="13.8" hidden="false" customHeight="false" outlineLevel="0" collapsed="false">
      <c r="A289" s="10" t="s">
        <v>1567</v>
      </c>
      <c r="B289" s="8" t="s">
        <v>2145</v>
      </c>
      <c r="C289" s="8" t="s">
        <v>998</v>
      </c>
      <c r="D289" s="8" t="s">
        <v>2146</v>
      </c>
    </row>
    <row r="290" customFormat="false" ht="13.8" hidden="false" customHeight="false" outlineLevel="0" collapsed="false">
      <c r="A290" s="9" t="s">
        <v>1567</v>
      </c>
      <c r="B290" s="8" t="s">
        <v>2147</v>
      </c>
      <c r="C290" s="8" t="s">
        <v>1341</v>
      </c>
      <c r="D290" s="8" t="s">
        <v>2148</v>
      </c>
    </row>
    <row r="291" customFormat="false" ht="13.8" hidden="false" customHeight="false" outlineLevel="0" collapsed="false">
      <c r="A291" s="10" t="s">
        <v>1567</v>
      </c>
      <c r="B291" s="8" t="s">
        <v>2149</v>
      </c>
      <c r="C291" s="8" t="s">
        <v>1341</v>
      </c>
      <c r="D291" s="8" t="s">
        <v>2150</v>
      </c>
    </row>
    <row r="292" customFormat="false" ht="13.8" hidden="false" customHeight="false" outlineLevel="0" collapsed="false">
      <c r="A292" s="9" t="s">
        <v>1567</v>
      </c>
      <c r="B292" s="8" t="s">
        <v>2151</v>
      </c>
      <c r="C292" s="8" t="s">
        <v>1341</v>
      </c>
      <c r="D292" s="8" t="s">
        <v>2152</v>
      </c>
    </row>
    <row r="293" customFormat="false" ht="13.8" hidden="false" customHeight="false" outlineLevel="0" collapsed="false">
      <c r="A293" s="10" t="s">
        <v>1567</v>
      </c>
      <c r="B293" s="8" t="s">
        <v>2153</v>
      </c>
      <c r="C293" s="8" t="s">
        <v>1341</v>
      </c>
      <c r="D293" s="8" t="s">
        <v>2154</v>
      </c>
    </row>
    <row r="294" customFormat="false" ht="13.8" hidden="false" customHeight="false" outlineLevel="0" collapsed="false">
      <c r="A294" s="9" t="s">
        <v>1567</v>
      </c>
      <c r="B294" s="8" t="s">
        <v>2155</v>
      </c>
      <c r="C294" s="8" t="s">
        <v>1341</v>
      </c>
      <c r="D294" s="8" t="s">
        <v>2156</v>
      </c>
    </row>
    <row r="295" customFormat="false" ht="13.8" hidden="false" customHeight="false" outlineLevel="0" collapsed="false">
      <c r="A295" s="10" t="s">
        <v>1567</v>
      </c>
      <c r="B295" s="8" t="s">
        <v>2157</v>
      </c>
      <c r="C295" s="8" t="s">
        <v>998</v>
      </c>
      <c r="D295" s="8" t="s">
        <v>2158</v>
      </c>
    </row>
    <row r="296" customFormat="false" ht="13.8" hidden="false" customHeight="false" outlineLevel="0" collapsed="false">
      <c r="A296" s="9" t="s">
        <v>1567</v>
      </c>
      <c r="B296" s="8" t="s">
        <v>2159</v>
      </c>
      <c r="C296" s="8" t="s">
        <v>998</v>
      </c>
      <c r="D296" s="8" t="s">
        <v>2160</v>
      </c>
    </row>
    <row r="297" customFormat="false" ht="13.8" hidden="false" customHeight="false" outlineLevel="0" collapsed="false">
      <c r="A297" s="10" t="s">
        <v>1567</v>
      </c>
      <c r="B297" s="8" t="s">
        <v>2161</v>
      </c>
      <c r="C297" s="8" t="s">
        <v>998</v>
      </c>
      <c r="D297" s="8" t="s">
        <v>2162</v>
      </c>
    </row>
    <row r="298" customFormat="false" ht="13.8" hidden="false" customHeight="false" outlineLevel="0" collapsed="false">
      <c r="A298" s="9" t="s">
        <v>1567</v>
      </c>
      <c r="B298" s="8" t="s">
        <v>2163</v>
      </c>
      <c r="C298" s="8" t="s">
        <v>998</v>
      </c>
      <c r="D298" s="8" t="s">
        <v>2164</v>
      </c>
    </row>
    <row r="299" customFormat="false" ht="13.8" hidden="false" customHeight="false" outlineLevel="0" collapsed="false">
      <c r="A299" s="10" t="s">
        <v>1567</v>
      </c>
      <c r="B299" s="8" t="s">
        <v>2165</v>
      </c>
      <c r="C299" s="8" t="s">
        <v>998</v>
      </c>
      <c r="D299" s="8" t="s">
        <v>2166</v>
      </c>
    </row>
    <row r="300" customFormat="false" ht="13.8" hidden="false" customHeight="false" outlineLevel="0" collapsed="false">
      <c r="A300" s="9" t="s">
        <v>1567</v>
      </c>
      <c r="B300" s="8" t="s">
        <v>2167</v>
      </c>
      <c r="C300" s="8" t="s">
        <v>998</v>
      </c>
      <c r="D300" s="8" t="s">
        <v>2168</v>
      </c>
    </row>
    <row r="301" customFormat="false" ht="13.8" hidden="false" customHeight="false" outlineLevel="0" collapsed="false">
      <c r="A301" s="10" t="s">
        <v>1567</v>
      </c>
      <c r="B301" s="8" t="s">
        <v>2169</v>
      </c>
      <c r="C301" s="8" t="s">
        <v>998</v>
      </c>
      <c r="D301" s="8" t="s">
        <v>2170</v>
      </c>
    </row>
    <row r="302" customFormat="false" ht="13.8" hidden="false" customHeight="false" outlineLevel="0" collapsed="false">
      <c r="A302" s="9" t="s">
        <v>1567</v>
      </c>
      <c r="B302" s="8" t="s">
        <v>2171</v>
      </c>
      <c r="C302" s="8" t="s">
        <v>998</v>
      </c>
      <c r="D302" s="8" t="s">
        <v>2172</v>
      </c>
    </row>
    <row r="303" customFormat="false" ht="13.8" hidden="false" customHeight="false" outlineLevel="0" collapsed="false">
      <c r="A303" s="10" t="s">
        <v>1567</v>
      </c>
      <c r="B303" s="8" t="s">
        <v>2173</v>
      </c>
      <c r="C303" s="8" t="s">
        <v>1341</v>
      </c>
      <c r="D303" s="8" t="s">
        <v>2174</v>
      </c>
    </row>
    <row r="304" customFormat="false" ht="13.8" hidden="false" customHeight="false" outlineLevel="0" collapsed="false">
      <c r="A304" s="9" t="s">
        <v>1567</v>
      </c>
      <c r="B304" s="8" t="s">
        <v>2175</v>
      </c>
      <c r="C304" s="8" t="s">
        <v>998</v>
      </c>
      <c r="D304" s="8" t="s">
        <v>2176</v>
      </c>
    </row>
    <row r="305" customFormat="false" ht="13.8" hidden="false" customHeight="false" outlineLevel="0" collapsed="false">
      <c r="A305" s="10" t="s">
        <v>1567</v>
      </c>
      <c r="B305" s="8" t="s">
        <v>2177</v>
      </c>
      <c r="C305" s="8" t="s">
        <v>998</v>
      </c>
      <c r="D305" s="8" t="s">
        <v>2178</v>
      </c>
    </row>
    <row r="306" customFormat="false" ht="13.8" hidden="false" customHeight="false" outlineLevel="0" collapsed="false">
      <c r="A306" s="9" t="s">
        <v>1567</v>
      </c>
      <c r="B306" s="8" t="s">
        <v>2179</v>
      </c>
      <c r="C306" s="8" t="s">
        <v>998</v>
      </c>
      <c r="D306" s="8" t="s">
        <v>2180</v>
      </c>
    </row>
    <row r="307" customFormat="false" ht="13.8" hidden="false" customHeight="false" outlineLevel="0" collapsed="false">
      <c r="A307" s="10" t="s">
        <v>1567</v>
      </c>
      <c r="B307" s="8" t="s">
        <v>2181</v>
      </c>
      <c r="C307" s="8" t="s">
        <v>998</v>
      </c>
      <c r="D307" s="8" t="s">
        <v>2182</v>
      </c>
    </row>
    <row r="308" customFormat="false" ht="13.8" hidden="false" customHeight="false" outlineLevel="0" collapsed="false">
      <c r="A308" s="9" t="s">
        <v>1567</v>
      </c>
      <c r="B308" s="8" t="s">
        <v>2183</v>
      </c>
      <c r="C308" s="8" t="s">
        <v>998</v>
      </c>
      <c r="D308" s="8" t="s">
        <v>2184</v>
      </c>
    </row>
    <row r="309" customFormat="false" ht="13.8" hidden="false" customHeight="false" outlineLevel="0" collapsed="false">
      <c r="A309" s="10" t="s">
        <v>1567</v>
      </c>
      <c r="B309" s="8" t="s">
        <v>2185</v>
      </c>
      <c r="C309" s="8" t="s">
        <v>998</v>
      </c>
      <c r="D309" s="8" t="s">
        <v>2186</v>
      </c>
    </row>
    <row r="310" customFormat="false" ht="13.8" hidden="false" customHeight="false" outlineLevel="0" collapsed="false">
      <c r="A310" s="9" t="s">
        <v>1567</v>
      </c>
      <c r="B310" s="8" t="s">
        <v>2187</v>
      </c>
      <c r="C310" s="8" t="s">
        <v>998</v>
      </c>
      <c r="D310" s="8" t="s">
        <v>2188</v>
      </c>
    </row>
    <row r="311" customFormat="false" ht="13.8" hidden="false" customHeight="false" outlineLevel="0" collapsed="false">
      <c r="A311" s="10" t="s">
        <v>1567</v>
      </c>
      <c r="B311" s="8" t="s">
        <v>2189</v>
      </c>
      <c r="C311" s="8" t="s">
        <v>1341</v>
      </c>
      <c r="D311" s="8" t="s">
        <v>2190</v>
      </c>
    </row>
    <row r="312" customFormat="false" ht="13.8" hidden="false" customHeight="false" outlineLevel="0" collapsed="false">
      <c r="A312" s="9" t="s">
        <v>1567</v>
      </c>
      <c r="B312" s="8" t="s">
        <v>2191</v>
      </c>
      <c r="C312" s="8" t="s">
        <v>1341</v>
      </c>
      <c r="D312" s="8" t="s">
        <v>2192</v>
      </c>
    </row>
    <row r="313" customFormat="false" ht="13.8" hidden="false" customHeight="false" outlineLevel="0" collapsed="false">
      <c r="A313" s="10" t="s">
        <v>1567</v>
      </c>
      <c r="B313" s="8" t="s">
        <v>2193</v>
      </c>
      <c r="C313" s="8" t="s">
        <v>1341</v>
      </c>
      <c r="D313" s="8" t="s">
        <v>2194</v>
      </c>
    </row>
    <row r="314" customFormat="false" ht="13.8" hidden="false" customHeight="false" outlineLevel="0" collapsed="false">
      <c r="A314" s="9" t="s">
        <v>1567</v>
      </c>
      <c r="B314" s="8" t="s">
        <v>2195</v>
      </c>
      <c r="C314" s="8" t="s">
        <v>1341</v>
      </c>
      <c r="D314" s="8" t="s">
        <v>2196</v>
      </c>
    </row>
    <row r="315" customFormat="false" ht="13.8" hidden="false" customHeight="false" outlineLevel="0" collapsed="false">
      <c r="A315" s="10" t="s">
        <v>1567</v>
      </c>
      <c r="B315" s="8" t="s">
        <v>2197</v>
      </c>
      <c r="C315" s="8" t="s">
        <v>1341</v>
      </c>
      <c r="D315" s="8" t="s">
        <v>2198</v>
      </c>
    </row>
    <row r="316" customFormat="false" ht="13.8" hidden="false" customHeight="false" outlineLevel="0" collapsed="false">
      <c r="A316" s="9" t="s">
        <v>1567</v>
      </c>
      <c r="B316" s="8" t="s">
        <v>2199</v>
      </c>
      <c r="C316" s="8" t="s">
        <v>998</v>
      </c>
      <c r="D316" s="8" t="s">
        <v>2200</v>
      </c>
    </row>
    <row r="317" customFormat="false" ht="13.8" hidden="false" customHeight="false" outlineLevel="0" collapsed="false">
      <c r="A317" s="10" t="s">
        <v>1567</v>
      </c>
      <c r="B317" s="8" t="s">
        <v>2201</v>
      </c>
      <c r="C317" s="8" t="s">
        <v>1341</v>
      </c>
      <c r="D317" s="8" t="s">
        <v>2202</v>
      </c>
    </row>
    <row r="318" customFormat="false" ht="13.8" hidden="false" customHeight="false" outlineLevel="0" collapsed="false">
      <c r="A318" s="9" t="s">
        <v>1567</v>
      </c>
      <c r="B318" s="8" t="s">
        <v>2203</v>
      </c>
      <c r="C318" s="8" t="s">
        <v>1341</v>
      </c>
      <c r="D318" s="8" t="s">
        <v>2204</v>
      </c>
    </row>
    <row r="319" customFormat="false" ht="13.8" hidden="false" customHeight="false" outlineLevel="0" collapsed="false">
      <c r="A319" s="10" t="s">
        <v>1567</v>
      </c>
      <c r="B319" s="8" t="s">
        <v>2205</v>
      </c>
      <c r="C319" s="8" t="s">
        <v>1341</v>
      </c>
      <c r="D319" s="8" t="s">
        <v>2206</v>
      </c>
    </row>
    <row r="320" customFormat="false" ht="13.8" hidden="false" customHeight="false" outlineLevel="0" collapsed="false">
      <c r="A320" s="9" t="s">
        <v>1567</v>
      </c>
      <c r="B320" s="8" t="s">
        <v>2207</v>
      </c>
      <c r="C320" s="8" t="s">
        <v>1341</v>
      </c>
      <c r="D320" s="8" t="s">
        <v>2208</v>
      </c>
    </row>
    <row r="321" customFormat="false" ht="13.8" hidden="false" customHeight="false" outlineLevel="0" collapsed="false">
      <c r="A321" s="10" t="s">
        <v>1567</v>
      </c>
      <c r="B321" s="8" t="s">
        <v>2209</v>
      </c>
      <c r="C321" s="8" t="s">
        <v>1341</v>
      </c>
      <c r="D321" s="8" t="s">
        <v>2210</v>
      </c>
    </row>
    <row r="322" customFormat="false" ht="13.8" hidden="false" customHeight="false" outlineLevel="0" collapsed="false">
      <c r="A322" s="9" t="s">
        <v>1567</v>
      </c>
      <c r="B322" s="8" t="s">
        <v>1780</v>
      </c>
      <c r="C322" s="8" t="s">
        <v>998</v>
      </c>
      <c r="D322" s="8" t="s">
        <v>2211</v>
      </c>
    </row>
    <row r="323" customFormat="false" ht="13.8" hidden="false" customHeight="false" outlineLevel="0" collapsed="false">
      <c r="A323" s="10" t="s">
        <v>1567</v>
      </c>
      <c r="B323" s="8" t="s">
        <v>2212</v>
      </c>
      <c r="C323" s="8" t="s">
        <v>1341</v>
      </c>
      <c r="D323" s="8" t="s">
        <v>2213</v>
      </c>
    </row>
    <row r="324" customFormat="false" ht="13.8" hidden="false" customHeight="false" outlineLevel="0" collapsed="false">
      <c r="A324" s="9" t="s">
        <v>1567</v>
      </c>
      <c r="B324" s="8" t="s">
        <v>2214</v>
      </c>
      <c r="C324" s="8" t="s">
        <v>1341</v>
      </c>
      <c r="D324" s="8" t="s">
        <v>2215</v>
      </c>
    </row>
    <row r="325" customFormat="false" ht="13.8" hidden="false" customHeight="false" outlineLevel="0" collapsed="false">
      <c r="A325" s="10" t="s">
        <v>1567</v>
      </c>
      <c r="B325" s="8" t="s">
        <v>2216</v>
      </c>
      <c r="C325" s="8" t="s">
        <v>1341</v>
      </c>
      <c r="D325" s="8" t="s">
        <v>2217</v>
      </c>
    </row>
    <row r="326" customFormat="false" ht="13.8" hidden="false" customHeight="false" outlineLevel="0" collapsed="false">
      <c r="A326" s="9" t="s">
        <v>1567</v>
      </c>
      <c r="B326" s="8" t="s">
        <v>2218</v>
      </c>
      <c r="C326" s="8" t="s">
        <v>1341</v>
      </c>
      <c r="D326" s="8" t="s">
        <v>2219</v>
      </c>
    </row>
    <row r="327" customFormat="false" ht="13.8" hidden="false" customHeight="false" outlineLevel="0" collapsed="false">
      <c r="A327" s="10" t="s">
        <v>1567</v>
      </c>
      <c r="B327" s="8" t="s">
        <v>2220</v>
      </c>
      <c r="C327" s="8" t="s">
        <v>1341</v>
      </c>
      <c r="D327" s="8" t="s">
        <v>2221</v>
      </c>
    </row>
    <row r="328" customFormat="false" ht="13.8" hidden="false" customHeight="false" outlineLevel="0" collapsed="false">
      <c r="A328" s="9" t="s">
        <v>1567</v>
      </c>
      <c r="B328" s="8" t="s">
        <v>2222</v>
      </c>
      <c r="C328" s="8" t="s">
        <v>1341</v>
      </c>
      <c r="D328" s="8" t="s">
        <v>2223</v>
      </c>
    </row>
    <row r="329" customFormat="false" ht="13.8" hidden="false" customHeight="false" outlineLevel="0" collapsed="false">
      <c r="A329" s="10" t="s">
        <v>1567</v>
      </c>
      <c r="B329" s="8" t="s">
        <v>2224</v>
      </c>
      <c r="C329" s="8" t="s">
        <v>1341</v>
      </c>
      <c r="D329" s="8" t="s">
        <v>2225</v>
      </c>
    </row>
    <row r="330" customFormat="false" ht="13.8" hidden="false" customHeight="false" outlineLevel="0" collapsed="false">
      <c r="A330" s="9" t="s">
        <v>1567</v>
      </c>
      <c r="B330" s="8" t="s">
        <v>2226</v>
      </c>
      <c r="C330" s="8" t="s">
        <v>1341</v>
      </c>
      <c r="D330" s="8" t="s">
        <v>2227</v>
      </c>
    </row>
    <row r="331" customFormat="false" ht="13.8" hidden="false" customHeight="false" outlineLevel="0" collapsed="false">
      <c r="A331" s="10" t="s">
        <v>1567</v>
      </c>
      <c r="B331" s="8" t="s">
        <v>2228</v>
      </c>
      <c r="C331" s="8" t="s">
        <v>1341</v>
      </c>
      <c r="D331" s="8" t="s">
        <v>2229</v>
      </c>
    </row>
    <row r="332" customFormat="false" ht="13.8" hidden="false" customHeight="false" outlineLevel="0" collapsed="false">
      <c r="A332" s="9" t="s">
        <v>1567</v>
      </c>
      <c r="B332" s="8" t="s">
        <v>2230</v>
      </c>
      <c r="C332" s="8" t="s">
        <v>1341</v>
      </c>
      <c r="D332" s="8" t="s">
        <v>2231</v>
      </c>
    </row>
    <row r="333" customFormat="false" ht="13.8" hidden="false" customHeight="false" outlineLevel="0" collapsed="false">
      <c r="A333" s="10" t="s">
        <v>1567</v>
      </c>
      <c r="B333" s="8" t="s">
        <v>2232</v>
      </c>
      <c r="C333" s="8" t="s">
        <v>1341</v>
      </c>
      <c r="D333" s="8" t="s">
        <v>2233</v>
      </c>
    </row>
    <row r="334" customFormat="false" ht="13.8" hidden="false" customHeight="false" outlineLevel="0" collapsed="false">
      <c r="A334" s="9" t="s">
        <v>1567</v>
      </c>
      <c r="B334" s="8" t="s">
        <v>2234</v>
      </c>
      <c r="C334" s="8" t="s">
        <v>1341</v>
      </c>
      <c r="D334" s="8" t="s">
        <v>2235</v>
      </c>
    </row>
    <row r="335" customFormat="false" ht="13.8" hidden="false" customHeight="false" outlineLevel="0" collapsed="false">
      <c r="A335" s="10" t="s">
        <v>1567</v>
      </c>
      <c r="B335" s="8" t="s">
        <v>2236</v>
      </c>
      <c r="C335" s="8" t="s">
        <v>998</v>
      </c>
      <c r="D335" s="8" t="s">
        <v>2237</v>
      </c>
    </row>
    <row r="336" customFormat="false" ht="13.8" hidden="false" customHeight="false" outlineLevel="0" collapsed="false">
      <c r="A336" s="9" t="s">
        <v>1567</v>
      </c>
      <c r="B336" s="8" t="s">
        <v>2238</v>
      </c>
      <c r="C336" s="8" t="s">
        <v>998</v>
      </c>
      <c r="D336" s="8" t="s">
        <v>2239</v>
      </c>
    </row>
    <row r="337" customFormat="false" ht="13.8" hidden="false" customHeight="false" outlineLevel="0" collapsed="false">
      <c r="A337" s="10" t="s">
        <v>1567</v>
      </c>
      <c r="B337" s="8" t="s">
        <v>2240</v>
      </c>
      <c r="C337" s="8" t="s">
        <v>1341</v>
      </c>
      <c r="D337" s="8" t="s">
        <v>2241</v>
      </c>
    </row>
    <row r="338" customFormat="false" ht="13.8" hidden="false" customHeight="false" outlineLevel="0" collapsed="false">
      <c r="A338" s="9" t="s">
        <v>1567</v>
      </c>
      <c r="B338" s="8" t="s">
        <v>2242</v>
      </c>
      <c r="C338" s="8" t="s">
        <v>1341</v>
      </c>
      <c r="D338" s="8" t="s">
        <v>2243</v>
      </c>
    </row>
    <row r="339" customFormat="false" ht="13.8" hidden="false" customHeight="false" outlineLevel="0" collapsed="false">
      <c r="A339" s="10" t="s">
        <v>1567</v>
      </c>
      <c r="B339" s="8" t="s">
        <v>2244</v>
      </c>
      <c r="C339" s="8" t="s">
        <v>1341</v>
      </c>
      <c r="D339" s="8" t="s">
        <v>2245</v>
      </c>
    </row>
    <row r="340" customFormat="false" ht="13.8" hidden="false" customHeight="false" outlineLevel="0" collapsed="false">
      <c r="A340" s="9" t="s">
        <v>1567</v>
      </c>
      <c r="B340" s="8" t="s">
        <v>2246</v>
      </c>
      <c r="C340" s="8" t="s">
        <v>998</v>
      </c>
      <c r="D340" s="8" t="s">
        <v>2247</v>
      </c>
    </row>
    <row r="341" customFormat="false" ht="13.8" hidden="false" customHeight="false" outlineLevel="0" collapsed="false">
      <c r="A341" s="10" t="s">
        <v>1567</v>
      </c>
      <c r="B341" s="8" t="s">
        <v>2248</v>
      </c>
      <c r="C341" s="8" t="s">
        <v>998</v>
      </c>
      <c r="D341" s="8" t="s">
        <v>2249</v>
      </c>
    </row>
    <row r="342" customFormat="false" ht="13.8" hidden="false" customHeight="false" outlineLevel="0" collapsed="false">
      <c r="A342" s="9" t="s">
        <v>1567</v>
      </c>
      <c r="B342" s="8" t="s">
        <v>2250</v>
      </c>
      <c r="C342" s="8" t="s">
        <v>998</v>
      </c>
      <c r="D342" s="8" t="s">
        <v>2251</v>
      </c>
    </row>
    <row r="343" customFormat="false" ht="13.8" hidden="false" customHeight="false" outlineLevel="0" collapsed="false">
      <c r="A343" s="10" t="s">
        <v>1567</v>
      </c>
      <c r="B343" s="8" t="s">
        <v>2252</v>
      </c>
      <c r="C343" s="8" t="s">
        <v>998</v>
      </c>
      <c r="D343" s="8" t="s">
        <v>2253</v>
      </c>
    </row>
    <row r="344" customFormat="false" ht="13.8" hidden="false" customHeight="false" outlineLevel="0" collapsed="false">
      <c r="A344" s="9" t="s">
        <v>1567</v>
      </c>
      <c r="B344" s="8" t="s">
        <v>2254</v>
      </c>
      <c r="C344" s="8" t="s">
        <v>998</v>
      </c>
      <c r="D344" s="8" t="s">
        <v>2255</v>
      </c>
    </row>
    <row r="345" customFormat="false" ht="13.8" hidden="false" customHeight="false" outlineLevel="0" collapsed="false">
      <c r="A345" s="10" t="s">
        <v>1567</v>
      </c>
      <c r="B345" s="8" t="s">
        <v>2256</v>
      </c>
      <c r="C345" s="8" t="s">
        <v>998</v>
      </c>
      <c r="D345" s="8" t="s">
        <v>2257</v>
      </c>
    </row>
    <row r="346" customFormat="false" ht="13.8" hidden="false" customHeight="false" outlineLevel="0" collapsed="false">
      <c r="A346" s="9" t="s">
        <v>1567</v>
      </c>
      <c r="B346" s="8" t="s">
        <v>2258</v>
      </c>
      <c r="C346" s="8" t="s">
        <v>998</v>
      </c>
      <c r="D346" s="8" t="s">
        <v>2259</v>
      </c>
    </row>
    <row r="347" customFormat="false" ht="13.8" hidden="false" customHeight="false" outlineLevel="0" collapsed="false">
      <c r="A347" s="10" t="s">
        <v>1567</v>
      </c>
      <c r="B347" s="8" t="s">
        <v>2260</v>
      </c>
      <c r="C347" s="8" t="s">
        <v>998</v>
      </c>
      <c r="D347" s="8" t="s">
        <v>2261</v>
      </c>
    </row>
    <row r="348" customFormat="false" ht="13.8" hidden="false" customHeight="false" outlineLevel="0" collapsed="false">
      <c r="A348" s="9" t="s">
        <v>1567</v>
      </c>
      <c r="B348" s="8" t="s">
        <v>2262</v>
      </c>
      <c r="C348" s="8" t="s">
        <v>998</v>
      </c>
      <c r="D348" s="8" t="s">
        <v>2263</v>
      </c>
    </row>
    <row r="349" customFormat="false" ht="13.8" hidden="false" customHeight="false" outlineLevel="0" collapsed="false">
      <c r="A349" s="10" t="s">
        <v>1567</v>
      </c>
      <c r="B349" s="8" t="s">
        <v>2264</v>
      </c>
      <c r="C349" s="8" t="s">
        <v>998</v>
      </c>
      <c r="D349" s="8" t="s">
        <v>2265</v>
      </c>
    </row>
    <row r="350" customFormat="false" ht="13.8" hidden="false" customHeight="false" outlineLevel="0" collapsed="false">
      <c r="A350" s="9" t="s">
        <v>1567</v>
      </c>
      <c r="B350" s="8" t="s">
        <v>2266</v>
      </c>
      <c r="C350" s="8" t="s">
        <v>998</v>
      </c>
      <c r="D350" s="8" t="s">
        <v>2267</v>
      </c>
    </row>
    <row r="351" customFormat="false" ht="13.8" hidden="false" customHeight="false" outlineLevel="0" collapsed="false">
      <c r="A351" s="10" t="s">
        <v>1567</v>
      </c>
      <c r="B351" s="8" t="s">
        <v>2268</v>
      </c>
      <c r="C351" s="8" t="s">
        <v>2269</v>
      </c>
      <c r="D351" s="8" t="s">
        <v>2270</v>
      </c>
    </row>
    <row r="352" customFormat="false" ht="13.8" hidden="false" customHeight="false" outlineLevel="0" collapsed="false">
      <c r="A352" s="9" t="s">
        <v>1567</v>
      </c>
      <c r="B352" s="8" t="s">
        <v>2271</v>
      </c>
      <c r="C352" s="8" t="s">
        <v>2269</v>
      </c>
      <c r="D352" s="8" t="s">
        <v>2272</v>
      </c>
    </row>
    <row r="353" customFormat="false" ht="13.8" hidden="false" customHeight="false" outlineLevel="0" collapsed="false">
      <c r="A353" s="10" t="s">
        <v>1567</v>
      </c>
      <c r="B353" s="8" t="s">
        <v>2273</v>
      </c>
      <c r="C353" s="8" t="s">
        <v>2269</v>
      </c>
      <c r="D353" s="8" t="s">
        <v>2274</v>
      </c>
    </row>
    <row r="354" customFormat="false" ht="13.8" hidden="false" customHeight="false" outlineLevel="0" collapsed="false">
      <c r="A354" s="9" t="s">
        <v>1567</v>
      </c>
      <c r="B354" s="8" t="s">
        <v>2275</v>
      </c>
      <c r="C354" s="8" t="s">
        <v>2269</v>
      </c>
      <c r="D354" s="8" t="s">
        <v>2276</v>
      </c>
    </row>
    <row r="355" customFormat="false" ht="13.8" hidden="false" customHeight="false" outlineLevel="0" collapsed="false">
      <c r="A355" s="10" t="s">
        <v>1567</v>
      </c>
      <c r="B355" s="8" t="s">
        <v>2277</v>
      </c>
      <c r="C355" s="8" t="s">
        <v>2269</v>
      </c>
      <c r="D355" s="8" t="s">
        <v>2278</v>
      </c>
    </row>
    <row r="356" customFormat="false" ht="13.8" hidden="false" customHeight="false" outlineLevel="0" collapsed="false">
      <c r="A356" s="9" t="s">
        <v>1567</v>
      </c>
      <c r="B356" s="8" t="s">
        <v>2279</v>
      </c>
      <c r="C356" s="8" t="s">
        <v>2269</v>
      </c>
      <c r="D356" s="8" t="s">
        <v>2280</v>
      </c>
    </row>
    <row r="357" customFormat="false" ht="13.8" hidden="false" customHeight="false" outlineLevel="0" collapsed="false">
      <c r="A357" s="10" t="s">
        <v>1567</v>
      </c>
      <c r="B357" s="8" t="s">
        <v>2281</v>
      </c>
      <c r="C357" s="8" t="s">
        <v>2269</v>
      </c>
      <c r="D357" s="8" t="s">
        <v>2282</v>
      </c>
    </row>
    <row r="358" customFormat="false" ht="13.8" hidden="false" customHeight="false" outlineLevel="0" collapsed="false">
      <c r="A358" s="9" t="s">
        <v>1567</v>
      </c>
      <c r="B358" s="8" t="s">
        <v>2283</v>
      </c>
      <c r="C358" s="8" t="s">
        <v>2269</v>
      </c>
      <c r="D358" s="8" t="s">
        <v>2284</v>
      </c>
    </row>
    <row r="359" customFormat="false" ht="13.8" hidden="false" customHeight="false" outlineLevel="0" collapsed="false">
      <c r="A359" s="10" t="s">
        <v>1567</v>
      </c>
      <c r="B359" s="8" t="s">
        <v>2285</v>
      </c>
      <c r="C359" s="8" t="s">
        <v>2269</v>
      </c>
      <c r="D359" s="8" t="s">
        <v>2286</v>
      </c>
    </row>
    <row r="360" customFormat="false" ht="13.8" hidden="false" customHeight="false" outlineLevel="0" collapsed="false">
      <c r="A360" s="9" t="s">
        <v>1567</v>
      </c>
      <c r="B360" s="8" t="s">
        <v>2287</v>
      </c>
      <c r="C360" s="8" t="s">
        <v>2269</v>
      </c>
      <c r="D360" s="8" t="s">
        <v>2288</v>
      </c>
    </row>
    <row r="361" customFormat="false" ht="13.8" hidden="false" customHeight="false" outlineLevel="0" collapsed="false">
      <c r="A361" s="10" t="s">
        <v>1567</v>
      </c>
      <c r="B361" s="8" t="s">
        <v>2289</v>
      </c>
      <c r="C361" s="8" t="s">
        <v>2269</v>
      </c>
      <c r="D361" s="8" t="s">
        <v>2290</v>
      </c>
    </row>
    <row r="362" customFormat="false" ht="13.8" hidden="false" customHeight="false" outlineLevel="0" collapsed="false">
      <c r="A362" s="9" t="s">
        <v>1567</v>
      </c>
      <c r="B362" s="8" t="s">
        <v>2291</v>
      </c>
      <c r="C362" s="8" t="s">
        <v>2269</v>
      </c>
      <c r="D362" s="8" t="s">
        <v>2292</v>
      </c>
    </row>
    <row r="363" customFormat="false" ht="13.8" hidden="false" customHeight="false" outlineLevel="0" collapsed="false">
      <c r="A363" s="10" t="s">
        <v>1567</v>
      </c>
      <c r="B363" s="8" t="s">
        <v>2293</v>
      </c>
      <c r="C363" s="8" t="s">
        <v>2269</v>
      </c>
      <c r="D363" s="8" t="s">
        <v>2294</v>
      </c>
    </row>
    <row r="364" customFormat="false" ht="13.8" hidden="false" customHeight="false" outlineLevel="0" collapsed="false">
      <c r="A364" s="9" t="s">
        <v>1567</v>
      </c>
      <c r="B364" s="8" t="s">
        <v>2295</v>
      </c>
      <c r="C364" s="8" t="s">
        <v>2269</v>
      </c>
      <c r="D364" s="8" t="s">
        <v>2296</v>
      </c>
    </row>
    <row r="365" customFormat="false" ht="13.8" hidden="false" customHeight="false" outlineLevel="0" collapsed="false">
      <c r="A365" s="10" t="s">
        <v>1567</v>
      </c>
      <c r="B365" s="8" t="s">
        <v>2297</v>
      </c>
      <c r="C365" s="8" t="s">
        <v>2269</v>
      </c>
      <c r="D365" s="8" t="s">
        <v>2298</v>
      </c>
    </row>
    <row r="366" customFormat="false" ht="13.8" hidden="false" customHeight="false" outlineLevel="0" collapsed="false">
      <c r="A366" s="9" t="s">
        <v>1567</v>
      </c>
      <c r="B366" s="8" t="s">
        <v>2299</v>
      </c>
      <c r="C366" s="8" t="s">
        <v>2269</v>
      </c>
      <c r="D366" s="8" t="s">
        <v>2300</v>
      </c>
    </row>
    <row r="367" customFormat="false" ht="13.8" hidden="false" customHeight="false" outlineLevel="0" collapsed="false">
      <c r="A367" s="10" t="s">
        <v>1567</v>
      </c>
      <c r="B367" s="8" t="s">
        <v>2301</v>
      </c>
      <c r="C367" s="8" t="s">
        <v>2269</v>
      </c>
      <c r="D367" s="8" t="s">
        <v>2302</v>
      </c>
    </row>
    <row r="368" customFormat="false" ht="13.8" hidden="false" customHeight="false" outlineLevel="0" collapsed="false">
      <c r="A368" s="9" t="s">
        <v>1567</v>
      </c>
      <c r="B368" s="8" t="s">
        <v>2303</v>
      </c>
      <c r="C368" s="8" t="s">
        <v>2269</v>
      </c>
      <c r="D368" s="8" t="s">
        <v>2304</v>
      </c>
    </row>
    <row r="369" customFormat="false" ht="13.8" hidden="false" customHeight="false" outlineLevel="0" collapsed="false">
      <c r="A369" s="10" t="s">
        <v>1567</v>
      </c>
      <c r="B369" s="8" t="s">
        <v>2305</v>
      </c>
      <c r="C369" s="8" t="s">
        <v>2269</v>
      </c>
      <c r="D369" s="8" t="s">
        <v>2306</v>
      </c>
    </row>
    <row r="370" customFormat="false" ht="13.8" hidden="false" customHeight="false" outlineLevel="0" collapsed="false">
      <c r="A370" s="9" t="s">
        <v>1567</v>
      </c>
      <c r="B370" s="8" t="s">
        <v>2307</v>
      </c>
      <c r="C370" s="8" t="s">
        <v>2269</v>
      </c>
      <c r="D370" s="8" t="s">
        <v>2308</v>
      </c>
    </row>
    <row r="371" customFormat="false" ht="13.8" hidden="false" customHeight="false" outlineLevel="0" collapsed="false">
      <c r="A371" s="10" t="s">
        <v>1567</v>
      </c>
      <c r="B371" s="8" t="s">
        <v>2309</v>
      </c>
      <c r="C371" s="8" t="s">
        <v>1085</v>
      </c>
      <c r="D371" s="8" t="s">
        <v>2310</v>
      </c>
    </row>
    <row r="372" customFormat="false" ht="13.8" hidden="false" customHeight="false" outlineLevel="0" collapsed="false">
      <c r="A372" s="9" t="s">
        <v>1567</v>
      </c>
      <c r="B372" s="8" t="s">
        <v>2311</v>
      </c>
      <c r="C372" s="8" t="s">
        <v>1085</v>
      </c>
      <c r="D372" s="8" t="s">
        <v>2312</v>
      </c>
    </row>
    <row r="373" customFormat="false" ht="13.8" hidden="false" customHeight="false" outlineLevel="0" collapsed="false">
      <c r="A373" s="10" t="s">
        <v>1567</v>
      </c>
      <c r="B373" s="8" t="s">
        <v>2313</v>
      </c>
      <c r="C373" s="8" t="s">
        <v>1085</v>
      </c>
      <c r="D373" s="8" t="s">
        <v>2314</v>
      </c>
    </row>
    <row r="374" customFormat="false" ht="13.8" hidden="false" customHeight="false" outlineLevel="0" collapsed="false">
      <c r="A374" s="9" t="s">
        <v>1567</v>
      </c>
      <c r="B374" s="8" t="s">
        <v>2315</v>
      </c>
      <c r="C374" s="8" t="s">
        <v>1085</v>
      </c>
      <c r="D374" s="8" t="s">
        <v>2316</v>
      </c>
    </row>
    <row r="375" customFormat="false" ht="13.8" hidden="false" customHeight="false" outlineLevel="0" collapsed="false">
      <c r="A375" s="10" t="s">
        <v>1567</v>
      </c>
      <c r="B375" s="8" t="s">
        <v>2317</v>
      </c>
      <c r="C375" s="8" t="s">
        <v>1085</v>
      </c>
      <c r="D375" s="8" t="s">
        <v>2318</v>
      </c>
    </row>
    <row r="376" customFormat="false" ht="13.8" hidden="false" customHeight="false" outlineLevel="0" collapsed="false">
      <c r="A376" s="9" t="s">
        <v>1567</v>
      </c>
      <c r="B376" s="8" t="s">
        <v>2319</v>
      </c>
      <c r="C376" s="8" t="s">
        <v>1085</v>
      </c>
      <c r="D376" s="8" t="s">
        <v>2320</v>
      </c>
    </row>
    <row r="377" customFormat="false" ht="13.8" hidden="false" customHeight="false" outlineLevel="0" collapsed="false">
      <c r="A377" s="10" t="s">
        <v>1567</v>
      </c>
      <c r="B377" s="8" t="s">
        <v>2321</v>
      </c>
      <c r="C377" s="8" t="s">
        <v>1085</v>
      </c>
      <c r="D377" s="8" t="s">
        <v>2322</v>
      </c>
    </row>
    <row r="378" customFormat="false" ht="13.8" hidden="false" customHeight="false" outlineLevel="0" collapsed="false">
      <c r="A378" s="9" t="s">
        <v>1567</v>
      </c>
      <c r="B378" s="8" t="s">
        <v>2323</v>
      </c>
      <c r="C378" s="8" t="s">
        <v>1085</v>
      </c>
      <c r="D378" s="8" t="s">
        <v>2324</v>
      </c>
    </row>
    <row r="379" customFormat="false" ht="13.8" hidden="false" customHeight="false" outlineLevel="0" collapsed="false">
      <c r="A379" s="10" t="s">
        <v>1567</v>
      </c>
      <c r="B379" s="8" t="s">
        <v>2325</v>
      </c>
      <c r="C379" s="8" t="s">
        <v>1085</v>
      </c>
      <c r="D379" s="8" t="s">
        <v>2326</v>
      </c>
    </row>
    <row r="380" customFormat="false" ht="13.8" hidden="false" customHeight="false" outlineLevel="0" collapsed="false">
      <c r="A380" s="9" t="s">
        <v>1567</v>
      </c>
      <c r="B380" s="8" t="s">
        <v>2327</v>
      </c>
      <c r="C380" s="8" t="s">
        <v>1085</v>
      </c>
      <c r="D380" s="8" t="s">
        <v>2328</v>
      </c>
    </row>
    <row r="381" customFormat="false" ht="13.8" hidden="false" customHeight="false" outlineLevel="0" collapsed="false">
      <c r="A381" s="10" t="s">
        <v>1567</v>
      </c>
      <c r="B381" s="8" t="s">
        <v>2329</v>
      </c>
      <c r="C381" s="8" t="s">
        <v>1085</v>
      </c>
      <c r="D381" s="8" t="s">
        <v>2330</v>
      </c>
    </row>
    <row r="382" customFormat="false" ht="13.8" hidden="false" customHeight="false" outlineLevel="0" collapsed="false">
      <c r="A382" s="9" t="s">
        <v>1567</v>
      </c>
      <c r="B382" s="8" t="s">
        <v>2331</v>
      </c>
      <c r="C382" s="8" t="s">
        <v>1085</v>
      </c>
      <c r="D382" s="8" t="s">
        <v>2332</v>
      </c>
    </row>
    <row r="383" customFormat="false" ht="13.8" hidden="false" customHeight="false" outlineLevel="0" collapsed="false">
      <c r="A383" s="10" t="s">
        <v>1567</v>
      </c>
      <c r="B383" s="8" t="s">
        <v>2333</v>
      </c>
      <c r="C383" s="8" t="s">
        <v>1085</v>
      </c>
      <c r="D383" s="8" t="s">
        <v>2334</v>
      </c>
    </row>
    <row r="384" customFormat="false" ht="13.8" hidden="false" customHeight="false" outlineLevel="0" collapsed="false">
      <c r="A384" s="9" t="s">
        <v>1567</v>
      </c>
      <c r="B384" s="8" t="s">
        <v>2335</v>
      </c>
      <c r="C384" s="8" t="s">
        <v>1085</v>
      </c>
      <c r="D384" s="8" t="s">
        <v>2336</v>
      </c>
    </row>
    <row r="385" customFormat="false" ht="13.8" hidden="false" customHeight="false" outlineLevel="0" collapsed="false">
      <c r="A385" s="10" t="s">
        <v>1567</v>
      </c>
      <c r="B385" s="8" t="s">
        <v>2337</v>
      </c>
      <c r="C385" s="8" t="s">
        <v>1085</v>
      </c>
      <c r="D385" s="8" t="s">
        <v>2338</v>
      </c>
    </row>
    <row r="386" customFormat="false" ht="13.8" hidden="false" customHeight="false" outlineLevel="0" collapsed="false">
      <c r="A386" s="9" t="s">
        <v>1567</v>
      </c>
      <c r="B386" s="8" t="s">
        <v>2339</v>
      </c>
      <c r="C386" s="8" t="s">
        <v>1085</v>
      </c>
      <c r="D386" s="8" t="s">
        <v>2340</v>
      </c>
    </row>
    <row r="387" customFormat="false" ht="13.8" hidden="false" customHeight="false" outlineLevel="0" collapsed="false">
      <c r="A387" s="10" t="s">
        <v>1567</v>
      </c>
      <c r="B387" s="8" t="s">
        <v>2341</v>
      </c>
      <c r="C387" s="8" t="s">
        <v>1085</v>
      </c>
      <c r="D387" s="8" t="s">
        <v>2342</v>
      </c>
    </row>
    <row r="388" customFormat="false" ht="13.8" hidden="false" customHeight="false" outlineLevel="0" collapsed="false">
      <c r="A388" s="9" t="s">
        <v>1567</v>
      </c>
      <c r="B388" s="8" t="s">
        <v>2343</v>
      </c>
      <c r="C388" s="8" t="s">
        <v>1085</v>
      </c>
      <c r="D388" s="8" t="s">
        <v>2344</v>
      </c>
    </row>
    <row r="389" customFormat="false" ht="13.8" hidden="false" customHeight="false" outlineLevel="0" collapsed="false">
      <c r="A389" s="10" t="s">
        <v>1567</v>
      </c>
      <c r="B389" s="8" t="s">
        <v>2345</v>
      </c>
      <c r="C389" s="8" t="s">
        <v>1085</v>
      </c>
      <c r="D389" s="8" t="s">
        <v>2346</v>
      </c>
    </row>
    <row r="390" customFormat="false" ht="13.8" hidden="false" customHeight="false" outlineLevel="0" collapsed="false">
      <c r="A390" s="9" t="s">
        <v>1567</v>
      </c>
      <c r="B390" s="8" t="s">
        <v>2347</v>
      </c>
      <c r="C390" s="8" t="s">
        <v>1085</v>
      </c>
      <c r="D390" s="8" t="s">
        <v>2348</v>
      </c>
    </row>
    <row r="391" customFormat="false" ht="13.8" hidden="false" customHeight="false" outlineLevel="0" collapsed="false">
      <c r="A391" s="10" t="s">
        <v>1567</v>
      </c>
      <c r="B391" s="8" t="s">
        <v>2349</v>
      </c>
      <c r="C391" s="8" t="s">
        <v>1085</v>
      </c>
      <c r="D391" s="8" t="s">
        <v>2350</v>
      </c>
    </row>
    <row r="392" customFormat="false" ht="13.8" hidden="false" customHeight="false" outlineLevel="0" collapsed="false">
      <c r="A392" s="9" t="s">
        <v>1567</v>
      </c>
      <c r="B392" s="8" t="s">
        <v>2351</v>
      </c>
      <c r="C392" s="8" t="s">
        <v>1085</v>
      </c>
      <c r="D392" s="8" t="s">
        <v>2352</v>
      </c>
    </row>
    <row r="393" customFormat="false" ht="13.8" hidden="false" customHeight="false" outlineLevel="0" collapsed="false">
      <c r="A393" s="10" t="s">
        <v>1567</v>
      </c>
      <c r="B393" s="8" t="s">
        <v>2353</v>
      </c>
      <c r="C393" s="8" t="s">
        <v>1085</v>
      </c>
      <c r="D393" s="8" t="s">
        <v>2354</v>
      </c>
    </row>
    <row r="394" customFormat="false" ht="13.8" hidden="false" customHeight="false" outlineLevel="0" collapsed="false">
      <c r="A394" s="9" t="s">
        <v>1567</v>
      </c>
      <c r="B394" s="8" t="s">
        <v>2355</v>
      </c>
      <c r="C394" s="8" t="s">
        <v>1085</v>
      </c>
      <c r="D394" s="8" t="s">
        <v>2356</v>
      </c>
    </row>
    <row r="395" customFormat="false" ht="13.8" hidden="false" customHeight="false" outlineLevel="0" collapsed="false">
      <c r="A395" s="10" t="s">
        <v>1567</v>
      </c>
      <c r="B395" s="8" t="s">
        <v>2357</v>
      </c>
      <c r="C395" s="8" t="s">
        <v>1085</v>
      </c>
      <c r="D395" s="8" t="s">
        <v>2358</v>
      </c>
    </row>
    <row r="396" customFormat="false" ht="13.8" hidden="false" customHeight="false" outlineLevel="0" collapsed="false">
      <c r="A396" s="9" t="s">
        <v>1567</v>
      </c>
      <c r="B396" s="8" t="s">
        <v>2359</v>
      </c>
      <c r="C396" s="8" t="s">
        <v>1085</v>
      </c>
      <c r="D396" s="8" t="s">
        <v>2360</v>
      </c>
    </row>
    <row r="397" customFormat="false" ht="13.8" hidden="false" customHeight="false" outlineLevel="0" collapsed="false">
      <c r="A397" s="10" t="s">
        <v>1567</v>
      </c>
      <c r="B397" s="8" t="s">
        <v>2361</v>
      </c>
      <c r="C397" s="8" t="s">
        <v>1085</v>
      </c>
      <c r="D397" s="8" t="s">
        <v>2362</v>
      </c>
    </row>
    <row r="398" customFormat="false" ht="13.8" hidden="false" customHeight="false" outlineLevel="0" collapsed="false">
      <c r="A398" s="9" t="s">
        <v>1567</v>
      </c>
      <c r="B398" s="8" t="s">
        <v>2363</v>
      </c>
      <c r="C398" s="8" t="s">
        <v>1085</v>
      </c>
      <c r="D398" s="8" t="s">
        <v>2364</v>
      </c>
    </row>
    <row r="399" customFormat="false" ht="13.8" hidden="false" customHeight="false" outlineLevel="0" collapsed="false">
      <c r="A399" s="10" t="s">
        <v>1567</v>
      </c>
      <c r="B399" s="8" t="s">
        <v>2365</v>
      </c>
      <c r="C399" s="8" t="s">
        <v>1085</v>
      </c>
      <c r="D399" s="8" t="s">
        <v>2366</v>
      </c>
    </row>
    <row r="400" customFormat="false" ht="13.8" hidden="false" customHeight="false" outlineLevel="0" collapsed="false">
      <c r="A400" s="9" t="s">
        <v>1567</v>
      </c>
      <c r="B400" s="8" t="s">
        <v>2367</v>
      </c>
      <c r="C400" s="8" t="s">
        <v>1085</v>
      </c>
      <c r="D400" s="8" t="s">
        <v>2368</v>
      </c>
    </row>
    <row r="401" customFormat="false" ht="13.8" hidden="false" customHeight="false" outlineLevel="0" collapsed="false">
      <c r="A401" s="10" t="s">
        <v>1567</v>
      </c>
      <c r="B401" s="8" t="s">
        <v>2369</v>
      </c>
      <c r="C401" s="8" t="s">
        <v>1085</v>
      </c>
      <c r="D401" s="8" t="s">
        <v>2370</v>
      </c>
    </row>
    <row r="402" customFormat="false" ht="13.8" hidden="false" customHeight="false" outlineLevel="0" collapsed="false">
      <c r="A402" s="9" t="s">
        <v>1567</v>
      </c>
      <c r="B402" s="8" t="s">
        <v>2371</v>
      </c>
      <c r="C402" s="8" t="s">
        <v>1085</v>
      </c>
      <c r="D402" s="8" t="s">
        <v>2372</v>
      </c>
    </row>
    <row r="403" customFormat="false" ht="13.8" hidden="false" customHeight="false" outlineLevel="0" collapsed="false">
      <c r="A403" s="10" t="s">
        <v>1567</v>
      </c>
      <c r="B403" s="8" t="s">
        <v>2373</v>
      </c>
      <c r="C403" s="8" t="s">
        <v>1085</v>
      </c>
      <c r="D403" s="8" t="s">
        <v>2374</v>
      </c>
    </row>
    <row r="404" customFormat="false" ht="13.8" hidden="false" customHeight="false" outlineLevel="0" collapsed="false">
      <c r="A404" s="9" t="s">
        <v>1567</v>
      </c>
      <c r="B404" s="8" t="s">
        <v>2375</v>
      </c>
      <c r="C404" s="8" t="s">
        <v>1085</v>
      </c>
      <c r="D404" s="8" t="s">
        <v>2376</v>
      </c>
    </row>
    <row r="405" customFormat="false" ht="13.8" hidden="false" customHeight="false" outlineLevel="0" collapsed="false">
      <c r="A405" s="10" t="s">
        <v>1567</v>
      </c>
      <c r="B405" s="8" t="s">
        <v>2377</v>
      </c>
      <c r="C405" s="8" t="s">
        <v>1085</v>
      </c>
      <c r="D405" s="8" t="s">
        <v>2378</v>
      </c>
    </row>
    <row r="406" customFormat="false" ht="13.8" hidden="false" customHeight="false" outlineLevel="0" collapsed="false">
      <c r="A406" s="9" t="s">
        <v>1567</v>
      </c>
      <c r="B406" s="8" t="s">
        <v>2379</v>
      </c>
      <c r="C406" s="8" t="s">
        <v>1085</v>
      </c>
      <c r="D406" s="8" t="s">
        <v>2380</v>
      </c>
    </row>
    <row r="407" customFormat="false" ht="13.8" hidden="false" customHeight="false" outlineLevel="0" collapsed="false">
      <c r="A407" s="10" t="s">
        <v>1567</v>
      </c>
      <c r="B407" s="8" t="s">
        <v>2381</v>
      </c>
      <c r="C407" s="8" t="s">
        <v>1085</v>
      </c>
      <c r="D407" s="8" t="s">
        <v>2382</v>
      </c>
    </row>
    <row r="408" customFormat="false" ht="13.8" hidden="false" customHeight="false" outlineLevel="0" collapsed="false">
      <c r="A408" s="9" t="s">
        <v>1567</v>
      </c>
      <c r="B408" s="8" t="s">
        <v>2383</v>
      </c>
      <c r="C408" s="8" t="s">
        <v>1085</v>
      </c>
      <c r="D408" s="8" t="s">
        <v>2384</v>
      </c>
    </row>
    <row r="409" customFormat="false" ht="13.8" hidden="false" customHeight="false" outlineLevel="0" collapsed="false">
      <c r="A409" s="10" t="s">
        <v>1567</v>
      </c>
      <c r="B409" s="8" t="s">
        <v>2385</v>
      </c>
      <c r="C409" s="8" t="s">
        <v>1085</v>
      </c>
      <c r="D409" s="8" t="s">
        <v>2386</v>
      </c>
    </row>
    <row r="410" customFormat="false" ht="13.8" hidden="false" customHeight="false" outlineLevel="0" collapsed="false">
      <c r="A410" s="9" t="s">
        <v>1567</v>
      </c>
      <c r="B410" s="8" t="s">
        <v>2387</v>
      </c>
      <c r="C410" s="8" t="s">
        <v>1085</v>
      </c>
      <c r="D410" s="8" t="s">
        <v>2388</v>
      </c>
    </row>
    <row r="411" customFormat="false" ht="13.8" hidden="false" customHeight="false" outlineLevel="0" collapsed="false">
      <c r="A411" s="10" t="s">
        <v>1567</v>
      </c>
      <c r="B411" s="8" t="s">
        <v>2389</v>
      </c>
      <c r="C411" s="8" t="s">
        <v>1085</v>
      </c>
      <c r="D411" s="8" t="s">
        <v>2390</v>
      </c>
    </row>
    <row r="412" customFormat="false" ht="13.8" hidden="false" customHeight="false" outlineLevel="0" collapsed="false">
      <c r="A412" s="9" t="s">
        <v>1567</v>
      </c>
      <c r="B412" s="8" t="s">
        <v>2391</v>
      </c>
      <c r="C412" s="8" t="s">
        <v>1085</v>
      </c>
      <c r="D412" s="8" t="s">
        <v>2392</v>
      </c>
    </row>
    <row r="413" customFormat="false" ht="13.8" hidden="false" customHeight="false" outlineLevel="0" collapsed="false">
      <c r="A413" s="10" t="s">
        <v>1567</v>
      </c>
      <c r="B413" s="8" t="s">
        <v>2393</v>
      </c>
      <c r="C413" s="8" t="s">
        <v>1085</v>
      </c>
      <c r="D413" s="8" t="s">
        <v>2394</v>
      </c>
    </row>
    <row r="414" customFormat="false" ht="13.8" hidden="false" customHeight="false" outlineLevel="0" collapsed="false">
      <c r="A414" s="9" t="s">
        <v>1567</v>
      </c>
      <c r="B414" s="8" t="s">
        <v>2395</v>
      </c>
      <c r="C414" s="8" t="s">
        <v>1085</v>
      </c>
      <c r="D414" s="8" t="s">
        <v>2396</v>
      </c>
    </row>
    <row r="415" customFormat="false" ht="13.8" hidden="false" customHeight="false" outlineLevel="0" collapsed="false">
      <c r="A415" s="10" t="s">
        <v>1567</v>
      </c>
      <c r="B415" s="8" t="s">
        <v>2397</v>
      </c>
      <c r="C415" s="8" t="s">
        <v>1085</v>
      </c>
      <c r="D415" s="8" t="s">
        <v>2398</v>
      </c>
    </row>
    <row r="416" customFormat="false" ht="13.8" hidden="false" customHeight="false" outlineLevel="0" collapsed="false">
      <c r="A416" s="9" t="s">
        <v>1567</v>
      </c>
      <c r="B416" s="8" t="s">
        <v>2399</v>
      </c>
      <c r="C416" s="8" t="s">
        <v>1085</v>
      </c>
      <c r="D416" s="8" t="s">
        <v>2400</v>
      </c>
    </row>
    <row r="417" customFormat="false" ht="13.8" hidden="false" customHeight="false" outlineLevel="0" collapsed="false">
      <c r="A417" s="10" t="s">
        <v>1567</v>
      </c>
      <c r="B417" s="8" t="s">
        <v>2401</v>
      </c>
      <c r="C417" s="8" t="s">
        <v>1085</v>
      </c>
      <c r="D417" s="8" t="s">
        <v>2402</v>
      </c>
    </row>
    <row r="418" customFormat="false" ht="13.8" hidden="false" customHeight="false" outlineLevel="0" collapsed="false">
      <c r="A418" s="9" t="s">
        <v>1567</v>
      </c>
      <c r="B418" s="8" t="s">
        <v>2403</v>
      </c>
      <c r="C418" s="8" t="s">
        <v>1085</v>
      </c>
      <c r="D418" s="8" t="s">
        <v>2404</v>
      </c>
    </row>
    <row r="419" customFormat="false" ht="13.8" hidden="false" customHeight="false" outlineLevel="0" collapsed="false">
      <c r="A419" s="10" t="s">
        <v>1567</v>
      </c>
      <c r="B419" s="8" t="s">
        <v>2405</v>
      </c>
      <c r="C419" s="8" t="s">
        <v>1085</v>
      </c>
      <c r="D419" s="8" t="s">
        <v>2406</v>
      </c>
    </row>
    <row r="420" customFormat="false" ht="13.8" hidden="false" customHeight="false" outlineLevel="0" collapsed="false">
      <c r="A420" s="9" t="s">
        <v>1567</v>
      </c>
      <c r="B420" s="8" t="s">
        <v>2407</v>
      </c>
      <c r="C420" s="8" t="s">
        <v>1085</v>
      </c>
      <c r="D420" s="8" t="s">
        <v>2408</v>
      </c>
    </row>
    <row r="421" customFormat="false" ht="13.8" hidden="false" customHeight="false" outlineLevel="0" collapsed="false">
      <c r="A421" s="10" t="s">
        <v>1567</v>
      </c>
      <c r="B421" s="8" t="s">
        <v>2409</v>
      </c>
      <c r="C421" s="8" t="s">
        <v>1085</v>
      </c>
      <c r="D421" s="8" t="s">
        <v>2410</v>
      </c>
    </row>
    <row r="422" customFormat="false" ht="13.8" hidden="false" customHeight="false" outlineLevel="0" collapsed="false">
      <c r="A422" s="9" t="s">
        <v>1567</v>
      </c>
      <c r="B422" s="8" t="s">
        <v>2411</v>
      </c>
      <c r="C422" s="8" t="s">
        <v>1085</v>
      </c>
      <c r="D422" s="8" t="s">
        <v>2412</v>
      </c>
    </row>
    <row r="423" customFormat="false" ht="13.8" hidden="false" customHeight="false" outlineLevel="0" collapsed="false">
      <c r="A423" s="10" t="s">
        <v>1567</v>
      </c>
      <c r="B423" s="8" t="s">
        <v>2413</v>
      </c>
      <c r="C423" s="8" t="s">
        <v>1085</v>
      </c>
      <c r="D423" s="8" t="s">
        <v>2414</v>
      </c>
    </row>
    <row r="424" customFormat="false" ht="13.8" hidden="false" customHeight="false" outlineLevel="0" collapsed="false">
      <c r="A424" s="9" t="s">
        <v>1567</v>
      </c>
      <c r="B424" s="8" t="s">
        <v>2415</v>
      </c>
      <c r="C424" s="8" t="s">
        <v>1085</v>
      </c>
      <c r="D424" s="8" t="s">
        <v>2416</v>
      </c>
    </row>
    <row r="425" customFormat="false" ht="13.8" hidden="false" customHeight="false" outlineLevel="0" collapsed="false">
      <c r="A425" s="10" t="s">
        <v>1567</v>
      </c>
      <c r="B425" s="8" t="s">
        <v>2417</v>
      </c>
      <c r="C425" s="8" t="s">
        <v>1085</v>
      </c>
      <c r="D425" s="8" t="s">
        <v>2418</v>
      </c>
    </row>
    <row r="426" customFormat="false" ht="13.8" hidden="false" customHeight="false" outlineLevel="0" collapsed="false">
      <c r="A426" s="9" t="s">
        <v>1567</v>
      </c>
      <c r="B426" s="8" t="s">
        <v>2419</v>
      </c>
      <c r="C426" s="8" t="s">
        <v>1085</v>
      </c>
      <c r="D426" s="8" t="s">
        <v>2420</v>
      </c>
    </row>
    <row r="427" customFormat="false" ht="13.8" hidden="false" customHeight="false" outlineLevel="0" collapsed="false">
      <c r="A427" s="10" t="s">
        <v>1567</v>
      </c>
      <c r="B427" s="8" t="s">
        <v>2421</v>
      </c>
      <c r="C427" s="8" t="s">
        <v>1085</v>
      </c>
      <c r="D427" s="8" t="s">
        <v>2422</v>
      </c>
    </row>
    <row r="428" customFormat="false" ht="13.8" hidden="false" customHeight="false" outlineLevel="0" collapsed="false">
      <c r="A428" s="9" t="s">
        <v>1567</v>
      </c>
      <c r="B428" s="8" t="s">
        <v>2423</v>
      </c>
      <c r="C428" s="8" t="s">
        <v>1085</v>
      </c>
      <c r="D428" s="8" t="s">
        <v>2424</v>
      </c>
    </row>
    <row r="429" customFormat="false" ht="13.8" hidden="false" customHeight="false" outlineLevel="0" collapsed="false">
      <c r="A429" s="10" t="s">
        <v>1567</v>
      </c>
      <c r="B429" s="8" t="s">
        <v>2425</v>
      </c>
      <c r="C429" s="8" t="s">
        <v>1085</v>
      </c>
      <c r="D429" s="8" t="s">
        <v>2426</v>
      </c>
    </row>
    <row r="430" customFormat="false" ht="13.8" hidden="false" customHeight="false" outlineLevel="0" collapsed="false">
      <c r="A430" s="9" t="s">
        <v>1567</v>
      </c>
      <c r="B430" s="8" t="s">
        <v>2427</v>
      </c>
      <c r="C430" s="8" t="s">
        <v>1085</v>
      </c>
      <c r="D430" s="8" t="s">
        <v>2428</v>
      </c>
    </row>
    <row r="431" customFormat="false" ht="13.8" hidden="false" customHeight="false" outlineLevel="0" collapsed="false">
      <c r="A431" s="10" t="s">
        <v>1567</v>
      </c>
      <c r="B431" s="8" t="s">
        <v>2429</v>
      </c>
      <c r="C431" s="8" t="s">
        <v>1085</v>
      </c>
      <c r="D431" s="8" t="s">
        <v>2430</v>
      </c>
    </row>
    <row r="432" customFormat="false" ht="13.8" hidden="false" customHeight="false" outlineLevel="0" collapsed="false">
      <c r="A432" s="9" t="s">
        <v>1567</v>
      </c>
      <c r="B432" s="8" t="s">
        <v>2431</v>
      </c>
      <c r="C432" s="8" t="s">
        <v>1085</v>
      </c>
      <c r="D432" s="8" t="s">
        <v>2432</v>
      </c>
    </row>
    <row r="433" customFormat="false" ht="13.8" hidden="false" customHeight="false" outlineLevel="0" collapsed="false">
      <c r="A433" s="10" t="s">
        <v>1567</v>
      </c>
      <c r="B433" s="8" t="s">
        <v>2433</v>
      </c>
      <c r="C433" s="8" t="s">
        <v>1085</v>
      </c>
      <c r="D433" s="8" t="s">
        <v>2434</v>
      </c>
    </row>
    <row r="434" customFormat="false" ht="13.8" hidden="false" customHeight="false" outlineLevel="0" collapsed="false">
      <c r="A434" s="9" t="s">
        <v>1567</v>
      </c>
      <c r="B434" s="8" t="s">
        <v>2435</v>
      </c>
      <c r="C434" s="8" t="s">
        <v>1085</v>
      </c>
      <c r="D434" s="8" t="s">
        <v>2436</v>
      </c>
    </row>
    <row r="435" customFormat="false" ht="13.8" hidden="false" customHeight="false" outlineLevel="0" collapsed="false">
      <c r="A435" s="10" t="s">
        <v>1567</v>
      </c>
      <c r="B435" s="8" t="s">
        <v>2437</v>
      </c>
      <c r="C435" s="8" t="s">
        <v>1085</v>
      </c>
      <c r="D435" s="8" t="s">
        <v>2438</v>
      </c>
    </row>
    <row r="436" customFormat="false" ht="13.8" hidden="false" customHeight="false" outlineLevel="0" collapsed="false">
      <c r="A436" s="9" t="s">
        <v>1567</v>
      </c>
      <c r="B436" s="8" t="s">
        <v>2439</v>
      </c>
      <c r="C436" s="8" t="s">
        <v>1085</v>
      </c>
      <c r="D436" s="8" t="s">
        <v>2440</v>
      </c>
    </row>
    <row r="437" customFormat="false" ht="13.8" hidden="false" customHeight="false" outlineLevel="0" collapsed="false">
      <c r="A437" s="10" t="s">
        <v>1567</v>
      </c>
      <c r="B437" s="8" t="s">
        <v>2441</v>
      </c>
      <c r="C437" s="8" t="s">
        <v>1085</v>
      </c>
      <c r="D437" s="8" t="s">
        <v>2442</v>
      </c>
    </row>
    <row r="438" customFormat="false" ht="13.8" hidden="false" customHeight="false" outlineLevel="0" collapsed="false">
      <c r="A438" s="9" t="s">
        <v>1567</v>
      </c>
      <c r="B438" s="8" t="s">
        <v>2443</v>
      </c>
      <c r="C438" s="8" t="s">
        <v>1085</v>
      </c>
      <c r="D438" s="8" t="s">
        <v>2444</v>
      </c>
    </row>
    <row r="439" customFormat="false" ht="13.8" hidden="false" customHeight="false" outlineLevel="0" collapsed="false">
      <c r="A439" s="10" t="s">
        <v>1567</v>
      </c>
      <c r="B439" s="8" t="s">
        <v>2445</v>
      </c>
      <c r="C439" s="8" t="s">
        <v>1085</v>
      </c>
      <c r="D439" s="8" t="s">
        <v>2446</v>
      </c>
    </row>
    <row r="440" customFormat="false" ht="13.8" hidden="false" customHeight="false" outlineLevel="0" collapsed="false">
      <c r="A440" s="9" t="s">
        <v>1567</v>
      </c>
      <c r="B440" s="8" t="s">
        <v>2447</v>
      </c>
      <c r="C440" s="8" t="s">
        <v>1085</v>
      </c>
      <c r="D440" s="8" t="s">
        <v>2448</v>
      </c>
    </row>
    <row r="441" customFormat="false" ht="13.8" hidden="false" customHeight="false" outlineLevel="0" collapsed="false">
      <c r="A441" s="10" t="s">
        <v>1567</v>
      </c>
      <c r="B441" s="8" t="s">
        <v>2449</v>
      </c>
      <c r="C441" s="8" t="s">
        <v>1085</v>
      </c>
      <c r="D441" s="8" t="s">
        <v>2450</v>
      </c>
    </row>
    <row r="442" customFormat="false" ht="13.8" hidden="false" customHeight="false" outlineLevel="0" collapsed="false">
      <c r="A442" s="9" t="s">
        <v>1567</v>
      </c>
      <c r="B442" s="8" t="s">
        <v>2451</v>
      </c>
      <c r="C442" s="8" t="s">
        <v>1085</v>
      </c>
      <c r="D442" s="8" t="s">
        <v>2452</v>
      </c>
    </row>
    <row r="443" customFormat="false" ht="13.8" hidden="false" customHeight="false" outlineLevel="0" collapsed="false">
      <c r="A443" s="10" t="s">
        <v>1567</v>
      </c>
      <c r="B443" s="8" t="s">
        <v>2453</v>
      </c>
      <c r="C443" s="8" t="s">
        <v>1085</v>
      </c>
      <c r="D443" s="8" t="s">
        <v>2454</v>
      </c>
    </row>
    <row r="444" customFormat="false" ht="13.8" hidden="false" customHeight="false" outlineLevel="0" collapsed="false">
      <c r="A444" s="9" t="s">
        <v>1567</v>
      </c>
      <c r="B444" s="8" t="s">
        <v>2455</v>
      </c>
      <c r="C444" s="8" t="s">
        <v>1085</v>
      </c>
      <c r="D444" s="8" t="s">
        <v>2456</v>
      </c>
    </row>
    <row r="445" customFormat="false" ht="13.8" hidden="false" customHeight="false" outlineLevel="0" collapsed="false">
      <c r="A445" s="10" t="s">
        <v>1567</v>
      </c>
      <c r="B445" s="8" t="s">
        <v>2457</v>
      </c>
      <c r="C445" s="8" t="s">
        <v>1085</v>
      </c>
      <c r="D445" s="8" t="s">
        <v>2458</v>
      </c>
    </row>
    <row r="446" customFormat="false" ht="13.8" hidden="false" customHeight="false" outlineLevel="0" collapsed="false">
      <c r="A446" s="9" t="s">
        <v>1567</v>
      </c>
      <c r="B446" s="8" t="s">
        <v>2459</v>
      </c>
      <c r="C446" s="8" t="s">
        <v>1085</v>
      </c>
      <c r="D446" s="8" t="s">
        <v>2460</v>
      </c>
    </row>
    <row r="447" customFormat="false" ht="13.8" hidden="false" customHeight="false" outlineLevel="0" collapsed="false">
      <c r="A447" s="10" t="s">
        <v>1567</v>
      </c>
      <c r="B447" s="8" t="s">
        <v>2461</v>
      </c>
      <c r="C447" s="8" t="s">
        <v>1085</v>
      </c>
      <c r="D447" s="8" t="s">
        <v>2462</v>
      </c>
    </row>
    <row r="448" customFormat="false" ht="13.8" hidden="false" customHeight="false" outlineLevel="0" collapsed="false">
      <c r="A448" s="9" t="s">
        <v>1567</v>
      </c>
      <c r="B448" s="8" t="s">
        <v>2463</v>
      </c>
      <c r="C448" s="8" t="s">
        <v>1085</v>
      </c>
      <c r="D448" s="8" t="s">
        <v>2464</v>
      </c>
    </row>
    <row r="449" customFormat="false" ht="13.8" hidden="false" customHeight="false" outlineLevel="0" collapsed="false">
      <c r="A449" s="10" t="s">
        <v>1567</v>
      </c>
      <c r="B449" s="8" t="s">
        <v>2465</v>
      </c>
      <c r="C449" s="8" t="s">
        <v>1085</v>
      </c>
      <c r="D449" s="8" t="s">
        <v>2466</v>
      </c>
    </row>
    <row r="450" customFormat="false" ht="13.8" hidden="false" customHeight="false" outlineLevel="0" collapsed="false">
      <c r="A450" s="9" t="s">
        <v>1567</v>
      </c>
      <c r="B450" s="8" t="s">
        <v>2467</v>
      </c>
      <c r="C450" s="8" t="s">
        <v>1085</v>
      </c>
      <c r="D450" s="8" t="s">
        <v>2468</v>
      </c>
    </row>
    <row r="451" customFormat="false" ht="13.8" hidden="false" customHeight="false" outlineLevel="0" collapsed="false">
      <c r="A451" s="10" t="s">
        <v>1567</v>
      </c>
      <c r="B451" s="8" t="s">
        <v>2469</v>
      </c>
      <c r="C451" s="8" t="s">
        <v>1085</v>
      </c>
      <c r="D451" s="8" t="s">
        <v>2470</v>
      </c>
    </row>
    <row r="452" customFormat="false" ht="13.8" hidden="false" customHeight="false" outlineLevel="0" collapsed="false">
      <c r="A452" s="9" t="s">
        <v>1567</v>
      </c>
      <c r="B452" s="8" t="s">
        <v>2471</v>
      </c>
      <c r="C452" s="8" t="s">
        <v>1085</v>
      </c>
      <c r="D452" s="8" t="s">
        <v>2472</v>
      </c>
    </row>
    <row r="453" customFormat="false" ht="13.8" hidden="false" customHeight="false" outlineLevel="0" collapsed="false">
      <c r="A453" s="10" t="s">
        <v>1567</v>
      </c>
      <c r="B453" s="8" t="s">
        <v>2473</v>
      </c>
      <c r="C453" s="8" t="s">
        <v>1085</v>
      </c>
      <c r="D453" s="8" t="s">
        <v>2474</v>
      </c>
    </row>
    <row r="454" customFormat="false" ht="13.8" hidden="false" customHeight="false" outlineLevel="0" collapsed="false">
      <c r="A454" s="9" t="s">
        <v>1567</v>
      </c>
      <c r="B454" s="8" t="s">
        <v>2475</v>
      </c>
      <c r="C454" s="8" t="s">
        <v>1085</v>
      </c>
      <c r="D454" s="8" t="s">
        <v>2476</v>
      </c>
    </row>
    <row r="455" customFormat="false" ht="13.8" hidden="false" customHeight="false" outlineLevel="0" collapsed="false">
      <c r="A455" s="10" t="s">
        <v>1567</v>
      </c>
      <c r="B455" s="8" t="s">
        <v>2477</v>
      </c>
      <c r="C455" s="8" t="s">
        <v>1085</v>
      </c>
      <c r="D455" s="8" t="s">
        <v>2478</v>
      </c>
    </row>
    <row r="456" customFormat="false" ht="13.8" hidden="false" customHeight="false" outlineLevel="0" collapsed="false">
      <c r="A456" s="9" t="s">
        <v>1567</v>
      </c>
      <c r="B456" s="8" t="s">
        <v>2479</v>
      </c>
      <c r="C456" s="8" t="s">
        <v>1085</v>
      </c>
      <c r="D456" s="8" t="s">
        <v>2480</v>
      </c>
    </row>
    <row r="457" customFormat="false" ht="13.8" hidden="false" customHeight="false" outlineLevel="0" collapsed="false">
      <c r="A457" s="10" t="s">
        <v>1567</v>
      </c>
      <c r="B457" s="8" t="s">
        <v>2481</v>
      </c>
      <c r="C457" s="8" t="s">
        <v>1085</v>
      </c>
      <c r="D457" s="8" t="s">
        <v>2482</v>
      </c>
    </row>
    <row r="458" customFormat="false" ht="13.8" hidden="false" customHeight="false" outlineLevel="0" collapsed="false">
      <c r="A458" s="9" t="s">
        <v>1567</v>
      </c>
      <c r="B458" s="8" t="s">
        <v>2483</v>
      </c>
      <c r="C458" s="8" t="s">
        <v>1085</v>
      </c>
      <c r="D458" s="8" t="s">
        <v>2484</v>
      </c>
    </row>
    <row r="459" customFormat="false" ht="13.8" hidden="false" customHeight="false" outlineLevel="0" collapsed="false">
      <c r="A459" s="10" t="s">
        <v>1567</v>
      </c>
      <c r="B459" s="8" t="s">
        <v>2485</v>
      </c>
      <c r="C459" s="8" t="s">
        <v>1085</v>
      </c>
      <c r="D459" s="8" t="s">
        <v>2486</v>
      </c>
    </row>
    <row r="460" customFormat="false" ht="13.8" hidden="false" customHeight="false" outlineLevel="0" collapsed="false">
      <c r="A460" s="9" t="s">
        <v>1567</v>
      </c>
      <c r="B460" s="8" t="s">
        <v>2487</v>
      </c>
      <c r="C460" s="8" t="s">
        <v>1085</v>
      </c>
      <c r="D460" s="8" t="s">
        <v>2488</v>
      </c>
    </row>
    <row r="461" customFormat="false" ht="13.8" hidden="false" customHeight="false" outlineLevel="0" collapsed="false">
      <c r="A461" s="10" t="s">
        <v>1567</v>
      </c>
      <c r="B461" s="8" t="s">
        <v>2489</v>
      </c>
      <c r="C461" s="8" t="s">
        <v>1085</v>
      </c>
      <c r="D461" s="8" t="s">
        <v>2490</v>
      </c>
    </row>
    <row r="462" customFormat="false" ht="13.8" hidden="false" customHeight="false" outlineLevel="0" collapsed="false">
      <c r="A462" s="9" t="s">
        <v>1567</v>
      </c>
      <c r="B462" s="8" t="s">
        <v>2491</v>
      </c>
      <c r="C462" s="8" t="s">
        <v>1085</v>
      </c>
      <c r="D462" s="8" t="s">
        <v>2492</v>
      </c>
    </row>
    <row r="463" customFormat="false" ht="13.8" hidden="false" customHeight="false" outlineLevel="0" collapsed="false">
      <c r="A463" s="10" t="s">
        <v>1567</v>
      </c>
      <c r="B463" s="8" t="s">
        <v>2493</v>
      </c>
      <c r="C463" s="8" t="s">
        <v>1085</v>
      </c>
      <c r="D463" s="8" t="s">
        <v>2494</v>
      </c>
    </row>
    <row r="464" customFormat="false" ht="13.8" hidden="false" customHeight="false" outlineLevel="0" collapsed="false">
      <c r="A464" s="9" t="s">
        <v>1567</v>
      </c>
      <c r="B464" s="8" t="s">
        <v>2495</v>
      </c>
      <c r="C464" s="8" t="s">
        <v>1085</v>
      </c>
      <c r="D464" s="8" t="s">
        <v>2496</v>
      </c>
    </row>
    <row r="465" customFormat="false" ht="13.8" hidden="false" customHeight="false" outlineLevel="0" collapsed="false">
      <c r="A465" s="10" t="s">
        <v>1567</v>
      </c>
      <c r="B465" s="8" t="s">
        <v>2497</v>
      </c>
      <c r="C465" s="8" t="s">
        <v>1085</v>
      </c>
      <c r="D465" s="8" t="s">
        <v>2498</v>
      </c>
    </row>
    <row r="466" customFormat="false" ht="13.8" hidden="false" customHeight="false" outlineLevel="0" collapsed="false">
      <c r="A466" s="9" t="s">
        <v>1567</v>
      </c>
      <c r="B466" s="8" t="s">
        <v>2499</v>
      </c>
      <c r="C466" s="8" t="s">
        <v>1085</v>
      </c>
      <c r="D466" s="8" t="s">
        <v>2500</v>
      </c>
    </row>
    <row r="467" customFormat="false" ht="13.8" hidden="false" customHeight="false" outlineLevel="0" collapsed="false">
      <c r="A467" s="10" t="s">
        <v>1567</v>
      </c>
      <c r="B467" s="8" t="s">
        <v>2501</v>
      </c>
      <c r="C467" s="8" t="s">
        <v>1085</v>
      </c>
      <c r="D467" s="8" t="s">
        <v>2502</v>
      </c>
    </row>
    <row r="468" customFormat="false" ht="13.8" hidden="false" customHeight="false" outlineLevel="0" collapsed="false">
      <c r="A468" s="9" t="s">
        <v>1567</v>
      </c>
      <c r="B468" s="8" t="s">
        <v>2503</v>
      </c>
      <c r="C468" s="8" t="s">
        <v>1085</v>
      </c>
      <c r="D468" s="8" t="s">
        <v>2504</v>
      </c>
    </row>
    <row r="469" customFormat="false" ht="13.8" hidden="false" customHeight="false" outlineLevel="0" collapsed="false">
      <c r="A469" s="10" t="s">
        <v>1567</v>
      </c>
      <c r="B469" s="8" t="s">
        <v>2505</v>
      </c>
      <c r="C469" s="8" t="s">
        <v>1085</v>
      </c>
      <c r="D469" s="8" t="s">
        <v>2506</v>
      </c>
    </row>
    <row r="470" customFormat="false" ht="13.8" hidden="false" customHeight="false" outlineLevel="0" collapsed="false">
      <c r="A470" s="9" t="s">
        <v>1567</v>
      </c>
      <c r="B470" s="8" t="s">
        <v>2507</v>
      </c>
      <c r="C470" s="8" t="s">
        <v>1085</v>
      </c>
      <c r="D470" s="8" t="s">
        <v>2508</v>
      </c>
    </row>
    <row r="471" customFormat="false" ht="13.8" hidden="false" customHeight="false" outlineLevel="0" collapsed="false">
      <c r="A471" s="10" t="s">
        <v>1567</v>
      </c>
      <c r="B471" s="8" t="s">
        <v>2509</v>
      </c>
      <c r="C471" s="8" t="s">
        <v>1085</v>
      </c>
      <c r="D471" s="8" t="s">
        <v>2510</v>
      </c>
    </row>
    <row r="472" customFormat="false" ht="13.8" hidden="false" customHeight="false" outlineLevel="0" collapsed="false">
      <c r="A472" s="9" t="s">
        <v>1567</v>
      </c>
      <c r="B472" s="8" t="s">
        <v>2511</v>
      </c>
      <c r="C472" s="8" t="s">
        <v>1085</v>
      </c>
      <c r="D472" s="8" t="s">
        <v>2512</v>
      </c>
    </row>
    <row r="473" customFormat="false" ht="13.8" hidden="false" customHeight="false" outlineLevel="0" collapsed="false">
      <c r="A473" s="10" t="s">
        <v>1567</v>
      </c>
      <c r="B473" s="8" t="s">
        <v>2513</v>
      </c>
      <c r="C473" s="8" t="s">
        <v>1085</v>
      </c>
      <c r="D473" s="8" t="s">
        <v>2514</v>
      </c>
    </row>
    <row r="474" customFormat="false" ht="13.8" hidden="false" customHeight="false" outlineLevel="0" collapsed="false">
      <c r="A474" s="9" t="s">
        <v>1567</v>
      </c>
      <c r="B474" s="8" t="s">
        <v>2515</v>
      </c>
      <c r="C474" s="8" t="s">
        <v>1085</v>
      </c>
      <c r="D474" s="8" t="s">
        <v>2516</v>
      </c>
    </row>
    <row r="475" customFormat="false" ht="13.8" hidden="false" customHeight="false" outlineLevel="0" collapsed="false">
      <c r="A475" s="10" t="s">
        <v>1567</v>
      </c>
      <c r="B475" s="8" t="s">
        <v>2517</v>
      </c>
      <c r="C475" s="8" t="s">
        <v>1085</v>
      </c>
      <c r="D475" s="8" t="s">
        <v>2518</v>
      </c>
    </row>
    <row r="476" customFormat="false" ht="13.8" hidden="false" customHeight="false" outlineLevel="0" collapsed="false">
      <c r="A476" s="9" t="s">
        <v>1567</v>
      </c>
      <c r="B476" s="8" t="s">
        <v>2519</v>
      </c>
      <c r="C476" s="8" t="s">
        <v>1085</v>
      </c>
      <c r="D476" s="8" t="s">
        <v>2520</v>
      </c>
    </row>
    <row r="477" customFormat="false" ht="13.8" hidden="false" customHeight="false" outlineLevel="0" collapsed="false">
      <c r="A477" s="10" t="s">
        <v>1567</v>
      </c>
      <c r="B477" s="8" t="s">
        <v>2521</v>
      </c>
      <c r="C477" s="8" t="s">
        <v>1085</v>
      </c>
      <c r="D477" s="8" t="s">
        <v>2522</v>
      </c>
    </row>
    <row r="478" customFormat="false" ht="13.8" hidden="false" customHeight="false" outlineLevel="0" collapsed="false">
      <c r="A478" s="9" t="s">
        <v>1567</v>
      </c>
      <c r="B478" s="8" t="s">
        <v>2523</v>
      </c>
      <c r="C478" s="8" t="s">
        <v>1085</v>
      </c>
      <c r="D478" s="8" t="s">
        <v>2524</v>
      </c>
    </row>
    <row r="479" customFormat="false" ht="13.8" hidden="false" customHeight="false" outlineLevel="0" collapsed="false">
      <c r="A479" s="10" t="s">
        <v>1567</v>
      </c>
      <c r="B479" s="8" t="s">
        <v>2525</v>
      </c>
      <c r="C479" s="8" t="s">
        <v>1085</v>
      </c>
      <c r="D479" s="8" t="s">
        <v>2526</v>
      </c>
    </row>
    <row r="480" customFormat="false" ht="13.8" hidden="false" customHeight="false" outlineLevel="0" collapsed="false">
      <c r="A480" s="9" t="s">
        <v>1567</v>
      </c>
      <c r="B480" s="8" t="s">
        <v>2527</v>
      </c>
      <c r="C480" s="8" t="s">
        <v>1085</v>
      </c>
      <c r="D480" s="8" t="s">
        <v>2528</v>
      </c>
    </row>
    <row r="481" customFormat="false" ht="13.8" hidden="false" customHeight="false" outlineLevel="0" collapsed="false">
      <c r="A481" s="10" t="s">
        <v>1567</v>
      </c>
      <c r="B481" s="8" t="s">
        <v>2529</v>
      </c>
      <c r="C481" s="8" t="s">
        <v>1085</v>
      </c>
      <c r="D481" s="8" t="s">
        <v>2530</v>
      </c>
    </row>
    <row r="482" customFormat="false" ht="13.8" hidden="false" customHeight="false" outlineLevel="0" collapsed="false">
      <c r="A482" s="9" t="s">
        <v>1567</v>
      </c>
      <c r="B482" s="8" t="s">
        <v>2531</v>
      </c>
      <c r="C482" s="8" t="s">
        <v>1085</v>
      </c>
      <c r="D482" s="8" t="s">
        <v>2532</v>
      </c>
    </row>
    <row r="483" customFormat="false" ht="13.8" hidden="false" customHeight="false" outlineLevel="0" collapsed="false">
      <c r="A483" s="10" t="s">
        <v>1567</v>
      </c>
      <c r="B483" s="8" t="s">
        <v>2533</v>
      </c>
      <c r="C483" s="8" t="s">
        <v>1085</v>
      </c>
      <c r="D483" s="8" t="s">
        <v>2534</v>
      </c>
    </row>
    <row r="484" customFormat="false" ht="13.8" hidden="false" customHeight="false" outlineLevel="0" collapsed="false">
      <c r="A484" s="9" t="s">
        <v>1567</v>
      </c>
      <c r="B484" s="8" t="s">
        <v>2535</v>
      </c>
      <c r="C484" s="8" t="s">
        <v>1085</v>
      </c>
      <c r="D484" s="8" t="s">
        <v>2536</v>
      </c>
    </row>
    <row r="485" customFormat="false" ht="13.8" hidden="false" customHeight="false" outlineLevel="0" collapsed="false">
      <c r="A485" s="10" t="s">
        <v>1567</v>
      </c>
      <c r="B485" s="8" t="s">
        <v>2537</v>
      </c>
      <c r="C485" s="8" t="s">
        <v>1085</v>
      </c>
      <c r="D485" s="8" t="s">
        <v>2538</v>
      </c>
    </row>
    <row r="486" customFormat="false" ht="13.8" hidden="false" customHeight="false" outlineLevel="0" collapsed="false">
      <c r="A486" s="9" t="s">
        <v>1567</v>
      </c>
      <c r="B486" s="8" t="s">
        <v>2539</v>
      </c>
      <c r="C486" s="8" t="s">
        <v>1085</v>
      </c>
      <c r="D486" s="8" t="s">
        <v>2540</v>
      </c>
    </row>
    <row r="487" customFormat="false" ht="13.8" hidden="false" customHeight="false" outlineLevel="0" collapsed="false">
      <c r="A487" s="10" t="s">
        <v>1567</v>
      </c>
      <c r="B487" s="8" t="s">
        <v>2541</v>
      </c>
      <c r="C487" s="8" t="s">
        <v>1085</v>
      </c>
      <c r="D487" s="8" t="s">
        <v>2542</v>
      </c>
    </row>
    <row r="488" customFormat="false" ht="13.8" hidden="false" customHeight="false" outlineLevel="0" collapsed="false">
      <c r="A488" s="9" t="s">
        <v>1567</v>
      </c>
      <c r="B488" s="8" t="s">
        <v>2543</v>
      </c>
      <c r="C488" s="8" t="s">
        <v>1085</v>
      </c>
      <c r="D488" s="8" t="s">
        <v>2544</v>
      </c>
    </row>
    <row r="489" customFormat="false" ht="13.8" hidden="false" customHeight="false" outlineLevel="0" collapsed="false">
      <c r="A489" s="10" t="s">
        <v>1567</v>
      </c>
      <c r="B489" s="8" t="s">
        <v>2545</v>
      </c>
      <c r="C489" s="8" t="s">
        <v>1085</v>
      </c>
      <c r="D489" s="8" t="s">
        <v>2546</v>
      </c>
    </row>
    <row r="490" customFormat="false" ht="13.8" hidden="false" customHeight="false" outlineLevel="0" collapsed="false">
      <c r="A490" s="9" t="s">
        <v>1567</v>
      </c>
      <c r="B490" s="8" t="s">
        <v>2547</v>
      </c>
      <c r="C490" s="8" t="s">
        <v>1085</v>
      </c>
      <c r="D490" s="8" t="s">
        <v>2548</v>
      </c>
    </row>
    <row r="491" customFormat="false" ht="13.8" hidden="false" customHeight="false" outlineLevel="0" collapsed="false">
      <c r="A491" s="10" t="s">
        <v>1567</v>
      </c>
      <c r="B491" s="8" t="s">
        <v>2549</v>
      </c>
      <c r="C491" s="8" t="s">
        <v>1085</v>
      </c>
      <c r="D491" s="8" t="s">
        <v>2550</v>
      </c>
    </row>
    <row r="492" customFormat="false" ht="13.8" hidden="false" customHeight="false" outlineLevel="0" collapsed="false">
      <c r="A492" s="9" t="s">
        <v>1567</v>
      </c>
      <c r="B492" s="8" t="s">
        <v>2551</v>
      </c>
      <c r="C492" s="8" t="s">
        <v>1085</v>
      </c>
      <c r="D492" s="8" t="s">
        <v>2552</v>
      </c>
    </row>
    <row r="493" customFormat="false" ht="13.8" hidden="false" customHeight="false" outlineLevel="0" collapsed="false">
      <c r="A493" s="10" t="s">
        <v>1567</v>
      </c>
      <c r="B493" s="8" t="s">
        <v>2553</v>
      </c>
      <c r="C493" s="8" t="s">
        <v>1085</v>
      </c>
      <c r="D493" s="8" t="s">
        <v>2554</v>
      </c>
    </row>
    <row r="494" customFormat="false" ht="13.8" hidden="false" customHeight="false" outlineLevel="0" collapsed="false">
      <c r="A494" s="9" t="s">
        <v>1567</v>
      </c>
      <c r="B494" s="8" t="s">
        <v>2555</v>
      </c>
      <c r="C494" s="8" t="s">
        <v>1085</v>
      </c>
      <c r="D494" s="8" t="s">
        <v>2556</v>
      </c>
    </row>
    <row r="495" customFormat="false" ht="13.8" hidden="false" customHeight="false" outlineLevel="0" collapsed="false">
      <c r="A495" s="10" t="s">
        <v>1567</v>
      </c>
      <c r="B495" s="8" t="s">
        <v>2557</v>
      </c>
      <c r="C495" s="8" t="s">
        <v>1085</v>
      </c>
      <c r="D495" s="8" t="s">
        <v>2558</v>
      </c>
    </row>
    <row r="496" customFormat="false" ht="13.8" hidden="false" customHeight="false" outlineLevel="0" collapsed="false">
      <c r="A496" s="9" t="s">
        <v>1567</v>
      </c>
      <c r="B496" s="8" t="s">
        <v>2559</v>
      </c>
      <c r="C496" s="8" t="s">
        <v>1085</v>
      </c>
      <c r="D496" s="8" t="s">
        <v>2560</v>
      </c>
    </row>
    <row r="497" customFormat="false" ht="13.8" hidden="false" customHeight="false" outlineLevel="0" collapsed="false">
      <c r="A497" s="10" t="s">
        <v>1567</v>
      </c>
      <c r="B497" s="8" t="s">
        <v>2561</v>
      </c>
      <c r="C497" s="8" t="s">
        <v>1085</v>
      </c>
      <c r="D497" s="8" t="s">
        <v>2562</v>
      </c>
    </row>
    <row r="498" customFormat="false" ht="13.8" hidden="false" customHeight="false" outlineLevel="0" collapsed="false">
      <c r="A498" s="9" t="s">
        <v>1567</v>
      </c>
      <c r="B498" s="8" t="s">
        <v>2563</v>
      </c>
      <c r="C498" s="8" t="s">
        <v>1085</v>
      </c>
      <c r="D498" s="8" t="s">
        <v>2564</v>
      </c>
    </row>
    <row r="499" customFormat="false" ht="13.8" hidden="false" customHeight="false" outlineLevel="0" collapsed="false">
      <c r="A499" s="10" t="s">
        <v>1567</v>
      </c>
      <c r="B499" s="8" t="s">
        <v>2565</v>
      </c>
      <c r="C499" s="8" t="s">
        <v>1085</v>
      </c>
      <c r="D499" s="8" t="s">
        <v>2566</v>
      </c>
    </row>
    <row r="500" customFormat="false" ht="13.8" hidden="false" customHeight="false" outlineLevel="0" collapsed="false">
      <c r="A500" s="9" t="s">
        <v>1567</v>
      </c>
      <c r="B500" s="8" t="s">
        <v>2567</v>
      </c>
      <c r="C500" s="8" t="s">
        <v>1085</v>
      </c>
      <c r="D500" s="8" t="s">
        <v>2568</v>
      </c>
    </row>
    <row r="501" customFormat="false" ht="13.8" hidden="false" customHeight="false" outlineLevel="0" collapsed="false">
      <c r="A501" s="10" t="s">
        <v>1567</v>
      </c>
      <c r="B501" s="8" t="s">
        <v>2569</v>
      </c>
      <c r="C501" s="8" t="s">
        <v>1085</v>
      </c>
      <c r="D501" s="8" t="s">
        <v>2570</v>
      </c>
    </row>
    <row r="502" customFormat="false" ht="13.8" hidden="false" customHeight="false" outlineLevel="0" collapsed="false">
      <c r="A502" s="9" t="s">
        <v>1567</v>
      </c>
      <c r="B502" s="8" t="s">
        <v>2571</v>
      </c>
      <c r="C502" s="8" t="s">
        <v>1085</v>
      </c>
      <c r="D502" s="8" t="s">
        <v>2572</v>
      </c>
    </row>
    <row r="503" customFormat="false" ht="13.8" hidden="false" customHeight="false" outlineLevel="0" collapsed="false">
      <c r="A503" s="10" t="s">
        <v>1567</v>
      </c>
      <c r="B503" s="8" t="s">
        <v>2573</v>
      </c>
      <c r="C503" s="8" t="s">
        <v>1085</v>
      </c>
      <c r="D503" s="8" t="s">
        <v>2574</v>
      </c>
    </row>
    <row r="504" customFormat="false" ht="13.8" hidden="false" customHeight="false" outlineLevel="0" collapsed="false">
      <c r="A504" s="9" t="s">
        <v>1567</v>
      </c>
      <c r="B504" s="8" t="s">
        <v>2575</v>
      </c>
      <c r="C504" s="8" t="s">
        <v>1085</v>
      </c>
      <c r="D504" s="8" t="s">
        <v>2576</v>
      </c>
    </row>
    <row r="505" customFormat="false" ht="13.8" hidden="false" customHeight="false" outlineLevel="0" collapsed="false">
      <c r="A505" s="10" t="s">
        <v>1567</v>
      </c>
      <c r="B505" s="8" t="s">
        <v>2577</v>
      </c>
      <c r="C505" s="8" t="s">
        <v>1085</v>
      </c>
      <c r="D505" s="8" t="s">
        <v>2578</v>
      </c>
    </row>
    <row r="506" customFormat="false" ht="13.8" hidden="false" customHeight="false" outlineLevel="0" collapsed="false">
      <c r="A506" s="9" t="s">
        <v>1567</v>
      </c>
      <c r="B506" s="8" t="s">
        <v>2579</v>
      </c>
      <c r="C506" s="8" t="s">
        <v>1085</v>
      </c>
      <c r="D506" s="8" t="s">
        <v>2580</v>
      </c>
    </row>
    <row r="507" customFormat="false" ht="13.8" hidden="false" customHeight="false" outlineLevel="0" collapsed="false">
      <c r="A507" s="10" t="s">
        <v>1567</v>
      </c>
      <c r="B507" s="8" t="s">
        <v>2581</v>
      </c>
      <c r="C507" s="8" t="s">
        <v>1085</v>
      </c>
      <c r="D507" s="8" t="s">
        <v>2582</v>
      </c>
    </row>
    <row r="508" customFormat="false" ht="13.8" hidden="false" customHeight="false" outlineLevel="0" collapsed="false">
      <c r="A508" s="9" t="s">
        <v>1567</v>
      </c>
      <c r="B508" s="8" t="s">
        <v>2583</v>
      </c>
      <c r="C508" s="8" t="s">
        <v>1085</v>
      </c>
      <c r="D508" s="8" t="s">
        <v>2584</v>
      </c>
    </row>
    <row r="509" customFormat="false" ht="13.8" hidden="false" customHeight="false" outlineLevel="0" collapsed="false">
      <c r="A509" s="10" t="s">
        <v>1567</v>
      </c>
      <c r="B509" s="8" t="s">
        <v>2585</v>
      </c>
      <c r="C509" s="8" t="s">
        <v>1085</v>
      </c>
      <c r="D509" s="8" t="s">
        <v>2586</v>
      </c>
    </row>
    <row r="510" customFormat="false" ht="13.8" hidden="false" customHeight="false" outlineLevel="0" collapsed="false">
      <c r="A510" s="9" t="s">
        <v>1567</v>
      </c>
      <c r="B510" s="8" t="s">
        <v>2587</v>
      </c>
      <c r="C510" s="8" t="s">
        <v>1085</v>
      </c>
      <c r="D510" s="8" t="s">
        <v>2588</v>
      </c>
    </row>
    <row r="511" customFormat="false" ht="13.8" hidden="false" customHeight="false" outlineLevel="0" collapsed="false">
      <c r="A511" s="10" t="s">
        <v>1567</v>
      </c>
      <c r="B511" s="8" t="s">
        <v>2589</v>
      </c>
      <c r="C511" s="8" t="s">
        <v>1085</v>
      </c>
      <c r="D511" s="8" t="s">
        <v>2590</v>
      </c>
    </row>
    <row r="512" customFormat="false" ht="13.8" hidden="false" customHeight="false" outlineLevel="0" collapsed="false">
      <c r="A512" s="9" t="s">
        <v>1567</v>
      </c>
      <c r="B512" s="8" t="s">
        <v>2591</v>
      </c>
      <c r="C512" s="8" t="s">
        <v>1085</v>
      </c>
      <c r="D512" s="8" t="s">
        <v>2592</v>
      </c>
    </row>
    <row r="513" customFormat="false" ht="13.8" hidden="false" customHeight="false" outlineLevel="0" collapsed="false">
      <c r="A513" s="10" t="s">
        <v>1567</v>
      </c>
      <c r="B513" s="8" t="s">
        <v>2593</v>
      </c>
      <c r="C513" s="8" t="s">
        <v>1085</v>
      </c>
      <c r="D513" s="8" t="s">
        <v>2594</v>
      </c>
    </row>
    <row r="514" customFormat="false" ht="13.8" hidden="false" customHeight="false" outlineLevel="0" collapsed="false">
      <c r="A514" s="9" t="s">
        <v>1567</v>
      </c>
      <c r="B514" s="8" t="s">
        <v>2595</v>
      </c>
      <c r="C514" s="8" t="s">
        <v>1085</v>
      </c>
      <c r="D514" s="8" t="s">
        <v>2596</v>
      </c>
    </row>
    <row r="515" customFormat="false" ht="13.8" hidden="false" customHeight="false" outlineLevel="0" collapsed="false">
      <c r="A515" s="10" t="s">
        <v>1567</v>
      </c>
      <c r="B515" s="8" t="s">
        <v>2597</v>
      </c>
      <c r="C515" s="8" t="s">
        <v>1085</v>
      </c>
      <c r="D515" s="8" t="s">
        <v>2598</v>
      </c>
    </row>
    <row r="516" customFormat="false" ht="13.8" hidden="false" customHeight="false" outlineLevel="0" collapsed="false">
      <c r="A516" s="9" t="s">
        <v>1567</v>
      </c>
      <c r="B516" s="8" t="s">
        <v>2599</v>
      </c>
      <c r="C516" s="8" t="s">
        <v>1085</v>
      </c>
      <c r="D516" s="8" t="s">
        <v>2600</v>
      </c>
    </row>
    <row r="517" customFormat="false" ht="13.8" hidden="false" customHeight="false" outlineLevel="0" collapsed="false">
      <c r="A517" s="10" t="s">
        <v>1567</v>
      </c>
      <c r="B517" s="8" t="s">
        <v>2601</v>
      </c>
      <c r="C517" s="8" t="s">
        <v>1085</v>
      </c>
      <c r="D517" s="8" t="s">
        <v>2602</v>
      </c>
    </row>
    <row r="518" customFormat="false" ht="13.8" hidden="false" customHeight="false" outlineLevel="0" collapsed="false">
      <c r="A518" s="9" t="s">
        <v>1567</v>
      </c>
      <c r="B518" s="8" t="s">
        <v>2603</v>
      </c>
      <c r="C518" s="8" t="s">
        <v>1085</v>
      </c>
      <c r="D518" s="8" t="s">
        <v>2604</v>
      </c>
    </row>
    <row r="519" customFormat="false" ht="13.8" hidden="false" customHeight="false" outlineLevel="0" collapsed="false">
      <c r="A519" s="10" t="s">
        <v>1567</v>
      </c>
      <c r="B519" s="8" t="s">
        <v>2605</v>
      </c>
      <c r="C519" s="8" t="s">
        <v>1085</v>
      </c>
      <c r="D519" s="8" t="s">
        <v>2606</v>
      </c>
    </row>
    <row r="520" customFormat="false" ht="13.8" hidden="false" customHeight="false" outlineLevel="0" collapsed="false">
      <c r="A520" s="9" t="s">
        <v>1567</v>
      </c>
      <c r="B520" s="8" t="s">
        <v>2607</v>
      </c>
      <c r="C520" s="8" t="s">
        <v>1085</v>
      </c>
      <c r="D520" s="8" t="s">
        <v>2608</v>
      </c>
    </row>
    <row r="521" customFormat="false" ht="13.8" hidden="false" customHeight="false" outlineLevel="0" collapsed="false">
      <c r="A521" s="10" t="s">
        <v>1567</v>
      </c>
      <c r="B521" s="8" t="s">
        <v>2609</v>
      </c>
      <c r="C521" s="8" t="s">
        <v>1085</v>
      </c>
      <c r="D521" s="8" t="s">
        <v>2610</v>
      </c>
    </row>
    <row r="522" customFormat="false" ht="13.8" hidden="false" customHeight="false" outlineLevel="0" collapsed="false">
      <c r="A522" s="9" t="s">
        <v>1567</v>
      </c>
      <c r="B522" s="8" t="s">
        <v>2611</v>
      </c>
      <c r="C522" s="8" t="s">
        <v>1085</v>
      </c>
      <c r="D522" s="8" t="s">
        <v>2612</v>
      </c>
    </row>
    <row r="523" customFormat="false" ht="13.8" hidden="false" customHeight="false" outlineLevel="0" collapsed="false">
      <c r="A523" s="10" t="s">
        <v>1567</v>
      </c>
      <c r="B523" s="8" t="s">
        <v>2613</v>
      </c>
      <c r="C523" s="8" t="s">
        <v>1085</v>
      </c>
      <c r="D523" s="8" t="s">
        <v>2614</v>
      </c>
    </row>
    <row r="524" customFormat="false" ht="13.8" hidden="false" customHeight="false" outlineLevel="0" collapsed="false">
      <c r="A524" s="9" t="s">
        <v>1567</v>
      </c>
      <c r="B524" s="8" t="s">
        <v>2615</v>
      </c>
      <c r="C524" s="8" t="s">
        <v>1085</v>
      </c>
      <c r="D524" s="8" t="s">
        <v>2616</v>
      </c>
    </row>
    <row r="525" customFormat="false" ht="13.8" hidden="false" customHeight="false" outlineLevel="0" collapsed="false">
      <c r="A525" s="10" t="s">
        <v>1567</v>
      </c>
      <c r="B525" s="8" t="s">
        <v>2617</v>
      </c>
      <c r="C525" s="8" t="s">
        <v>1085</v>
      </c>
      <c r="D525" s="8" t="s">
        <v>2618</v>
      </c>
    </row>
    <row r="526" customFormat="false" ht="13.8" hidden="false" customHeight="false" outlineLevel="0" collapsed="false">
      <c r="A526" s="9" t="s">
        <v>1567</v>
      </c>
      <c r="B526" s="8" t="s">
        <v>2619</v>
      </c>
      <c r="C526" s="8" t="s">
        <v>1085</v>
      </c>
      <c r="D526" s="8" t="s">
        <v>2620</v>
      </c>
    </row>
    <row r="527" customFormat="false" ht="13.8" hidden="false" customHeight="false" outlineLevel="0" collapsed="false">
      <c r="A527" s="10" t="s">
        <v>1567</v>
      </c>
      <c r="B527" s="8" t="s">
        <v>2621</v>
      </c>
      <c r="C527" s="8" t="s">
        <v>1085</v>
      </c>
      <c r="D527" s="8" t="s">
        <v>2622</v>
      </c>
    </row>
    <row r="528" customFormat="false" ht="13.8" hidden="false" customHeight="false" outlineLevel="0" collapsed="false">
      <c r="A528" s="9" t="s">
        <v>1567</v>
      </c>
      <c r="B528" s="8" t="s">
        <v>2623</v>
      </c>
      <c r="C528" s="8" t="s">
        <v>1085</v>
      </c>
      <c r="D528" s="8" t="s">
        <v>2624</v>
      </c>
    </row>
    <row r="529" customFormat="false" ht="13.8" hidden="false" customHeight="false" outlineLevel="0" collapsed="false">
      <c r="A529" s="10" t="s">
        <v>1567</v>
      </c>
      <c r="B529" s="8" t="s">
        <v>2625</v>
      </c>
      <c r="C529" s="8" t="s">
        <v>1085</v>
      </c>
      <c r="D529" s="8" t="s">
        <v>2626</v>
      </c>
    </row>
    <row r="530" customFormat="false" ht="13.8" hidden="false" customHeight="false" outlineLevel="0" collapsed="false">
      <c r="A530" s="9" t="s">
        <v>1567</v>
      </c>
      <c r="B530" s="8" t="s">
        <v>2627</v>
      </c>
      <c r="C530" s="8" t="s">
        <v>1085</v>
      </c>
      <c r="D530" s="8" t="s">
        <v>2628</v>
      </c>
    </row>
    <row r="531" customFormat="false" ht="13.8" hidden="false" customHeight="false" outlineLevel="0" collapsed="false">
      <c r="A531" s="10" t="s">
        <v>1567</v>
      </c>
      <c r="B531" s="8" t="s">
        <v>2629</v>
      </c>
      <c r="C531" s="8" t="s">
        <v>1085</v>
      </c>
      <c r="D531" s="8" t="s">
        <v>2630</v>
      </c>
    </row>
    <row r="532" customFormat="false" ht="13.8" hidden="false" customHeight="false" outlineLevel="0" collapsed="false">
      <c r="A532" s="9" t="s">
        <v>1567</v>
      </c>
      <c r="B532" s="8" t="s">
        <v>2631</v>
      </c>
      <c r="C532" s="8" t="s">
        <v>1085</v>
      </c>
      <c r="D532" s="8" t="s">
        <v>2632</v>
      </c>
    </row>
    <row r="533" customFormat="false" ht="13.8" hidden="false" customHeight="false" outlineLevel="0" collapsed="false">
      <c r="A533" s="10" t="s">
        <v>1567</v>
      </c>
      <c r="B533" s="8" t="s">
        <v>2633</v>
      </c>
      <c r="C533" s="8" t="s">
        <v>1085</v>
      </c>
      <c r="D533" s="8" t="s">
        <v>2634</v>
      </c>
    </row>
    <row r="534" customFormat="false" ht="13.8" hidden="false" customHeight="false" outlineLevel="0" collapsed="false">
      <c r="A534" s="9" t="s">
        <v>1567</v>
      </c>
      <c r="B534" s="8" t="s">
        <v>2635</v>
      </c>
      <c r="C534" s="8" t="s">
        <v>1085</v>
      </c>
      <c r="D534" s="8" t="s">
        <v>2636</v>
      </c>
    </row>
    <row r="535" customFormat="false" ht="13.8" hidden="false" customHeight="false" outlineLevel="0" collapsed="false">
      <c r="A535" s="10" t="s">
        <v>1567</v>
      </c>
      <c r="B535" s="8" t="s">
        <v>2637</v>
      </c>
      <c r="C535" s="8" t="s">
        <v>1085</v>
      </c>
      <c r="D535" s="8" t="s">
        <v>2638</v>
      </c>
    </row>
    <row r="536" customFormat="false" ht="13.8" hidden="false" customHeight="false" outlineLevel="0" collapsed="false">
      <c r="A536" s="9" t="s">
        <v>1567</v>
      </c>
      <c r="B536" s="8" t="s">
        <v>2639</v>
      </c>
      <c r="C536" s="8" t="s">
        <v>1085</v>
      </c>
      <c r="D536" s="8" t="s">
        <v>2640</v>
      </c>
    </row>
    <row r="537" customFormat="false" ht="13.8" hidden="false" customHeight="false" outlineLevel="0" collapsed="false">
      <c r="A537" s="10" t="s">
        <v>1567</v>
      </c>
      <c r="B537" s="8" t="s">
        <v>2641</v>
      </c>
      <c r="C537" s="8" t="s">
        <v>1085</v>
      </c>
      <c r="D537" s="8" t="s">
        <v>2642</v>
      </c>
    </row>
    <row r="538" customFormat="false" ht="13.8" hidden="false" customHeight="false" outlineLevel="0" collapsed="false">
      <c r="A538" s="9" t="s">
        <v>1567</v>
      </c>
      <c r="B538" s="8" t="s">
        <v>2643</v>
      </c>
      <c r="C538" s="8" t="s">
        <v>1085</v>
      </c>
      <c r="D538" s="8" t="s">
        <v>2644</v>
      </c>
    </row>
    <row r="539" customFormat="false" ht="13.8" hidden="false" customHeight="false" outlineLevel="0" collapsed="false">
      <c r="A539" s="10" t="s">
        <v>1567</v>
      </c>
      <c r="B539" s="8" t="s">
        <v>2645</v>
      </c>
      <c r="C539" s="8" t="s">
        <v>1085</v>
      </c>
      <c r="D539" s="8" t="s">
        <v>2646</v>
      </c>
    </row>
    <row r="540" customFormat="false" ht="13.8" hidden="false" customHeight="false" outlineLevel="0" collapsed="false">
      <c r="A540" s="9" t="s">
        <v>1567</v>
      </c>
      <c r="B540" s="8" t="s">
        <v>2647</v>
      </c>
      <c r="C540" s="8" t="s">
        <v>1085</v>
      </c>
      <c r="D540" s="8" t="s">
        <v>2648</v>
      </c>
    </row>
    <row r="541" customFormat="false" ht="13.8" hidden="false" customHeight="false" outlineLevel="0" collapsed="false">
      <c r="A541" s="10" t="s">
        <v>1567</v>
      </c>
      <c r="B541" s="8" t="s">
        <v>2649</v>
      </c>
      <c r="C541" s="8" t="s">
        <v>1085</v>
      </c>
      <c r="D541" s="8" t="s">
        <v>2650</v>
      </c>
    </row>
    <row r="542" customFormat="false" ht="13.8" hidden="false" customHeight="false" outlineLevel="0" collapsed="false">
      <c r="A542" s="9" t="s">
        <v>1567</v>
      </c>
      <c r="B542" s="8" t="s">
        <v>2651</v>
      </c>
      <c r="C542" s="8" t="s">
        <v>1085</v>
      </c>
      <c r="D542" s="8" t="s">
        <v>2652</v>
      </c>
    </row>
    <row r="543" customFormat="false" ht="13.8" hidden="false" customHeight="false" outlineLevel="0" collapsed="false">
      <c r="A543" s="10" t="s">
        <v>1567</v>
      </c>
      <c r="B543" s="8" t="s">
        <v>2653</v>
      </c>
      <c r="C543" s="8" t="s">
        <v>1085</v>
      </c>
      <c r="D543" s="8" t="s">
        <v>2654</v>
      </c>
    </row>
    <row r="544" customFormat="false" ht="13.8" hidden="false" customHeight="false" outlineLevel="0" collapsed="false">
      <c r="A544" s="9" t="s">
        <v>1567</v>
      </c>
      <c r="B544" s="8" t="s">
        <v>2655</v>
      </c>
      <c r="C544" s="8" t="s">
        <v>1085</v>
      </c>
      <c r="D544" s="8" t="s">
        <v>2656</v>
      </c>
    </row>
    <row r="545" customFormat="false" ht="13.8" hidden="false" customHeight="false" outlineLevel="0" collapsed="false">
      <c r="A545" s="10" t="s">
        <v>1567</v>
      </c>
      <c r="B545" s="8" t="s">
        <v>2657</v>
      </c>
      <c r="C545" s="8" t="s">
        <v>1085</v>
      </c>
      <c r="D545" s="8" t="s">
        <v>2658</v>
      </c>
    </row>
    <row r="546" customFormat="false" ht="13.8" hidden="false" customHeight="false" outlineLevel="0" collapsed="false">
      <c r="A546" s="9" t="s">
        <v>1567</v>
      </c>
      <c r="B546" s="8" t="s">
        <v>2659</v>
      </c>
      <c r="C546" s="8" t="s">
        <v>1085</v>
      </c>
      <c r="D546" s="8" t="s">
        <v>2660</v>
      </c>
    </row>
    <row r="547" customFormat="false" ht="13.8" hidden="false" customHeight="false" outlineLevel="0" collapsed="false">
      <c r="A547" s="10" t="s">
        <v>1567</v>
      </c>
      <c r="B547" s="8" t="s">
        <v>2661</v>
      </c>
      <c r="C547" s="8" t="s">
        <v>1085</v>
      </c>
      <c r="D547" s="8" t="s">
        <v>2662</v>
      </c>
    </row>
    <row r="548" customFormat="false" ht="13.8" hidden="false" customHeight="false" outlineLevel="0" collapsed="false">
      <c r="A548" s="9" t="s">
        <v>1567</v>
      </c>
      <c r="B548" s="8" t="s">
        <v>2663</v>
      </c>
      <c r="C548" s="8" t="s">
        <v>1085</v>
      </c>
      <c r="D548" s="8" t="s">
        <v>2664</v>
      </c>
    </row>
    <row r="549" customFormat="false" ht="13.8" hidden="false" customHeight="false" outlineLevel="0" collapsed="false">
      <c r="A549" s="10" t="s">
        <v>1567</v>
      </c>
      <c r="B549" s="8" t="s">
        <v>2665</v>
      </c>
      <c r="C549" s="8" t="s">
        <v>1085</v>
      </c>
      <c r="D549" s="8" t="s">
        <v>2666</v>
      </c>
    </row>
    <row r="550" customFormat="false" ht="13.8" hidden="false" customHeight="false" outlineLevel="0" collapsed="false">
      <c r="A550" s="9" t="s">
        <v>1567</v>
      </c>
      <c r="B550" s="8" t="s">
        <v>2667</v>
      </c>
      <c r="C550" s="8" t="s">
        <v>1085</v>
      </c>
      <c r="D550" s="8" t="s">
        <v>2668</v>
      </c>
    </row>
    <row r="551" customFormat="false" ht="13.8" hidden="false" customHeight="false" outlineLevel="0" collapsed="false">
      <c r="A551" s="10" t="s">
        <v>1567</v>
      </c>
      <c r="B551" s="8" t="s">
        <v>2669</v>
      </c>
      <c r="C551" s="8" t="s">
        <v>1085</v>
      </c>
      <c r="D551" s="8" t="s">
        <v>2670</v>
      </c>
    </row>
    <row r="552" customFormat="false" ht="13.8" hidden="false" customHeight="false" outlineLevel="0" collapsed="false">
      <c r="A552" s="9" t="s">
        <v>1567</v>
      </c>
      <c r="B552" s="8" t="s">
        <v>2671</v>
      </c>
      <c r="C552" s="8" t="s">
        <v>1085</v>
      </c>
      <c r="D552" s="8" t="s">
        <v>2672</v>
      </c>
    </row>
    <row r="553" customFormat="false" ht="13.8" hidden="false" customHeight="false" outlineLevel="0" collapsed="false">
      <c r="A553" s="10" t="s">
        <v>1567</v>
      </c>
      <c r="B553" s="8" t="s">
        <v>2673</v>
      </c>
      <c r="C553" s="8" t="s">
        <v>1085</v>
      </c>
      <c r="D553" s="8" t="s">
        <v>2674</v>
      </c>
    </row>
    <row r="554" customFormat="false" ht="13.8" hidden="false" customHeight="false" outlineLevel="0" collapsed="false">
      <c r="A554" s="9" t="s">
        <v>1567</v>
      </c>
      <c r="B554" s="8" t="s">
        <v>2675</v>
      </c>
      <c r="C554" s="8" t="s">
        <v>1085</v>
      </c>
      <c r="D554" s="8" t="s">
        <v>2676</v>
      </c>
    </row>
    <row r="555" customFormat="false" ht="13.8" hidden="false" customHeight="false" outlineLevel="0" collapsed="false">
      <c r="A555" s="10" t="s">
        <v>1567</v>
      </c>
      <c r="B555" s="8" t="s">
        <v>2677</v>
      </c>
      <c r="C555" s="8" t="s">
        <v>1085</v>
      </c>
      <c r="D555" s="8" t="s">
        <v>2678</v>
      </c>
    </row>
    <row r="556" customFormat="false" ht="13.8" hidden="false" customHeight="false" outlineLevel="0" collapsed="false">
      <c r="A556" s="9" t="s">
        <v>1567</v>
      </c>
      <c r="B556" s="8" t="s">
        <v>2679</v>
      </c>
      <c r="C556" s="8" t="s">
        <v>1085</v>
      </c>
      <c r="D556" s="8" t="s">
        <v>2680</v>
      </c>
    </row>
    <row r="557" customFormat="false" ht="13.8" hidden="false" customHeight="false" outlineLevel="0" collapsed="false">
      <c r="A557" s="10" t="s">
        <v>1567</v>
      </c>
      <c r="B557" s="8" t="s">
        <v>2681</v>
      </c>
      <c r="C557" s="8" t="s">
        <v>1085</v>
      </c>
      <c r="D557" s="8" t="s">
        <v>2682</v>
      </c>
    </row>
    <row r="558" customFormat="false" ht="13.8" hidden="false" customHeight="false" outlineLevel="0" collapsed="false">
      <c r="A558" s="9" t="s">
        <v>1567</v>
      </c>
      <c r="B558" s="8" t="s">
        <v>2683</v>
      </c>
      <c r="C558" s="8" t="s">
        <v>1085</v>
      </c>
      <c r="D558" s="8" t="s">
        <v>2684</v>
      </c>
    </row>
    <row r="559" customFormat="false" ht="13.8" hidden="false" customHeight="false" outlineLevel="0" collapsed="false">
      <c r="A559" s="10" t="s">
        <v>1567</v>
      </c>
      <c r="B559" s="8" t="s">
        <v>2685</v>
      </c>
      <c r="C559" s="8" t="s">
        <v>1085</v>
      </c>
      <c r="D559" s="8" t="s">
        <v>2686</v>
      </c>
    </row>
    <row r="560" customFormat="false" ht="13.8" hidden="false" customHeight="false" outlineLevel="0" collapsed="false">
      <c r="A560" s="9" t="s">
        <v>1567</v>
      </c>
      <c r="B560" s="8" t="s">
        <v>2687</v>
      </c>
      <c r="C560" s="8" t="s">
        <v>1085</v>
      </c>
      <c r="D560" s="8" t="s">
        <v>2688</v>
      </c>
    </row>
    <row r="561" customFormat="false" ht="13.8" hidden="false" customHeight="false" outlineLevel="0" collapsed="false">
      <c r="A561" s="10" t="s">
        <v>1567</v>
      </c>
      <c r="B561" s="8" t="s">
        <v>2689</v>
      </c>
      <c r="C561" s="8" t="s">
        <v>1085</v>
      </c>
      <c r="D561" s="8" t="s">
        <v>2690</v>
      </c>
    </row>
    <row r="562" customFormat="false" ht="13.8" hidden="false" customHeight="false" outlineLevel="0" collapsed="false">
      <c r="A562" s="9" t="s">
        <v>1567</v>
      </c>
      <c r="B562" s="8" t="s">
        <v>2691</v>
      </c>
      <c r="C562" s="8" t="s">
        <v>1085</v>
      </c>
      <c r="D562" s="8" t="s">
        <v>2692</v>
      </c>
    </row>
    <row r="563" customFormat="false" ht="13.8" hidden="false" customHeight="false" outlineLevel="0" collapsed="false">
      <c r="A563" s="10" t="s">
        <v>1567</v>
      </c>
      <c r="B563" s="8" t="s">
        <v>2693</v>
      </c>
      <c r="C563" s="8" t="s">
        <v>1085</v>
      </c>
      <c r="D563" s="8" t="s">
        <v>2694</v>
      </c>
    </row>
    <row r="564" customFormat="false" ht="13.8" hidden="false" customHeight="false" outlineLevel="0" collapsed="false">
      <c r="A564" s="9" t="s">
        <v>1567</v>
      </c>
      <c r="B564" s="8" t="s">
        <v>2695</v>
      </c>
      <c r="C564" s="8" t="s">
        <v>1085</v>
      </c>
      <c r="D564" s="8" t="s">
        <v>2696</v>
      </c>
    </row>
    <row r="565" customFormat="false" ht="13.8" hidden="false" customHeight="false" outlineLevel="0" collapsed="false">
      <c r="A565" s="10" t="s">
        <v>1567</v>
      </c>
      <c r="B565" s="8" t="s">
        <v>2697</v>
      </c>
      <c r="C565" s="8" t="s">
        <v>1085</v>
      </c>
      <c r="D565" s="8" t="s">
        <v>2698</v>
      </c>
    </row>
    <row r="566" customFormat="false" ht="13.8" hidden="false" customHeight="false" outlineLevel="0" collapsed="false">
      <c r="A566" s="9" t="s">
        <v>1567</v>
      </c>
      <c r="B566" s="8" t="s">
        <v>2699</v>
      </c>
      <c r="C566" s="8" t="s">
        <v>1085</v>
      </c>
      <c r="D566" s="8" t="s">
        <v>2700</v>
      </c>
    </row>
    <row r="567" customFormat="false" ht="13.8" hidden="false" customHeight="false" outlineLevel="0" collapsed="false">
      <c r="A567" s="10" t="s">
        <v>1567</v>
      </c>
      <c r="B567" s="8" t="s">
        <v>2701</v>
      </c>
      <c r="C567" s="8" t="s">
        <v>1085</v>
      </c>
      <c r="D567" s="8" t="s">
        <v>2702</v>
      </c>
    </row>
    <row r="568" customFormat="false" ht="13.8" hidden="false" customHeight="false" outlineLevel="0" collapsed="false">
      <c r="A568" s="9" t="s">
        <v>1567</v>
      </c>
      <c r="B568" s="8" t="s">
        <v>2703</v>
      </c>
      <c r="C568" s="8" t="s">
        <v>1085</v>
      </c>
      <c r="D568" s="8" t="s">
        <v>2704</v>
      </c>
    </row>
    <row r="569" customFormat="false" ht="13.8" hidden="false" customHeight="false" outlineLevel="0" collapsed="false">
      <c r="A569" s="10" t="s">
        <v>1567</v>
      </c>
      <c r="B569" s="8" t="s">
        <v>2705</v>
      </c>
      <c r="C569" s="8" t="s">
        <v>1085</v>
      </c>
      <c r="D569" s="8" t="s">
        <v>2706</v>
      </c>
    </row>
    <row r="570" customFormat="false" ht="13.8" hidden="false" customHeight="false" outlineLevel="0" collapsed="false">
      <c r="A570" s="9" t="s">
        <v>1567</v>
      </c>
      <c r="B570" s="8" t="s">
        <v>2707</v>
      </c>
      <c r="C570" s="8" t="s">
        <v>1085</v>
      </c>
      <c r="D570" s="8" t="s">
        <v>2708</v>
      </c>
    </row>
    <row r="571" customFormat="false" ht="13.8" hidden="false" customHeight="false" outlineLevel="0" collapsed="false">
      <c r="A571" s="10" t="s">
        <v>1567</v>
      </c>
      <c r="B571" s="8" t="s">
        <v>2709</v>
      </c>
      <c r="C571" s="8" t="s">
        <v>1085</v>
      </c>
      <c r="D571" s="8" t="s">
        <v>2710</v>
      </c>
    </row>
    <row r="572" customFormat="false" ht="13.8" hidden="false" customHeight="false" outlineLevel="0" collapsed="false">
      <c r="A572" s="9" t="s">
        <v>1567</v>
      </c>
      <c r="B572" s="8" t="s">
        <v>2711</v>
      </c>
      <c r="C572" s="8" t="s">
        <v>1085</v>
      </c>
      <c r="D572" s="8" t="s">
        <v>2712</v>
      </c>
    </row>
    <row r="573" customFormat="false" ht="13.8" hidden="false" customHeight="false" outlineLevel="0" collapsed="false">
      <c r="A573" s="10" t="s">
        <v>1567</v>
      </c>
      <c r="B573" s="8" t="s">
        <v>2713</v>
      </c>
      <c r="C573" s="8" t="s">
        <v>1085</v>
      </c>
      <c r="D573" s="8" t="s">
        <v>2714</v>
      </c>
    </row>
    <row r="574" customFormat="false" ht="13.8" hidden="false" customHeight="false" outlineLevel="0" collapsed="false">
      <c r="A574" s="9" t="s">
        <v>1567</v>
      </c>
      <c r="B574" s="8" t="s">
        <v>2715</v>
      </c>
      <c r="C574" s="8" t="s">
        <v>1085</v>
      </c>
      <c r="D574" s="8" t="s">
        <v>2716</v>
      </c>
    </row>
    <row r="575" customFormat="false" ht="13.8" hidden="false" customHeight="false" outlineLevel="0" collapsed="false">
      <c r="A575" s="10" t="s">
        <v>1567</v>
      </c>
      <c r="B575" s="8" t="s">
        <v>2717</v>
      </c>
      <c r="C575" s="8" t="s">
        <v>1085</v>
      </c>
      <c r="D575" s="8" t="s">
        <v>2718</v>
      </c>
    </row>
    <row r="576" customFormat="false" ht="13.8" hidden="false" customHeight="false" outlineLevel="0" collapsed="false">
      <c r="A576" s="9" t="s">
        <v>1567</v>
      </c>
      <c r="B576" s="8" t="s">
        <v>2719</v>
      </c>
      <c r="C576" s="8" t="s">
        <v>1085</v>
      </c>
      <c r="D576" s="8" t="s">
        <v>2720</v>
      </c>
    </row>
    <row r="577" customFormat="false" ht="13.8" hidden="false" customHeight="false" outlineLevel="0" collapsed="false">
      <c r="A577" s="10" t="s">
        <v>1567</v>
      </c>
      <c r="B577" s="8" t="s">
        <v>2721</v>
      </c>
      <c r="C577" s="8" t="s">
        <v>1085</v>
      </c>
      <c r="D577" s="8" t="s">
        <v>2722</v>
      </c>
    </row>
    <row r="578" customFormat="false" ht="13.8" hidden="false" customHeight="false" outlineLevel="0" collapsed="false">
      <c r="A578" s="9" t="s">
        <v>1567</v>
      </c>
      <c r="B578" s="8" t="s">
        <v>2723</v>
      </c>
      <c r="C578" s="8" t="s">
        <v>1085</v>
      </c>
      <c r="D578" s="8" t="s">
        <v>2724</v>
      </c>
    </row>
    <row r="579" customFormat="false" ht="13.8" hidden="false" customHeight="false" outlineLevel="0" collapsed="false">
      <c r="A579" s="10" t="s">
        <v>1567</v>
      </c>
      <c r="B579" s="8" t="s">
        <v>2725</v>
      </c>
      <c r="C579" s="8" t="s">
        <v>1085</v>
      </c>
      <c r="D579" s="8" t="s">
        <v>2726</v>
      </c>
    </row>
    <row r="580" customFormat="false" ht="13.8" hidden="false" customHeight="false" outlineLevel="0" collapsed="false">
      <c r="A580" s="9" t="s">
        <v>1567</v>
      </c>
      <c r="B580" s="8" t="s">
        <v>2727</v>
      </c>
      <c r="C580" s="8" t="s">
        <v>1085</v>
      </c>
      <c r="D580" s="8" t="s">
        <v>2728</v>
      </c>
    </row>
    <row r="581" customFormat="false" ht="13.8" hidden="false" customHeight="false" outlineLevel="0" collapsed="false">
      <c r="A581" s="10" t="s">
        <v>1567</v>
      </c>
      <c r="B581" s="8" t="s">
        <v>2729</v>
      </c>
      <c r="C581" s="8" t="s">
        <v>1085</v>
      </c>
      <c r="D581" s="8" t="s">
        <v>2730</v>
      </c>
    </row>
    <row r="582" customFormat="false" ht="13.8" hidden="false" customHeight="false" outlineLevel="0" collapsed="false">
      <c r="A582" s="9" t="s">
        <v>1567</v>
      </c>
      <c r="B582" s="8" t="s">
        <v>2731</v>
      </c>
      <c r="C582" s="8" t="s">
        <v>1085</v>
      </c>
      <c r="D582" s="8" t="s">
        <v>2732</v>
      </c>
    </row>
    <row r="583" customFormat="false" ht="13.8" hidden="false" customHeight="false" outlineLevel="0" collapsed="false">
      <c r="A583" s="10" t="s">
        <v>1567</v>
      </c>
      <c r="B583" s="8" t="s">
        <v>2733</v>
      </c>
      <c r="C583" s="8" t="s">
        <v>1085</v>
      </c>
      <c r="D583" s="8" t="s">
        <v>2734</v>
      </c>
    </row>
    <row r="584" customFormat="false" ht="13.8" hidden="false" customHeight="false" outlineLevel="0" collapsed="false">
      <c r="A584" s="9" t="s">
        <v>1567</v>
      </c>
      <c r="B584" s="8" t="s">
        <v>2735</v>
      </c>
      <c r="C584" s="8" t="s">
        <v>1085</v>
      </c>
      <c r="D584" s="8" t="s">
        <v>2736</v>
      </c>
    </row>
    <row r="585" customFormat="false" ht="13.8" hidden="false" customHeight="false" outlineLevel="0" collapsed="false">
      <c r="A585" s="10" t="s">
        <v>1567</v>
      </c>
      <c r="B585" s="8" t="s">
        <v>2737</v>
      </c>
      <c r="C585" s="8" t="s">
        <v>1085</v>
      </c>
      <c r="D585" s="8" t="s">
        <v>2738</v>
      </c>
    </row>
    <row r="586" customFormat="false" ht="13.8" hidden="false" customHeight="false" outlineLevel="0" collapsed="false">
      <c r="A586" s="9" t="s">
        <v>1567</v>
      </c>
      <c r="B586" s="8" t="s">
        <v>2739</v>
      </c>
      <c r="C586" s="8" t="s">
        <v>1085</v>
      </c>
      <c r="D586" s="8" t="s">
        <v>2740</v>
      </c>
    </row>
    <row r="587" customFormat="false" ht="13.8" hidden="false" customHeight="false" outlineLevel="0" collapsed="false">
      <c r="A587" s="10" t="s">
        <v>1567</v>
      </c>
      <c r="B587" s="8" t="s">
        <v>2741</v>
      </c>
      <c r="C587" s="8" t="s">
        <v>1085</v>
      </c>
      <c r="D587" s="8" t="s">
        <v>2742</v>
      </c>
    </row>
    <row r="588" customFormat="false" ht="13.8" hidden="false" customHeight="false" outlineLevel="0" collapsed="false">
      <c r="A588" s="9" t="s">
        <v>1567</v>
      </c>
      <c r="B588" s="8" t="s">
        <v>2743</v>
      </c>
      <c r="C588" s="8" t="s">
        <v>1085</v>
      </c>
      <c r="D588" s="8" t="s">
        <v>2744</v>
      </c>
    </row>
    <row r="589" customFormat="false" ht="13.8" hidden="false" customHeight="false" outlineLevel="0" collapsed="false">
      <c r="A589" s="10" t="s">
        <v>1567</v>
      </c>
      <c r="B589" s="8" t="s">
        <v>2745</v>
      </c>
      <c r="C589" s="8" t="s">
        <v>1085</v>
      </c>
      <c r="D589" s="8" t="s">
        <v>2746</v>
      </c>
    </row>
    <row r="590" customFormat="false" ht="13.8" hidden="false" customHeight="false" outlineLevel="0" collapsed="false">
      <c r="A590" s="9" t="s">
        <v>1567</v>
      </c>
      <c r="B590" s="8" t="s">
        <v>2747</v>
      </c>
      <c r="C590" s="8" t="s">
        <v>1085</v>
      </c>
      <c r="D590" s="8" t="s">
        <v>2748</v>
      </c>
    </row>
    <row r="591" customFormat="false" ht="13.8" hidden="false" customHeight="false" outlineLevel="0" collapsed="false">
      <c r="A591" s="10" t="s">
        <v>1567</v>
      </c>
      <c r="B591" s="8" t="s">
        <v>2749</v>
      </c>
      <c r="C591" s="8" t="s">
        <v>1085</v>
      </c>
      <c r="D591" s="8" t="s">
        <v>2750</v>
      </c>
    </row>
    <row r="592" customFormat="false" ht="13.8" hidden="false" customHeight="false" outlineLevel="0" collapsed="false">
      <c r="A592" s="9" t="s">
        <v>1567</v>
      </c>
      <c r="B592" s="8" t="s">
        <v>2751</v>
      </c>
      <c r="C592" s="8" t="s">
        <v>1085</v>
      </c>
      <c r="D592" s="8" t="s">
        <v>2752</v>
      </c>
    </row>
    <row r="593" customFormat="false" ht="13.8" hidden="false" customHeight="false" outlineLevel="0" collapsed="false">
      <c r="A593" s="10" t="s">
        <v>1567</v>
      </c>
      <c r="B593" s="8" t="s">
        <v>2753</v>
      </c>
      <c r="C593" s="8" t="s">
        <v>1085</v>
      </c>
      <c r="D593" s="8" t="s">
        <v>2754</v>
      </c>
    </row>
    <row r="594" customFormat="false" ht="13.8" hidden="false" customHeight="false" outlineLevel="0" collapsed="false">
      <c r="A594" s="9" t="s">
        <v>1567</v>
      </c>
      <c r="B594" s="8" t="s">
        <v>2755</v>
      </c>
      <c r="C594" s="8" t="s">
        <v>1085</v>
      </c>
      <c r="D594" s="8" t="s">
        <v>2756</v>
      </c>
    </row>
    <row r="595" customFormat="false" ht="13.8" hidden="false" customHeight="false" outlineLevel="0" collapsed="false">
      <c r="A595" s="10" t="s">
        <v>1567</v>
      </c>
      <c r="B595" s="8" t="s">
        <v>2757</v>
      </c>
      <c r="C595" s="8" t="s">
        <v>1085</v>
      </c>
      <c r="D595" s="8" t="s">
        <v>2758</v>
      </c>
    </row>
    <row r="596" customFormat="false" ht="13.8" hidden="false" customHeight="false" outlineLevel="0" collapsed="false">
      <c r="A596" s="9" t="s">
        <v>1567</v>
      </c>
      <c r="B596" s="8" t="s">
        <v>2759</v>
      </c>
      <c r="C596" s="8" t="s">
        <v>1085</v>
      </c>
      <c r="D596" s="8" t="s">
        <v>2760</v>
      </c>
    </row>
    <row r="597" customFormat="false" ht="13.8" hidden="false" customHeight="false" outlineLevel="0" collapsed="false">
      <c r="A597" s="10" t="s">
        <v>1567</v>
      </c>
      <c r="B597" s="8" t="s">
        <v>2761</v>
      </c>
      <c r="C597" s="8" t="s">
        <v>1085</v>
      </c>
      <c r="D597" s="8" t="s">
        <v>2762</v>
      </c>
    </row>
    <row r="598" customFormat="false" ht="13.8" hidden="false" customHeight="false" outlineLevel="0" collapsed="false">
      <c r="A598" s="9" t="s">
        <v>1567</v>
      </c>
      <c r="B598" s="8" t="s">
        <v>2763</v>
      </c>
      <c r="C598" s="8" t="s">
        <v>1085</v>
      </c>
      <c r="D598" s="8" t="s">
        <v>2764</v>
      </c>
    </row>
    <row r="599" customFormat="false" ht="13.8" hidden="false" customHeight="false" outlineLevel="0" collapsed="false">
      <c r="A599" s="10" t="s">
        <v>1567</v>
      </c>
      <c r="B599" s="8" t="s">
        <v>2765</v>
      </c>
      <c r="C599" s="8" t="s">
        <v>1085</v>
      </c>
      <c r="D599" s="8" t="s">
        <v>2766</v>
      </c>
    </row>
    <row r="600" customFormat="false" ht="13.8" hidden="false" customHeight="false" outlineLevel="0" collapsed="false">
      <c r="A600" s="9" t="s">
        <v>1567</v>
      </c>
      <c r="B600" s="8" t="s">
        <v>2767</v>
      </c>
      <c r="C600" s="8" t="s">
        <v>1085</v>
      </c>
      <c r="D600" s="8" t="s">
        <v>2768</v>
      </c>
    </row>
    <row r="601" customFormat="false" ht="13.8" hidden="false" customHeight="false" outlineLevel="0" collapsed="false">
      <c r="A601" s="10" t="s">
        <v>1567</v>
      </c>
      <c r="B601" s="8" t="s">
        <v>2769</v>
      </c>
      <c r="C601" s="8" t="s">
        <v>1085</v>
      </c>
      <c r="D601" s="8" t="s">
        <v>2770</v>
      </c>
    </row>
    <row r="602" customFormat="false" ht="13.8" hidden="false" customHeight="false" outlineLevel="0" collapsed="false">
      <c r="A602" s="9" t="s">
        <v>1567</v>
      </c>
      <c r="B602" s="8" t="s">
        <v>2771</v>
      </c>
      <c r="C602" s="8" t="s">
        <v>1085</v>
      </c>
      <c r="D602" s="8" t="s">
        <v>2772</v>
      </c>
    </row>
    <row r="603" customFormat="false" ht="13.8" hidden="false" customHeight="false" outlineLevel="0" collapsed="false">
      <c r="A603" s="10" t="s">
        <v>1567</v>
      </c>
      <c r="B603" s="8" t="s">
        <v>2773</v>
      </c>
      <c r="C603" s="8" t="s">
        <v>1085</v>
      </c>
      <c r="D603" s="8" t="s">
        <v>2774</v>
      </c>
    </row>
    <row r="604" customFormat="false" ht="13.8" hidden="false" customHeight="false" outlineLevel="0" collapsed="false">
      <c r="A604" s="9" t="s">
        <v>1567</v>
      </c>
      <c r="B604" s="8" t="s">
        <v>2775</v>
      </c>
      <c r="C604" s="8" t="s">
        <v>1085</v>
      </c>
      <c r="D604" s="8" t="s">
        <v>2776</v>
      </c>
    </row>
    <row r="605" customFormat="false" ht="13.8" hidden="false" customHeight="false" outlineLevel="0" collapsed="false">
      <c r="A605" s="10" t="s">
        <v>1567</v>
      </c>
      <c r="B605" s="8" t="s">
        <v>2777</v>
      </c>
      <c r="C605" s="8" t="s">
        <v>1085</v>
      </c>
      <c r="D605" s="8" t="s">
        <v>2778</v>
      </c>
    </row>
    <row r="606" customFormat="false" ht="13.8" hidden="false" customHeight="false" outlineLevel="0" collapsed="false">
      <c r="A606" s="9" t="s">
        <v>1567</v>
      </c>
      <c r="B606" s="8" t="s">
        <v>2779</v>
      </c>
      <c r="C606" s="8" t="s">
        <v>1085</v>
      </c>
      <c r="D606" s="8" t="s">
        <v>2780</v>
      </c>
    </row>
    <row r="607" customFormat="false" ht="13.8" hidden="false" customHeight="false" outlineLevel="0" collapsed="false">
      <c r="A607" s="10" t="s">
        <v>1567</v>
      </c>
      <c r="B607" s="8" t="s">
        <v>2781</v>
      </c>
      <c r="C607" s="8" t="s">
        <v>1085</v>
      </c>
      <c r="D607" s="8" t="s">
        <v>2782</v>
      </c>
    </row>
    <row r="608" customFormat="false" ht="13.8" hidden="false" customHeight="false" outlineLevel="0" collapsed="false">
      <c r="A608" s="9" t="s">
        <v>1567</v>
      </c>
      <c r="B608" s="8" t="s">
        <v>2783</v>
      </c>
      <c r="C608" s="8" t="s">
        <v>1085</v>
      </c>
      <c r="D608" s="8" t="s">
        <v>2784</v>
      </c>
    </row>
    <row r="609" customFormat="false" ht="13.8" hidden="false" customHeight="false" outlineLevel="0" collapsed="false">
      <c r="A609" s="10" t="s">
        <v>1567</v>
      </c>
      <c r="B609" s="8" t="s">
        <v>2785</v>
      </c>
      <c r="C609" s="8" t="s">
        <v>1085</v>
      </c>
      <c r="D609" s="8" t="s">
        <v>2786</v>
      </c>
    </row>
    <row r="610" customFormat="false" ht="13.8" hidden="false" customHeight="false" outlineLevel="0" collapsed="false">
      <c r="A610" s="9" t="s">
        <v>1567</v>
      </c>
      <c r="B610" s="8" t="s">
        <v>2787</v>
      </c>
      <c r="C610" s="8" t="s">
        <v>1085</v>
      </c>
      <c r="D610" s="8" t="s">
        <v>2788</v>
      </c>
    </row>
    <row r="611" customFormat="false" ht="13.8" hidden="false" customHeight="false" outlineLevel="0" collapsed="false">
      <c r="A611" s="10" t="s">
        <v>1567</v>
      </c>
      <c r="B611" s="8" t="s">
        <v>2789</v>
      </c>
      <c r="C611" s="8" t="s">
        <v>1085</v>
      </c>
      <c r="D611" s="8" t="s">
        <v>2790</v>
      </c>
    </row>
    <row r="612" customFormat="false" ht="13.8" hidden="false" customHeight="false" outlineLevel="0" collapsed="false">
      <c r="A612" s="9" t="s">
        <v>1567</v>
      </c>
      <c r="B612" s="8" t="s">
        <v>2791</v>
      </c>
      <c r="C612" s="8" t="s">
        <v>1085</v>
      </c>
      <c r="D612" s="8" t="s">
        <v>2792</v>
      </c>
    </row>
    <row r="613" customFormat="false" ht="13.8" hidden="false" customHeight="false" outlineLevel="0" collapsed="false">
      <c r="A613" s="10" t="s">
        <v>1567</v>
      </c>
      <c r="B613" s="8" t="s">
        <v>2793</v>
      </c>
      <c r="C613" s="8" t="s">
        <v>1085</v>
      </c>
      <c r="D613" s="8" t="s">
        <v>2794</v>
      </c>
    </row>
    <row r="614" customFormat="false" ht="13.8" hidden="false" customHeight="false" outlineLevel="0" collapsed="false">
      <c r="A614" s="9" t="s">
        <v>1567</v>
      </c>
      <c r="B614" s="8" t="s">
        <v>2795</v>
      </c>
      <c r="C614" s="8" t="s">
        <v>1085</v>
      </c>
      <c r="D614" s="8" t="s">
        <v>2796</v>
      </c>
    </row>
    <row r="615" customFormat="false" ht="13.8" hidden="false" customHeight="false" outlineLevel="0" collapsed="false">
      <c r="A615" s="10" t="s">
        <v>1567</v>
      </c>
      <c r="B615" s="8" t="s">
        <v>2797</v>
      </c>
      <c r="C615" s="8" t="s">
        <v>1085</v>
      </c>
      <c r="D615" s="8" t="s">
        <v>2798</v>
      </c>
    </row>
    <row r="616" customFormat="false" ht="13.8" hidden="false" customHeight="false" outlineLevel="0" collapsed="false">
      <c r="A616" s="9" t="s">
        <v>1567</v>
      </c>
      <c r="B616" s="8" t="s">
        <v>2799</v>
      </c>
      <c r="C616" s="8" t="s">
        <v>1085</v>
      </c>
      <c r="D616" s="8" t="s">
        <v>2800</v>
      </c>
    </row>
    <row r="617" customFormat="false" ht="13.8" hidden="false" customHeight="false" outlineLevel="0" collapsed="false">
      <c r="A617" s="10" t="s">
        <v>1567</v>
      </c>
      <c r="B617" s="8" t="s">
        <v>2801</v>
      </c>
      <c r="C617" s="8" t="s">
        <v>1085</v>
      </c>
      <c r="D617" s="8" t="s">
        <v>2802</v>
      </c>
    </row>
    <row r="618" customFormat="false" ht="13.8" hidden="false" customHeight="false" outlineLevel="0" collapsed="false">
      <c r="A618" s="9" t="s">
        <v>1567</v>
      </c>
      <c r="B618" s="8" t="s">
        <v>2803</v>
      </c>
      <c r="C618" s="8" t="s">
        <v>1085</v>
      </c>
      <c r="D618" s="8" t="s">
        <v>2804</v>
      </c>
    </row>
    <row r="619" customFormat="false" ht="13.8" hidden="false" customHeight="false" outlineLevel="0" collapsed="false">
      <c r="A619" s="10" t="s">
        <v>1567</v>
      </c>
      <c r="B619" s="8" t="s">
        <v>2805</v>
      </c>
      <c r="C619" s="8" t="s">
        <v>1085</v>
      </c>
      <c r="D619" s="8" t="s">
        <v>2806</v>
      </c>
    </row>
    <row r="620" customFormat="false" ht="13.8" hidden="false" customHeight="false" outlineLevel="0" collapsed="false">
      <c r="A620" s="9" t="s">
        <v>1567</v>
      </c>
      <c r="B620" s="8" t="s">
        <v>2807</v>
      </c>
      <c r="C620" s="8" t="s">
        <v>1085</v>
      </c>
      <c r="D620" s="8" t="s">
        <v>2808</v>
      </c>
    </row>
    <row r="621" customFormat="false" ht="13.8" hidden="false" customHeight="false" outlineLevel="0" collapsed="false">
      <c r="A621" s="10" t="s">
        <v>1567</v>
      </c>
      <c r="B621" s="8" t="s">
        <v>2809</v>
      </c>
      <c r="C621" s="8" t="s">
        <v>1085</v>
      </c>
      <c r="D621" s="8" t="s">
        <v>2810</v>
      </c>
    </row>
    <row r="622" customFormat="false" ht="13.8" hidden="false" customHeight="false" outlineLevel="0" collapsed="false">
      <c r="A622" s="9" t="s">
        <v>1567</v>
      </c>
      <c r="B622" s="8" t="s">
        <v>2811</v>
      </c>
      <c r="C622" s="8" t="s">
        <v>1085</v>
      </c>
      <c r="D622" s="8" t="s">
        <v>2812</v>
      </c>
    </row>
    <row r="623" customFormat="false" ht="13.8" hidden="false" customHeight="false" outlineLevel="0" collapsed="false">
      <c r="A623" s="10" t="s">
        <v>1567</v>
      </c>
      <c r="B623" s="8" t="s">
        <v>2813</v>
      </c>
      <c r="C623" s="8" t="s">
        <v>1085</v>
      </c>
      <c r="D623" s="8" t="s">
        <v>2814</v>
      </c>
    </row>
    <row r="624" customFormat="false" ht="13.8" hidden="false" customHeight="false" outlineLevel="0" collapsed="false">
      <c r="A624" s="9" t="s">
        <v>1567</v>
      </c>
      <c r="B624" s="8" t="s">
        <v>2815</v>
      </c>
      <c r="C624" s="8" t="s">
        <v>1085</v>
      </c>
      <c r="D624" s="8" t="s">
        <v>2816</v>
      </c>
    </row>
    <row r="625" customFormat="false" ht="13.8" hidden="false" customHeight="false" outlineLevel="0" collapsed="false">
      <c r="A625" s="10" t="s">
        <v>1567</v>
      </c>
      <c r="B625" s="8" t="s">
        <v>2817</v>
      </c>
      <c r="C625" s="8" t="s">
        <v>1085</v>
      </c>
      <c r="D625" s="8" t="s">
        <v>2818</v>
      </c>
    </row>
    <row r="626" customFormat="false" ht="13.8" hidden="false" customHeight="false" outlineLevel="0" collapsed="false">
      <c r="A626" s="9" t="s">
        <v>1567</v>
      </c>
      <c r="B626" s="8" t="s">
        <v>2819</v>
      </c>
      <c r="C626" s="8" t="s">
        <v>1085</v>
      </c>
      <c r="D626" s="8" t="s">
        <v>2820</v>
      </c>
    </row>
    <row r="627" customFormat="false" ht="13.8" hidden="false" customHeight="false" outlineLevel="0" collapsed="false">
      <c r="A627" s="10" t="s">
        <v>1567</v>
      </c>
      <c r="B627" s="8" t="s">
        <v>2821</v>
      </c>
      <c r="C627" s="8" t="s">
        <v>1085</v>
      </c>
      <c r="D627" s="8" t="s">
        <v>2822</v>
      </c>
    </row>
    <row r="628" customFormat="false" ht="13.8" hidden="false" customHeight="false" outlineLevel="0" collapsed="false">
      <c r="A628" s="9" t="s">
        <v>1567</v>
      </c>
      <c r="B628" s="8" t="s">
        <v>2823</v>
      </c>
      <c r="C628" s="8" t="s">
        <v>1085</v>
      </c>
      <c r="D628" s="8" t="s">
        <v>2824</v>
      </c>
    </row>
    <row r="629" customFormat="false" ht="13.8" hidden="false" customHeight="false" outlineLevel="0" collapsed="false">
      <c r="A629" s="10" t="s">
        <v>1567</v>
      </c>
      <c r="B629" s="8" t="s">
        <v>2825</v>
      </c>
      <c r="C629" s="8" t="s">
        <v>1085</v>
      </c>
      <c r="D629" s="8" t="s">
        <v>2826</v>
      </c>
    </row>
    <row r="630" customFormat="false" ht="13.8" hidden="false" customHeight="false" outlineLevel="0" collapsed="false">
      <c r="A630" s="9" t="s">
        <v>1567</v>
      </c>
      <c r="B630" s="8" t="s">
        <v>2827</v>
      </c>
      <c r="C630" s="8" t="s">
        <v>1085</v>
      </c>
      <c r="D630" s="8" t="s">
        <v>2828</v>
      </c>
    </row>
    <row r="631" customFormat="false" ht="13.8" hidden="false" customHeight="false" outlineLevel="0" collapsed="false">
      <c r="A631" s="10" t="s">
        <v>1567</v>
      </c>
      <c r="B631" s="8" t="s">
        <v>2829</v>
      </c>
      <c r="C631" s="8" t="s">
        <v>1085</v>
      </c>
      <c r="D631" s="8" t="s">
        <v>2830</v>
      </c>
    </row>
    <row r="632" customFormat="false" ht="13.8" hidden="false" customHeight="false" outlineLevel="0" collapsed="false">
      <c r="A632" s="9" t="s">
        <v>1567</v>
      </c>
      <c r="B632" s="8" t="s">
        <v>2831</v>
      </c>
      <c r="C632" s="8" t="s">
        <v>1085</v>
      </c>
      <c r="D632" s="8" t="s">
        <v>2832</v>
      </c>
    </row>
    <row r="633" customFormat="false" ht="13.8" hidden="false" customHeight="false" outlineLevel="0" collapsed="false">
      <c r="A633" s="10" t="s">
        <v>1567</v>
      </c>
      <c r="B633" s="8" t="s">
        <v>2833</v>
      </c>
      <c r="C633" s="8" t="s">
        <v>1085</v>
      </c>
      <c r="D633" s="8" t="s">
        <v>2834</v>
      </c>
    </row>
    <row r="634" customFormat="false" ht="13.8" hidden="false" customHeight="false" outlineLevel="0" collapsed="false">
      <c r="A634" s="9" t="s">
        <v>1567</v>
      </c>
      <c r="B634" s="8" t="s">
        <v>2835</v>
      </c>
      <c r="C634" s="8" t="s">
        <v>1085</v>
      </c>
      <c r="D634" s="8" t="s">
        <v>2836</v>
      </c>
    </row>
    <row r="635" customFormat="false" ht="13.8" hidden="false" customHeight="false" outlineLevel="0" collapsed="false">
      <c r="A635" s="10" t="s">
        <v>1567</v>
      </c>
      <c r="B635" s="8" t="s">
        <v>2837</v>
      </c>
      <c r="C635" s="8" t="s">
        <v>1085</v>
      </c>
      <c r="D635" s="8" t="s">
        <v>2838</v>
      </c>
    </row>
    <row r="636" customFormat="false" ht="13.8" hidden="false" customHeight="false" outlineLevel="0" collapsed="false">
      <c r="A636" s="9" t="s">
        <v>1567</v>
      </c>
      <c r="B636" s="8" t="s">
        <v>2839</v>
      </c>
      <c r="C636" s="8" t="s">
        <v>1085</v>
      </c>
      <c r="D636" s="8" t="s">
        <v>2840</v>
      </c>
    </row>
    <row r="637" customFormat="false" ht="13.8" hidden="false" customHeight="false" outlineLevel="0" collapsed="false">
      <c r="A637" s="10" t="s">
        <v>1567</v>
      </c>
      <c r="B637" s="8" t="s">
        <v>2841</v>
      </c>
      <c r="C637" s="8" t="s">
        <v>1085</v>
      </c>
      <c r="D637" s="8" t="s">
        <v>2842</v>
      </c>
    </row>
    <row r="638" customFormat="false" ht="13.8" hidden="false" customHeight="false" outlineLevel="0" collapsed="false">
      <c r="A638" s="9" t="s">
        <v>1567</v>
      </c>
      <c r="B638" s="8" t="s">
        <v>2843</v>
      </c>
      <c r="C638" s="8" t="s">
        <v>1085</v>
      </c>
      <c r="D638" s="8" t="s">
        <v>2844</v>
      </c>
    </row>
    <row r="639" customFormat="false" ht="13.8" hidden="false" customHeight="false" outlineLevel="0" collapsed="false">
      <c r="A639" s="10" t="s">
        <v>1567</v>
      </c>
      <c r="B639" s="8" t="s">
        <v>2845</v>
      </c>
      <c r="C639" s="8" t="s">
        <v>1085</v>
      </c>
      <c r="D639" s="8" t="s">
        <v>2846</v>
      </c>
    </row>
    <row r="640" customFormat="false" ht="13.8" hidden="false" customHeight="false" outlineLevel="0" collapsed="false">
      <c r="A640" s="9" t="s">
        <v>1567</v>
      </c>
      <c r="B640" s="8" t="s">
        <v>2847</v>
      </c>
      <c r="C640" s="8" t="s">
        <v>1085</v>
      </c>
      <c r="D640" s="8" t="s">
        <v>2848</v>
      </c>
    </row>
    <row r="641" customFormat="false" ht="13.8" hidden="false" customHeight="false" outlineLevel="0" collapsed="false">
      <c r="A641" s="10" t="s">
        <v>1567</v>
      </c>
      <c r="B641" s="8" t="s">
        <v>2849</v>
      </c>
      <c r="C641" s="8" t="s">
        <v>1085</v>
      </c>
      <c r="D641" s="8" t="s">
        <v>2850</v>
      </c>
    </row>
    <row r="642" customFormat="false" ht="13.8" hidden="false" customHeight="false" outlineLevel="0" collapsed="false">
      <c r="A642" s="9" t="s">
        <v>1567</v>
      </c>
      <c r="B642" s="8" t="s">
        <v>2851</v>
      </c>
      <c r="C642" s="8" t="s">
        <v>1085</v>
      </c>
      <c r="D642" s="8" t="s">
        <v>2852</v>
      </c>
    </row>
    <row r="643" customFormat="false" ht="13.8" hidden="false" customHeight="false" outlineLevel="0" collapsed="false">
      <c r="A643" s="10" t="s">
        <v>1567</v>
      </c>
      <c r="B643" s="8" t="s">
        <v>2853</v>
      </c>
      <c r="C643" s="8" t="s">
        <v>1085</v>
      </c>
      <c r="D643" s="8" t="s">
        <v>2854</v>
      </c>
    </row>
    <row r="644" customFormat="false" ht="13.8" hidden="false" customHeight="false" outlineLevel="0" collapsed="false">
      <c r="A644" s="9" t="s">
        <v>1567</v>
      </c>
      <c r="B644" s="8" t="s">
        <v>2855</v>
      </c>
      <c r="C644" s="8" t="s">
        <v>1085</v>
      </c>
      <c r="D644" s="8" t="s">
        <v>2856</v>
      </c>
    </row>
    <row r="645" customFormat="false" ht="13.8" hidden="false" customHeight="false" outlineLevel="0" collapsed="false">
      <c r="A645" s="10" t="s">
        <v>1567</v>
      </c>
      <c r="B645" s="8" t="s">
        <v>2857</v>
      </c>
      <c r="C645" s="8" t="s">
        <v>1085</v>
      </c>
      <c r="D645" s="8" t="s">
        <v>2858</v>
      </c>
    </row>
    <row r="646" customFormat="false" ht="13.8" hidden="false" customHeight="false" outlineLevel="0" collapsed="false">
      <c r="A646" s="9" t="s">
        <v>1567</v>
      </c>
      <c r="B646" s="8" t="s">
        <v>2859</v>
      </c>
      <c r="C646" s="8" t="s">
        <v>1085</v>
      </c>
      <c r="D646" s="8" t="s">
        <v>2860</v>
      </c>
    </row>
    <row r="647" customFormat="false" ht="13.8" hidden="false" customHeight="false" outlineLevel="0" collapsed="false">
      <c r="A647" s="10" t="s">
        <v>1567</v>
      </c>
      <c r="B647" s="8" t="s">
        <v>2861</v>
      </c>
      <c r="C647" s="8" t="s">
        <v>1085</v>
      </c>
      <c r="D647" s="8" t="s">
        <v>2862</v>
      </c>
    </row>
    <row r="648" customFormat="false" ht="13.8" hidden="false" customHeight="false" outlineLevel="0" collapsed="false">
      <c r="A648" s="9" t="s">
        <v>1567</v>
      </c>
      <c r="B648" s="8" t="s">
        <v>2863</v>
      </c>
      <c r="C648" s="8" t="s">
        <v>1085</v>
      </c>
      <c r="D648" s="8" t="s">
        <v>2864</v>
      </c>
    </row>
    <row r="649" customFormat="false" ht="13.8" hidden="false" customHeight="false" outlineLevel="0" collapsed="false">
      <c r="A649" s="10" t="s">
        <v>1567</v>
      </c>
      <c r="B649" s="8" t="s">
        <v>2865</v>
      </c>
      <c r="C649" s="8" t="s">
        <v>1085</v>
      </c>
      <c r="D649" s="8" t="s">
        <v>2866</v>
      </c>
    </row>
    <row r="650" customFormat="false" ht="13.8" hidden="false" customHeight="false" outlineLevel="0" collapsed="false">
      <c r="A650" s="9" t="s">
        <v>1567</v>
      </c>
      <c r="B650" s="8" t="s">
        <v>2867</v>
      </c>
      <c r="C650" s="8" t="s">
        <v>1085</v>
      </c>
      <c r="D650" s="8" t="s">
        <v>2868</v>
      </c>
    </row>
    <row r="651" customFormat="false" ht="13.8" hidden="false" customHeight="false" outlineLevel="0" collapsed="false">
      <c r="A651" s="10" t="s">
        <v>1567</v>
      </c>
      <c r="B651" s="8" t="s">
        <v>2869</v>
      </c>
      <c r="C651" s="8" t="s">
        <v>1085</v>
      </c>
      <c r="D651" s="8" t="s">
        <v>2870</v>
      </c>
    </row>
    <row r="652" customFormat="false" ht="13.8" hidden="false" customHeight="false" outlineLevel="0" collapsed="false">
      <c r="A652" s="9" t="s">
        <v>1567</v>
      </c>
      <c r="B652" s="8" t="s">
        <v>2871</v>
      </c>
      <c r="C652" s="8" t="s">
        <v>1085</v>
      </c>
      <c r="D652" s="8" t="s">
        <v>2872</v>
      </c>
    </row>
    <row r="653" customFormat="false" ht="13.8" hidden="false" customHeight="false" outlineLevel="0" collapsed="false">
      <c r="A653" s="10" t="s">
        <v>1567</v>
      </c>
      <c r="B653" s="8" t="s">
        <v>2873</v>
      </c>
      <c r="C653" s="8" t="s">
        <v>1085</v>
      </c>
      <c r="D653" s="8" t="s">
        <v>2874</v>
      </c>
    </row>
    <row r="654" customFormat="false" ht="13.8" hidden="false" customHeight="false" outlineLevel="0" collapsed="false">
      <c r="A654" s="9" t="s">
        <v>1567</v>
      </c>
      <c r="B654" s="8" t="s">
        <v>2875</v>
      </c>
      <c r="C654" s="8" t="s">
        <v>1085</v>
      </c>
      <c r="D654" s="8" t="s">
        <v>2876</v>
      </c>
    </row>
    <row r="655" customFormat="false" ht="13.8" hidden="false" customHeight="false" outlineLevel="0" collapsed="false">
      <c r="A655" s="10" t="s">
        <v>1567</v>
      </c>
      <c r="B655" s="8" t="s">
        <v>2877</v>
      </c>
      <c r="C655" s="8" t="s">
        <v>1085</v>
      </c>
      <c r="D655" s="8" t="s">
        <v>2878</v>
      </c>
    </row>
    <row r="656" customFormat="false" ht="13.8" hidden="false" customHeight="false" outlineLevel="0" collapsed="false">
      <c r="A656" s="9" t="s">
        <v>1567</v>
      </c>
      <c r="B656" s="8" t="s">
        <v>2879</v>
      </c>
      <c r="C656" s="8" t="s">
        <v>1085</v>
      </c>
      <c r="D656" s="8" t="s">
        <v>2880</v>
      </c>
    </row>
    <row r="657" customFormat="false" ht="13.8" hidden="false" customHeight="false" outlineLevel="0" collapsed="false">
      <c r="A657" s="10" t="s">
        <v>1567</v>
      </c>
      <c r="B657" s="8" t="s">
        <v>2881</v>
      </c>
      <c r="C657" s="8" t="s">
        <v>1085</v>
      </c>
      <c r="D657" s="8" t="s">
        <v>2882</v>
      </c>
    </row>
    <row r="658" customFormat="false" ht="13.8" hidden="false" customHeight="false" outlineLevel="0" collapsed="false">
      <c r="A658" s="9" t="s">
        <v>1567</v>
      </c>
      <c r="B658" s="8" t="s">
        <v>2883</v>
      </c>
      <c r="C658" s="8" t="s">
        <v>1085</v>
      </c>
      <c r="D658" s="8" t="s">
        <v>2884</v>
      </c>
    </row>
    <row r="659" customFormat="false" ht="13.8" hidden="false" customHeight="false" outlineLevel="0" collapsed="false">
      <c r="A659" s="10" t="s">
        <v>1567</v>
      </c>
      <c r="B659" s="8" t="s">
        <v>2885</v>
      </c>
      <c r="C659" s="8" t="s">
        <v>1085</v>
      </c>
      <c r="D659" s="8" t="s">
        <v>2886</v>
      </c>
    </row>
    <row r="660" customFormat="false" ht="13.8" hidden="false" customHeight="false" outlineLevel="0" collapsed="false">
      <c r="A660" s="9" t="s">
        <v>1567</v>
      </c>
      <c r="B660" s="8" t="s">
        <v>2887</v>
      </c>
      <c r="C660" s="8" t="s">
        <v>1085</v>
      </c>
      <c r="D660" s="8" t="s">
        <v>2888</v>
      </c>
    </row>
    <row r="661" customFormat="false" ht="13.8" hidden="false" customHeight="false" outlineLevel="0" collapsed="false">
      <c r="A661" s="10" t="s">
        <v>1567</v>
      </c>
      <c r="B661" s="8" t="s">
        <v>2889</v>
      </c>
      <c r="C661" s="8" t="s">
        <v>1085</v>
      </c>
      <c r="D661" s="8" t="s">
        <v>2890</v>
      </c>
    </row>
    <row r="662" customFormat="false" ht="13.8" hidden="false" customHeight="false" outlineLevel="0" collapsed="false">
      <c r="A662" s="9" t="s">
        <v>1567</v>
      </c>
      <c r="B662" s="8" t="s">
        <v>2891</v>
      </c>
      <c r="C662" s="8" t="s">
        <v>1085</v>
      </c>
      <c r="D662" s="8" t="s">
        <v>2892</v>
      </c>
    </row>
    <row r="663" customFormat="false" ht="13.8" hidden="false" customHeight="false" outlineLevel="0" collapsed="false">
      <c r="A663" s="10" t="s">
        <v>1567</v>
      </c>
      <c r="B663" s="8" t="s">
        <v>2893</v>
      </c>
      <c r="C663" s="8" t="s">
        <v>1085</v>
      </c>
      <c r="D663" s="8" t="s">
        <v>2894</v>
      </c>
    </row>
    <row r="664" customFormat="false" ht="13.8" hidden="false" customHeight="false" outlineLevel="0" collapsed="false">
      <c r="A664" s="9" t="s">
        <v>1567</v>
      </c>
      <c r="B664" s="8" t="s">
        <v>2895</v>
      </c>
      <c r="C664" s="8" t="s">
        <v>1085</v>
      </c>
      <c r="D664" s="8" t="s">
        <v>2896</v>
      </c>
    </row>
    <row r="665" customFormat="false" ht="13.8" hidden="false" customHeight="false" outlineLevel="0" collapsed="false">
      <c r="A665" s="10" t="s">
        <v>1567</v>
      </c>
      <c r="B665" s="8" t="s">
        <v>2897</v>
      </c>
      <c r="C665" s="8" t="s">
        <v>1085</v>
      </c>
      <c r="D665" s="8" t="s">
        <v>2898</v>
      </c>
    </row>
    <row r="666" customFormat="false" ht="13.8" hidden="false" customHeight="false" outlineLevel="0" collapsed="false">
      <c r="A666" s="9" t="s">
        <v>1567</v>
      </c>
      <c r="B666" s="8" t="s">
        <v>2899</v>
      </c>
      <c r="C666" s="8" t="s">
        <v>1085</v>
      </c>
      <c r="D666" s="8" t="s">
        <v>2900</v>
      </c>
    </row>
    <row r="667" customFormat="false" ht="13.8" hidden="false" customHeight="false" outlineLevel="0" collapsed="false">
      <c r="A667" s="10" t="s">
        <v>1567</v>
      </c>
      <c r="B667" s="8" t="s">
        <v>2901</v>
      </c>
      <c r="C667" s="8" t="s">
        <v>1085</v>
      </c>
      <c r="D667" s="8" t="s">
        <v>2902</v>
      </c>
    </row>
    <row r="668" customFormat="false" ht="13.8" hidden="false" customHeight="false" outlineLevel="0" collapsed="false">
      <c r="A668" s="9" t="s">
        <v>1567</v>
      </c>
      <c r="B668" s="8" t="s">
        <v>2903</v>
      </c>
      <c r="C668" s="8" t="s">
        <v>1085</v>
      </c>
      <c r="D668" s="8" t="s">
        <v>2904</v>
      </c>
    </row>
    <row r="669" customFormat="false" ht="13.8" hidden="false" customHeight="false" outlineLevel="0" collapsed="false">
      <c r="A669" s="10" t="s">
        <v>1567</v>
      </c>
      <c r="B669" s="8" t="s">
        <v>2905</v>
      </c>
      <c r="C669" s="8" t="s">
        <v>1085</v>
      </c>
      <c r="D669" s="8" t="s">
        <v>2906</v>
      </c>
    </row>
    <row r="670" customFormat="false" ht="13.8" hidden="false" customHeight="false" outlineLevel="0" collapsed="false">
      <c r="A670" s="9" t="s">
        <v>1567</v>
      </c>
      <c r="B670" s="8" t="s">
        <v>2907</v>
      </c>
      <c r="C670" s="8" t="s">
        <v>1085</v>
      </c>
      <c r="D670" s="8" t="s">
        <v>2908</v>
      </c>
    </row>
    <row r="671" customFormat="false" ht="13.8" hidden="false" customHeight="false" outlineLevel="0" collapsed="false">
      <c r="A671" s="10" t="s">
        <v>1567</v>
      </c>
      <c r="B671" s="8" t="s">
        <v>2909</v>
      </c>
      <c r="C671" s="8" t="s">
        <v>1085</v>
      </c>
      <c r="D671" s="8" t="s">
        <v>2910</v>
      </c>
    </row>
    <row r="672" customFormat="false" ht="13.8" hidden="false" customHeight="false" outlineLevel="0" collapsed="false">
      <c r="A672" s="9" t="s">
        <v>1567</v>
      </c>
      <c r="B672" s="8" t="s">
        <v>2911</v>
      </c>
      <c r="C672" s="8" t="s">
        <v>1085</v>
      </c>
      <c r="D672" s="8" t="s">
        <v>2912</v>
      </c>
    </row>
    <row r="673" customFormat="false" ht="13.8" hidden="false" customHeight="false" outlineLevel="0" collapsed="false">
      <c r="A673" s="10" t="s">
        <v>1567</v>
      </c>
      <c r="B673" s="8" t="s">
        <v>2913</v>
      </c>
      <c r="C673" s="8" t="s">
        <v>1085</v>
      </c>
      <c r="D673" s="8" t="s">
        <v>2914</v>
      </c>
    </row>
    <row r="674" customFormat="false" ht="13.8" hidden="false" customHeight="false" outlineLevel="0" collapsed="false">
      <c r="A674" s="9" t="s">
        <v>1567</v>
      </c>
      <c r="B674" s="8" t="s">
        <v>2915</v>
      </c>
      <c r="C674" s="8" t="s">
        <v>1085</v>
      </c>
      <c r="D674" s="8" t="s">
        <v>2916</v>
      </c>
    </row>
    <row r="675" customFormat="false" ht="13.8" hidden="false" customHeight="false" outlineLevel="0" collapsed="false">
      <c r="A675" s="10" t="s">
        <v>1567</v>
      </c>
      <c r="B675" s="8" t="s">
        <v>2917</v>
      </c>
      <c r="C675" s="8" t="s">
        <v>1085</v>
      </c>
      <c r="D675" s="8" t="s">
        <v>2918</v>
      </c>
    </row>
    <row r="676" customFormat="false" ht="13.8" hidden="false" customHeight="false" outlineLevel="0" collapsed="false">
      <c r="A676" s="9" t="s">
        <v>1567</v>
      </c>
      <c r="B676" s="8" t="s">
        <v>2919</v>
      </c>
      <c r="C676" s="8" t="s">
        <v>1085</v>
      </c>
      <c r="D676" s="8" t="s">
        <v>2920</v>
      </c>
    </row>
    <row r="677" customFormat="false" ht="13.8" hidden="false" customHeight="false" outlineLevel="0" collapsed="false">
      <c r="A677" s="10" t="s">
        <v>1567</v>
      </c>
      <c r="B677" s="8" t="s">
        <v>2921</v>
      </c>
      <c r="C677" s="8" t="s">
        <v>1085</v>
      </c>
      <c r="D677" s="8" t="s">
        <v>2922</v>
      </c>
    </row>
    <row r="678" customFormat="false" ht="13.8" hidden="false" customHeight="false" outlineLevel="0" collapsed="false">
      <c r="A678" s="9" t="s">
        <v>1567</v>
      </c>
      <c r="B678" s="8" t="s">
        <v>2923</v>
      </c>
      <c r="C678" s="8" t="s">
        <v>1085</v>
      </c>
      <c r="D678" s="8" t="s">
        <v>2924</v>
      </c>
    </row>
    <row r="679" customFormat="false" ht="13.8" hidden="false" customHeight="false" outlineLevel="0" collapsed="false">
      <c r="A679" s="10" t="s">
        <v>1567</v>
      </c>
      <c r="B679" s="8" t="s">
        <v>2925</v>
      </c>
      <c r="C679" s="8" t="s">
        <v>1085</v>
      </c>
      <c r="D679" s="8" t="s">
        <v>2926</v>
      </c>
    </row>
    <row r="680" customFormat="false" ht="13.8" hidden="false" customHeight="false" outlineLevel="0" collapsed="false">
      <c r="A680" s="9" t="s">
        <v>1567</v>
      </c>
      <c r="B680" s="8" t="s">
        <v>2927</v>
      </c>
      <c r="C680" s="8" t="s">
        <v>1085</v>
      </c>
      <c r="D680" s="8" t="s">
        <v>2928</v>
      </c>
    </row>
    <row r="681" customFormat="false" ht="13.8" hidden="false" customHeight="false" outlineLevel="0" collapsed="false">
      <c r="A681" s="10" t="s">
        <v>1567</v>
      </c>
      <c r="B681" s="8" t="s">
        <v>2929</v>
      </c>
      <c r="C681" s="8" t="s">
        <v>1085</v>
      </c>
      <c r="D681" s="8" t="s">
        <v>2930</v>
      </c>
    </row>
    <row r="682" customFormat="false" ht="13.8" hidden="false" customHeight="false" outlineLevel="0" collapsed="false">
      <c r="A682" s="9" t="s">
        <v>1567</v>
      </c>
      <c r="B682" s="8" t="s">
        <v>2931</v>
      </c>
      <c r="C682" s="8" t="s">
        <v>1085</v>
      </c>
      <c r="D682" s="8" t="s">
        <v>2932</v>
      </c>
    </row>
    <row r="683" customFormat="false" ht="13.8" hidden="false" customHeight="false" outlineLevel="0" collapsed="false">
      <c r="A683" s="10" t="s">
        <v>1567</v>
      </c>
      <c r="B683" s="8" t="s">
        <v>2933</v>
      </c>
      <c r="C683" s="8" t="s">
        <v>1085</v>
      </c>
      <c r="D683" s="8" t="s">
        <v>2934</v>
      </c>
    </row>
    <row r="684" customFormat="false" ht="13.8" hidden="false" customHeight="false" outlineLevel="0" collapsed="false">
      <c r="A684" s="9" t="s">
        <v>1567</v>
      </c>
      <c r="B684" s="8" t="s">
        <v>2935</v>
      </c>
      <c r="C684" s="8" t="s">
        <v>1085</v>
      </c>
      <c r="D684" s="8" t="s">
        <v>2936</v>
      </c>
    </row>
    <row r="685" customFormat="false" ht="13.8" hidden="false" customHeight="false" outlineLevel="0" collapsed="false">
      <c r="A685" s="10" t="s">
        <v>1567</v>
      </c>
      <c r="B685" s="8" t="s">
        <v>2937</v>
      </c>
      <c r="C685" s="8" t="s">
        <v>1085</v>
      </c>
      <c r="D685" s="8" t="s">
        <v>2938</v>
      </c>
    </row>
    <row r="686" customFormat="false" ht="13.8" hidden="false" customHeight="false" outlineLevel="0" collapsed="false">
      <c r="A686" s="9" t="s">
        <v>1567</v>
      </c>
      <c r="B686" s="8" t="s">
        <v>2939</v>
      </c>
      <c r="C686" s="8" t="s">
        <v>1085</v>
      </c>
      <c r="D686" s="8" t="s">
        <v>2940</v>
      </c>
    </row>
    <row r="687" customFormat="false" ht="13.8" hidden="false" customHeight="false" outlineLevel="0" collapsed="false">
      <c r="A687" s="10" t="s">
        <v>1567</v>
      </c>
      <c r="B687" s="8" t="s">
        <v>2941</v>
      </c>
      <c r="C687" s="8" t="s">
        <v>1085</v>
      </c>
      <c r="D687" s="8" t="s">
        <v>2942</v>
      </c>
    </row>
    <row r="688" customFormat="false" ht="13.8" hidden="false" customHeight="false" outlineLevel="0" collapsed="false">
      <c r="A688" s="9" t="s">
        <v>1567</v>
      </c>
      <c r="B688" s="8" t="s">
        <v>2943</v>
      </c>
      <c r="C688" s="8" t="s">
        <v>1085</v>
      </c>
      <c r="D688" s="8" t="s">
        <v>2944</v>
      </c>
    </row>
    <row r="689" customFormat="false" ht="13.8" hidden="false" customHeight="false" outlineLevel="0" collapsed="false">
      <c r="A689" s="10" t="s">
        <v>1567</v>
      </c>
      <c r="B689" s="8" t="s">
        <v>2945</v>
      </c>
      <c r="C689" s="8" t="s">
        <v>1085</v>
      </c>
      <c r="D689" s="8" t="s">
        <v>2946</v>
      </c>
    </row>
    <row r="690" customFormat="false" ht="13.8" hidden="false" customHeight="false" outlineLevel="0" collapsed="false">
      <c r="A690" s="9" t="s">
        <v>1567</v>
      </c>
      <c r="B690" s="8" t="s">
        <v>2947</v>
      </c>
      <c r="C690" s="8" t="s">
        <v>1085</v>
      </c>
      <c r="D690" s="8" t="s">
        <v>2948</v>
      </c>
    </row>
    <row r="691" customFormat="false" ht="13.8" hidden="false" customHeight="false" outlineLevel="0" collapsed="false">
      <c r="A691" s="10" t="s">
        <v>1567</v>
      </c>
      <c r="B691" s="8" t="s">
        <v>2949</v>
      </c>
      <c r="C691" s="8" t="s">
        <v>1085</v>
      </c>
      <c r="D691" s="8" t="s">
        <v>2950</v>
      </c>
    </row>
    <row r="692" customFormat="false" ht="13.8" hidden="false" customHeight="false" outlineLevel="0" collapsed="false">
      <c r="A692" s="9" t="s">
        <v>1567</v>
      </c>
      <c r="B692" s="8" t="s">
        <v>2951</v>
      </c>
      <c r="C692" s="8" t="s">
        <v>1085</v>
      </c>
      <c r="D692" s="8" t="s">
        <v>2952</v>
      </c>
    </row>
    <row r="693" customFormat="false" ht="13.8" hidden="false" customHeight="false" outlineLevel="0" collapsed="false">
      <c r="A693" s="10" t="s">
        <v>1567</v>
      </c>
      <c r="B693" s="8" t="s">
        <v>2953</v>
      </c>
      <c r="C693" s="8" t="s">
        <v>1085</v>
      </c>
      <c r="D693" s="8" t="s">
        <v>2954</v>
      </c>
    </row>
    <row r="694" customFormat="false" ht="13.8" hidden="false" customHeight="false" outlineLevel="0" collapsed="false">
      <c r="A694" s="9" t="s">
        <v>1567</v>
      </c>
      <c r="B694" s="8" t="s">
        <v>2955</v>
      </c>
      <c r="C694" s="8" t="s">
        <v>1085</v>
      </c>
      <c r="D694" s="8" t="s">
        <v>2956</v>
      </c>
    </row>
    <row r="695" customFormat="false" ht="13.8" hidden="false" customHeight="false" outlineLevel="0" collapsed="false">
      <c r="A695" s="10" t="s">
        <v>1567</v>
      </c>
      <c r="B695" s="8" t="s">
        <v>2957</v>
      </c>
      <c r="C695" s="8" t="s">
        <v>1085</v>
      </c>
      <c r="D695" s="8" t="s">
        <v>2958</v>
      </c>
    </row>
    <row r="696" customFormat="false" ht="13.8" hidden="false" customHeight="false" outlineLevel="0" collapsed="false">
      <c r="A696" s="9" t="s">
        <v>1567</v>
      </c>
      <c r="B696" s="8" t="s">
        <v>2959</v>
      </c>
      <c r="C696" s="8" t="s">
        <v>1085</v>
      </c>
      <c r="D696" s="8" t="s">
        <v>2960</v>
      </c>
    </row>
    <row r="697" customFormat="false" ht="13.8" hidden="false" customHeight="false" outlineLevel="0" collapsed="false">
      <c r="A697" s="10" t="s">
        <v>1567</v>
      </c>
      <c r="B697" s="8" t="s">
        <v>2961</v>
      </c>
      <c r="C697" s="8" t="s">
        <v>1085</v>
      </c>
      <c r="D697" s="8" t="s">
        <v>2962</v>
      </c>
    </row>
    <row r="698" customFormat="false" ht="13.8" hidden="false" customHeight="false" outlineLevel="0" collapsed="false">
      <c r="A698" s="9" t="s">
        <v>1567</v>
      </c>
      <c r="B698" s="8" t="s">
        <v>2963</v>
      </c>
      <c r="C698" s="8" t="s">
        <v>1085</v>
      </c>
      <c r="D698" s="8" t="s">
        <v>2964</v>
      </c>
    </row>
    <row r="699" customFormat="false" ht="13.8" hidden="false" customHeight="false" outlineLevel="0" collapsed="false">
      <c r="A699" s="10" t="s">
        <v>1567</v>
      </c>
      <c r="B699" s="8" t="s">
        <v>2965</v>
      </c>
      <c r="C699" s="8" t="s">
        <v>1085</v>
      </c>
      <c r="D699" s="8" t="s">
        <v>2966</v>
      </c>
    </row>
    <row r="700" customFormat="false" ht="13.8" hidden="false" customHeight="false" outlineLevel="0" collapsed="false">
      <c r="A700" s="9" t="s">
        <v>1567</v>
      </c>
      <c r="B700" s="8" t="s">
        <v>2967</v>
      </c>
      <c r="C700" s="8" t="s">
        <v>1085</v>
      </c>
      <c r="D700" s="8" t="s">
        <v>2968</v>
      </c>
    </row>
    <row r="701" customFormat="false" ht="13.8" hidden="false" customHeight="false" outlineLevel="0" collapsed="false">
      <c r="A701" s="10" t="s">
        <v>1567</v>
      </c>
      <c r="B701" s="8" t="s">
        <v>2969</v>
      </c>
      <c r="C701" s="8" t="s">
        <v>1085</v>
      </c>
      <c r="D701" s="8" t="s">
        <v>2970</v>
      </c>
    </row>
    <row r="702" customFormat="false" ht="13.8" hidden="false" customHeight="false" outlineLevel="0" collapsed="false">
      <c r="A702" s="9" t="s">
        <v>1567</v>
      </c>
      <c r="B702" s="8" t="s">
        <v>2971</v>
      </c>
      <c r="C702" s="8" t="s">
        <v>1085</v>
      </c>
      <c r="D702" s="8" t="s">
        <v>2972</v>
      </c>
    </row>
    <row r="703" customFormat="false" ht="13.8" hidden="false" customHeight="false" outlineLevel="0" collapsed="false">
      <c r="A703" s="10" t="s">
        <v>1567</v>
      </c>
      <c r="B703" s="8" t="s">
        <v>2973</v>
      </c>
      <c r="C703" s="8" t="s">
        <v>1085</v>
      </c>
      <c r="D703" s="8" t="s">
        <v>2974</v>
      </c>
    </row>
    <row r="704" customFormat="false" ht="13.8" hidden="false" customHeight="false" outlineLevel="0" collapsed="false">
      <c r="A704" s="9" t="s">
        <v>1567</v>
      </c>
      <c r="B704" s="8" t="s">
        <v>2975</v>
      </c>
      <c r="C704" s="8" t="s">
        <v>1085</v>
      </c>
      <c r="D704" s="8" t="s">
        <v>2976</v>
      </c>
    </row>
    <row r="705" customFormat="false" ht="13.8" hidden="false" customHeight="false" outlineLevel="0" collapsed="false">
      <c r="A705" s="10" t="s">
        <v>1567</v>
      </c>
      <c r="B705" s="8" t="s">
        <v>2977</v>
      </c>
      <c r="C705" s="8" t="s">
        <v>1085</v>
      </c>
      <c r="D705" s="8" t="s">
        <v>2978</v>
      </c>
    </row>
    <row r="706" customFormat="false" ht="13.8" hidden="false" customHeight="false" outlineLevel="0" collapsed="false">
      <c r="A706" s="9" t="s">
        <v>1567</v>
      </c>
      <c r="B706" s="8" t="s">
        <v>2979</v>
      </c>
      <c r="C706" s="8" t="s">
        <v>1085</v>
      </c>
      <c r="D706" s="8" t="s">
        <v>2980</v>
      </c>
    </row>
    <row r="707" customFormat="false" ht="13.8" hidden="false" customHeight="false" outlineLevel="0" collapsed="false">
      <c r="A707" s="10" t="s">
        <v>1567</v>
      </c>
      <c r="B707" s="8" t="s">
        <v>2981</v>
      </c>
      <c r="C707" s="8" t="s">
        <v>1085</v>
      </c>
      <c r="D707" s="8" t="s">
        <v>2982</v>
      </c>
    </row>
    <row r="708" customFormat="false" ht="13.8" hidden="false" customHeight="false" outlineLevel="0" collapsed="false">
      <c r="A708" s="9" t="s">
        <v>1567</v>
      </c>
      <c r="B708" s="8" t="s">
        <v>2983</v>
      </c>
      <c r="C708" s="8" t="s">
        <v>1085</v>
      </c>
      <c r="D708" s="8" t="s">
        <v>2984</v>
      </c>
    </row>
    <row r="709" customFormat="false" ht="13.8" hidden="false" customHeight="false" outlineLevel="0" collapsed="false">
      <c r="A709" s="10" t="s">
        <v>1567</v>
      </c>
      <c r="B709" s="8" t="s">
        <v>2985</v>
      </c>
      <c r="C709" s="8" t="s">
        <v>1085</v>
      </c>
      <c r="D709" s="8" t="s">
        <v>2986</v>
      </c>
    </row>
    <row r="710" customFormat="false" ht="13.8" hidden="false" customHeight="false" outlineLevel="0" collapsed="false">
      <c r="A710" s="9" t="s">
        <v>1567</v>
      </c>
      <c r="B710" s="8" t="s">
        <v>2987</v>
      </c>
      <c r="C710" s="8" t="s">
        <v>1085</v>
      </c>
      <c r="D710" s="8" t="s">
        <v>2988</v>
      </c>
    </row>
    <row r="711" customFormat="false" ht="13.8" hidden="false" customHeight="false" outlineLevel="0" collapsed="false">
      <c r="A711" s="10" t="s">
        <v>1567</v>
      </c>
      <c r="B711" s="8" t="s">
        <v>2989</v>
      </c>
      <c r="C711" s="8" t="s">
        <v>1085</v>
      </c>
      <c r="D711" s="8" t="s">
        <v>2990</v>
      </c>
    </row>
    <row r="712" customFormat="false" ht="13.8" hidden="false" customHeight="false" outlineLevel="0" collapsed="false">
      <c r="A712" s="9" t="s">
        <v>1567</v>
      </c>
      <c r="B712" s="8" t="s">
        <v>2991</v>
      </c>
      <c r="C712" s="8" t="s">
        <v>1085</v>
      </c>
      <c r="D712" s="8" t="s">
        <v>2992</v>
      </c>
    </row>
    <row r="713" customFormat="false" ht="13.8" hidden="false" customHeight="false" outlineLevel="0" collapsed="false">
      <c r="A713" s="10" t="s">
        <v>1567</v>
      </c>
      <c r="B713" s="8" t="s">
        <v>2993</v>
      </c>
      <c r="C713" s="8" t="s">
        <v>1085</v>
      </c>
      <c r="D713" s="8" t="s">
        <v>2994</v>
      </c>
    </row>
    <row r="714" customFormat="false" ht="13.8" hidden="false" customHeight="false" outlineLevel="0" collapsed="false">
      <c r="A714" s="9" t="s">
        <v>1567</v>
      </c>
      <c r="B714" s="8" t="s">
        <v>2995</v>
      </c>
      <c r="C714" s="8" t="s">
        <v>1085</v>
      </c>
      <c r="D714" s="8" t="s">
        <v>2996</v>
      </c>
    </row>
    <row r="715" customFormat="false" ht="13.8" hidden="false" customHeight="false" outlineLevel="0" collapsed="false">
      <c r="A715" s="10" t="s">
        <v>1567</v>
      </c>
      <c r="B715" s="8" t="s">
        <v>2997</v>
      </c>
      <c r="C715" s="8" t="s">
        <v>1085</v>
      </c>
      <c r="D715" s="8" t="s">
        <v>2998</v>
      </c>
    </row>
    <row r="716" customFormat="false" ht="13.8" hidden="false" customHeight="false" outlineLevel="0" collapsed="false">
      <c r="A716" s="9" t="s">
        <v>1567</v>
      </c>
      <c r="B716" s="8" t="s">
        <v>2999</v>
      </c>
      <c r="C716" s="8" t="s">
        <v>1085</v>
      </c>
      <c r="D716" s="8" t="s">
        <v>3000</v>
      </c>
    </row>
    <row r="717" customFormat="false" ht="13.8" hidden="false" customHeight="false" outlineLevel="0" collapsed="false">
      <c r="A717" s="10" t="s">
        <v>1567</v>
      </c>
      <c r="B717" s="8" t="s">
        <v>3001</v>
      </c>
      <c r="C717" s="8" t="s">
        <v>1085</v>
      </c>
      <c r="D717" s="8" t="s">
        <v>3002</v>
      </c>
    </row>
    <row r="718" customFormat="false" ht="13.8" hidden="false" customHeight="false" outlineLevel="0" collapsed="false">
      <c r="A718" s="9" t="s">
        <v>1567</v>
      </c>
      <c r="B718" s="8" t="s">
        <v>3003</v>
      </c>
      <c r="C718" s="8" t="s">
        <v>1085</v>
      </c>
      <c r="D718" s="8" t="s">
        <v>3004</v>
      </c>
    </row>
    <row r="719" customFormat="false" ht="13.8" hidden="false" customHeight="false" outlineLevel="0" collapsed="false">
      <c r="A719" s="10" t="s">
        <v>1567</v>
      </c>
      <c r="B719" s="8" t="s">
        <v>3005</v>
      </c>
      <c r="C719" s="8" t="s">
        <v>1085</v>
      </c>
      <c r="D719" s="8" t="s">
        <v>3006</v>
      </c>
    </row>
    <row r="720" customFormat="false" ht="13.8" hidden="false" customHeight="false" outlineLevel="0" collapsed="false">
      <c r="A720" s="9" t="s">
        <v>1567</v>
      </c>
      <c r="B720" s="8" t="s">
        <v>3007</v>
      </c>
      <c r="C720" s="8" t="s">
        <v>1085</v>
      </c>
      <c r="D720" s="8" t="s">
        <v>3008</v>
      </c>
    </row>
    <row r="721" customFormat="false" ht="13.8" hidden="false" customHeight="false" outlineLevel="0" collapsed="false">
      <c r="A721" s="10" t="s">
        <v>1567</v>
      </c>
      <c r="B721" s="8" t="s">
        <v>3009</v>
      </c>
      <c r="C721" s="8" t="s">
        <v>1085</v>
      </c>
      <c r="D721" s="8" t="s">
        <v>3010</v>
      </c>
    </row>
    <row r="722" customFormat="false" ht="13.8" hidden="false" customHeight="false" outlineLevel="0" collapsed="false">
      <c r="A722" s="9" t="s">
        <v>1567</v>
      </c>
      <c r="B722" s="8" t="s">
        <v>3011</v>
      </c>
      <c r="C722" s="8" t="s">
        <v>1085</v>
      </c>
      <c r="D722" s="8" t="s">
        <v>3012</v>
      </c>
    </row>
    <row r="723" customFormat="false" ht="13.8" hidden="false" customHeight="false" outlineLevel="0" collapsed="false">
      <c r="A723" s="10" t="s">
        <v>1567</v>
      </c>
      <c r="B723" s="8" t="s">
        <v>3013</v>
      </c>
      <c r="C723" s="8" t="s">
        <v>1085</v>
      </c>
      <c r="D723" s="8" t="s">
        <v>3014</v>
      </c>
    </row>
    <row r="724" customFormat="false" ht="13.8" hidden="false" customHeight="false" outlineLevel="0" collapsed="false">
      <c r="A724" s="9" t="s">
        <v>1567</v>
      </c>
      <c r="B724" s="8" t="s">
        <v>3015</v>
      </c>
      <c r="C724" s="8" t="s">
        <v>1085</v>
      </c>
      <c r="D724" s="8" t="s">
        <v>3016</v>
      </c>
    </row>
    <row r="725" customFormat="false" ht="13.8" hidden="false" customHeight="false" outlineLevel="0" collapsed="false">
      <c r="A725" s="10" t="s">
        <v>1567</v>
      </c>
      <c r="B725" s="8" t="s">
        <v>3017</v>
      </c>
      <c r="C725" s="8" t="s">
        <v>1085</v>
      </c>
      <c r="D725" s="8" t="s">
        <v>3018</v>
      </c>
    </row>
    <row r="726" customFormat="false" ht="13.8" hidden="false" customHeight="false" outlineLevel="0" collapsed="false">
      <c r="A726" s="9" t="s">
        <v>1567</v>
      </c>
      <c r="B726" s="8" t="s">
        <v>3019</v>
      </c>
      <c r="C726" s="8" t="s">
        <v>1085</v>
      </c>
      <c r="D726" s="8" t="s">
        <v>3020</v>
      </c>
    </row>
    <row r="727" customFormat="false" ht="13.8" hidden="false" customHeight="false" outlineLevel="0" collapsed="false">
      <c r="A727" s="10" t="s">
        <v>1567</v>
      </c>
      <c r="B727" s="8" t="s">
        <v>3021</v>
      </c>
      <c r="C727" s="8" t="s">
        <v>1085</v>
      </c>
      <c r="D727" s="8" t="s">
        <v>3022</v>
      </c>
    </row>
    <row r="728" customFormat="false" ht="13.8" hidden="false" customHeight="false" outlineLevel="0" collapsed="false">
      <c r="A728" s="9" t="s">
        <v>1567</v>
      </c>
      <c r="B728" s="8" t="s">
        <v>3023</v>
      </c>
      <c r="C728" s="8" t="s">
        <v>1085</v>
      </c>
      <c r="D728" s="8" t="s">
        <v>3024</v>
      </c>
    </row>
    <row r="729" customFormat="false" ht="13.8" hidden="false" customHeight="false" outlineLevel="0" collapsed="false">
      <c r="A729" s="10" t="s">
        <v>1567</v>
      </c>
      <c r="B729" s="8" t="s">
        <v>3025</v>
      </c>
      <c r="C729" s="8" t="s">
        <v>1085</v>
      </c>
      <c r="D729" s="8" t="s">
        <v>3026</v>
      </c>
    </row>
    <row r="730" customFormat="false" ht="13.8" hidden="false" customHeight="false" outlineLevel="0" collapsed="false">
      <c r="A730" s="9" t="s">
        <v>1567</v>
      </c>
      <c r="B730" s="8" t="s">
        <v>3027</v>
      </c>
      <c r="C730" s="8" t="s">
        <v>1085</v>
      </c>
      <c r="D730" s="8" t="s">
        <v>3028</v>
      </c>
    </row>
    <row r="731" customFormat="false" ht="13.8" hidden="false" customHeight="false" outlineLevel="0" collapsed="false">
      <c r="A731" s="10" t="s">
        <v>1567</v>
      </c>
      <c r="B731" s="8" t="s">
        <v>3029</v>
      </c>
      <c r="C731" s="8" t="s">
        <v>1085</v>
      </c>
      <c r="D731" s="8" t="s">
        <v>3030</v>
      </c>
    </row>
    <row r="732" customFormat="false" ht="13.8" hidden="false" customHeight="false" outlineLevel="0" collapsed="false">
      <c r="A732" s="9" t="s">
        <v>1567</v>
      </c>
      <c r="B732" s="8" t="s">
        <v>3031</v>
      </c>
      <c r="C732" s="8" t="s">
        <v>1085</v>
      </c>
      <c r="D732" s="8" t="s">
        <v>3032</v>
      </c>
    </row>
    <row r="733" customFormat="false" ht="13.8" hidden="false" customHeight="false" outlineLevel="0" collapsed="false">
      <c r="A733" s="10" t="s">
        <v>1567</v>
      </c>
      <c r="B733" s="8" t="s">
        <v>3033</v>
      </c>
      <c r="C733" s="8" t="s">
        <v>1085</v>
      </c>
      <c r="D733" s="8" t="s">
        <v>3034</v>
      </c>
    </row>
    <row r="734" customFormat="false" ht="13.8" hidden="false" customHeight="false" outlineLevel="0" collapsed="false">
      <c r="A734" s="9" t="s">
        <v>1567</v>
      </c>
      <c r="B734" s="8" t="s">
        <v>3035</v>
      </c>
      <c r="C734" s="8" t="s">
        <v>1085</v>
      </c>
      <c r="D734" s="8" t="s">
        <v>3036</v>
      </c>
    </row>
    <row r="735" customFormat="false" ht="13.8" hidden="false" customHeight="false" outlineLevel="0" collapsed="false">
      <c r="A735" s="10" t="s">
        <v>1567</v>
      </c>
      <c r="B735" s="8" t="s">
        <v>3037</v>
      </c>
      <c r="C735" s="8" t="s">
        <v>1085</v>
      </c>
      <c r="D735" s="8" t="s">
        <v>3038</v>
      </c>
    </row>
    <row r="736" customFormat="false" ht="13.8" hidden="false" customHeight="false" outlineLevel="0" collapsed="false">
      <c r="A736" s="9" t="s">
        <v>1567</v>
      </c>
      <c r="B736" s="8" t="s">
        <v>3039</v>
      </c>
      <c r="C736" s="8" t="s">
        <v>1085</v>
      </c>
      <c r="D736" s="8" t="s">
        <v>3040</v>
      </c>
    </row>
    <row r="737" customFormat="false" ht="13.8" hidden="false" customHeight="false" outlineLevel="0" collapsed="false">
      <c r="A737" s="10" t="s">
        <v>1567</v>
      </c>
      <c r="B737" s="8" t="s">
        <v>3041</v>
      </c>
      <c r="C737" s="8" t="s">
        <v>1085</v>
      </c>
      <c r="D737" s="8" t="s">
        <v>3042</v>
      </c>
    </row>
    <row r="738" customFormat="false" ht="13.8" hidden="false" customHeight="false" outlineLevel="0" collapsed="false">
      <c r="A738" s="9" t="s">
        <v>1567</v>
      </c>
      <c r="B738" s="8" t="s">
        <v>3043</v>
      </c>
      <c r="C738" s="8" t="s">
        <v>1085</v>
      </c>
      <c r="D738" s="8" t="s">
        <v>3044</v>
      </c>
    </row>
    <row r="739" customFormat="false" ht="13.8" hidden="false" customHeight="false" outlineLevel="0" collapsed="false">
      <c r="A739" s="10" t="s">
        <v>1567</v>
      </c>
      <c r="B739" s="8" t="s">
        <v>3045</v>
      </c>
      <c r="C739" s="8" t="s">
        <v>1085</v>
      </c>
      <c r="D739" s="8" t="s">
        <v>3046</v>
      </c>
    </row>
    <row r="740" customFormat="false" ht="13.8" hidden="false" customHeight="false" outlineLevel="0" collapsed="false">
      <c r="A740" s="9" t="s">
        <v>1567</v>
      </c>
      <c r="B740" s="8" t="s">
        <v>3047</v>
      </c>
      <c r="C740" s="8" t="s">
        <v>1085</v>
      </c>
      <c r="D740" s="8" t="s">
        <v>3048</v>
      </c>
    </row>
    <row r="741" customFormat="false" ht="13.8" hidden="false" customHeight="false" outlineLevel="0" collapsed="false">
      <c r="A741" s="10" t="s">
        <v>1567</v>
      </c>
      <c r="B741" s="8" t="s">
        <v>3049</v>
      </c>
      <c r="C741" s="8" t="s">
        <v>1085</v>
      </c>
      <c r="D741" s="8" t="s">
        <v>3050</v>
      </c>
    </row>
    <row r="742" customFormat="false" ht="13.8" hidden="false" customHeight="false" outlineLevel="0" collapsed="false">
      <c r="A742" s="9" t="s">
        <v>1567</v>
      </c>
      <c r="B742" s="8" t="s">
        <v>3051</v>
      </c>
      <c r="C742" s="8" t="s">
        <v>1085</v>
      </c>
      <c r="D742" s="8" t="s">
        <v>3052</v>
      </c>
    </row>
    <row r="743" customFormat="false" ht="13.8" hidden="false" customHeight="false" outlineLevel="0" collapsed="false">
      <c r="A743" s="10" t="s">
        <v>1567</v>
      </c>
      <c r="B743" s="8" t="s">
        <v>3053</v>
      </c>
      <c r="C743" s="8" t="s">
        <v>1085</v>
      </c>
      <c r="D743" s="8" t="s">
        <v>3054</v>
      </c>
    </row>
    <row r="744" customFormat="false" ht="13.8" hidden="false" customHeight="false" outlineLevel="0" collapsed="false">
      <c r="A744" s="9" t="s">
        <v>1567</v>
      </c>
      <c r="B744" s="8" t="s">
        <v>3055</v>
      </c>
      <c r="C744" s="8" t="s">
        <v>1085</v>
      </c>
      <c r="D744" s="8" t="s">
        <v>3056</v>
      </c>
    </row>
    <row r="745" customFormat="false" ht="13.8" hidden="false" customHeight="false" outlineLevel="0" collapsed="false">
      <c r="A745" s="10" t="s">
        <v>1567</v>
      </c>
      <c r="B745" s="8" t="s">
        <v>3057</v>
      </c>
      <c r="C745" s="8" t="s">
        <v>1085</v>
      </c>
      <c r="D745" s="8" t="s">
        <v>3058</v>
      </c>
    </row>
    <row r="746" customFormat="false" ht="13.8" hidden="false" customHeight="false" outlineLevel="0" collapsed="false">
      <c r="A746" s="9" t="s">
        <v>1567</v>
      </c>
      <c r="B746" s="8" t="s">
        <v>3059</v>
      </c>
      <c r="C746" s="8" t="s">
        <v>1085</v>
      </c>
      <c r="D746" s="8" t="s">
        <v>3060</v>
      </c>
    </row>
    <row r="747" customFormat="false" ht="13.8" hidden="false" customHeight="false" outlineLevel="0" collapsed="false">
      <c r="A747" s="10" t="s">
        <v>1567</v>
      </c>
      <c r="B747" s="8" t="s">
        <v>3061</v>
      </c>
      <c r="C747" s="8" t="s">
        <v>1085</v>
      </c>
      <c r="D747" s="8" t="s">
        <v>3062</v>
      </c>
    </row>
    <row r="748" customFormat="false" ht="13.8" hidden="false" customHeight="false" outlineLevel="0" collapsed="false">
      <c r="A748" s="9" t="s">
        <v>1567</v>
      </c>
      <c r="B748" s="8" t="s">
        <v>3063</v>
      </c>
      <c r="C748" s="8" t="s">
        <v>1085</v>
      </c>
      <c r="D748" s="8" t="s">
        <v>3064</v>
      </c>
    </row>
    <row r="749" customFormat="false" ht="13.8" hidden="false" customHeight="false" outlineLevel="0" collapsed="false">
      <c r="A749" s="10" t="s">
        <v>1567</v>
      </c>
      <c r="B749" s="8" t="s">
        <v>3065</v>
      </c>
      <c r="C749" s="8" t="s">
        <v>1085</v>
      </c>
      <c r="D749" s="8" t="s">
        <v>3066</v>
      </c>
    </row>
    <row r="750" customFormat="false" ht="13.8" hidden="false" customHeight="false" outlineLevel="0" collapsed="false">
      <c r="A750" s="9" t="s">
        <v>1567</v>
      </c>
      <c r="B750" s="8" t="s">
        <v>3067</v>
      </c>
      <c r="C750" s="8" t="s">
        <v>1085</v>
      </c>
      <c r="D750" s="8" t="s">
        <v>3068</v>
      </c>
    </row>
    <row r="751" customFormat="false" ht="13.8" hidden="false" customHeight="false" outlineLevel="0" collapsed="false">
      <c r="A751" s="10" t="s">
        <v>1567</v>
      </c>
      <c r="B751" s="8" t="s">
        <v>3069</v>
      </c>
      <c r="C751" s="8" t="s">
        <v>1085</v>
      </c>
      <c r="D751" s="8" t="s">
        <v>3070</v>
      </c>
    </row>
    <row r="752" customFormat="false" ht="13.8" hidden="false" customHeight="false" outlineLevel="0" collapsed="false">
      <c r="A752" s="9" t="s">
        <v>1567</v>
      </c>
      <c r="B752" s="8" t="s">
        <v>3071</v>
      </c>
      <c r="C752" s="8" t="s">
        <v>1085</v>
      </c>
      <c r="D752" s="8" t="s">
        <v>3072</v>
      </c>
    </row>
    <row r="753" customFormat="false" ht="13.8" hidden="false" customHeight="false" outlineLevel="0" collapsed="false">
      <c r="A753" s="10" t="s">
        <v>1567</v>
      </c>
      <c r="B753" s="8" t="s">
        <v>3073</v>
      </c>
      <c r="C753" s="8" t="s">
        <v>1085</v>
      </c>
      <c r="D753" s="8" t="s">
        <v>3074</v>
      </c>
    </row>
    <row r="754" customFormat="false" ht="13.8" hidden="false" customHeight="false" outlineLevel="0" collapsed="false">
      <c r="A754" s="9" t="s">
        <v>1567</v>
      </c>
      <c r="B754" s="8" t="s">
        <v>3075</v>
      </c>
      <c r="C754" s="8" t="s">
        <v>1085</v>
      </c>
      <c r="D754" s="8" t="s">
        <v>3076</v>
      </c>
    </row>
    <row r="755" customFormat="false" ht="13.8" hidden="false" customHeight="false" outlineLevel="0" collapsed="false">
      <c r="A755" s="10" t="s">
        <v>1567</v>
      </c>
      <c r="B755" s="8" t="s">
        <v>3077</v>
      </c>
      <c r="C755" s="8" t="s">
        <v>1085</v>
      </c>
      <c r="D755" s="8" t="s">
        <v>3078</v>
      </c>
    </row>
    <row r="756" customFormat="false" ht="13.8" hidden="false" customHeight="false" outlineLevel="0" collapsed="false">
      <c r="A756" s="9" t="s">
        <v>1567</v>
      </c>
      <c r="B756" s="8" t="s">
        <v>3079</v>
      </c>
      <c r="C756" s="8" t="s">
        <v>1085</v>
      </c>
      <c r="D756" s="8" t="s">
        <v>3080</v>
      </c>
    </row>
    <row r="757" customFormat="false" ht="13.8" hidden="false" customHeight="false" outlineLevel="0" collapsed="false">
      <c r="A757" s="10" t="s">
        <v>1567</v>
      </c>
      <c r="B757" s="8" t="s">
        <v>3081</v>
      </c>
      <c r="C757" s="8" t="s">
        <v>1085</v>
      </c>
      <c r="D757" s="8" t="s">
        <v>3082</v>
      </c>
    </row>
    <row r="758" customFormat="false" ht="13.8" hidden="false" customHeight="false" outlineLevel="0" collapsed="false">
      <c r="A758" s="9" t="s">
        <v>1567</v>
      </c>
      <c r="B758" s="8" t="s">
        <v>3083</v>
      </c>
      <c r="C758" s="8" t="s">
        <v>1085</v>
      </c>
      <c r="D758" s="8" t="s">
        <v>3084</v>
      </c>
    </row>
    <row r="759" customFormat="false" ht="13.8" hidden="false" customHeight="false" outlineLevel="0" collapsed="false">
      <c r="A759" s="10" t="s">
        <v>1567</v>
      </c>
      <c r="B759" s="8" t="s">
        <v>3085</v>
      </c>
      <c r="C759" s="8" t="s">
        <v>1085</v>
      </c>
      <c r="D759" s="8" t="s">
        <v>3086</v>
      </c>
    </row>
    <row r="760" customFormat="false" ht="13.8" hidden="false" customHeight="false" outlineLevel="0" collapsed="false">
      <c r="A760" s="9" t="s">
        <v>1567</v>
      </c>
      <c r="B760" s="8" t="s">
        <v>3087</v>
      </c>
      <c r="C760" s="8" t="s">
        <v>1085</v>
      </c>
      <c r="D760" s="8" t="s">
        <v>3088</v>
      </c>
    </row>
    <row r="761" customFormat="false" ht="13.8" hidden="false" customHeight="false" outlineLevel="0" collapsed="false">
      <c r="A761" s="10" t="s">
        <v>1567</v>
      </c>
      <c r="B761" s="8" t="s">
        <v>3089</v>
      </c>
      <c r="C761" s="8" t="s">
        <v>1085</v>
      </c>
      <c r="D761" s="8" t="s">
        <v>3090</v>
      </c>
    </row>
    <row r="762" customFormat="false" ht="13.8" hidden="false" customHeight="false" outlineLevel="0" collapsed="false">
      <c r="A762" s="9" t="s">
        <v>1567</v>
      </c>
      <c r="B762" s="8" t="s">
        <v>3091</v>
      </c>
      <c r="C762" s="8" t="s">
        <v>1085</v>
      </c>
      <c r="D762" s="8" t="s">
        <v>3092</v>
      </c>
    </row>
    <row r="763" customFormat="false" ht="13.8" hidden="false" customHeight="false" outlineLevel="0" collapsed="false">
      <c r="A763" s="10" t="s">
        <v>1567</v>
      </c>
      <c r="B763" s="8" t="s">
        <v>3093</v>
      </c>
      <c r="C763" s="8" t="s">
        <v>1085</v>
      </c>
      <c r="D763" s="8" t="s">
        <v>3094</v>
      </c>
    </row>
    <row r="764" customFormat="false" ht="13.8" hidden="false" customHeight="false" outlineLevel="0" collapsed="false">
      <c r="A764" s="9" t="s">
        <v>1567</v>
      </c>
      <c r="B764" s="8" t="s">
        <v>3095</v>
      </c>
      <c r="C764" s="8" t="s">
        <v>1085</v>
      </c>
      <c r="D764" s="8" t="s">
        <v>3096</v>
      </c>
    </row>
    <row r="765" customFormat="false" ht="13.8" hidden="false" customHeight="false" outlineLevel="0" collapsed="false">
      <c r="A765" s="10" t="s">
        <v>1567</v>
      </c>
      <c r="B765" s="8" t="s">
        <v>3097</v>
      </c>
      <c r="C765" s="8" t="s">
        <v>1085</v>
      </c>
      <c r="D765" s="8" t="s">
        <v>3098</v>
      </c>
    </row>
    <row r="766" customFormat="false" ht="13.8" hidden="false" customHeight="false" outlineLevel="0" collapsed="false">
      <c r="A766" s="9" t="s">
        <v>1567</v>
      </c>
      <c r="B766" s="8" t="s">
        <v>3099</v>
      </c>
      <c r="C766" s="8" t="s">
        <v>1085</v>
      </c>
      <c r="D766" s="8" t="s">
        <v>3100</v>
      </c>
    </row>
    <row r="767" customFormat="false" ht="13.8" hidden="false" customHeight="false" outlineLevel="0" collapsed="false">
      <c r="A767" s="10" t="s">
        <v>1567</v>
      </c>
      <c r="B767" s="8" t="s">
        <v>3101</v>
      </c>
      <c r="C767" s="8" t="s">
        <v>1085</v>
      </c>
      <c r="D767" s="8" t="s">
        <v>3102</v>
      </c>
    </row>
    <row r="768" customFormat="false" ht="13.8" hidden="false" customHeight="false" outlineLevel="0" collapsed="false">
      <c r="A768" s="9" t="s">
        <v>1567</v>
      </c>
      <c r="B768" s="8" t="s">
        <v>3103</v>
      </c>
      <c r="C768" s="8" t="s">
        <v>1085</v>
      </c>
      <c r="D768" s="8" t="s">
        <v>3104</v>
      </c>
    </row>
    <row r="769" customFormat="false" ht="13.8" hidden="false" customHeight="false" outlineLevel="0" collapsed="false">
      <c r="A769" s="10" t="s">
        <v>1567</v>
      </c>
      <c r="B769" s="8" t="s">
        <v>3105</v>
      </c>
      <c r="C769" s="8" t="s">
        <v>1085</v>
      </c>
      <c r="D769" s="8" t="s">
        <v>3106</v>
      </c>
    </row>
    <row r="770" customFormat="false" ht="13.8" hidden="false" customHeight="false" outlineLevel="0" collapsed="false">
      <c r="A770" s="9" t="s">
        <v>1567</v>
      </c>
      <c r="B770" s="8" t="s">
        <v>3107</v>
      </c>
      <c r="C770" s="8" t="s">
        <v>1085</v>
      </c>
      <c r="D770" s="8" t="s">
        <v>3108</v>
      </c>
    </row>
    <row r="771" customFormat="false" ht="13.8" hidden="false" customHeight="false" outlineLevel="0" collapsed="false">
      <c r="A771" s="10" t="s">
        <v>1567</v>
      </c>
      <c r="B771" s="8" t="s">
        <v>3109</v>
      </c>
      <c r="C771" s="8" t="s">
        <v>1085</v>
      </c>
      <c r="D771" s="8" t="s">
        <v>3110</v>
      </c>
    </row>
    <row r="772" customFormat="false" ht="13.8" hidden="false" customHeight="false" outlineLevel="0" collapsed="false">
      <c r="A772" s="9" t="s">
        <v>1567</v>
      </c>
      <c r="B772" s="8" t="s">
        <v>3111</v>
      </c>
      <c r="C772" s="8" t="s">
        <v>1085</v>
      </c>
      <c r="D772" s="8" t="s">
        <v>3112</v>
      </c>
    </row>
    <row r="773" customFormat="false" ht="13.8" hidden="false" customHeight="false" outlineLevel="0" collapsed="false">
      <c r="A773" s="10" t="s">
        <v>1567</v>
      </c>
      <c r="B773" s="8" t="s">
        <v>3113</v>
      </c>
      <c r="C773" s="8" t="s">
        <v>1085</v>
      </c>
      <c r="D773" s="8" t="s">
        <v>3114</v>
      </c>
    </row>
    <row r="774" customFormat="false" ht="13.8" hidden="false" customHeight="false" outlineLevel="0" collapsed="false">
      <c r="A774" s="9" t="s">
        <v>1567</v>
      </c>
      <c r="B774" s="8" t="s">
        <v>3115</v>
      </c>
      <c r="C774" s="8" t="s">
        <v>1085</v>
      </c>
      <c r="D774" s="8" t="s">
        <v>3116</v>
      </c>
    </row>
    <row r="775" customFormat="false" ht="13.8" hidden="false" customHeight="false" outlineLevel="0" collapsed="false">
      <c r="A775" s="10" t="s">
        <v>1567</v>
      </c>
      <c r="B775" s="8" t="s">
        <v>3117</v>
      </c>
      <c r="C775" s="8" t="s">
        <v>1085</v>
      </c>
      <c r="D775" s="8" t="s">
        <v>3118</v>
      </c>
    </row>
    <row r="776" customFormat="false" ht="13.8" hidden="false" customHeight="false" outlineLevel="0" collapsed="false">
      <c r="A776" s="9" t="s">
        <v>1567</v>
      </c>
      <c r="B776" s="8" t="s">
        <v>3119</v>
      </c>
      <c r="C776" s="8" t="s">
        <v>1085</v>
      </c>
      <c r="D776" s="8" t="s">
        <v>3120</v>
      </c>
    </row>
    <row r="777" customFormat="false" ht="13.8" hidden="false" customHeight="false" outlineLevel="0" collapsed="false">
      <c r="A777" s="10" t="s">
        <v>1567</v>
      </c>
      <c r="B777" s="8" t="s">
        <v>3121</v>
      </c>
      <c r="C777" s="8" t="s">
        <v>1085</v>
      </c>
      <c r="D777" s="8" t="s">
        <v>3122</v>
      </c>
    </row>
    <row r="778" customFormat="false" ht="13.8" hidden="false" customHeight="false" outlineLevel="0" collapsed="false">
      <c r="A778" s="9" t="s">
        <v>1567</v>
      </c>
      <c r="B778" s="8" t="s">
        <v>3123</v>
      </c>
      <c r="C778" s="8" t="s">
        <v>1085</v>
      </c>
      <c r="D778" s="8" t="s">
        <v>3124</v>
      </c>
    </row>
    <row r="779" customFormat="false" ht="13.8" hidden="false" customHeight="false" outlineLevel="0" collapsed="false">
      <c r="A779" s="10" t="s">
        <v>1567</v>
      </c>
      <c r="B779" s="8" t="s">
        <v>3125</v>
      </c>
      <c r="C779" s="8" t="s">
        <v>1085</v>
      </c>
      <c r="D779" s="8" t="s">
        <v>3126</v>
      </c>
    </row>
    <row r="780" customFormat="false" ht="13.8" hidden="false" customHeight="false" outlineLevel="0" collapsed="false">
      <c r="A780" s="9" t="s">
        <v>1567</v>
      </c>
      <c r="B780" s="8" t="s">
        <v>3127</v>
      </c>
      <c r="C780" s="8" t="s">
        <v>1085</v>
      </c>
      <c r="D780" s="8" t="s">
        <v>3128</v>
      </c>
    </row>
    <row r="781" customFormat="false" ht="13.8" hidden="false" customHeight="false" outlineLevel="0" collapsed="false">
      <c r="A781" s="10" t="s">
        <v>1567</v>
      </c>
      <c r="B781" s="8" t="s">
        <v>3129</v>
      </c>
      <c r="C781" s="8" t="s">
        <v>1085</v>
      </c>
      <c r="D781" s="8" t="s">
        <v>3130</v>
      </c>
    </row>
    <row r="782" customFormat="false" ht="13.8" hidden="false" customHeight="false" outlineLevel="0" collapsed="false">
      <c r="A782" s="9" t="s">
        <v>1567</v>
      </c>
      <c r="B782" s="8" t="s">
        <v>3131</v>
      </c>
      <c r="C782" s="8" t="s">
        <v>1085</v>
      </c>
      <c r="D782" s="8" t="s">
        <v>3132</v>
      </c>
    </row>
    <row r="783" customFormat="false" ht="13.8" hidden="false" customHeight="false" outlineLevel="0" collapsed="false">
      <c r="A783" s="10" t="s">
        <v>1567</v>
      </c>
      <c r="B783" s="8" t="s">
        <v>3133</v>
      </c>
      <c r="C783" s="8" t="s">
        <v>1085</v>
      </c>
      <c r="D783" s="8" t="s">
        <v>3134</v>
      </c>
    </row>
    <row r="784" customFormat="false" ht="13.8" hidden="false" customHeight="false" outlineLevel="0" collapsed="false">
      <c r="A784" s="9" t="s">
        <v>1567</v>
      </c>
      <c r="B784" s="8" t="s">
        <v>3135</v>
      </c>
      <c r="C784" s="8" t="s">
        <v>1085</v>
      </c>
      <c r="D784" s="8" t="s">
        <v>3136</v>
      </c>
    </row>
    <row r="785" customFormat="false" ht="13.8" hidden="false" customHeight="false" outlineLevel="0" collapsed="false">
      <c r="A785" s="10" t="s">
        <v>1567</v>
      </c>
      <c r="B785" s="8" t="s">
        <v>3137</v>
      </c>
      <c r="C785" s="8" t="s">
        <v>1085</v>
      </c>
      <c r="D785" s="8" t="s">
        <v>3138</v>
      </c>
    </row>
    <row r="786" customFormat="false" ht="13.8" hidden="false" customHeight="false" outlineLevel="0" collapsed="false">
      <c r="A786" s="9" t="s">
        <v>1567</v>
      </c>
      <c r="B786" s="8" t="s">
        <v>3139</v>
      </c>
      <c r="C786" s="8" t="s">
        <v>1085</v>
      </c>
      <c r="D786" s="8" t="s">
        <v>3140</v>
      </c>
    </row>
    <row r="787" customFormat="false" ht="13.8" hidden="false" customHeight="false" outlineLevel="0" collapsed="false">
      <c r="A787" s="10" t="s">
        <v>1567</v>
      </c>
      <c r="B787" s="8" t="s">
        <v>3141</v>
      </c>
      <c r="C787" s="8" t="s">
        <v>1085</v>
      </c>
      <c r="D787" s="8" t="s">
        <v>3142</v>
      </c>
    </row>
    <row r="788" customFormat="false" ht="13.8" hidden="false" customHeight="false" outlineLevel="0" collapsed="false">
      <c r="A788" s="9" t="s">
        <v>1567</v>
      </c>
      <c r="B788" s="8" t="s">
        <v>3143</v>
      </c>
      <c r="C788" s="8" t="s">
        <v>1085</v>
      </c>
      <c r="D788" s="8" t="s">
        <v>3144</v>
      </c>
    </row>
    <row r="789" customFormat="false" ht="13.8" hidden="false" customHeight="false" outlineLevel="0" collapsed="false">
      <c r="A789" s="10" t="s">
        <v>1567</v>
      </c>
      <c r="B789" s="8" t="s">
        <v>3145</v>
      </c>
      <c r="C789" s="8" t="s">
        <v>1085</v>
      </c>
      <c r="D789" s="8" t="s">
        <v>3146</v>
      </c>
    </row>
    <row r="790" customFormat="false" ht="13.8" hidden="false" customHeight="false" outlineLevel="0" collapsed="false">
      <c r="A790" s="9" t="s">
        <v>1567</v>
      </c>
      <c r="B790" s="8" t="s">
        <v>3147</v>
      </c>
      <c r="C790" s="8" t="s">
        <v>1085</v>
      </c>
      <c r="D790" s="8" t="s">
        <v>3148</v>
      </c>
    </row>
    <row r="791" customFormat="false" ht="13.8" hidden="false" customHeight="false" outlineLevel="0" collapsed="false">
      <c r="A791" s="10" t="s">
        <v>1567</v>
      </c>
      <c r="B791" s="8" t="s">
        <v>3149</v>
      </c>
      <c r="C791" s="8" t="s">
        <v>1085</v>
      </c>
      <c r="D791" s="8" t="s">
        <v>3150</v>
      </c>
    </row>
    <row r="792" customFormat="false" ht="13.8" hidden="false" customHeight="false" outlineLevel="0" collapsed="false">
      <c r="A792" s="9" t="s">
        <v>1567</v>
      </c>
      <c r="B792" s="8" t="s">
        <v>3151</v>
      </c>
      <c r="C792" s="8" t="s">
        <v>1085</v>
      </c>
      <c r="D792" s="8" t="s">
        <v>3152</v>
      </c>
    </row>
    <row r="793" customFormat="false" ht="13.8" hidden="false" customHeight="false" outlineLevel="0" collapsed="false">
      <c r="A793" s="10" t="s">
        <v>1567</v>
      </c>
      <c r="B793" s="8" t="s">
        <v>3153</v>
      </c>
      <c r="C793" s="8" t="s">
        <v>1085</v>
      </c>
      <c r="D793" s="8" t="s">
        <v>3154</v>
      </c>
    </row>
    <row r="794" customFormat="false" ht="13.8" hidden="false" customHeight="false" outlineLevel="0" collapsed="false">
      <c r="A794" s="9" t="s">
        <v>1567</v>
      </c>
      <c r="B794" s="8" t="s">
        <v>3155</v>
      </c>
      <c r="C794" s="8" t="s">
        <v>1085</v>
      </c>
      <c r="D794" s="8" t="s">
        <v>3156</v>
      </c>
    </row>
    <row r="795" customFormat="false" ht="13.8" hidden="false" customHeight="false" outlineLevel="0" collapsed="false">
      <c r="A795" s="10" t="s">
        <v>1567</v>
      </c>
      <c r="B795" s="8" t="s">
        <v>3157</v>
      </c>
      <c r="C795" s="8" t="s">
        <v>1085</v>
      </c>
      <c r="D795" s="8" t="s">
        <v>3158</v>
      </c>
    </row>
    <row r="796" customFormat="false" ht="13.8" hidden="false" customHeight="false" outlineLevel="0" collapsed="false">
      <c r="A796" s="9" t="s">
        <v>1567</v>
      </c>
      <c r="B796" s="8" t="s">
        <v>3159</v>
      </c>
      <c r="C796" s="8" t="s">
        <v>1085</v>
      </c>
      <c r="D796" s="8" t="s">
        <v>3160</v>
      </c>
    </row>
    <row r="797" customFormat="false" ht="13.8" hidden="false" customHeight="false" outlineLevel="0" collapsed="false">
      <c r="A797" s="10" t="s">
        <v>1567</v>
      </c>
      <c r="B797" s="8" t="s">
        <v>3161</v>
      </c>
      <c r="C797" s="8" t="s">
        <v>1085</v>
      </c>
      <c r="D797" s="8" t="s">
        <v>3162</v>
      </c>
    </row>
    <row r="798" customFormat="false" ht="13.8" hidden="false" customHeight="false" outlineLevel="0" collapsed="false">
      <c r="A798" s="9" t="s">
        <v>1567</v>
      </c>
      <c r="B798" s="8" t="s">
        <v>3163</v>
      </c>
      <c r="C798" s="8" t="s">
        <v>1085</v>
      </c>
      <c r="D798" s="8" t="s">
        <v>3164</v>
      </c>
    </row>
    <row r="799" customFormat="false" ht="13.8" hidden="false" customHeight="false" outlineLevel="0" collapsed="false">
      <c r="A799" s="10" t="s">
        <v>1567</v>
      </c>
      <c r="B799" s="8" t="s">
        <v>3165</v>
      </c>
      <c r="C799" s="8" t="s">
        <v>1085</v>
      </c>
      <c r="D799" s="8" t="s">
        <v>3166</v>
      </c>
    </row>
    <row r="800" customFormat="false" ht="13.8" hidden="false" customHeight="false" outlineLevel="0" collapsed="false">
      <c r="A800" s="9" t="s">
        <v>1567</v>
      </c>
      <c r="B800" s="8" t="s">
        <v>3167</v>
      </c>
      <c r="C800" s="8" t="s">
        <v>1085</v>
      </c>
      <c r="D800" s="8" t="s">
        <v>3168</v>
      </c>
    </row>
    <row r="801" customFormat="false" ht="13.8" hidden="false" customHeight="false" outlineLevel="0" collapsed="false">
      <c r="A801" s="10" t="s">
        <v>1567</v>
      </c>
      <c r="B801" s="8" t="s">
        <v>3169</v>
      </c>
      <c r="C801" s="8" t="s">
        <v>1085</v>
      </c>
      <c r="D801" s="8" t="s">
        <v>3170</v>
      </c>
    </row>
    <row r="802" customFormat="false" ht="13.8" hidden="false" customHeight="false" outlineLevel="0" collapsed="false">
      <c r="A802" s="9" t="s">
        <v>1567</v>
      </c>
      <c r="B802" s="8" t="s">
        <v>3171</v>
      </c>
      <c r="C802" s="8" t="s">
        <v>1085</v>
      </c>
      <c r="D802" s="8" t="s">
        <v>3172</v>
      </c>
    </row>
    <row r="803" customFormat="false" ht="13.8" hidden="false" customHeight="false" outlineLevel="0" collapsed="false">
      <c r="A803" s="10" t="s">
        <v>1567</v>
      </c>
      <c r="B803" s="8" t="s">
        <v>3173</v>
      </c>
      <c r="C803" s="8" t="s">
        <v>1085</v>
      </c>
      <c r="D803" s="8" t="s">
        <v>3174</v>
      </c>
    </row>
    <row r="804" customFormat="false" ht="13.8" hidden="false" customHeight="false" outlineLevel="0" collapsed="false">
      <c r="A804" s="9" t="s">
        <v>1567</v>
      </c>
      <c r="B804" s="8" t="s">
        <v>3175</v>
      </c>
      <c r="C804" s="8" t="s">
        <v>1085</v>
      </c>
      <c r="D804" s="8" t="s">
        <v>3176</v>
      </c>
    </row>
    <row r="805" customFormat="false" ht="13.8" hidden="false" customHeight="false" outlineLevel="0" collapsed="false">
      <c r="A805" s="10" t="s">
        <v>1567</v>
      </c>
      <c r="B805" s="8" t="s">
        <v>3177</v>
      </c>
      <c r="C805" s="8" t="s">
        <v>1085</v>
      </c>
      <c r="D805" s="8" t="s">
        <v>3178</v>
      </c>
    </row>
    <row r="806" customFormat="false" ht="13.8" hidden="false" customHeight="false" outlineLevel="0" collapsed="false">
      <c r="A806" s="9" t="s">
        <v>1567</v>
      </c>
      <c r="B806" s="8" t="s">
        <v>3179</v>
      </c>
      <c r="C806" s="8" t="s">
        <v>1085</v>
      </c>
      <c r="D806" s="8" t="s">
        <v>3180</v>
      </c>
    </row>
    <row r="807" customFormat="false" ht="13.8" hidden="false" customHeight="false" outlineLevel="0" collapsed="false">
      <c r="A807" s="10" t="s">
        <v>1567</v>
      </c>
      <c r="B807" s="8" t="s">
        <v>3181</v>
      </c>
      <c r="C807" s="8" t="s">
        <v>1085</v>
      </c>
      <c r="D807" s="8" t="s">
        <v>3182</v>
      </c>
    </row>
    <row r="808" customFormat="false" ht="13.8" hidden="false" customHeight="false" outlineLevel="0" collapsed="false">
      <c r="A808" s="9" t="s">
        <v>1567</v>
      </c>
      <c r="B808" s="8" t="s">
        <v>3183</v>
      </c>
      <c r="C808" s="8" t="s">
        <v>1085</v>
      </c>
      <c r="D808" s="8" t="s">
        <v>3184</v>
      </c>
    </row>
    <row r="809" customFormat="false" ht="13.8" hidden="false" customHeight="false" outlineLevel="0" collapsed="false">
      <c r="A809" s="10" t="s">
        <v>1567</v>
      </c>
      <c r="B809" s="8" t="s">
        <v>3185</v>
      </c>
      <c r="C809" s="8" t="s">
        <v>1085</v>
      </c>
      <c r="D809" s="8" t="s">
        <v>3186</v>
      </c>
    </row>
    <row r="810" customFormat="false" ht="13.8" hidden="false" customHeight="false" outlineLevel="0" collapsed="false">
      <c r="A810" s="9" t="s">
        <v>1567</v>
      </c>
      <c r="B810" s="8" t="s">
        <v>3187</v>
      </c>
      <c r="C810" s="8" t="s">
        <v>1085</v>
      </c>
      <c r="D810" s="8" t="s">
        <v>3188</v>
      </c>
    </row>
    <row r="811" customFormat="false" ht="13.8" hidden="false" customHeight="false" outlineLevel="0" collapsed="false">
      <c r="A811" s="10" t="s">
        <v>1567</v>
      </c>
      <c r="B811" s="8" t="s">
        <v>3189</v>
      </c>
      <c r="C811" s="8" t="s">
        <v>1085</v>
      </c>
      <c r="D811" s="8" t="s">
        <v>3190</v>
      </c>
    </row>
    <row r="812" customFormat="false" ht="13.8" hidden="false" customHeight="false" outlineLevel="0" collapsed="false">
      <c r="A812" s="9" t="s">
        <v>1567</v>
      </c>
      <c r="B812" s="8" t="s">
        <v>3191</v>
      </c>
      <c r="C812" s="8" t="s">
        <v>1085</v>
      </c>
      <c r="D812" s="8" t="s">
        <v>3192</v>
      </c>
    </row>
    <row r="813" customFormat="false" ht="13.8" hidden="false" customHeight="false" outlineLevel="0" collapsed="false">
      <c r="A813" s="10" t="s">
        <v>1567</v>
      </c>
      <c r="B813" s="8" t="s">
        <v>3193</v>
      </c>
      <c r="C813" s="8" t="s">
        <v>1085</v>
      </c>
      <c r="D813" s="8" t="s">
        <v>3194</v>
      </c>
    </row>
    <row r="814" customFormat="false" ht="13.8" hidden="false" customHeight="false" outlineLevel="0" collapsed="false">
      <c r="A814" s="9" t="s">
        <v>1567</v>
      </c>
      <c r="B814" s="8" t="s">
        <v>3195</v>
      </c>
      <c r="C814" s="8" t="s">
        <v>1085</v>
      </c>
      <c r="D814" s="8" t="s">
        <v>3196</v>
      </c>
    </row>
    <row r="815" customFormat="false" ht="13.8" hidden="false" customHeight="false" outlineLevel="0" collapsed="false">
      <c r="A815" s="10" t="s">
        <v>1567</v>
      </c>
      <c r="B815" s="8" t="s">
        <v>3197</v>
      </c>
      <c r="C815" s="8" t="s">
        <v>1085</v>
      </c>
      <c r="D815" s="8" t="s">
        <v>3198</v>
      </c>
    </row>
    <row r="816" customFormat="false" ht="13.8" hidden="false" customHeight="false" outlineLevel="0" collapsed="false">
      <c r="A816" s="9" t="s">
        <v>1567</v>
      </c>
      <c r="B816" s="8" t="s">
        <v>3199</v>
      </c>
      <c r="C816" s="8" t="s">
        <v>1085</v>
      </c>
      <c r="D816" s="8" t="s">
        <v>3200</v>
      </c>
    </row>
    <row r="817" customFormat="false" ht="13.8" hidden="false" customHeight="false" outlineLevel="0" collapsed="false">
      <c r="A817" s="10" t="s">
        <v>1567</v>
      </c>
      <c r="B817" s="8" t="s">
        <v>3201</v>
      </c>
      <c r="C817" s="8" t="s">
        <v>1085</v>
      </c>
      <c r="D817" s="8" t="s">
        <v>3202</v>
      </c>
    </row>
    <row r="818" customFormat="false" ht="13.8" hidden="false" customHeight="false" outlineLevel="0" collapsed="false">
      <c r="A818" s="9" t="s">
        <v>1567</v>
      </c>
      <c r="B818" s="8" t="s">
        <v>3203</v>
      </c>
      <c r="C818" s="8" t="s">
        <v>1085</v>
      </c>
      <c r="D818" s="8" t="s">
        <v>3204</v>
      </c>
    </row>
    <row r="819" customFormat="false" ht="13.8" hidden="false" customHeight="false" outlineLevel="0" collapsed="false">
      <c r="A819" s="10" t="s">
        <v>1567</v>
      </c>
      <c r="B819" s="8" t="s">
        <v>3205</v>
      </c>
      <c r="C819" s="8" t="s">
        <v>1085</v>
      </c>
      <c r="D819" s="8" t="s">
        <v>3206</v>
      </c>
    </row>
    <row r="820" customFormat="false" ht="13.8" hidden="false" customHeight="false" outlineLevel="0" collapsed="false">
      <c r="A820" s="9" t="s">
        <v>1567</v>
      </c>
      <c r="B820" s="8" t="s">
        <v>3207</v>
      </c>
      <c r="C820" s="8" t="s">
        <v>1085</v>
      </c>
      <c r="D820" s="8" t="s">
        <v>3208</v>
      </c>
    </row>
    <row r="821" customFormat="false" ht="13.8" hidden="false" customHeight="false" outlineLevel="0" collapsed="false">
      <c r="A821" s="10" t="s">
        <v>1567</v>
      </c>
      <c r="B821" s="8" t="s">
        <v>3209</v>
      </c>
      <c r="C821" s="8" t="s">
        <v>1085</v>
      </c>
      <c r="D821" s="8" t="s">
        <v>3210</v>
      </c>
    </row>
    <row r="822" customFormat="false" ht="13.8" hidden="false" customHeight="false" outlineLevel="0" collapsed="false">
      <c r="A822" s="9" t="s">
        <v>1567</v>
      </c>
      <c r="B822" s="8" t="s">
        <v>3211</v>
      </c>
      <c r="C822" s="8" t="s">
        <v>1085</v>
      </c>
      <c r="D822" s="8" t="s">
        <v>3212</v>
      </c>
    </row>
    <row r="823" customFormat="false" ht="13.8" hidden="false" customHeight="false" outlineLevel="0" collapsed="false">
      <c r="A823" s="10" t="s">
        <v>1567</v>
      </c>
      <c r="B823" s="8" t="s">
        <v>3213</v>
      </c>
      <c r="C823" s="8" t="s">
        <v>1085</v>
      </c>
      <c r="D823" s="8" t="s">
        <v>3214</v>
      </c>
    </row>
    <row r="824" customFormat="false" ht="13.8" hidden="false" customHeight="false" outlineLevel="0" collapsed="false">
      <c r="A824" s="9" t="s">
        <v>1567</v>
      </c>
      <c r="B824" s="8" t="s">
        <v>3215</v>
      </c>
      <c r="C824" s="8" t="s">
        <v>1085</v>
      </c>
      <c r="D824" s="8" t="s">
        <v>3216</v>
      </c>
    </row>
    <row r="825" customFormat="false" ht="13.8" hidden="false" customHeight="false" outlineLevel="0" collapsed="false">
      <c r="A825" s="10" t="s">
        <v>1567</v>
      </c>
      <c r="B825" s="8" t="s">
        <v>3217</v>
      </c>
      <c r="C825" s="8" t="s">
        <v>1085</v>
      </c>
      <c r="D825" s="8" t="s">
        <v>3218</v>
      </c>
    </row>
    <row r="826" customFormat="false" ht="13.8" hidden="false" customHeight="false" outlineLevel="0" collapsed="false">
      <c r="A826" s="9" t="s">
        <v>1567</v>
      </c>
      <c r="B826" s="8" t="s">
        <v>3219</v>
      </c>
      <c r="C826" s="8" t="s">
        <v>1085</v>
      </c>
      <c r="D826" s="8" t="s">
        <v>3220</v>
      </c>
    </row>
    <row r="827" customFormat="false" ht="13.8" hidden="false" customHeight="false" outlineLevel="0" collapsed="false">
      <c r="A827" s="10" t="s">
        <v>1567</v>
      </c>
      <c r="B827" s="8" t="s">
        <v>3221</v>
      </c>
      <c r="C827" s="8" t="s">
        <v>1085</v>
      </c>
      <c r="D827" s="8" t="s">
        <v>3222</v>
      </c>
    </row>
    <row r="828" customFormat="false" ht="13.8" hidden="false" customHeight="false" outlineLevel="0" collapsed="false">
      <c r="A828" s="9" t="s">
        <v>1567</v>
      </c>
      <c r="B828" s="8" t="s">
        <v>3223</v>
      </c>
      <c r="C828" s="8" t="s">
        <v>1085</v>
      </c>
      <c r="D828" s="8" t="s">
        <v>3224</v>
      </c>
    </row>
    <row r="829" customFormat="false" ht="13.8" hidden="false" customHeight="false" outlineLevel="0" collapsed="false">
      <c r="A829" s="10" t="s">
        <v>1567</v>
      </c>
      <c r="B829" s="8" t="s">
        <v>3225</v>
      </c>
      <c r="C829" s="8" t="s">
        <v>1085</v>
      </c>
      <c r="D829" s="8" t="s">
        <v>3226</v>
      </c>
    </row>
    <row r="830" customFormat="false" ht="13.8" hidden="false" customHeight="false" outlineLevel="0" collapsed="false">
      <c r="A830" s="9" t="s">
        <v>1567</v>
      </c>
      <c r="B830" s="8" t="s">
        <v>3227</v>
      </c>
      <c r="C830" s="8" t="s">
        <v>1085</v>
      </c>
      <c r="D830" s="8" t="s">
        <v>3228</v>
      </c>
    </row>
    <row r="831" customFormat="false" ht="13.8" hidden="false" customHeight="false" outlineLevel="0" collapsed="false">
      <c r="A831" s="10" t="s">
        <v>1567</v>
      </c>
      <c r="B831" s="8" t="s">
        <v>3229</v>
      </c>
      <c r="C831" s="8" t="s">
        <v>1085</v>
      </c>
      <c r="D831" s="8" t="s">
        <v>3230</v>
      </c>
    </row>
    <row r="832" customFormat="false" ht="13.8" hidden="false" customHeight="false" outlineLevel="0" collapsed="false">
      <c r="A832" s="9" t="s">
        <v>1567</v>
      </c>
      <c r="B832" s="8" t="s">
        <v>3231</v>
      </c>
      <c r="C832" s="8" t="s">
        <v>1085</v>
      </c>
      <c r="D832" s="8" t="s">
        <v>3232</v>
      </c>
    </row>
    <row r="833" customFormat="false" ht="13.8" hidden="false" customHeight="false" outlineLevel="0" collapsed="false">
      <c r="A833" s="10" t="s">
        <v>1567</v>
      </c>
      <c r="B833" s="8" t="s">
        <v>3233</v>
      </c>
      <c r="C833" s="8" t="s">
        <v>1085</v>
      </c>
      <c r="D833" s="8" t="s">
        <v>3234</v>
      </c>
    </row>
    <row r="834" customFormat="false" ht="13.8" hidden="false" customHeight="false" outlineLevel="0" collapsed="false">
      <c r="A834" s="9" t="s">
        <v>1567</v>
      </c>
      <c r="B834" s="8" t="s">
        <v>3235</v>
      </c>
      <c r="C834" s="8" t="s">
        <v>1085</v>
      </c>
      <c r="D834" s="8" t="s">
        <v>3236</v>
      </c>
    </row>
    <row r="835" customFormat="false" ht="13.8" hidden="false" customHeight="false" outlineLevel="0" collapsed="false">
      <c r="A835" s="10" t="s">
        <v>1567</v>
      </c>
      <c r="B835" s="8" t="s">
        <v>3237</v>
      </c>
      <c r="C835" s="8" t="s">
        <v>1085</v>
      </c>
      <c r="D835" s="8" t="s">
        <v>3238</v>
      </c>
    </row>
    <row r="836" customFormat="false" ht="13.8" hidden="false" customHeight="false" outlineLevel="0" collapsed="false">
      <c r="A836" s="9" t="s">
        <v>1567</v>
      </c>
      <c r="B836" s="8" t="s">
        <v>3239</v>
      </c>
      <c r="C836" s="8" t="s">
        <v>1085</v>
      </c>
      <c r="D836" s="8" t="s">
        <v>3240</v>
      </c>
    </row>
    <row r="837" customFormat="false" ht="13.8" hidden="false" customHeight="false" outlineLevel="0" collapsed="false">
      <c r="A837" s="10" t="s">
        <v>1567</v>
      </c>
      <c r="B837" s="8" t="s">
        <v>3241</v>
      </c>
      <c r="C837" s="8" t="s">
        <v>1085</v>
      </c>
      <c r="D837" s="8" t="s">
        <v>3242</v>
      </c>
    </row>
    <row r="838" customFormat="false" ht="13.8" hidden="false" customHeight="false" outlineLevel="0" collapsed="false">
      <c r="A838" s="9" t="s">
        <v>1567</v>
      </c>
      <c r="B838" s="8" t="s">
        <v>3243</v>
      </c>
      <c r="C838" s="8" t="s">
        <v>1085</v>
      </c>
      <c r="D838" s="8" t="s">
        <v>3244</v>
      </c>
    </row>
    <row r="839" customFormat="false" ht="13.8" hidden="false" customHeight="false" outlineLevel="0" collapsed="false">
      <c r="A839" s="10" t="s">
        <v>1567</v>
      </c>
      <c r="B839" s="8" t="s">
        <v>3245</v>
      </c>
      <c r="C839" s="8" t="s">
        <v>1085</v>
      </c>
      <c r="D839" s="8" t="s">
        <v>3246</v>
      </c>
    </row>
    <row r="840" customFormat="false" ht="13.8" hidden="false" customHeight="false" outlineLevel="0" collapsed="false">
      <c r="A840" s="9" t="s">
        <v>1567</v>
      </c>
      <c r="B840" s="8" t="s">
        <v>3247</v>
      </c>
      <c r="C840" s="8" t="s">
        <v>1085</v>
      </c>
      <c r="D840" s="8" t="s">
        <v>3248</v>
      </c>
    </row>
    <row r="841" customFormat="false" ht="13.8" hidden="false" customHeight="false" outlineLevel="0" collapsed="false">
      <c r="A841" s="10" t="s">
        <v>1567</v>
      </c>
      <c r="B841" s="8" t="s">
        <v>3249</v>
      </c>
      <c r="C841" s="8" t="s">
        <v>1085</v>
      </c>
      <c r="D841" s="8" t="s">
        <v>3250</v>
      </c>
    </row>
    <row r="842" customFormat="false" ht="13.8" hidden="false" customHeight="false" outlineLevel="0" collapsed="false">
      <c r="A842" s="9" t="s">
        <v>1567</v>
      </c>
      <c r="B842" s="8" t="s">
        <v>3251</v>
      </c>
      <c r="C842" s="8" t="s">
        <v>1085</v>
      </c>
      <c r="D842" s="8" t="s">
        <v>3252</v>
      </c>
    </row>
    <row r="843" customFormat="false" ht="13.8" hidden="false" customHeight="false" outlineLevel="0" collapsed="false">
      <c r="A843" s="10" t="s">
        <v>1567</v>
      </c>
      <c r="B843" s="8" t="s">
        <v>3253</v>
      </c>
      <c r="C843" s="8" t="s">
        <v>1085</v>
      </c>
      <c r="D843" s="8" t="s">
        <v>3254</v>
      </c>
    </row>
    <row r="844" customFormat="false" ht="13.8" hidden="false" customHeight="false" outlineLevel="0" collapsed="false">
      <c r="A844" s="9" t="s">
        <v>1567</v>
      </c>
      <c r="B844" s="8" t="s">
        <v>3255</v>
      </c>
      <c r="C844" s="8" t="s">
        <v>1085</v>
      </c>
      <c r="D844" s="8" t="s">
        <v>3256</v>
      </c>
    </row>
    <row r="845" customFormat="false" ht="13.8" hidden="false" customHeight="false" outlineLevel="0" collapsed="false">
      <c r="A845" s="10" t="s">
        <v>1567</v>
      </c>
      <c r="B845" s="8" t="s">
        <v>3257</v>
      </c>
      <c r="C845" s="8" t="s">
        <v>1085</v>
      </c>
      <c r="D845" s="8" t="s">
        <v>3258</v>
      </c>
    </row>
    <row r="846" customFormat="false" ht="13.8" hidden="false" customHeight="false" outlineLevel="0" collapsed="false">
      <c r="A846" s="9" t="s">
        <v>1567</v>
      </c>
      <c r="B846" s="8" t="s">
        <v>3259</v>
      </c>
      <c r="C846" s="8" t="s">
        <v>1085</v>
      </c>
      <c r="D846" s="8" t="s">
        <v>3260</v>
      </c>
    </row>
    <row r="847" customFormat="false" ht="13.8" hidden="false" customHeight="false" outlineLevel="0" collapsed="false">
      <c r="A847" s="10" t="s">
        <v>1567</v>
      </c>
      <c r="B847" s="8" t="s">
        <v>3261</v>
      </c>
      <c r="C847" s="8" t="s">
        <v>1085</v>
      </c>
      <c r="D847" s="8" t="s">
        <v>3262</v>
      </c>
    </row>
    <row r="848" customFormat="false" ht="13.8" hidden="false" customHeight="false" outlineLevel="0" collapsed="false">
      <c r="A848" s="9" t="s">
        <v>1567</v>
      </c>
      <c r="B848" s="8" t="s">
        <v>3263</v>
      </c>
      <c r="C848" s="8" t="s">
        <v>1085</v>
      </c>
      <c r="D848" s="8" t="s">
        <v>3264</v>
      </c>
    </row>
    <row r="849" customFormat="false" ht="13.8" hidden="false" customHeight="false" outlineLevel="0" collapsed="false">
      <c r="A849" s="10" t="s">
        <v>1567</v>
      </c>
      <c r="B849" s="8" t="s">
        <v>3265</v>
      </c>
      <c r="C849" s="8" t="s">
        <v>1085</v>
      </c>
      <c r="D849" s="8" t="s">
        <v>3266</v>
      </c>
    </row>
    <row r="850" customFormat="false" ht="13.8" hidden="false" customHeight="false" outlineLevel="0" collapsed="false">
      <c r="A850" s="9" t="s">
        <v>1567</v>
      </c>
      <c r="B850" s="8" t="s">
        <v>3267</v>
      </c>
      <c r="C850" s="8" t="s">
        <v>1085</v>
      </c>
      <c r="D850" s="8" t="s">
        <v>3268</v>
      </c>
    </row>
    <row r="851" customFormat="false" ht="13.8" hidden="false" customHeight="false" outlineLevel="0" collapsed="false">
      <c r="A851" s="10" t="s">
        <v>1567</v>
      </c>
      <c r="B851" s="8" t="s">
        <v>3269</v>
      </c>
      <c r="C851" s="8" t="s">
        <v>1085</v>
      </c>
      <c r="D851" s="8" t="s">
        <v>3270</v>
      </c>
    </row>
    <row r="852" customFormat="false" ht="13.8" hidden="false" customHeight="false" outlineLevel="0" collapsed="false">
      <c r="A852" s="9" t="s">
        <v>1567</v>
      </c>
      <c r="B852" s="8" t="s">
        <v>3271</v>
      </c>
      <c r="C852" s="8" t="s">
        <v>1085</v>
      </c>
      <c r="D852" s="8" t="s">
        <v>3272</v>
      </c>
    </row>
    <row r="853" customFormat="false" ht="13.8" hidden="false" customHeight="false" outlineLevel="0" collapsed="false">
      <c r="A853" s="10" t="s">
        <v>1567</v>
      </c>
      <c r="B853" s="8" t="s">
        <v>3273</v>
      </c>
      <c r="C853" s="8" t="s">
        <v>1085</v>
      </c>
      <c r="D853" s="8" t="s">
        <v>3274</v>
      </c>
    </row>
    <row r="854" customFormat="false" ht="13.8" hidden="false" customHeight="false" outlineLevel="0" collapsed="false">
      <c r="A854" s="9" t="s">
        <v>1567</v>
      </c>
      <c r="B854" s="8" t="s">
        <v>3275</v>
      </c>
      <c r="C854" s="8" t="s">
        <v>1085</v>
      </c>
      <c r="D854" s="8" t="s">
        <v>3276</v>
      </c>
    </row>
    <row r="855" customFormat="false" ht="13.8" hidden="false" customHeight="false" outlineLevel="0" collapsed="false">
      <c r="A855" s="10" t="s">
        <v>1567</v>
      </c>
      <c r="B855" s="8" t="s">
        <v>3277</v>
      </c>
      <c r="C855" s="8" t="s">
        <v>1085</v>
      </c>
      <c r="D855" s="8" t="s">
        <v>3278</v>
      </c>
    </row>
    <row r="856" customFormat="false" ht="13.8" hidden="false" customHeight="false" outlineLevel="0" collapsed="false">
      <c r="A856" s="9" t="s">
        <v>1567</v>
      </c>
      <c r="B856" s="8" t="s">
        <v>3279</v>
      </c>
      <c r="C856" s="8" t="s">
        <v>1085</v>
      </c>
      <c r="D856" s="8" t="s">
        <v>3280</v>
      </c>
    </row>
    <row r="857" customFormat="false" ht="13.8" hidden="false" customHeight="false" outlineLevel="0" collapsed="false">
      <c r="A857" s="10" t="s">
        <v>1567</v>
      </c>
      <c r="B857" s="8" t="s">
        <v>3281</v>
      </c>
      <c r="C857" s="8" t="s">
        <v>1085</v>
      </c>
      <c r="D857" s="8" t="s">
        <v>3282</v>
      </c>
    </row>
    <row r="858" customFormat="false" ht="13.8" hidden="false" customHeight="false" outlineLevel="0" collapsed="false">
      <c r="A858" s="9" t="s">
        <v>1567</v>
      </c>
      <c r="B858" s="8" t="s">
        <v>3283</v>
      </c>
      <c r="C858" s="8" t="s">
        <v>1085</v>
      </c>
      <c r="D858" s="8" t="s">
        <v>3284</v>
      </c>
    </row>
    <row r="859" customFormat="false" ht="13.8" hidden="false" customHeight="false" outlineLevel="0" collapsed="false">
      <c r="A859" s="10" t="s">
        <v>1567</v>
      </c>
      <c r="B859" s="8" t="s">
        <v>3285</v>
      </c>
      <c r="C859" s="8" t="s">
        <v>1085</v>
      </c>
      <c r="D859" s="8" t="s">
        <v>3286</v>
      </c>
    </row>
    <row r="860" customFormat="false" ht="13.8" hidden="false" customHeight="false" outlineLevel="0" collapsed="false">
      <c r="A860" s="9" t="s">
        <v>1567</v>
      </c>
      <c r="B860" s="8" t="s">
        <v>3287</v>
      </c>
      <c r="C860" s="8" t="s">
        <v>1085</v>
      </c>
      <c r="D860" s="8" t="s">
        <v>3288</v>
      </c>
    </row>
    <row r="861" customFormat="false" ht="13.8" hidden="false" customHeight="false" outlineLevel="0" collapsed="false">
      <c r="A861" s="10" t="s">
        <v>1567</v>
      </c>
      <c r="B861" s="8" t="s">
        <v>3289</v>
      </c>
      <c r="C861" s="8" t="s">
        <v>1085</v>
      </c>
      <c r="D861" s="8" t="s">
        <v>3290</v>
      </c>
    </row>
    <row r="862" customFormat="false" ht="13.8" hidden="false" customHeight="false" outlineLevel="0" collapsed="false">
      <c r="A862" s="9" t="s">
        <v>1567</v>
      </c>
      <c r="B862" s="8" t="s">
        <v>3291</v>
      </c>
      <c r="C862" s="8" t="s">
        <v>1085</v>
      </c>
      <c r="D862" s="8" t="s">
        <v>3292</v>
      </c>
    </row>
    <row r="863" customFormat="false" ht="13.8" hidden="false" customHeight="false" outlineLevel="0" collapsed="false">
      <c r="A863" s="10" t="s">
        <v>1567</v>
      </c>
      <c r="B863" s="8" t="s">
        <v>3293</v>
      </c>
      <c r="C863" s="8" t="s">
        <v>1085</v>
      </c>
      <c r="D863" s="8" t="s">
        <v>3294</v>
      </c>
    </row>
    <row r="864" customFormat="false" ht="13.8" hidden="false" customHeight="false" outlineLevel="0" collapsed="false">
      <c r="A864" s="9" t="s">
        <v>1567</v>
      </c>
      <c r="B864" s="8" t="s">
        <v>3295</v>
      </c>
      <c r="C864" s="8" t="s">
        <v>1085</v>
      </c>
      <c r="D864" s="8" t="s">
        <v>3296</v>
      </c>
    </row>
    <row r="865" customFormat="false" ht="13.8" hidden="false" customHeight="false" outlineLevel="0" collapsed="false">
      <c r="A865" s="10" t="s">
        <v>1567</v>
      </c>
      <c r="B865" s="8" t="s">
        <v>3297</v>
      </c>
      <c r="C865" s="8" t="s">
        <v>1085</v>
      </c>
      <c r="D865" s="8" t="s">
        <v>3298</v>
      </c>
    </row>
    <row r="866" customFormat="false" ht="13.8" hidden="false" customHeight="false" outlineLevel="0" collapsed="false">
      <c r="A866" s="9" t="s">
        <v>1567</v>
      </c>
      <c r="B866" s="8" t="s">
        <v>3299</v>
      </c>
      <c r="C866" s="8" t="s">
        <v>1085</v>
      </c>
      <c r="D866" s="8" t="s">
        <v>3300</v>
      </c>
    </row>
    <row r="867" customFormat="false" ht="13.8" hidden="false" customHeight="false" outlineLevel="0" collapsed="false">
      <c r="A867" s="10" t="s">
        <v>1567</v>
      </c>
      <c r="B867" s="8" t="s">
        <v>3301</v>
      </c>
      <c r="C867" s="8" t="s">
        <v>1085</v>
      </c>
      <c r="D867" s="8" t="s">
        <v>3302</v>
      </c>
    </row>
    <row r="868" customFormat="false" ht="13.8" hidden="false" customHeight="false" outlineLevel="0" collapsed="false">
      <c r="A868" s="9" t="s">
        <v>1567</v>
      </c>
      <c r="B868" s="8" t="s">
        <v>3303</v>
      </c>
      <c r="C868" s="8" t="s">
        <v>1085</v>
      </c>
      <c r="D868" s="8" t="s">
        <v>3304</v>
      </c>
    </row>
    <row r="869" customFormat="false" ht="13.8" hidden="false" customHeight="false" outlineLevel="0" collapsed="false">
      <c r="A869" s="10" t="s">
        <v>1567</v>
      </c>
      <c r="B869" s="8" t="s">
        <v>3305</v>
      </c>
      <c r="C869" s="8" t="s">
        <v>1085</v>
      </c>
      <c r="D869" s="8" t="s">
        <v>3306</v>
      </c>
    </row>
    <row r="870" customFormat="false" ht="13.8" hidden="false" customHeight="false" outlineLevel="0" collapsed="false">
      <c r="A870" s="9" t="s">
        <v>1567</v>
      </c>
      <c r="B870" s="8" t="s">
        <v>3307</v>
      </c>
      <c r="C870" s="8" t="s">
        <v>1085</v>
      </c>
      <c r="D870" s="8" t="s">
        <v>3308</v>
      </c>
    </row>
    <row r="871" customFormat="false" ht="13.8" hidden="false" customHeight="false" outlineLevel="0" collapsed="false">
      <c r="A871" s="10" t="s">
        <v>1567</v>
      </c>
      <c r="B871" s="8" t="s">
        <v>3309</v>
      </c>
      <c r="C871" s="8" t="s">
        <v>1085</v>
      </c>
      <c r="D871" s="8" t="s">
        <v>3310</v>
      </c>
    </row>
    <row r="872" customFormat="false" ht="13.8" hidden="false" customHeight="false" outlineLevel="0" collapsed="false">
      <c r="A872" s="9" t="s">
        <v>1567</v>
      </c>
      <c r="B872" s="8" t="s">
        <v>3311</v>
      </c>
      <c r="C872" s="8" t="s">
        <v>1085</v>
      </c>
      <c r="D872" s="8" t="s">
        <v>3312</v>
      </c>
    </row>
    <row r="873" customFormat="false" ht="13.8" hidden="false" customHeight="false" outlineLevel="0" collapsed="false">
      <c r="A873" s="10" t="s">
        <v>1567</v>
      </c>
      <c r="B873" s="8" t="s">
        <v>3313</v>
      </c>
      <c r="C873" s="8" t="s">
        <v>1085</v>
      </c>
      <c r="D873" s="8" t="s">
        <v>3314</v>
      </c>
    </row>
    <row r="874" customFormat="false" ht="13.8" hidden="false" customHeight="false" outlineLevel="0" collapsed="false">
      <c r="A874" s="9" t="s">
        <v>1567</v>
      </c>
      <c r="B874" s="8" t="s">
        <v>3315</v>
      </c>
      <c r="C874" s="8" t="s">
        <v>1085</v>
      </c>
      <c r="D874" s="8" t="s">
        <v>3316</v>
      </c>
    </row>
    <row r="875" customFormat="false" ht="13.8" hidden="false" customHeight="false" outlineLevel="0" collapsed="false">
      <c r="A875" s="10" t="s">
        <v>1567</v>
      </c>
      <c r="B875" s="8" t="s">
        <v>3317</v>
      </c>
      <c r="C875" s="8" t="s">
        <v>1085</v>
      </c>
      <c r="D875" s="8" t="s">
        <v>3318</v>
      </c>
    </row>
    <row r="876" customFormat="false" ht="13.8" hidden="false" customHeight="false" outlineLevel="0" collapsed="false">
      <c r="A876" s="9" t="s">
        <v>1567</v>
      </c>
      <c r="B876" s="8" t="s">
        <v>3319</v>
      </c>
      <c r="C876" s="8" t="s">
        <v>1085</v>
      </c>
      <c r="D876" s="8" t="s">
        <v>3320</v>
      </c>
    </row>
    <row r="877" customFormat="false" ht="13.8" hidden="false" customHeight="false" outlineLevel="0" collapsed="false">
      <c r="A877" s="10" t="s">
        <v>1567</v>
      </c>
      <c r="B877" s="8" t="s">
        <v>3321</v>
      </c>
      <c r="C877" s="8" t="s">
        <v>1085</v>
      </c>
      <c r="D877" s="8" t="s">
        <v>3322</v>
      </c>
    </row>
    <row r="878" customFormat="false" ht="13.8" hidden="false" customHeight="false" outlineLevel="0" collapsed="false">
      <c r="A878" s="9" t="s">
        <v>1567</v>
      </c>
      <c r="B878" s="8" t="s">
        <v>3323</v>
      </c>
      <c r="C878" s="8" t="s">
        <v>1085</v>
      </c>
      <c r="D878" s="8" t="s">
        <v>3324</v>
      </c>
    </row>
    <row r="879" customFormat="false" ht="13.8" hidden="false" customHeight="false" outlineLevel="0" collapsed="false">
      <c r="A879" s="10" t="s">
        <v>1567</v>
      </c>
      <c r="B879" s="8" t="s">
        <v>3325</v>
      </c>
      <c r="C879" s="8" t="s">
        <v>1085</v>
      </c>
      <c r="D879" s="8" t="s">
        <v>3326</v>
      </c>
    </row>
    <row r="880" customFormat="false" ht="13.8" hidden="false" customHeight="false" outlineLevel="0" collapsed="false">
      <c r="A880" s="9" t="s">
        <v>1567</v>
      </c>
      <c r="B880" s="8" t="s">
        <v>3327</v>
      </c>
      <c r="C880" s="8" t="s">
        <v>1085</v>
      </c>
      <c r="D880" s="8" t="s">
        <v>3328</v>
      </c>
    </row>
    <row r="881" customFormat="false" ht="13.8" hidden="false" customHeight="false" outlineLevel="0" collapsed="false">
      <c r="A881" s="10" t="s">
        <v>1567</v>
      </c>
      <c r="B881" s="8" t="s">
        <v>3329</v>
      </c>
      <c r="C881" s="8" t="s">
        <v>1085</v>
      </c>
      <c r="D881" s="8" t="s">
        <v>3330</v>
      </c>
    </row>
    <row r="882" customFormat="false" ht="13.8" hidden="false" customHeight="false" outlineLevel="0" collapsed="false">
      <c r="A882" s="9" t="s">
        <v>1567</v>
      </c>
      <c r="B882" s="8" t="s">
        <v>3331</v>
      </c>
      <c r="C882" s="8" t="s">
        <v>1085</v>
      </c>
      <c r="D882" s="8" t="s">
        <v>3332</v>
      </c>
    </row>
    <row r="883" customFormat="false" ht="13.8" hidden="false" customHeight="false" outlineLevel="0" collapsed="false">
      <c r="A883" s="10" t="s">
        <v>1567</v>
      </c>
      <c r="B883" s="8" t="s">
        <v>3333</v>
      </c>
      <c r="C883" s="8" t="s">
        <v>1085</v>
      </c>
      <c r="D883" s="8" t="s">
        <v>3334</v>
      </c>
    </row>
    <row r="884" customFormat="false" ht="13.8" hidden="false" customHeight="false" outlineLevel="0" collapsed="false">
      <c r="A884" s="9" t="s">
        <v>1567</v>
      </c>
      <c r="B884" s="8" t="s">
        <v>3335</v>
      </c>
      <c r="C884" s="8" t="s">
        <v>1085</v>
      </c>
      <c r="D884" s="8" t="s">
        <v>3336</v>
      </c>
    </row>
    <row r="885" customFormat="false" ht="13.8" hidden="false" customHeight="false" outlineLevel="0" collapsed="false">
      <c r="A885" s="10" t="s">
        <v>1567</v>
      </c>
      <c r="B885" s="8" t="s">
        <v>3337</v>
      </c>
      <c r="C885" s="8" t="s">
        <v>1085</v>
      </c>
      <c r="D885" s="8" t="s">
        <v>3338</v>
      </c>
    </row>
    <row r="886" customFormat="false" ht="13.8" hidden="false" customHeight="false" outlineLevel="0" collapsed="false">
      <c r="A886" s="9" t="s">
        <v>1567</v>
      </c>
      <c r="B886" s="8" t="s">
        <v>3339</v>
      </c>
      <c r="C886" s="8" t="s">
        <v>1085</v>
      </c>
      <c r="D886" s="8" t="s">
        <v>3340</v>
      </c>
    </row>
    <row r="887" customFormat="false" ht="13.8" hidden="false" customHeight="false" outlineLevel="0" collapsed="false">
      <c r="A887" s="10" t="s">
        <v>1567</v>
      </c>
      <c r="B887" s="8" t="s">
        <v>3341</v>
      </c>
      <c r="C887" s="8" t="s">
        <v>1085</v>
      </c>
      <c r="D887" s="8" t="s">
        <v>3342</v>
      </c>
    </row>
    <row r="888" customFormat="false" ht="13.8" hidden="false" customHeight="false" outlineLevel="0" collapsed="false">
      <c r="A888" s="9" t="s">
        <v>1567</v>
      </c>
      <c r="B888" s="8" t="s">
        <v>3343</v>
      </c>
      <c r="C888" s="8" t="s">
        <v>1085</v>
      </c>
      <c r="D888" s="8" t="s">
        <v>3344</v>
      </c>
    </row>
    <row r="889" customFormat="false" ht="13.8" hidden="false" customHeight="false" outlineLevel="0" collapsed="false">
      <c r="A889" s="10" t="s">
        <v>1567</v>
      </c>
      <c r="B889" s="8" t="s">
        <v>3345</v>
      </c>
      <c r="C889" s="8" t="s">
        <v>1085</v>
      </c>
      <c r="D889" s="8" t="s">
        <v>3346</v>
      </c>
    </row>
    <row r="890" customFormat="false" ht="13.8" hidden="false" customHeight="false" outlineLevel="0" collapsed="false">
      <c r="A890" s="9" t="s">
        <v>1567</v>
      </c>
      <c r="B890" s="8" t="s">
        <v>3347</v>
      </c>
      <c r="C890" s="8" t="s">
        <v>1085</v>
      </c>
      <c r="D890" s="8" t="s">
        <v>3348</v>
      </c>
    </row>
    <row r="891" customFormat="false" ht="13.8" hidden="false" customHeight="false" outlineLevel="0" collapsed="false">
      <c r="A891" s="10" t="s">
        <v>1567</v>
      </c>
      <c r="B891" s="8" t="s">
        <v>3349</v>
      </c>
      <c r="C891" s="8" t="s">
        <v>1085</v>
      </c>
      <c r="D891" s="8" t="s">
        <v>3350</v>
      </c>
    </row>
    <row r="892" customFormat="false" ht="13.8" hidden="false" customHeight="false" outlineLevel="0" collapsed="false">
      <c r="A892" s="9" t="s">
        <v>1567</v>
      </c>
      <c r="B892" s="8" t="s">
        <v>3351</v>
      </c>
      <c r="C892" s="8" t="s">
        <v>1085</v>
      </c>
      <c r="D892" s="8" t="s">
        <v>3352</v>
      </c>
    </row>
    <row r="893" customFormat="false" ht="13.8" hidden="false" customHeight="false" outlineLevel="0" collapsed="false">
      <c r="A893" s="10" t="s">
        <v>1567</v>
      </c>
      <c r="B893" s="8" t="s">
        <v>3353</v>
      </c>
      <c r="C893" s="8" t="s">
        <v>1085</v>
      </c>
      <c r="D893" s="8" t="s">
        <v>3354</v>
      </c>
    </row>
    <row r="894" customFormat="false" ht="13.8" hidden="false" customHeight="false" outlineLevel="0" collapsed="false">
      <c r="A894" s="9" t="s">
        <v>1567</v>
      </c>
      <c r="B894" s="8" t="s">
        <v>3355</v>
      </c>
      <c r="C894" s="8" t="s">
        <v>1085</v>
      </c>
      <c r="D894" s="8" t="s">
        <v>3356</v>
      </c>
    </row>
    <row r="895" customFormat="false" ht="13.8" hidden="false" customHeight="false" outlineLevel="0" collapsed="false">
      <c r="A895" s="10" t="s">
        <v>1567</v>
      </c>
      <c r="B895" s="8" t="s">
        <v>3357</v>
      </c>
      <c r="C895" s="8" t="s">
        <v>1085</v>
      </c>
      <c r="D895" s="8" t="s">
        <v>3358</v>
      </c>
    </row>
    <row r="896" customFormat="false" ht="13.8" hidden="false" customHeight="false" outlineLevel="0" collapsed="false">
      <c r="A896" s="9" t="s">
        <v>1567</v>
      </c>
      <c r="B896" s="8" t="s">
        <v>3359</v>
      </c>
      <c r="C896" s="8" t="s">
        <v>1085</v>
      </c>
      <c r="D896" s="8" t="s">
        <v>3360</v>
      </c>
    </row>
    <row r="897" customFormat="false" ht="13.8" hidden="false" customHeight="false" outlineLevel="0" collapsed="false">
      <c r="A897" s="10" t="s">
        <v>1567</v>
      </c>
      <c r="B897" s="8" t="s">
        <v>3361</v>
      </c>
      <c r="C897" s="8" t="s">
        <v>1085</v>
      </c>
      <c r="D897" s="8" t="s">
        <v>3362</v>
      </c>
    </row>
    <row r="898" customFormat="false" ht="13.8" hidden="false" customHeight="false" outlineLevel="0" collapsed="false">
      <c r="A898" s="9" t="s">
        <v>1567</v>
      </c>
      <c r="B898" s="8" t="s">
        <v>3363</v>
      </c>
      <c r="C898" s="8" t="s">
        <v>1085</v>
      </c>
      <c r="D898" s="8" t="s">
        <v>3364</v>
      </c>
    </row>
    <row r="899" customFormat="false" ht="13.8" hidden="false" customHeight="false" outlineLevel="0" collapsed="false">
      <c r="A899" s="10" t="s">
        <v>1567</v>
      </c>
      <c r="B899" s="8" t="s">
        <v>3365</v>
      </c>
      <c r="C899" s="8" t="s">
        <v>1085</v>
      </c>
      <c r="D899" s="8" t="s">
        <v>3366</v>
      </c>
    </row>
    <row r="900" customFormat="false" ht="13.8" hidden="false" customHeight="false" outlineLevel="0" collapsed="false">
      <c r="A900" s="9" t="s">
        <v>1567</v>
      </c>
      <c r="B900" s="8" t="s">
        <v>3367</v>
      </c>
      <c r="C900" s="8" t="s">
        <v>1085</v>
      </c>
      <c r="D900" s="8" t="s">
        <v>3368</v>
      </c>
    </row>
    <row r="901" customFormat="false" ht="13.8" hidden="false" customHeight="false" outlineLevel="0" collapsed="false">
      <c r="A901" s="10" t="s">
        <v>1567</v>
      </c>
      <c r="B901" s="8" t="s">
        <v>3369</v>
      </c>
      <c r="C901" s="8" t="s">
        <v>1085</v>
      </c>
      <c r="D901" s="8" t="s">
        <v>3370</v>
      </c>
    </row>
    <row r="902" customFormat="false" ht="13.8" hidden="false" customHeight="false" outlineLevel="0" collapsed="false">
      <c r="A902" s="9" t="s">
        <v>1567</v>
      </c>
      <c r="B902" s="8" t="s">
        <v>3371</v>
      </c>
      <c r="C902" s="8" t="s">
        <v>1085</v>
      </c>
      <c r="D902" s="8" t="s">
        <v>3372</v>
      </c>
    </row>
    <row r="903" customFormat="false" ht="13.8" hidden="false" customHeight="false" outlineLevel="0" collapsed="false">
      <c r="A903" s="10" t="s">
        <v>1567</v>
      </c>
      <c r="B903" s="8" t="s">
        <v>3373</v>
      </c>
      <c r="C903" s="8" t="s">
        <v>1085</v>
      </c>
      <c r="D903" s="8" t="s">
        <v>3374</v>
      </c>
    </row>
    <row r="904" customFormat="false" ht="13.8" hidden="false" customHeight="false" outlineLevel="0" collapsed="false">
      <c r="A904" s="9" t="s">
        <v>1567</v>
      </c>
      <c r="B904" s="8" t="s">
        <v>3375</v>
      </c>
      <c r="C904" s="8" t="s">
        <v>1085</v>
      </c>
      <c r="D904" s="8" t="s">
        <v>3376</v>
      </c>
    </row>
    <row r="905" customFormat="false" ht="13.8" hidden="false" customHeight="false" outlineLevel="0" collapsed="false">
      <c r="A905" s="10" t="s">
        <v>1567</v>
      </c>
      <c r="B905" s="8" t="s">
        <v>3377</v>
      </c>
      <c r="C905" s="8" t="s">
        <v>1085</v>
      </c>
      <c r="D905" s="8" t="s">
        <v>3378</v>
      </c>
    </row>
    <row r="906" customFormat="false" ht="13.8" hidden="false" customHeight="false" outlineLevel="0" collapsed="false">
      <c r="A906" s="9" t="s">
        <v>1567</v>
      </c>
      <c r="B906" s="8" t="s">
        <v>3379</v>
      </c>
      <c r="C906" s="8" t="s">
        <v>1085</v>
      </c>
      <c r="D906" s="8" t="s">
        <v>3380</v>
      </c>
    </row>
    <row r="907" customFormat="false" ht="13.8" hidden="false" customHeight="false" outlineLevel="0" collapsed="false">
      <c r="A907" s="10" t="s">
        <v>1567</v>
      </c>
      <c r="B907" s="8" t="s">
        <v>3381</v>
      </c>
      <c r="C907" s="8" t="s">
        <v>1085</v>
      </c>
      <c r="D907" s="8" t="s">
        <v>3382</v>
      </c>
    </row>
    <row r="908" customFormat="false" ht="13.8" hidden="false" customHeight="false" outlineLevel="0" collapsed="false">
      <c r="A908" s="9" t="s">
        <v>1567</v>
      </c>
      <c r="B908" s="8" t="s">
        <v>3383</v>
      </c>
      <c r="C908" s="8" t="s">
        <v>1085</v>
      </c>
      <c r="D908" s="8" t="s">
        <v>3384</v>
      </c>
    </row>
    <row r="909" customFormat="false" ht="13.8" hidden="false" customHeight="false" outlineLevel="0" collapsed="false">
      <c r="A909" s="10" t="s">
        <v>1567</v>
      </c>
      <c r="B909" s="8" t="s">
        <v>3385</v>
      </c>
      <c r="C909" s="8" t="s">
        <v>1085</v>
      </c>
      <c r="D909" s="8" t="s">
        <v>3386</v>
      </c>
    </row>
    <row r="910" customFormat="false" ht="13.8" hidden="false" customHeight="false" outlineLevel="0" collapsed="false">
      <c r="A910" s="9" t="s">
        <v>1567</v>
      </c>
      <c r="B910" s="8" t="s">
        <v>3387</v>
      </c>
      <c r="C910" s="8" t="s">
        <v>1085</v>
      </c>
      <c r="D910" s="8" t="s">
        <v>3388</v>
      </c>
    </row>
    <row r="911" customFormat="false" ht="13.8" hidden="false" customHeight="false" outlineLevel="0" collapsed="false">
      <c r="A911" s="10" t="s">
        <v>1567</v>
      </c>
      <c r="B911" s="8" t="s">
        <v>3389</v>
      </c>
      <c r="C911" s="8" t="s">
        <v>1085</v>
      </c>
      <c r="D911" s="8" t="s">
        <v>3390</v>
      </c>
    </row>
    <row r="912" customFormat="false" ht="13.8" hidden="false" customHeight="false" outlineLevel="0" collapsed="false">
      <c r="A912" s="9" t="s">
        <v>1567</v>
      </c>
      <c r="B912" s="8" t="s">
        <v>3391</v>
      </c>
      <c r="C912" s="8" t="s">
        <v>1085</v>
      </c>
      <c r="D912" s="8" t="s">
        <v>3392</v>
      </c>
    </row>
    <row r="913" customFormat="false" ht="13.8" hidden="false" customHeight="false" outlineLevel="0" collapsed="false">
      <c r="A913" s="10" t="s">
        <v>1567</v>
      </c>
      <c r="B913" s="8" t="s">
        <v>3393</v>
      </c>
      <c r="C913" s="8" t="s">
        <v>1085</v>
      </c>
      <c r="D913" s="8" t="s">
        <v>3394</v>
      </c>
    </row>
    <row r="914" customFormat="false" ht="13.8" hidden="false" customHeight="false" outlineLevel="0" collapsed="false">
      <c r="A914" s="9" t="s">
        <v>1567</v>
      </c>
      <c r="B914" s="8" t="s">
        <v>3395</v>
      </c>
      <c r="C914" s="8" t="s">
        <v>1085</v>
      </c>
      <c r="D914" s="8" t="s">
        <v>3396</v>
      </c>
    </row>
    <row r="915" customFormat="false" ht="13.8" hidden="false" customHeight="false" outlineLevel="0" collapsed="false">
      <c r="A915" s="10" t="s">
        <v>1567</v>
      </c>
      <c r="B915" s="8" t="s">
        <v>3397</v>
      </c>
      <c r="C915" s="8" t="s">
        <v>1085</v>
      </c>
      <c r="D915" s="8" t="s">
        <v>3398</v>
      </c>
    </row>
    <row r="916" customFormat="false" ht="13.8" hidden="false" customHeight="false" outlineLevel="0" collapsed="false">
      <c r="A916" s="9" t="s">
        <v>1567</v>
      </c>
      <c r="B916" s="8" t="s">
        <v>3399</v>
      </c>
      <c r="C916" s="8" t="s">
        <v>1085</v>
      </c>
      <c r="D916" s="8" t="s">
        <v>3400</v>
      </c>
    </row>
    <row r="917" customFormat="false" ht="13.8" hidden="false" customHeight="false" outlineLevel="0" collapsed="false">
      <c r="A917" s="10" t="s">
        <v>1567</v>
      </c>
      <c r="B917" s="8" t="s">
        <v>3401</v>
      </c>
      <c r="C917" s="8" t="s">
        <v>1085</v>
      </c>
      <c r="D917" s="8" t="s">
        <v>3402</v>
      </c>
    </row>
    <row r="918" customFormat="false" ht="13.8" hidden="false" customHeight="false" outlineLevel="0" collapsed="false">
      <c r="A918" s="9" t="s">
        <v>1567</v>
      </c>
      <c r="B918" s="8" t="s">
        <v>3403</v>
      </c>
      <c r="C918" s="8" t="s">
        <v>1085</v>
      </c>
      <c r="D918" s="8" t="s">
        <v>3404</v>
      </c>
    </row>
    <row r="919" customFormat="false" ht="13.8" hidden="false" customHeight="false" outlineLevel="0" collapsed="false">
      <c r="A919" s="10" t="s">
        <v>1567</v>
      </c>
      <c r="B919" s="8" t="s">
        <v>3405</v>
      </c>
      <c r="C919" s="8" t="s">
        <v>1085</v>
      </c>
      <c r="D919" s="8" t="s">
        <v>3406</v>
      </c>
    </row>
    <row r="920" customFormat="false" ht="13.8" hidden="false" customHeight="false" outlineLevel="0" collapsed="false">
      <c r="A920" s="9" t="s">
        <v>1567</v>
      </c>
      <c r="B920" s="8" t="s">
        <v>3407</v>
      </c>
      <c r="C920" s="8" t="s">
        <v>1085</v>
      </c>
      <c r="D920" s="8" t="s">
        <v>3408</v>
      </c>
    </row>
    <row r="921" customFormat="false" ht="13.8" hidden="false" customHeight="false" outlineLevel="0" collapsed="false">
      <c r="A921" s="10" t="s">
        <v>1567</v>
      </c>
      <c r="B921" s="8" t="s">
        <v>3409</v>
      </c>
      <c r="C921" s="8" t="s">
        <v>1085</v>
      </c>
      <c r="D921" s="8" t="s">
        <v>3410</v>
      </c>
    </row>
    <row r="922" customFormat="false" ht="13.8" hidden="false" customHeight="false" outlineLevel="0" collapsed="false">
      <c r="A922" s="9" t="s">
        <v>1567</v>
      </c>
      <c r="B922" s="8" t="s">
        <v>3411</v>
      </c>
      <c r="C922" s="8" t="s">
        <v>1085</v>
      </c>
      <c r="D922" s="8" t="s">
        <v>3412</v>
      </c>
    </row>
    <row r="923" customFormat="false" ht="13.8" hidden="false" customHeight="false" outlineLevel="0" collapsed="false">
      <c r="A923" s="10" t="s">
        <v>1567</v>
      </c>
      <c r="B923" s="8" t="s">
        <v>3413</v>
      </c>
      <c r="C923" s="8" t="s">
        <v>1085</v>
      </c>
      <c r="D923" s="8" t="s">
        <v>3414</v>
      </c>
    </row>
    <row r="924" customFormat="false" ht="13.8" hidden="false" customHeight="false" outlineLevel="0" collapsed="false">
      <c r="A924" s="9" t="s">
        <v>1567</v>
      </c>
      <c r="B924" s="8" t="s">
        <v>3415</v>
      </c>
      <c r="C924" s="8" t="s">
        <v>1085</v>
      </c>
      <c r="D924" s="8" t="s">
        <v>3416</v>
      </c>
    </row>
    <row r="925" customFormat="false" ht="13.8" hidden="false" customHeight="false" outlineLevel="0" collapsed="false">
      <c r="A925" s="10" t="s">
        <v>1567</v>
      </c>
      <c r="B925" s="8" t="s">
        <v>3417</v>
      </c>
      <c r="C925" s="8" t="s">
        <v>1085</v>
      </c>
      <c r="D925" s="8" t="s">
        <v>3418</v>
      </c>
    </row>
    <row r="926" customFormat="false" ht="13.8" hidden="false" customHeight="false" outlineLevel="0" collapsed="false">
      <c r="A926" s="9" t="s">
        <v>1567</v>
      </c>
      <c r="B926" s="8" t="s">
        <v>3419</v>
      </c>
      <c r="C926" s="8" t="s">
        <v>1085</v>
      </c>
      <c r="D926" s="8" t="s">
        <v>3420</v>
      </c>
    </row>
    <row r="927" customFormat="false" ht="13.8" hidden="false" customHeight="false" outlineLevel="0" collapsed="false">
      <c r="A927" s="10" t="s">
        <v>1567</v>
      </c>
      <c r="B927" s="8" t="s">
        <v>3421</v>
      </c>
      <c r="C927" s="8" t="s">
        <v>1085</v>
      </c>
      <c r="D927" s="8" t="s">
        <v>3422</v>
      </c>
    </row>
    <row r="928" customFormat="false" ht="13.8" hidden="false" customHeight="false" outlineLevel="0" collapsed="false">
      <c r="A928" s="9" t="s">
        <v>1567</v>
      </c>
      <c r="B928" s="8" t="s">
        <v>3423</v>
      </c>
      <c r="C928" s="8" t="s">
        <v>1085</v>
      </c>
      <c r="D928" s="8" t="s">
        <v>3424</v>
      </c>
    </row>
    <row r="929" customFormat="false" ht="13.8" hidden="false" customHeight="false" outlineLevel="0" collapsed="false">
      <c r="A929" s="10" t="s">
        <v>1567</v>
      </c>
      <c r="B929" s="8" t="s">
        <v>3425</v>
      </c>
      <c r="C929" s="8" t="s">
        <v>1085</v>
      </c>
      <c r="D929" s="8" t="s">
        <v>3426</v>
      </c>
    </row>
    <row r="930" customFormat="false" ht="13.8" hidden="false" customHeight="false" outlineLevel="0" collapsed="false">
      <c r="A930" s="9" t="s">
        <v>1567</v>
      </c>
      <c r="B930" s="8" t="s">
        <v>3427</v>
      </c>
      <c r="C930" s="8" t="s">
        <v>1085</v>
      </c>
      <c r="D930" s="8" t="s">
        <v>3428</v>
      </c>
    </row>
    <row r="931" customFormat="false" ht="13.8" hidden="false" customHeight="false" outlineLevel="0" collapsed="false">
      <c r="A931" s="10" t="s">
        <v>1567</v>
      </c>
      <c r="B931" s="8" t="s">
        <v>3429</v>
      </c>
      <c r="C931" s="8" t="s">
        <v>1085</v>
      </c>
      <c r="D931" s="8" t="s">
        <v>3430</v>
      </c>
    </row>
    <row r="932" customFormat="false" ht="13.8" hidden="false" customHeight="false" outlineLevel="0" collapsed="false">
      <c r="A932" s="9" t="s">
        <v>1567</v>
      </c>
      <c r="B932" s="8" t="s">
        <v>3431</v>
      </c>
      <c r="C932" s="8" t="s">
        <v>1085</v>
      </c>
      <c r="D932" s="8" t="s">
        <v>3432</v>
      </c>
    </row>
    <row r="933" customFormat="false" ht="13.8" hidden="false" customHeight="false" outlineLevel="0" collapsed="false">
      <c r="A933" s="10" t="s">
        <v>1567</v>
      </c>
      <c r="B933" s="8" t="s">
        <v>3433</v>
      </c>
      <c r="C933" s="8" t="s">
        <v>1085</v>
      </c>
      <c r="D933" s="8" t="s">
        <v>3434</v>
      </c>
    </row>
    <row r="934" customFormat="false" ht="13.8" hidden="false" customHeight="false" outlineLevel="0" collapsed="false">
      <c r="A934" s="9" t="s">
        <v>1567</v>
      </c>
      <c r="B934" s="8" t="s">
        <v>3435</v>
      </c>
      <c r="C934" s="8" t="s">
        <v>1085</v>
      </c>
      <c r="D934" s="8" t="s">
        <v>3436</v>
      </c>
    </row>
    <row r="935" customFormat="false" ht="13.8" hidden="false" customHeight="false" outlineLevel="0" collapsed="false">
      <c r="A935" s="10" t="s">
        <v>1567</v>
      </c>
      <c r="B935" s="8" t="s">
        <v>3437</v>
      </c>
      <c r="C935" s="8" t="s">
        <v>1085</v>
      </c>
      <c r="D935" s="8" t="s">
        <v>3438</v>
      </c>
    </row>
    <row r="936" customFormat="false" ht="13.8" hidden="false" customHeight="false" outlineLevel="0" collapsed="false">
      <c r="A936" s="9" t="s">
        <v>1567</v>
      </c>
      <c r="B936" s="8" t="s">
        <v>3439</v>
      </c>
      <c r="C936" s="8" t="s">
        <v>1085</v>
      </c>
      <c r="D936" s="8" t="s">
        <v>3440</v>
      </c>
    </row>
    <row r="937" customFormat="false" ht="13.8" hidden="false" customHeight="false" outlineLevel="0" collapsed="false">
      <c r="A937" s="10" t="s">
        <v>1567</v>
      </c>
      <c r="B937" s="8" t="s">
        <v>3441</v>
      </c>
      <c r="C937" s="8" t="s">
        <v>1085</v>
      </c>
      <c r="D937" s="8" t="s">
        <v>3442</v>
      </c>
    </row>
    <row r="938" customFormat="false" ht="13.8" hidden="false" customHeight="false" outlineLevel="0" collapsed="false">
      <c r="A938" s="9" t="s">
        <v>1567</v>
      </c>
      <c r="B938" s="8" t="s">
        <v>3443</v>
      </c>
      <c r="C938" s="8" t="s">
        <v>1085</v>
      </c>
      <c r="D938" s="8" t="s">
        <v>3444</v>
      </c>
    </row>
    <row r="939" customFormat="false" ht="13.8" hidden="false" customHeight="false" outlineLevel="0" collapsed="false">
      <c r="A939" s="10" t="s">
        <v>1567</v>
      </c>
      <c r="B939" s="8" t="s">
        <v>3445</v>
      </c>
      <c r="C939" s="8" t="s">
        <v>1085</v>
      </c>
      <c r="D939" s="8" t="s">
        <v>3446</v>
      </c>
    </row>
    <row r="940" customFormat="false" ht="13.8" hidden="false" customHeight="false" outlineLevel="0" collapsed="false">
      <c r="A940" s="9" t="s">
        <v>1567</v>
      </c>
      <c r="B940" s="8" t="s">
        <v>3447</v>
      </c>
      <c r="C940" s="8" t="s">
        <v>1085</v>
      </c>
      <c r="D940" s="8" t="s">
        <v>3448</v>
      </c>
    </row>
    <row r="941" customFormat="false" ht="13.8" hidden="false" customHeight="false" outlineLevel="0" collapsed="false">
      <c r="A941" s="10" t="s">
        <v>1567</v>
      </c>
      <c r="B941" s="8" t="s">
        <v>3449</v>
      </c>
      <c r="C941" s="8" t="s">
        <v>1085</v>
      </c>
      <c r="D941" s="8" t="s">
        <v>3450</v>
      </c>
    </row>
    <row r="942" customFormat="false" ht="13.8" hidden="false" customHeight="false" outlineLevel="0" collapsed="false">
      <c r="A942" s="9" t="s">
        <v>1567</v>
      </c>
      <c r="B942" s="8" t="s">
        <v>3451</v>
      </c>
      <c r="C942" s="8" t="s">
        <v>1085</v>
      </c>
      <c r="D942" s="8" t="s">
        <v>3452</v>
      </c>
    </row>
    <row r="943" customFormat="false" ht="13.8" hidden="false" customHeight="false" outlineLevel="0" collapsed="false">
      <c r="A943" s="10" t="s">
        <v>1567</v>
      </c>
      <c r="B943" s="8" t="s">
        <v>3453</v>
      </c>
      <c r="C943" s="8" t="s">
        <v>1085</v>
      </c>
      <c r="D943" s="8" t="s">
        <v>3454</v>
      </c>
    </row>
    <row r="944" customFormat="false" ht="13.8" hidden="false" customHeight="false" outlineLevel="0" collapsed="false">
      <c r="A944" s="9" t="s">
        <v>1567</v>
      </c>
      <c r="B944" s="8" t="s">
        <v>3455</v>
      </c>
      <c r="C944" s="8" t="s">
        <v>1085</v>
      </c>
      <c r="D944" s="8" t="s">
        <v>3456</v>
      </c>
    </row>
    <row r="945" customFormat="false" ht="13.8" hidden="false" customHeight="false" outlineLevel="0" collapsed="false">
      <c r="A945" s="10" t="s">
        <v>1567</v>
      </c>
      <c r="B945" s="8" t="s">
        <v>3457</v>
      </c>
      <c r="C945" s="8" t="s">
        <v>1085</v>
      </c>
      <c r="D945" s="8" t="s">
        <v>3458</v>
      </c>
    </row>
    <row r="946" customFormat="false" ht="13.8" hidden="false" customHeight="false" outlineLevel="0" collapsed="false">
      <c r="A946" s="9" t="s">
        <v>1567</v>
      </c>
      <c r="B946" s="8" t="s">
        <v>3459</v>
      </c>
      <c r="C946" s="8" t="s">
        <v>1085</v>
      </c>
      <c r="D946" s="8" t="s">
        <v>3460</v>
      </c>
    </row>
    <row r="947" customFormat="false" ht="13.8" hidden="false" customHeight="false" outlineLevel="0" collapsed="false">
      <c r="A947" s="10" t="s">
        <v>1567</v>
      </c>
      <c r="B947" s="8" t="s">
        <v>3461</v>
      </c>
      <c r="C947" s="8" t="s">
        <v>1085</v>
      </c>
      <c r="D947" s="8" t="s">
        <v>3462</v>
      </c>
    </row>
    <row r="948" customFormat="false" ht="13.8" hidden="false" customHeight="false" outlineLevel="0" collapsed="false">
      <c r="A948" s="9" t="s">
        <v>1567</v>
      </c>
      <c r="B948" s="8" t="s">
        <v>3463</v>
      </c>
      <c r="C948" s="8" t="s">
        <v>1085</v>
      </c>
      <c r="D948" s="8" t="s">
        <v>3464</v>
      </c>
    </row>
    <row r="949" customFormat="false" ht="13.8" hidden="false" customHeight="false" outlineLevel="0" collapsed="false">
      <c r="A949" s="10" t="s">
        <v>1567</v>
      </c>
      <c r="B949" s="8" t="s">
        <v>3465</v>
      </c>
      <c r="C949" s="8" t="s">
        <v>1085</v>
      </c>
      <c r="D949" s="8" t="s">
        <v>3466</v>
      </c>
    </row>
    <row r="950" customFormat="false" ht="13.8" hidden="false" customHeight="false" outlineLevel="0" collapsed="false">
      <c r="A950" s="9" t="s">
        <v>1567</v>
      </c>
      <c r="B950" s="8" t="s">
        <v>3467</v>
      </c>
      <c r="C950" s="8" t="s">
        <v>1085</v>
      </c>
      <c r="D950" s="8" t="s">
        <v>3468</v>
      </c>
    </row>
    <row r="951" customFormat="false" ht="13.8" hidden="false" customHeight="false" outlineLevel="0" collapsed="false">
      <c r="A951" s="10" t="s">
        <v>1567</v>
      </c>
      <c r="B951" s="8" t="s">
        <v>3469</v>
      </c>
      <c r="C951" s="8" t="s">
        <v>1085</v>
      </c>
      <c r="D951" s="8" t="s">
        <v>3470</v>
      </c>
    </row>
    <row r="952" customFormat="false" ht="13.8" hidden="false" customHeight="false" outlineLevel="0" collapsed="false">
      <c r="A952" s="9" t="s">
        <v>1567</v>
      </c>
      <c r="B952" s="8" t="s">
        <v>3471</v>
      </c>
      <c r="C952" s="8" t="s">
        <v>1085</v>
      </c>
      <c r="D952" s="8" t="s">
        <v>3472</v>
      </c>
    </row>
    <row r="953" customFormat="false" ht="13.8" hidden="false" customHeight="false" outlineLevel="0" collapsed="false">
      <c r="A953" s="10" t="s">
        <v>1567</v>
      </c>
      <c r="B953" s="8" t="s">
        <v>3473</v>
      </c>
      <c r="C953" s="8" t="s">
        <v>1085</v>
      </c>
      <c r="D953" s="8" t="s">
        <v>3474</v>
      </c>
    </row>
    <row r="954" customFormat="false" ht="13.8" hidden="false" customHeight="false" outlineLevel="0" collapsed="false">
      <c r="A954" s="9" t="s">
        <v>1567</v>
      </c>
      <c r="B954" s="8" t="s">
        <v>3475</v>
      </c>
      <c r="C954" s="8" t="s">
        <v>1085</v>
      </c>
      <c r="D954" s="8" t="s">
        <v>3476</v>
      </c>
    </row>
    <row r="955" customFormat="false" ht="13.8" hidden="false" customHeight="false" outlineLevel="0" collapsed="false">
      <c r="A955" s="10" t="s">
        <v>1567</v>
      </c>
      <c r="B955" s="8" t="s">
        <v>3477</v>
      </c>
      <c r="C955" s="8" t="s">
        <v>1085</v>
      </c>
      <c r="D955" s="8" t="s">
        <v>3478</v>
      </c>
    </row>
    <row r="956" customFormat="false" ht="13.8" hidden="false" customHeight="false" outlineLevel="0" collapsed="false">
      <c r="A956" s="9" t="s">
        <v>1567</v>
      </c>
      <c r="B956" s="8" t="s">
        <v>3479</v>
      </c>
      <c r="C956" s="8" t="s">
        <v>1085</v>
      </c>
      <c r="D956" s="8" t="s">
        <v>3480</v>
      </c>
    </row>
    <row r="957" customFormat="false" ht="13.8" hidden="false" customHeight="false" outlineLevel="0" collapsed="false">
      <c r="A957" s="10" t="s">
        <v>1567</v>
      </c>
      <c r="B957" s="8" t="s">
        <v>3481</v>
      </c>
      <c r="C957" s="8" t="s">
        <v>1085</v>
      </c>
      <c r="D957" s="8" t="s">
        <v>3482</v>
      </c>
    </row>
    <row r="958" customFormat="false" ht="13.8" hidden="false" customHeight="false" outlineLevel="0" collapsed="false">
      <c r="A958" s="9" t="s">
        <v>1567</v>
      </c>
      <c r="B958" s="8" t="s">
        <v>3483</v>
      </c>
      <c r="C958" s="8" t="s">
        <v>1085</v>
      </c>
      <c r="D958" s="8" t="s">
        <v>3484</v>
      </c>
    </row>
    <row r="959" customFormat="false" ht="13.8" hidden="false" customHeight="false" outlineLevel="0" collapsed="false">
      <c r="A959" s="10" t="s">
        <v>1567</v>
      </c>
      <c r="B959" s="8" t="s">
        <v>3485</v>
      </c>
      <c r="C959" s="8" t="s">
        <v>1085</v>
      </c>
      <c r="D959" s="8" t="s">
        <v>3486</v>
      </c>
    </row>
    <row r="960" customFormat="false" ht="13.8" hidden="false" customHeight="false" outlineLevel="0" collapsed="false">
      <c r="A960" s="9" t="s">
        <v>1567</v>
      </c>
      <c r="B960" s="8" t="s">
        <v>3487</v>
      </c>
      <c r="C960" s="8" t="s">
        <v>1085</v>
      </c>
      <c r="D960" s="8" t="s">
        <v>3488</v>
      </c>
    </row>
    <row r="961" customFormat="false" ht="13.8" hidden="false" customHeight="false" outlineLevel="0" collapsed="false">
      <c r="A961" s="10" t="s">
        <v>1567</v>
      </c>
      <c r="B961" s="8" t="s">
        <v>3489</v>
      </c>
      <c r="C961" s="8" t="s">
        <v>1085</v>
      </c>
      <c r="D961" s="8" t="s">
        <v>3490</v>
      </c>
    </row>
    <row r="962" customFormat="false" ht="13.8" hidden="false" customHeight="false" outlineLevel="0" collapsed="false">
      <c r="A962" s="9" t="s">
        <v>1567</v>
      </c>
      <c r="B962" s="8" t="s">
        <v>3491</v>
      </c>
      <c r="C962" s="8" t="s">
        <v>1085</v>
      </c>
      <c r="D962" s="8" t="s">
        <v>3492</v>
      </c>
    </row>
    <row r="963" customFormat="false" ht="13.8" hidden="false" customHeight="false" outlineLevel="0" collapsed="false">
      <c r="A963" s="10" t="s">
        <v>1567</v>
      </c>
      <c r="B963" s="8" t="s">
        <v>3493</v>
      </c>
      <c r="C963" s="8" t="s">
        <v>1085</v>
      </c>
      <c r="D963" s="8" t="s">
        <v>3494</v>
      </c>
    </row>
    <row r="964" customFormat="false" ht="13.8" hidden="false" customHeight="false" outlineLevel="0" collapsed="false">
      <c r="A964" s="9" t="s">
        <v>1567</v>
      </c>
      <c r="B964" s="8" t="s">
        <v>3495</v>
      </c>
      <c r="C964" s="8" t="s">
        <v>1085</v>
      </c>
      <c r="D964" s="8" t="s">
        <v>3496</v>
      </c>
    </row>
    <row r="965" customFormat="false" ht="13.8" hidden="false" customHeight="false" outlineLevel="0" collapsed="false">
      <c r="A965" s="10" t="s">
        <v>1567</v>
      </c>
      <c r="B965" s="8" t="s">
        <v>3497</v>
      </c>
      <c r="C965" s="8" t="s">
        <v>1085</v>
      </c>
      <c r="D965" s="8" t="s">
        <v>3498</v>
      </c>
    </row>
    <row r="966" customFormat="false" ht="13.8" hidden="false" customHeight="false" outlineLevel="0" collapsed="false">
      <c r="A966" s="9" t="s">
        <v>1567</v>
      </c>
      <c r="B966" s="8" t="s">
        <v>3499</v>
      </c>
      <c r="C966" s="8" t="s">
        <v>1085</v>
      </c>
      <c r="D966" s="8" t="s">
        <v>3500</v>
      </c>
    </row>
    <row r="967" customFormat="false" ht="13.8" hidden="false" customHeight="false" outlineLevel="0" collapsed="false">
      <c r="A967" s="10" t="s">
        <v>1567</v>
      </c>
      <c r="B967" s="8" t="s">
        <v>3501</v>
      </c>
      <c r="C967" s="8" t="s">
        <v>1085</v>
      </c>
      <c r="D967" s="8" t="s">
        <v>3502</v>
      </c>
    </row>
    <row r="968" customFormat="false" ht="13.8" hidden="false" customHeight="false" outlineLevel="0" collapsed="false">
      <c r="A968" s="9" t="s">
        <v>1567</v>
      </c>
      <c r="B968" s="8" t="s">
        <v>3503</v>
      </c>
      <c r="C968" s="8" t="s">
        <v>1085</v>
      </c>
      <c r="D968" s="8" t="s">
        <v>3504</v>
      </c>
    </row>
    <row r="969" customFormat="false" ht="13.8" hidden="false" customHeight="false" outlineLevel="0" collapsed="false">
      <c r="A969" s="10" t="s">
        <v>1567</v>
      </c>
      <c r="B969" s="8" t="s">
        <v>3505</v>
      </c>
      <c r="C969" s="8" t="s">
        <v>1085</v>
      </c>
      <c r="D969" s="8" t="s">
        <v>3506</v>
      </c>
    </row>
    <row r="970" customFormat="false" ht="13.8" hidden="false" customHeight="false" outlineLevel="0" collapsed="false">
      <c r="A970" s="9" t="s">
        <v>1567</v>
      </c>
      <c r="B970" s="8" t="s">
        <v>3507</v>
      </c>
      <c r="C970" s="8" t="s">
        <v>1085</v>
      </c>
      <c r="D970" s="8" t="s">
        <v>3508</v>
      </c>
    </row>
    <row r="971" customFormat="false" ht="13.8" hidden="false" customHeight="false" outlineLevel="0" collapsed="false">
      <c r="A971" s="10" t="s">
        <v>1567</v>
      </c>
      <c r="B971" s="8" t="s">
        <v>3509</v>
      </c>
      <c r="C971" s="8" t="s">
        <v>1085</v>
      </c>
      <c r="D971" s="8" t="s">
        <v>3510</v>
      </c>
    </row>
    <row r="972" customFormat="false" ht="13.8" hidden="false" customHeight="false" outlineLevel="0" collapsed="false">
      <c r="A972" s="9" t="s">
        <v>1567</v>
      </c>
      <c r="B972" s="8" t="s">
        <v>3511</v>
      </c>
      <c r="C972" s="8" t="s">
        <v>1085</v>
      </c>
      <c r="D972" s="8" t="s">
        <v>3512</v>
      </c>
    </row>
    <row r="973" customFormat="false" ht="13.8" hidden="false" customHeight="false" outlineLevel="0" collapsed="false">
      <c r="A973" s="10" t="s">
        <v>1567</v>
      </c>
      <c r="B973" s="8" t="s">
        <v>3513</v>
      </c>
      <c r="C973" s="8" t="s">
        <v>1085</v>
      </c>
      <c r="D973" s="8" t="s">
        <v>3514</v>
      </c>
    </row>
    <row r="974" customFormat="false" ht="13.8" hidden="false" customHeight="false" outlineLevel="0" collapsed="false">
      <c r="A974" s="9" t="s">
        <v>1567</v>
      </c>
      <c r="B974" s="8" t="s">
        <v>3515</v>
      </c>
      <c r="C974" s="8" t="s">
        <v>1085</v>
      </c>
      <c r="D974" s="8" t="s">
        <v>3516</v>
      </c>
    </row>
    <row r="975" customFormat="false" ht="13.8" hidden="false" customHeight="false" outlineLevel="0" collapsed="false">
      <c r="A975" s="10" t="s">
        <v>1567</v>
      </c>
      <c r="B975" s="8" t="s">
        <v>3517</v>
      </c>
      <c r="C975" s="8" t="s">
        <v>1085</v>
      </c>
      <c r="D975" s="8" t="s">
        <v>3518</v>
      </c>
    </row>
    <row r="976" customFormat="false" ht="13.8" hidden="false" customHeight="false" outlineLevel="0" collapsed="false">
      <c r="A976" s="9" t="s">
        <v>1567</v>
      </c>
      <c r="B976" s="8" t="s">
        <v>3519</v>
      </c>
      <c r="C976" s="8" t="s">
        <v>1085</v>
      </c>
      <c r="D976" s="8" t="s">
        <v>3520</v>
      </c>
    </row>
    <row r="977" customFormat="false" ht="13.8" hidden="false" customHeight="false" outlineLevel="0" collapsed="false">
      <c r="A977" s="10" t="s">
        <v>1567</v>
      </c>
      <c r="B977" s="8" t="s">
        <v>3521</v>
      </c>
      <c r="C977" s="8" t="s">
        <v>1085</v>
      </c>
      <c r="D977" s="8" t="s">
        <v>3522</v>
      </c>
    </row>
    <row r="978" customFormat="false" ht="13.8" hidden="false" customHeight="false" outlineLevel="0" collapsed="false">
      <c r="A978" s="9" t="s">
        <v>1567</v>
      </c>
      <c r="B978" s="8" t="s">
        <v>3523</v>
      </c>
      <c r="C978" s="8" t="s">
        <v>1085</v>
      </c>
      <c r="D978" s="8" t="s">
        <v>3524</v>
      </c>
    </row>
    <row r="979" customFormat="false" ht="13.8" hidden="false" customHeight="false" outlineLevel="0" collapsed="false">
      <c r="A979" s="10" t="s">
        <v>1567</v>
      </c>
      <c r="B979" s="8" t="s">
        <v>3525</v>
      </c>
      <c r="C979" s="8" t="s">
        <v>1085</v>
      </c>
      <c r="D979" s="8" t="s">
        <v>3526</v>
      </c>
    </row>
    <row r="980" customFormat="false" ht="13.8" hidden="false" customHeight="false" outlineLevel="0" collapsed="false">
      <c r="A980" s="9" t="s">
        <v>1567</v>
      </c>
      <c r="B980" s="8" t="s">
        <v>3527</v>
      </c>
      <c r="C980" s="8" t="s">
        <v>1085</v>
      </c>
      <c r="D980" s="8" t="s">
        <v>3528</v>
      </c>
    </row>
    <row r="981" customFormat="false" ht="13.8" hidden="false" customHeight="false" outlineLevel="0" collapsed="false">
      <c r="A981" s="10" t="s">
        <v>1567</v>
      </c>
      <c r="B981" s="8" t="s">
        <v>3529</v>
      </c>
      <c r="C981" s="8" t="s">
        <v>1085</v>
      </c>
      <c r="D981" s="8" t="s">
        <v>3530</v>
      </c>
    </row>
    <row r="982" customFormat="false" ht="13.8" hidden="false" customHeight="false" outlineLevel="0" collapsed="false">
      <c r="A982" s="9" t="s">
        <v>1567</v>
      </c>
      <c r="B982" s="8" t="s">
        <v>3531</v>
      </c>
      <c r="C982" s="8" t="s">
        <v>1085</v>
      </c>
      <c r="D982" s="8" t="s">
        <v>3532</v>
      </c>
    </row>
    <row r="983" customFormat="false" ht="13.8" hidden="false" customHeight="false" outlineLevel="0" collapsed="false">
      <c r="A983" s="10" t="s">
        <v>1567</v>
      </c>
      <c r="B983" s="8" t="s">
        <v>3533</v>
      </c>
      <c r="C983" s="8" t="s">
        <v>1085</v>
      </c>
      <c r="D983" s="8" t="s">
        <v>3534</v>
      </c>
    </row>
    <row r="984" customFormat="false" ht="13.8" hidden="false" customHeight="false" outlineLevel="0" collapsed="false">
      <c r="A984" s="9" t="s">
        <v>1567</v>
      </c>
      <c r="B984" s="8" t="s">
        <v>3535</v>
      </c>
      <c r="C984" s="8" t="s">
        <v>1085</v>
      </c>
      <c r="D984" s="8" t="s">
        <v>3536</v>
      </c>
    </row>
    <row r="985" customFormat="false" ht="13.8" hidden="false" customHeight="false" outlineLevel="0" collapsed="false">
      <c r="A985" s="10" t="s">
        <v>1567</v>
      </c>
      <c r="B985" s="8" t="s">
        <v>3537</v>
      </c>
      <c r="C985" s="8" t="s">
        <v>1085</v>
      </c>
      <c r="D985" s="8" t="s">
        <v>3538</v>
      </c>
    </row>
    <row r="986" customFormat="false" ht="13.8" hidden="false" customHeight="false" outlineLevel="0" collapsed="false">
      <c r="A986" s="9" t="s">
        <v>1567</v>
      </c>
      <c r="B986" s="8" t="s">
        <v>3539</v>
      </c>
      <c r="C986" s="8" t="s">
        <v>1085</v>
      </c>
      <c r="D986" s="8" t="s">
        <v>3540</v>
      </c>
    </row>
    <row r="987" customFormat="false" ht="13.8" hidden="false" customHeight="false" outlineLevel="0" collapsed="false">
      <c r="A987" s="10" t="s">
        <v>1567</v>
      </c>
      <c r="B987" s="8" t="s">
        <v>3541</v>
      </c>
      <c r="C987" s="8" t="s">
        <v>1085</v>
      </c>
      <c r="D987" s="8" t="s">
        <v>3542</v>
      </c>
    </row>
    <row r="988" customFormat="false" ht="13.8" hidden="false" customHeight="false" outlineLevel="0" collapsed="false">
      <c r="A988" s="9" t="s">
        <v>1567</v>
      </c>
      <c r="B988" s="8" t="s">
        <v>3543</v>
      </c>
      <c r="C988" s="8" t="s">
        <v>1085</v>
      </c>
      <c r="D988" s="8" t="s">
        <v>3544</v>
      </c>
    </row>
    <row r="989" customFormat="false" ht="13.8" hidden="false" customHeight="false" outlineLevel="0" collapsed="false">
      <c r="A989" s="10" t="s">
        <v>1567</v>
      </c>
      <c r="B989" s="8" t="s">
        <v>3545</v>
      </c>
      <c r="C989" s="8" t="s">
        <v>1085</v>
      </c>
      <c r="D989" s="8" t="s">
        <v>3546</v>
      </c>
    </row>
    <row r="990" customFormat="false" ht="13.8" hidden="false" customHeight="false" outlineLevel="0" collapsed="false">
      <c r="A990" s="9" t="s">
        <v>1567</v>
      </c>
      <c r="B990" s="8" t="s">
        <v>3547</v>
      </c>
      <c r="C990" s="8" t="s">
        <v>1085</v>
      </c>
      <c r="D990" s="8" t="s">
        <v>3548</v>
      </c>
    </row>
    <row r="991" customFormat="false" ht="13.8" hidden="false" customHeight="false" outlineLevel="0" collapsed="false">
      <c r="A991" s="10" t="s">
        <v>1567</v>
      </c>
      <c r="B991" s="8" t="s">
        <v>3549</v>
      </c>
      <c r="C991" s="8" t="s">
        <v>1085</v>
      </c>
      <c r="D991" s="8" t="s">
        <v>3550</v>
      </c>
    </row>
    <row r="992" customFormat="false" ht="13.8" hidden="false" customHeight="false" outlineLevel="0" collapsed="false">
      <c r="A992" s="9" t="s">
        <v>1567</v>
      </c>
      <c r="B992" s="8" t="s">
        <v>3551</v>
      </c>
      <c r="C992" s="8" t="s">
        <v>1085</v>
      </c>
      <c r="D992" s="8" t="s">
        <v>3552</v>
      </c>
    </row>
    <row r="993" customFormat="false" ht="13.8" hidden="false" customHeight="false" outlineLevel="0" collapsed="false">
      <c r="A993" s="10" t="s">
        <v>1567</v>
      </c>
      <c r="B993" s="8" t="s">
        <v>3553</v>
      </c>
      <c r="C993" s="8" t="s">
        <v>1085</v>
      </c>
      <c r="D993" s="8" t="s">
        <v>3554</v>
      </c>
    </row>
    <row r="994" customFormat="false" ht="13.8" hidden="false" customHeight="false" outlineLevel="0" collapsed="false">
      <c r="A994" s="9" t="s">
        <v>1567</v>
      </c>
      <c r="B994" s="8" t="s">
        <v>3555</v>
      </c>
      <c r="C994" s="8" t="s">
        <v>1085</v>
      </c>
      <c r="D994" s="8" t="s">
        <v>3556</v>
      </c>
    </row>
    <row r="995" customFormat="false" ht="13.8" hidden="false" customHeight="false" outlineLevel="0" collapsed="false">
      <c r="A995" s="10" t="s">
        <v>1567</v>
      </c>
      <c r="B995" s="8" t="s">
        <v>3557</v>
      </c>
      <c r="C995" s="8" t="s">
        <v>1085</v>
      </c>
      <c r="D995" s="8" t="s">
        <v>3558</v>
      </c>
    </row>
    <row r="996" customFormat="false" ht="13.8" hidden="false" customHeight="false" outlineLevel="0" collapsed="false">
      <c r="A996" s="9" t="s">
        <v>1567</v>
      </c>
      <c r="B996" s="8" t="s">
        <v>3559</v>
      </c>
      <c r="C996" s="8" t="s">
        <v>1085</v>
      </c>
      <c r="D996" s="8" t="s">
        <v>3560</v>
      </c>
    </row>
    <row r="997" customFormat="false" ht="13.8" hidden="false" customHeight="false" outlineLevel="0" collapsed="false">
      <c r="A997" s="10" t="s">
        <v>1567</v>
      </c>
      <c r="B997" s="8" t="s">
        <v>3561</v>
      </c>
      <c r="C997" s="8" t="s">
        <v>1085</v>
      </c>
      <c r="D997" s="8" t="s">
        <v>3562</v>
      </c>
    </row>
    <row r="998" customFormat="false" ht="13.8" hidden="false" customHeight="false" outlineLevel="0" collapsed="false">
      <c r="A998" s="9" t="s">
        <v>1567</v>
      </c>
      <c r="B998" s="8" t="s">
        <v>3563</v>
      </c>
      <c r="C998" s="8" t="s">
        <v>1085</v>
      </c>
      <c r="D998" s="8" t="s">
        <v>3564</v>
      </c>
    </row>
    <row r="999" customFormat="false" ht="13.8" hidden="false" customHeight="false" outlineLevel="0" collapsed="false">
      <c r="A999" s="10" t="s">
        <v>1567</v>
      </c>
      <c r="B999" s="8" t="s">
        <v>3565</v>
      </c>
      <c r="C999" s="8" t="s">
        <v>1085</v>
      </c>
      <c r="D999" s="8" t="s">
        <v>3566</v>
      </c>
    </row>
    <row r="1000" customFormat="false" ht="13.8" hidden="false" customHeight="false" outlineLevel="0" collapsed="false">
      <c r="A1000" s="9" t="s">
        <v>1567</v>
      </c>
      <c r="B1000" s="8" t="s">
        <v>3567</v>
      </c>
      <c r="C1000" s="8" t="s">
        <v>1085</v>
      </c>
      <c r="D1000" s="8" t="s">
        <v>3568</v>
      </c>
    </row>
    <row r="1001" customFormat="false" ht="13.8" hidden="false" customHeight="false" outlineLevel="0" collapsed="false">
      <c r="A1001" s="10" t="s">
        <v>1567</v>
      </c>
      <c r="B1001" s="8" t="s">
        <v>3569</v>
      </c>
      <c r="C1001" s="8" t="s">
        <v>1085</v>
      </c>
      <c r="D1001" s="8" t="s">
        <v>3570</v>
      </c>
    </row>
    <row r="1002" customFormat="false" ht="13.8" hidden="false" customHeight="false" outlineLevel="0" collapsed="false">
      <c r="A1002" s="9" t="s">
        <v>1567</v>
      </c>
      <c r="B1002" s="8" t="s">
        <v>3571</v>
      </c>
      <c r="C1002" s="8" t="s">
        <v>1085</v>
      </c>
      <c r="D1002" s="8" t="s">
        <v>3572</v>
      </c>
    </row>
    <row r="1003" customFormat="false" ht="13.8" hidden="false" customHeight="false" outlineLevel="0" collapsed="false">
      <c r="A1003" s="10" t="s">
        <v>1567</v>
      </c>
      <c r="B1003" s="8" t="s">
        <v>3573</v>
      </c>
      <c r="C1003" s="8" t="s">
        <v>1085</v>
      </c>
      <c r="D1003" s="8" t="s">
        <v>3574</v>
      </c>
    </row>
    <row r="1004" customFormat="false" ht="13.8" hidden="false" customHeight="false" outlineLevel="0" collapsed="false">
      <c r="A1004" s="9" t="s">
        <v>1567</v>
      </c>
      <c r="B1004" s="8" t="s">
        <v>3575</v>
      </c>
      <c r="C1004" s="8" t="s">
        <v>1085</v>
      </c>
      <c r="D1004" s="8" t="s">
        <v>3576</v>
      </c>
    </row>
    <row r="1005" customFormat="false" ht="13.8" hidden="false" customHeight="false" outlineLevel="0" collapsed="false">
      <c r="A1005" s="10" t="s">
        <v>1567</v>
      </c>
      <c r="B1005" s="8" t="s">
        <v>3577</v>
      </c>
      <c r="C1005" s="8" t="s">
        <v>1085</v>
      </c>
      <c r="D1005" s="8" t="s">
        <v>3578</v>
      </c>
    </row>
    <row r="1006" customFormat="false" ht="13.8" hidden="false" customHeight="false" outlineLevel="0" collapsed="false">
      <c r="A1006" s="9" t="s">
        <v>1567</v>
      </c>
      <c r="B1006" s="8" t="s">
        <v>3579</v>
      </c>
      <c r="C1006" s="8" t="s">
        <v>1085</v>
      </c>
      <c r="D1006" s="8" t="s">
        <v>3580</v>
      </c>
    </row>
    <row r="1007" customFormat="false" ht="13.8" hidden="false" customHeight="false" outlineLevel="0" collapsed="false">
      <c r="A1007" s="10" t="s">
        <v>1567</v>
      </c>
      <c r="B1007" s="8" t="s">
        <v>3581</v>
      </c>
      <c r="C1007" s="8" t="s">
        <v>1085</v>
      </c>
      <c r="D1007" s="8" t="s">
        <v>3582</v>
      </c>
    </row>
    <row r="1008" customFormat="false" ht="13.8" hidden="false" customHeight="false" outlineLevel="0" collapsed="false">
      <c r="A1008" s="9" t="s">
        <v>1567</v>
      </c>
      <c r="B1008" s="8" t="s">
        <v>3583</v>
      </c>
      <c r="C1008" s="8" t="s">
        <v>1085</v>
      </c>
      <c r="D1008" s="8" t="s">
        <v>3584</v>
      </c>
    </row>
    <row r="1009" customFormat="false" ht="13.8" hidden="false" customHeight="false" outlineLevel="0" collapsed="false">
      <c r="A1009" s="10" t="s">
        <v>1567</v>
      </c>
      <c r="B1009" s="8" t="s">
        <v>3585</v>
      </c>
      <c r="C1009" s="8" t="s">
        <v>1085</v>
      </c>
      <c r="D1009" s="8" t="s">
        <v>3586</v>
      </c>
    </row>
    <row r="1010" customFormat="false" ht="13.8" hidden="false" customHeight="false" outlineLevel="0" collapsed="false">
      <c r="A1010" s="9" t="s">
        <v>1567</v>
      </c>
      <c r="B1010" s="8" t="s">
        <v>3587</v>
      </c>
      <c r="C1010" s="8" t="s">
        <v>1085</v>
      </c>
      <c r="D1010" s="8" t="s">
        <v>3588</v>
      </c>
    </row>
    <row r="1011" customFormat="false" ht="13.8" hidden="false" customHeight="false" outlineLevel="0" collapsed="false">
      <c r="A1011" s="10" t="s">
        <v>1567</v>
      </c>
      <c r="B1011" s="8" t="s">
        <v>3589</v>
      </c>
      <c r="C1011" s="8" t="s">
        <v>1085</v>
      </c>
      <c r="D1011" s="8" t="s">
        <v>3590</v>
      </c>
    </row>
    <row r="1012" customFormat="false" ht="13.8" hidden="false" customHeight="false" outlineLevel="0" collapsed="false">
      <c r="A1012" s="9" t="s">
        <v>1567</v>
      </c>
      <c r="B1012" s="8" t="s">
        <v>3591</v>
      </c>
      <c r="C1012" s="8" t="s">
        <v>1085</v>
      </c>
      <c r="D1012" s="8" t="s">
        <v>3592</v>
      </c>
    </row>
    <row r="1013" customFormat="false" ht="13.8" hidden="false" customHeight="false" outlineLevel="0" collapsed="false">
      <c r="A1013" s="10" t="s">
        <v>1567</v>
      </c>
      <c r="B1013" s="8" t="s">
        <v>3593</v>
      </c>
      <c r="C1013" s="8" t="s">
        <v>1085</v>
      </c>
      <c r="D1013" s="8" t="s">
        <v>3594</v>
      </c>
    </row>
    <row r="1014" customFormat="false" ht="13.8" hidden="false" customHeight="false" outlineLevel="0" collapsed="false">
      <c r="A1014" s="9" t="s">
        <v>1567</v>
      </c>
      <c r="B1014" s="8" t="s">
        <v>3595</v>
      </c>
      <c r="C1014" s="8" t="s">
        <v>1085</v>
      </c>
      <c r="D1014" s="8" t="s">
        <v>3596</v>
      </c>
    </row>
    <row r="1015" customFormat="false" ht="13.8" hidden="false" customHeight="false" outlineLevel="0" collapsed="false">
      <c r="A1015" s="10" t="s">
        <v>1567</v>
      </c>
      <c r="B1015" s="8" t="s">
        <v>3597</v>
      </c>
      <c r="C1015" s="8" t="s">
        <v>1085</v>
      </c>
      <c r="D1015" s="8" t="s">
        <v>3598</v>
      </c>
    </row>
    <row r="1016" customFormat="false" ht="13.8" hidden="false" customHeight="false" outlineLevel="0" collapsed="false">
      <c r="A1016" s="9" t="s">
        <v>1567</v>
      </c>
      <c r="B1016" s="8" t="s">
        <v>3599</v>
      </c>
      <c r="C1016" s="8" t="s">
        <v>1085</v>
      </c>
      <c r="D1016" s="8" t="s">
        <v>3600</v>
      </c>
    </row>
    <row r="1017" customFormat="false" ht="13.8" hidden="false" customHeight="false" outlineLevel="0" collapsed="false">
      <c r="A1017" s="10" t="s">
        <v>1567</v>
      </c>
      <c r="B1017" s="8" t="s">
        <v>3601</v>
      </c>
      <c r="C1017" s="8" t="s">
        <v>1085</v>
      </c>
      <c r="D1017" s="8" t="s">
        <v>3602</v>
      </c>
    </row>
    <row r="1018" customFormat="false" ht="13.8" hidden="false" customHeight="false" outlineLevel="0" collapsed="false">
      <c r="A1018" s="9" t="s">
        <v>1567</v>
      </c>
      <c r="B1018" s="8" t="s">
        <v>3603</v>
      </c>
      <c r="C1018" s="8" t="s">
        <v>1085</v>
      </c>
      <c r="D1018" s="8" t="s">
        <v>3604</v>
      </c>
    </row>
    <row r="1019" customFormat="false" ht="13.8" hidden="false" customHeight="false" outlineLevel="0" collapsed="false">
      <c r="A1019" s="10" t="s">
        <v>1567</v>
      </c>
      <c r="B1019" s="8" t="s">
        <v>3605</v>
      </c>
      <c r="C1019" s="8" t="s">
        <v>1085</v>
      </c>
      <c r="D1019" s="8" t="s">
        <v>3606</v>
      </c>
    </row>
    <row r="1020" customFormat="false" ht="13.8" hidden="false" customHeight="false" outlineLevel="0" collapsed="false">
      <c r="A1020" s="9" t="s">
        <v>1567</v>
      </c>
      <c r="B1020" s="8" t="s">
        <v>3607</v>
      </c>
      <c r="C1020" s="8" t="s">
        <v>1085</v>
      </c>
      <c r="D1020" s="8" t="s">
        <v>3608</v>
      </c>
    </row>
    <row r="1021" customFormat="false" ht="13.8" hidden="false" customHeight="false" outlineLevel="0" collapsed="false">
      <c r="A1021" s="10" t="s">
        <v>1567</v>
      </c>
      <c r="B1021" s="8" t="s">
        <v>3609</v>
      </c>
      <c r="C1021" s="8" t="s">
        <v>1085</v>
      </c>
      <c r="D1021" s="8" t="s">
        <v>3610</v>
      </c>
    </row>
    <row r="1022" customFormat="false" ht="13.8" hidden="false" customHeight="false" outlineLevel="0" collapsed="false">
      <c r="A1022" s="9" t="s">
        <v>1567</v>
      </c>
      <c r="B1022" s="8" t="s">
        <v>3611</v>
      </c>
      <c r="C1022" s="8" t="s">
        <v>1085</v>
      </c>
      <c r="D1022" s="8" t="s">
        <v>3612</v>
      </c>
    </row>
    <row r="1023" customFormat="false" ht="13.8" hidden="false" customHeight="false" outlineLevel="0" collapsed="false">
      <c r="A1023" s="10" t="s">
        <v>1567</v>
      </c>
      <c r="B1023" s="8" t="s">
        <v>3613</v>
      </c>
      <c r="C1023" s="8" t="s">
        <v>1085</v>
      </c>
      <c r="D1023" s="8" t="s">
        <v>3614</v>
      </c>
    </row>
    <row r="1024" customFormat="false" ht="13.8" hidden="false" customHeight="false" outlineLevel="0" collapsed="false">
      <c r="A1024" s="9" t="s">
        <v>1567</v>
      </c>
      <c r="B1024" s="8" t="s">
        <v>3615</v>
      </c>
      <c r="C1024" s="8" t="s">
        <v>1085</v>
      </c>
      <c r="D1024" s="8" t="s">
        <v>3616</v>
      </c>
    </row>
    <row r="1025" customFormat="false" ht="13.8" hidden="false" customHeight="false" outlineLevel="0" collapsed="false">
      <c r="A1025" s="10" t="s">
        <v>1567</v>
      </c>
      <c r="B1025" s="8" t="s">
        <v>3617</v>
      </c>
      <c r="C1025" s="8" t="s">
        <v>1085</v>
      </c>
      <c r="D1025" s="8" t="s">
        <v>3618</v>
      </c>
    </row>
    <row r="1026" customFormat="false" ht="13.8" hidden="false" customHeight="false" outlineLevel="0" collapsed="false">
      <c r="A1026" s="9" t="s">
        <v>1567</v>
      </c>
      <c r="B1026" s="8" t="s">
        <v>3619</v>
      </c>
      <c r="C1026" s="8" t="s">
        <v>1085</v>
      </c>
      <c r="D1026" s="8" t="s">
        <v>3620</v>
      </c>
    </row>
    <row r="1027" customFormat="false" ht="13.8" hidden="false" customHeight="false" outlineLevel="0" collapsed="false">
      <c r="A1027" s="10" t="s">
        <v>1567</v>
      </c>
      <c r="B1027" s="8" t="s">
        <v>3621</v>
      </c>
      <c r="C1027" s="8" t="s">
        <v>1085</v>
      </c>
      <c r="D1027" s="8" t="s">
        <v>3622</v>
      </c>
    </row>
    <row r="1028" customFormat="false" ht="13.8" hidden="false" customHeight="false" outlineLevel="0" collapsed="false">
      <c r="A1028" s="9" t="s">
        <v>1567</v>
      </c>
      <c r="B1028" s="8" t="s">
        <v>3623</v>
      </c>
      <c r="C1028" s="8" t="s">
        <v>1085</v>
      </c>
      <c r="D1028" s="8" t="s">
        <v>3624</v>
      </c>
    </row>
    <row r="1029" customFormat="false" ht="13.8" hidden="false" customHeight="false" outlineLevel="0" collapsed="false">
      <c r="A1029" s="10" t="s">
        <v>1567</v>
      </c>
      <c r="B1029" s="8" t="s">
        <v>3625</v>
      </c>
      <c r="C1029" s="8" t="s">
        <v>1085</v>
      </c>
      <c r="D1029" s="8" t="s">
        <v>3626</v>
      </c>
    </row>
    <row r="1030" customFormat="false" ht="13.8" hidden="false" customHeight="false" outlineLevel="0" collapsed="false">
      <c r="A1030" s="9" t="s">
        <v>1567</v>
      </c>
      <c r="B1030" s="8" t="s">
        <v>3627</v>
      </c>
      <c r="C1030" s="8" t="s">
        <v>1085</v>
      </c>
      <c r="D1030" s="8" t="s">
        <v>3628</v>
      </c>
    </row>
    <row r="1031" customFormat="false" ht="13.8" hidden="false" customHeight="false" outlineLevel="0" collapsed="false">
      <c r="A1031" s="10" t="s">
        <v>1567</v>
      </c>
      <c r="B1031" s="8" t="s">
        <v>3629</v>
      </c>
      <c r="C1031" s="8" t="s">
        <v>1085</v>
      </c>
      <c r="D1031" s="8" t="s">
        <v>3630</v>
      </c>
    </row>
    <row r="1032" customFormat="false" ht="13.8" hidden="false" customHeight="false" outlineLevel="0" collapsed="false">
      <c r="A1032" s="9" t="s">
        <v>1567</v>
      </c>
      <c r="B1032" s="8" t="s">
        <v>3631</v>
      </c>
      <c r="C1032" s="8" t="s">
        <v>1085</v>
      </c>
      <c r="D1032" s="8" t="s">
        <v>3632</v>
      </c>
    </row>
    <row r="1033" customFormat="false" ht="13.8" hidden="false" customHeight="false" outlineLevel="0" collapsed="false">
      <c r="A1033" s="10" t="s">
        <v>1567</v>
      </c>
      <c r="B1033" s="8" t="s">
        <v>3633</v>
      </c>
      <c r="C1033" s="8" t="s">
        <v>1085</v>
      </c>
      <c r="D1033" s="8" t="s">
        <v>3634</v>
      </c>
    </row>
    <row r="1034" customFormat="false" ht="13.8" hidden="false" customHeight="false" outlineLevel="0" collapsed="false">
      <c r="A1034" s="9" t="s">
        <v>1567</v>
      </c>
      <c r="B1034" s="8" t="s">
        <v>3635</v>
      </c>
      <c r="C1034" s="8" t="s">
        <v>1085</v>
      </c>
      <c r="D1034" s="8" t="s">
        <v>3636</v>
      </c>
    </row>
    <row r="1035" customFormat="false" ht="13.8" hidden="false" customHeight="false" outlineLevel="0" collapsed="false">
      <c r="A1035" s="10" t="s">
        <v>1567</v>
      </c>
      <c r="B1035" s="8" t="s">
        <v>3637</v>
      </c>
      <c r="C1035" s="8" t="s">
        <v>1085</v>
      </c>
      <c r="D1035" s="8" t="s">
        <v>3638</v>
      </c>
    </row>
    <row r="1036" customFormat="false" ht="13.8" hidden="false" customHeight="false" outlineLevel="0" collapsed="false">
      <c r="A1036" s="9" t="s">
        <v>1567</v>
      </c>
      <c r="B1036" s="8" t="s">
        <v>3639</v>
      </c>
      <c r="C1036" s="8" t="s">
        <v>1085</v>
      </c>
      <c r="D1036" s="8" t="s">
        <v>3640</v>
      </c>
    </row>
    <row r="1037" customFormat="false" ht="13.8" hidden="false" customHeight="false" outlineLevel="0" collapsed="false">
      <c r="A1037" s="10" t="s">
        <v>1567</v>
      </c>
      <c r="B1037" s="8" t="s">
        <v>3641</v>
      </c>
      <c r="C1037" s="8" t="s">
        <v>1085</v>
      </c>
      <c r="D1037" s="8" t="s">
        <v>3642</v>
      </c>
    </row>
    <row r="1038" customFormat="false" ht="13.8" hidden="false" customHeight="false" outlineLevel="0" collapsed="false">
      <c r="A1038" s="9" t="s">
        <v>1567</v>
      </c>
      <c r="B1038" s="8" t="s">
        <v>3643</v>
      </c>
      <c r="C1038" s="8" t="s">
        <v>1085</v>
      </c>
      <c r="D1038" s="8" t="s">
        <v>3644</v>
      </c>
    </row>
    <row r="1039" customFormat="false" ht="13.8" hidden="false" customHeight="false" outlineLevel="0" collapsed="false">
      <c r="A1039" s="10" t="s">
        <v>1567</v>
      </c>
      <c r="B1039" s="8" t="s">
        <v>3645</v>
      </c>
      <c r="C1039" s="8" t="s">
        <v>1085</v>
      </c>
      <c r="D1039" s="8" t="s">
        <v>3646</v>
      </c>
    </row>
    <row r="1040" customFormat="false" ht="13.8" hidden="false" customHeight="false" outlineLevel="0" collapsed="false">
      <c r="A1040" s="9" t="s">
        <v>1567</v>
      </c>
      <c r="B1040" s="8" t="s">
        <v>3647</v>
      </c>
      <c r="C1040" s="8" t="s">
        <v>1085</v>
      </c>
      <c r="D1040" s="8" t="s">
        <v>3648</v>
      </c>
    </row>
    <row r="1041" customFormat="false" ht="13.8" hidden="false" customHeight="false" outlineLevel="0" collapsed="false">
      <c r="A1041" s="10" t="s">
        <v>1567</v>
      </c>
      <c r="B1041" s="8" t="s">
        <v>3649</v>
      </c>
      <c r="C1041" s="8" t="s">
        <v>1085</v>
      </c>
      <c r="D1041" s="8" t="s">
        <v>3650</v>
      </c>
    </row>
    <row r="1042" customFormat="false" ht="13.8" hidden="false" customHeight="false" outlineLevel="0" collapsed="false">
      <c r="A1042" s="9" t="s">
        <v>1567</v>
      </c>
      <c r="B1042" s="8" t="s">
        <v>3651</v>
      </c>
      <c r="C1042" s="8" t="s">
        <v>1085</v>
      </c>
      <c r="D1042" s="8" t="s">
        <v>3652</v>
      </c>
    </row>
    <row r="1043" customFormat="false" ht="13.8" hidden="false" customHeight="false" outlineLevel="0" collapsed="false">
      <c r="A1043" s="10" t="s">
        <v>1567</v>
      </c>
      <c r="B1043" s="8" t="s">
        <v>3653</v>
      </c>
      <c r="C1043" s="8" t="s">
        <v>1085</v>
      </c>
      <c r="D1043" s="8" t="s">
        <v>3654</v>
      </c>
    </row>
    <row r="1044" customFormat="false" ht="13.8" hidden="false" customHeight="false" outlineLevel="0" collapsed="false">
      <c r="A1044" s="9" t="s">
        <v>1567</v>
      </c>
      <c r="B1044" s="8" t="s">
        <v>3655</v>
      </c>
      <c r="C1044" s="8" t="s">
        <v>1085</v>
      </c>
      <c r="D1044" s="8" t="s">
        <v>3656</v>
      </c>
    </row>
    <row r="1045" customFormat="false" ht="13.8" hidden="false" customHeight="false" outlineLevel="0" collapsed="false">
      <c r="A1045" s="10" t="s">
        <v>1567</v>
      </c>
      <c r="B1045" s="8" t="s">
        <v>3657</v>
      </c>
      <c r="C1045" s="8" t="s">
        <v>1085</v>
      </c>
      <c r="D1045" s="8" t="s">
        <v>3658</v>
      </c>
    </row>
    <row r="1046" customFormat="false" ht="13.8" hidden="false" customHeight="false" outlineLevel="0" collapsed="false">
      <c r="A1046" s="9" t="s">
        <v>1567</v>
      </c>
      <c r="B1046" s="8" t="s">
        <v>3659</v>
      </c>
      <c r="C1046" s="8" t="s">
        <v>1085</v>
      </c>
      <c r="D1046" s="8" t="s">
        <v>3660</v>
      </c>
    </row>
    <row r="1047" customFormat="false" ht="13.8" hidden="false" customHeight="false" outlineLevel="0" collapsed="false">
      <c r="A1047" s="10" t="s">
        <v>1567</v>
      </c>
      <c r="B1047" s="8" t="s">
        <v>3661</v>
      </c>
      <c r="C1047" s="8" t="s">
        <v>1085</v>
      </c>
      <c r="D1047" s="8" t="s">
        <v>3662</v>
      </c>
    </row>
    <row r="1048" customFormat="false" ht="13.8" hidden="false" customHeight="false" outlineLevel="0" collapsed="false">
      <c r="A1048" s="9" t="s">
        <v>1567</v>
      </c>
      <c r="B1048" s="8" t="s">
        <v>3663</v>
      </c>
      <c r="C1048" s="8" t="s">
        <v>1085</v>
      </c>
      <c r="D1048" s="8" t="s">
        <v>3664</v>
      </c>
    </row>
    <row r="1049" customFormat="false" ht="13.8" hidden="false" customHeight="false" outlineLevel="0" collapsed="false">
      <c r="A1049" s="10" t="s">
        <v>1567</v>
      </c>
      <c r="B1049" s="8" t="s">
        <v>3665</v>
      </c>
      <c r="C1049" s="8" t="s">
        <v>1085</v>
      </c>
      <c r="D1049" s="8" t="s">
        <v>3666</v>
      </c>
    </row>
    <row r="1050" customFormat="false" ht="13.8" hidden="false" customHeight="false" outlineLevel="0" collapsed="false">
      <c r="A1050" s="9" t="s">
        <v>1567</v>
      </c>
      <c r="B1050" s="8" t="s">
        <v>3667</v>
      </c>
      <c r="C1050" s="8" t="s">
        <v>1085</v>
      </c>
      <c r="D1050" s="8" t="s">
        <v>3668</v>
      </c>
    </row>
    <row r="1051" customFormat="false" ht="13.8" hidden="false" customHeight="false" outlineLevel="0" collapsed="false">
      <c r="A1051" s="10" t="s">
        <v>1567</v>
      </c>
      <c r="B1051" s="8" t="s">
        <v>3669</v>
      </c>
      <c r="C1051" s="8" t="s">
        <v>1085</v>
      </c>
      <c r="D1051" s="8" t="s">
        <v>3670</v>
      </c>
    </row>
    <row r="1052" customFormat="false" ht="13.8" hidden="false" customHeight="false" outlineLevel="0" collapsed="false">
      <c r="A1052" s="9" t="s">
        <v>1567</v>
      </c>
      <c r="B1052" s="8" t="s">
        <v>3671</v>
      </c>
      <c r="C1052" s="8" t="s">
        <v>1085</v>
      </c>
      <c r="D1052" s="8" t="s">
        <v>3672</v>
      </c>
    </row>
    <row r="1053" customFormat="false" ht="13.8" hidden="false" customHeight="false" outlineLevel="0" collapsed="false">
      <c r="A1053" s="10" t="s">
        <v>1567</v>
      </c>
      <c r="B1053" s="8" t="s">
        <v>3673</v>
      </c>
      <c r="C1053" s="8" t="s">
        <v>1085</v>
      </c>
      <c r="D1053" s="8" t="s">
        <v>3674</v>
      </c>
    </row>
    <row r="1054" customFormat="false" ht="13.8" hidden="false" customHeight="false" outlineLevel="0" collapsed="false">
      <c r="A1054" s="9" t="s">
        <v>1567</v>
      </c>
      <c r="B1054" s="8" t="s">
        <v>3675</v>
      </c>
      <c r="C1054" s="8" t="s">
        <v>1085</v>
      </c>
      <c r="D1054" s="8" t="s">
        <v>3676</v>
      </c>
    </row>
    <row r="1055" customFormat="false" ht="13.8" hidden="false" customHeight="false" outlineLevel="0" collapsed="false">
      <c r="A1055" s="10" t="s">
        <v>1567</v>
      </c>
      <c r="B1055" s="8" t="s">
        <v>3677</v>
      </c>
      <c r="C1055" s="8" t="s">
        <v>1085</v>
      </c>
      <c r="D1055" s="8" t="s">
        <v>3678</v>
      </c>
    </row>
    <row r="1056" customFormat="false" ht="13.8" hidden="false" customHeight="false" outlineLevel="0" collapsed="false">
      <c r="A1056" s="9" t="s">
        <v>1567</v>
      </c>
      <c r="B1056" s="8" t="s">
        <v>3679</v>
      </c>
      <c r="C1056" s="8" t="s">
        <v>1085</v>
      </c>
      <c r="D1056" s="8" t="s">
        <v>3680</v>
      </c>
    </row>
    <row r="1057" customFormat="false" ht="13.8" hidden="false" customHeight="false" outlineLevel="0" collapsed="false">
      <c r="A1057" s="10" t="s">
        <v>1567</v>
      </c>
      <c r="B1057" s="8" t="s">
        <v>3681</v>
      </c>
      <c r="C1057" s="8" t="s">
        <v>1085</v>
      </c>
      <c r="D1057" s="8" t="s">
        <v>3682</v>
      </c>
    </row>
    <row r="1058" customFormat="false" ht="13.8" hidden="false" customHeight="false" outlineLevel="0" collapsed="false">
      <c r="A1058" s="9" t="s">
        <v>1567</v>
      </c>
      <c r="B1058" s="8" t="s">
        <v>3683</v>
      </c>
      <c r="C1058" s="8" t="s">
        <v>1085</v>
      </c>
      <c r="D1058" s="8" t="s">
        <v>3684</v>
      </c>
    </row>
    <row r="1059" customFormat="false" ht="13.8" hidden="false" customHeight="false" outlineLevel="0" collapsed="false">
      <c r="A1059" s="10" t="s">
        <v>1567</v>
      </c>
      <c r="B1059" s="8" t="s">
        <v>3685</v>
      </c>
      <c r="C1059" s="8" t="s">
        <v>1085</v>
      </c>
      <c r="D1059" s="8" t="s">
        <v>3686</v>
      </c>
    </row>
    <row r="1060" customFormat="false" ht="13.8" hidden="false" customHeight="false" outlineLevel="0" collapsed="false">
      <c r="A1060" s="9" t="s">
        <v>1567</v>
      </c>
      <c r="B1060" s="8" t="s">
        <v>3687</v>
      </c>
      <c r="C1060" s="8" t="s">
        <v>1085</v>
      </c>
      <c r="D1060" s="8" t="s">
        <v>3688</v>
      </c>
    </row>
    <row r="1061" customFormat="false" ht="13.8" hidden="false" customHeight="false" outlineLevel="0" collapsed="false">
      <c r="A1061" s="10" t="s">
        <v>1567</v>
      </c>
      <c r="B1061" s="8" t="s">
        <v>3689</v>
      </c>
      <c r="C1061" s="8" t="s">
        <v>1085</v>
      </c>
      <c r="D1061" s="8" t="s">
        <v>3690</v>
      </c>
    </row>
    <row r="1062" customFormat="false" ht="13.8" hidden="false" customHeight="false" outlineLevel="0" collapsed="false">
      <c r="A1062" s="9" t="s">
        <v>1567</v>
      </c>
      <c r="B1062" s="8" t="s">
        <v>3691</v>
      </c>
      <c r="C1062" s="8" t="s">
        <v>1085</v>
      </c>
      <c r="D1062" s="8" t="s">
        <v>3692</v>
      </c>
    </row>
    <row r="1063" customFormat="false" ht="13.8" hidden="false" customHeight="false" outlineLevel="0" collapsed="false">
      <c r="A1063" s="10" t="s">
        <v>1567</v>
      </c>
      <c r="B1063" s="8" t="s">
        <v>3693</v>
      </c>
      <c r="C1063" s="8" t="s">
        <v>1085</v>
      </c>
      <c r="D1063" s="8" t="s">
        <v>3694</v>
      </c>
    </row>
    <row r="1064" customFormat="false" ht="13.8" hidden="false" customHeight="false" outlineLevel="0" collapsed="false">
      <c r="A1064" s="9" t="s">
        <v>1567</v>
      </c>
      <c r="B1064" s="8" t="s">
        <v>3695</v>
      </c>
      <c r="C1064" s="8" t="s">
        <v>1085</v>
      </c>
      <c r="D1064" s="8" t="s">
        <v>3696</v>
      </c>
    </row>
    <row r="1065" customFormat="false" ht="13.8" hidden="false" customHeight="false" outlineLevel="0" collapsed="false">
      <c r="A1065" s="10" t="s">
        <v>1567</v>
      </c>
      <c r="B1065" s="8" t="s">
        <v>3697</v>
      </c>
      <c r="C1065" s="8" t="s">
        <v>1085</v>
      </c>
      <c r="D1065" s="8" t="s">
        <v>3698</v>
      </c>
    </row>
    <row r="1066" customFormat="false" ht="13.8" hidden="false" customHeight="false" outlineLevel="0" collapsed="false">
      <c r="A1066" s="9" t="s">
        <v>1567</v>
      </c>
      <c r="B1066" s="8" t="s">
        <v>3699</v>
      </c>
      <c r="C1066" s="8" t="s">
        <v>1085</v>
      </c>
      <c r="D1066" s="8" t="s">
        <v>3700</v>
      </c>
    </row>
    <row r="1067" customFormat="false" ht="13.8" hidden="false" customHeight="false" outlineLevel="0" collapsed="false">
      <c r="A1067" s="10" t="s">
        <v>1567</v>
      </c>
      <c r="B1067" s="8" t="s">
        <v>3701</v>
      </c>
      <c r="C1067" s="8" t="s">
        <v>1085</v>
      </c>
      <c r="D1067" s="8" t="s">
        <v>3702</v>
      </c>
    </row>
    <row r="1068" customFormat="false" ht="13.8" hidden="false" customHeight="false" outlineLevel="0" collapsed="false">
      <c r="A1068" s="9" t="s">
        <v>1567</v>
      </c>
      <c r="B1068" s="8" t="s">
        <v>3703</v>
      </c>
      <c r="C1068" s="8" t="s">
        <v>1085</v>
      </c>
      <c r="D1068" s="8" t="s">
        <v>3704</v>
      </c>
    </row>
    <row r="1069" customFormat="false" ht="13.8" hidden="false" customHeight="false" outlineLevel="0" collapsed="false">
      <c r="A1069" s="10" t="s">
        <v>1567</v>
      </c>
      <c r="B1069" s="8" t="s">
        <v>3705</v>
      </c>
      <c r="C1069" s="8" t="s">
        <v>1085</v>
      </c>
      <c r="D1069" s="8" t="s">
        <v>3706</v>
      </c>
    </row>
    <row r="1070" customFormat="false" ht="13.8" hidden="false" customHeight="false" outlineLevel="0" collapsed="false">
      <c r="A1070" s="9" t="s">
        <v>1567</v>
      </c>
      <c r="B1070" s="8" t="s">
        <v>3707</v>
      </c>
      <c r="C1070" s="8" t="s">
        <v>1085</v>
      </c>
      <c r="D1070" s="8" t="s">
        <v>3708</v>
      </c>
    </row>
    <row r="1071" customFormat="false" ht="13.8" hidden="false" customHeight="false" outlineLevel="0" collapsed="false">
      <c r="A1071" s="10" t="s">
        <v>1567</v>
      </c>
      <c r="B1071" s="8" t="s">
        <v>3709</v>
      </c>
      <c r="C1071" s="8" t="s">
        <v>1085</v>
      </c>
      <c r="D1071" s="8" t="s">
        <v>3710</v>
      </c>
    </row>
    <row r="1072" customFormat="false" ht="13.8" hidden="false" customHeight="false" outlineLevel="0" collapsed="false">
      <c r="A1072" s="9" t="s">
        <v>1567</v>
      </c>
      <c r="B1072" s="8" t="s">
        <v>3711</v>
      </c>
      <c r="C1072" s="8" t="s">
        <v>1085</v>
      </c>
      <c r="D1072" s="8" t="s">
        <v>3712</v>
      </c>
    </row>
    <row r="1073" customFormat="false" ht="13.8" hidden="false" customHeight="false" outlineLevel="0" collapsed="false">
      <c r="A1073" s="10" t="s">
        <v>1567</v>
      </c>
      <c r="B1073" s="8" t="s">
        <v>3713</v>
      </c>
      <c r="C1073" s="8" t="s">
        <v>1085</v>
      </c>
      <c r="D1073" s="8" t="s">
        <v>3714</v>
      </c>
    </row>
    <row r="1074" customFormat="false" ht="13.8" hidden="false" customHeight="false" outlineLevel="0" collapsed="false">
      <c r="A1074" s="9" t="s">
        <v>1567</v>
      </c>
      <c r="B1074" s="8" t="s">
        <v>3715</v>
      </c>
      <c r="C1074" s="8" t="s">
        <v>1085</v>
      </c>
      <c r="D1074" s="8" t="s">
        <v>3716</v>
      </c>
    </row>
    <row r="1075" customFormat="false" ht="13.8" hidden="false" customHeight="false" outlineLevel="0" collapsed="false">
      <c r="A1075" s="10" t="s">
        <v>1567</v>
      </c>
      <c r="B1075" s="8" t="s">
        <v>3717</v>
      </c>
      <c r="C1075" s="8" t="s">
        <v>1085</v>
      </c>
      <c r="D1075" s="8" t="s">
        <v>3718</v>
      </c>
    </row>
    <row r="1076" customFormat="false" ht="13.8" hidden="false" customHeight="false" outlineLevel="0" collapsed="false">
      <c r="A1076" s="9" t="s">
        <v>1567</v>
      </c>
      <c r="B1076" s="8" t="s">
        <v>3719</v>
      </c>
      <c r="C1076" s="8" t="s">
        <v>1085</v>
      </c>
      <c r="D1076" s="8" t="s">
        <v>3720</v>
      </c>
    </row>
    <row r="1077" customFormat="false" ht="13.8" hidden="false" customHeight="false" outlineLevel="0" collapsed="false">
      <c r="A1077" s="10" t="s">
        <v>1567</v>
      </c>
      <c r="B1077" s="8" t="s">
        <v>3721</v>
      </c>
      <c r="C1077" s="8" t="s">
        <v>1085</v>
      </c>
      <c r="D1077" s="8" t="s">
        <v>3722</v>
      </c>
    </row>
    <row r="1078" customFormat="false" ht="13.8" hidden="false" customHeight="false" outlineLevel="0" collapsed="false">
      <c r="A1078" s="9" t="s">
        <v>1567</v>
      </c>
      <c r="B1078" s="8" t="s">
        <v>3723</v>
      </c>
      <c r="C1078" s="8" t="s">
        <v>1085</v>
      </c>
      <c r="D1078" s="8" t="s">
        <v>3724</v>
      </c>
    </row>
    <row r="1079" customFormat="false" ht="13.8" hidden="false" customHeight="false" outlineLevel="0" collapsed="false">
      <c r="A1079" s="10" t="s">
        <v>1567</v>
      </c>
      <c r="B1079" s="8" t="s">
        <v>3725</v>
      </c>
      <c r="C1079" s="8" t="s">
        <v>1085</v>
      </c>
      <c r="D1079" s="8" t="s">
        <v>3726</v>
      </c>
    </row>
    <row r="1080" customFormat="false" ht="13.8" hidden="false" customHeight="false" outlineLevel="0" collapsed="false">
      <c r="A1080" s="9" t="s">
        <v>1567</v>
      </c>
      <c r="B1080" s="8" t="s">
        <v>3727</v>
      </c>
      <c r="C1080" s="8" t="s">
        <v>1085</v>
      </c>
      <c r="D1080" s="8" t="s">
        <v>3728</v>
      </c>
    </row>
    <row r="1081" customFormat="false" ht="13.8" hidden="false" customHeight="false" outlineLevel="0" collapsed="false">
      <c r="A1081" s="10" t="s">
        <v>1567</v>
      </c>
      <c r="B1081" s="8" t="s">
        <v>3729</v>
      </c>
      <c r="C1081" s="8" t="s">
        <v>1085</v>
      </c>
      <c r="D1081" s="8" t="s">
        <v>3730</v>
      </c>
    </row>
    <row r="1082" customFormat="false" ht="13.8" hidden="false" customHeight="false" outlineLevel="0" collapsed="false">
      <c r="A1082" s="9" t="s">
        <v>1567</v>
      </c>
      <c r="B1082" s="8" t="s">
        <v>3731</v>
      </c>
      <c r="C1082" s="8" t="s">
        <v>1085</v>
      </c>
      <c r="D1082" s="8" t="s">
        <v>3732</v>
      </c>
    </row>
    <row r="1083" customFormat="false" ht="13.8" hidden="false" customHeight="false" outlineLevel="0" collapsed="false">
      <c r="A1083" s="10" t="s">
        <v>1567</v>
      </c>
      <c r="B1083" s="8" t="s">
        <v>3733</v>
      </c>
      <c r="C1083" s="8" t="s">
        <v>1085</v>
      </c>
      <c r="D1083" s="8" t="s">
        <v>3734</v>
      </c>
    </row>
    <row r="1084" customFormat="false" ht="13.8" hidden="false" customHeight="false" outlineLevel="0" collapsed="false">
      <c r="A1084" s="9" t="s">
        <v>1567</v>
      </c>
      <c r="B1084" s="8" t="s">
        <v>3735</v>
      </c>
      <c r="C1084" s="8" t="s">
        <v>1085</v>
      </c>
      <c r="D1084" s="8" t="s">
        <v>3736</v>
      </c>
    </row>
    <row r="1085" customFormat="false" ht="13.8" hidden="false" customHeight="false" outlineLevel="0" collapsed="false">
      <c r="A1085" s="10" t="s">
        <v>1567</v>
      </c>
      <c r="B1085" s="8" t="s">
        <v>3737</v>
      </c>
      <c r="C1085" s="8" t="s">
        <v>1085</v>
      </c>
      <c r="D1085" s="8" t="s">
        <v>3738</v>
      </c>
    </row>
    <row r="1086" customFormat="false" ht="13.8" hidden="false" customHeight="false" outlineLevel="0" collapsed="false">
      <c r="A1086" s="9" t="s">
        <v>1567</v>
      </c>
      <c r="B1086" s="8" t="s">
        <v>3739</v>
      </c>
      <c r="C1086" s="8" t="s">
        <v>1085</v>
      </c>
      <c r="D1086" s="8" t="s">
        <v>3740</v>
      </c>
    </row>
    <row r="1087" customFormat="false" ht="13.8" hidden="false" customHeight="false" outlineLevel="0" collapsed="false">
      <c r="A1087" s="10" t="s">
        <v>1567</v>
      </c>
      <c r="B1087" s="8" t="s">
        <v>3741</v>
      </c>
      <c r="C1087" s="8" t="s">
        <v>1085</v>
      </c>
      <c r="D1087" s="8" t="s">
        <v>3742</v>
      </c>
    </row>
    <row r="1088" customFormat="false" ht="13.8" hidden="false" customHeight="false" outlineLevel="0" collapsed="false">
      <c r="A1088" s="9" t="s">
        <v>1567</v>
      </c>
      <c r="B1088" s="8" t="s">
        <v>3743</v>
      </c>
      <c r="C1088" s="8" t="s">
        <v>1085</v>
      </c>
      <c r="D1088" s="8" t="s">
        <v>3744</v>
      </c>
    </row>
    <row r="1089" customFormat="false" ht="13.8" hidden="false" customHeight="false" outlineLevel="0" collapsed="false">
      <c r="A1089" s="10" t="s">
        <v>1567</v>
      </c>
      <c r="B1089" s="8" t="s">
        <v>3745</v>
      </c>
      <c r="C1089" s="8" t="s">
        <v>1085</v>
      </c>
      <c r="D1089" s="8" t="s">
        <v>3746</v>
      </c>
    </row>
    <row r="1090" customFormat="false" ht="13.8" hidden="false" customHeight="false" outlineLevel="0" collapsed="false">
      <c r="A1090" s="9" t="s">
        <v>1567</v>
      </c>
      <c r="B1090" s="8" t="s">
        <v>3747</v>
      </c>
      <c r="C1090" s="8" t="s">
        <v>1085</v>
      </c>
      <c r="D1090" s="8" t="s">
        <v>3748</v>
      </c>
    </row>
    <row r="1091" customFormat="false" ht="13.8" hidden="false" customHeight="false" outlineLevel="0" collapsed="false">
      <c r="A1091" s="10" t="s">
        <v>1567</v>
      </c>
      <c r="B1091" s="8" t="s">
        <v>3749</v>
      </c>
      <c r="C1091" s="8" t="s">
        <v>1085</v>
      </c>
      <c r="D1091" s="8" t="s">
        <v>3750</v>
      </c>
    </row>
    <row r="1092" customFormat="false" ht="13.8" hidden="false" customHeight="false" outlineLevel="0" collapsed="false">
      <c r="A1092" s="9" t="s">
        <v>1567</v>
      </c>
      <c r="B1092" s="8" t="s">
        <v>3751</v>
      </c>
      <c r="C1092" s="8" t="s">
        <v>1085</v>
      </c>
      <c r="D1092" s="8" t="s">
        <v>3752</v>
      </c>
    </row>
    <row r="1093" customFormat="false" ht="13.8" hidden="false" customHeight="false" outlineLevel="0" collapsed="false">
      <c r="A1093" s="10" t="s">
        <v>1567</v>
      </c>
      <c r="B1093" s="8" t="s">
        <v>3753</v>
      </c>
      <c r="C1093" s="8" t="s">
        <v>1085</v>
      </c>
      <c r="D1093" s="8" t="s">
        <v>3754</v>
      </c>
    </row>
    <row r="1094" customFormat="false" ht="13.8" hidden="false" customHeight="false" outlineLevel="0" collapsed="false">
      <c r="A1094" s="9" t="s">
        <v>1567</v>
      </c>
      <c r="B1094" s="8" t="s">
        <v>3755</v>
      </c>
      <c r="C1094" s="8" t="s">
        <v>1085</v>
      </c>
      <c r="D1094" s="8" t="s">
        <v>3756</v>
      </c>
    </row>
    <row r="1095" customFormat="false" ht="13.8" hidden="false" customHeight="false" outlineLevel="0" collapsed="false">
      <c r="A1095" s="10" t="s">
        <v>1567</v>
      </c>
      <c r="B1095" s="8" t="s">
        <v>3757</v>
      </c>
      <c r="C1095" s="8" t="s">
        <v>1085</v>
      </c>
      <c r="D1095" s="8" t="s">
        <v>3758</v>
      </c>
    </row>
    <row r="1096" customFormat="false" ht="13.8" hidden="false" customHeight="false" outlineLevel="0" collapsed="false">
      <c r="A1096" s="9" t="s">
        <v>1567</v>
      </c>
      <c r="B1096" s="8" t="s">
        <v>3759</v>
      </c>
      <c r="C1096" s="8" t="s">
        <v>1085</v>
      </c>
      <c r="D1096" s="8" t="s">
        <v>3760</v>
      </c>
    </row>
    <row r="1097" customFormat="false" ht="13.8" hidden="false" customHeight="false" outlineLevel="0" collapsed="false">
      <c r="A1097" s="10" t="s">
        <v>1567</v>
      </c>
      <c r="B1097" s="8" t="s">
        <v>3761</v>
      </c>
      <c r="C1097" s="8" t="s">
        <v>1085</v>
      </c>
      <c r="D1097" s="8" t="s">
        <v>3762</v>
      </c>
    </row>
    <row r="1098" customFormat="false" ht="13.8" hidden="false" customHeight="false" outlineLevel="0" collapsed="false">
      <c r="A1098" s="9" t="s">
        <v>1567</v>
      </c>
      <c r="B1098" s="8" t="s">
        <v>3763</v>
      </c>
      <c r="C1098" s="8" t="s">
        <v>1085</v>
      </c>
      <c r="D1098" s="8" t="s">
        <v>3764</v>
      </c>
    </row>
    <row r="1099" customFormat="false" ht="13.8" hidden="false" customHeight="false" outlineLevel="0" collapsed="false">
      <c r="A1099" s="10" t="s">
        <v>1567</v>
      </c>
      <c r="B1099" s="8" t="s">
        <v>3765</v>
      </c>
      <c r="C1099" s="8" t="s">
        <v>1085</v>
      </c>
      <c r="D1099" s="8" t="s">
        <v>3766</v>
      </c>
    </row>
    <row r="1100" customFormat="false" ht="13.8" hidden="false" customHeight="false" outlineLevel="0" collapsed="false">
      <c r="A1100" s="9" t="s">
        <v>1567</v>
      </c>
      <c r="B1100" s="8" t="s">
        <v>3767</v>
      </c>
      <c r="C1100" s="8" t="s">
        <v>1085</v>
      </c>
      <c r="D1100" s="8" t="s">
        <v>3768</v>
      </c>
    </row>
    <row r="1101" customFormat="false" ht="13.8" hidden="false" customHeight="false" outlineLevel="0" collapsed="false">
      <c r="A1101" s="10" t="s">
        <v>1567</v>
      </c>
      <c r="B1101" s="8" t="s">
        <v>3769</v>
      </c>
      <c r="C1101" s="8" t="s">
        <v>1085</v>
      </c>
      <c r="D1101" s="8" t="s">
        <v>3770</v>
      </c>
    </row>
    <row r="1102" customFormat="false" ht="13.8" hidden="false" customHeight="false" outlineLevel="0" collapsed="false">
      <c r="A1102" s="9" t="s">
        <v>1567</v>
      </c>
      <c r="B1102" s="8" t="s">
        <v>3771</v>
      </c>
      <c r="C1102" s="8" t="s">
        <v>1085</v>
      </c>
      <c r="D1102" s="8" t="s">
        <v>3772</v>
      </c>
    </row>
    <row r="1103" customFormat="false" ht="13.8" hidden="false" customHeight="false" outlineLevel="0" collapsed="false">
      <c r="A1103" s="10" t="s">
        <v>1567</v>
      </c>
      <c r="B1103" s="8" t="s">
        <v>3773</v>
      </c>
      <c r="C1103" s="8" t="s">
        <v>1085</v>
      </c>
      <c r="D1103" s="8" t="s">
        <v>3774</v>
      </c>
    </row>
    <row r="1104" customFormat="false" ht="13.8" hidden="false" customHeight="false" outlineLevel="0" collapsed="false">
      <c r="A1104" s="9" t="s">
        <v>1567</v>
      </c>
      <c r="B1104" s="8" t="s">
        <v>3775</v>
      </c>
      <c r="C1104" s="8" t="s">
        <v>1085</v>
      </c>
      <c r="D1104" s="8" t="s">
        <v>3776</v>
      </c>
    </row>
    <row r="1105" customFormat="false" ht="13.8" hidden="false" customHeight="false" outlineLevel="0" collapsed="false">
      <c r="A1105" s="10" t="s">
        <v>1567</v>
      </c>
      <c r="B1105" s="8" t="s">
        <v>3777</v>
      </c>
      <c r="C1105" s="8" t="s">
        <v>1085</v>
      </c>
      <c r="D1105" s="8" t="s">
        <v>3778</v>
      </c>
    </row>
    <row r="1106" customFormat="false" ht="13.8" hidden="false" customHeight="false" outlineLevel="0" collapsed="false">
      <c r="A1106" s="9" t="s">
        <v>1567</v>
      </c>
      <c r="B1106" s="8" t="s">
        <v>3779</v>
      </c>
      <c r="C1106" s="8" t="s">
        <v>1085</v>
      </c>
      <c r="D1106" s="8" t="s">
        <v>3780</v>
      </c>
    </row>
    <row r="1107" customFormat="false" ht="13.8" hidden="false" customHeight="false" outlineLevel="0" collapsed="false">
      <c r="A1107" s="10" t="s">
        <v>1567</v>
      </c>
      <c r="B1107" s="8" t="s">
        <v>3781</v>
      </c>
      <c r="C1107" s="8" t="s">
        <v>1085</v>
      </c>
      <c r="D1107" s="8" t="s">
        <v>3782</v>
      </c>
    </row>
    <row r="1108" customFormat="false" ht="13.8" hidden="false" customHeight="false" outlineLevel="0" collapsed="false">
      <c r="A1108" s="9" t="s">
        <v>1567</v>
      </c>
      <c r="B1108" s="8" t="s">
        <v>3783</v>
      </c>
      <c r="C1108" s="8" t="s">
        <v>1085</v>
      </c>
      <c r="D1108" s="8" t="s">
        <v>3784</v>
      </c>
    </row>
    <row r="1109" customFormat="false" ht="13.8" hidden="false" customHeight="false" outlineLevel="0" collapsed="false">
      <c r="A1109" s="10" t="s">
        <v>1567</v>
      </c>
      <c r="B1109" s="8" t="s">
        <v>3785</v>
      </c>
      <c r="C1109" s="8" t="s">
        <v>1085</v>
      </c>
      <c r="D1109" s="8" t="s">
        <v>3786</v>
      </c>
    </row>
    <row r="1110" customFormat="false" ht="13.8" hidden="false" customHeight="false" outlineLevel="0" collapsed="false">
      <c r="A1110" s="9" t="s">
        <v>1567</v>
      </c>
      <c r="B1110" s="8" t="s">
        <v>3787</v>
      </c>
      <c r="C1110" s="8" t="s">
        <v>1085</v>
      </c>
      <c r="D1110" s="8" t="s">
        <v>3788</v>
      </c>
    </row>
    <row r="1111" customFormat="false" ht="13.8" hidden="false" customHeight="false" outlineLevel="0" collapsed="false">
      <c r="A1111" s="10" t="s">
        <v>1567</v>
      </c>
      <c r="B1111" s="8" t="s">
        <v>3789</v>
      </c>
      <c r="C1111" s="8" t="s">
        <v>1085</v>
      </c>
      <c r="D1111" s="8" t="s">
        <v>3790</v>
      </c>
    </row>
    <row r="1112" customFormat="false" ht="13.8" hidden="false" customHeight="false" outlineLevel="0" collapsed="false">
      <c r="A1112" s="9" t="s">
        <v>1567</v>
      </c>
      <c r="B1112" s="8" t="s">
        <v>3791</v>
      </c>
      <c r="C1112" s="8" t="s">
        <v>1085</v>
      </c>
      <c r="D1112" s="8" t="s">
        <v>3792</v>
      </c>
    </row>
    <row r="1113" customFormat="false" ht="13.8" hidden="false" customHeight="false" outlineLevel="0" collapsed="false">
      <c r="A1113" s="10" t="s">
        <v>1567</v>
      </c>
      <c r="B1113" s="8" t="s">
        <v>3793</v>
      </c>
      <c r="C1113" s="8" t="s">
        <v>1085</v>
      </c>
      <c r="D1113" s="8" t="s">
        <v>3794</v>
      </c>
    </row>
    <row r="1114" customFormat="false" ht="13.8" hidden="false" customHeight="false" outlineLevel="0" collapsed="false">
      <c r="A1114" s="9" t="s">
        <v>1567</v>
      </c>
      <c r="B1114" s="8" t="s">
        <v>3795</v>
      </c>
      <c r="C1114" s="8" t="s">
        <v>1085</v>
      </c>
      <c r="D1114" s="8" t="s">
        <v>3796</v>
      </c>
    </row>
    <row r="1115" customFormat="false" ht="13.8" hidden="false" customHeight="false" outlineLevel="0" collapsed="false">
      <c r="A1115" s="10" t="s">
        <v>1567</v>
      </c>
      <c r="B1115" s="8" t="s">
        <v>3797</v>
      </c>
      <c r="C1115" s="8" t="s">
        <v>1085</v>
      </c>
      <c r="D1115" s="8" t="s">
        <v>3798</v>
      </c>
    </row>
    <row r="1116" customFormat="false" ht="13.8" hidden="false" customHeight="false" outlineLevel="0" collapsed="false">
      <c r="A1116" s="9" t="s">
        <v>1567</v>
      </c>
      <c r="B1116" s="8" t="s">
        <v>3799</v>
      </c>
      <c r="C1116" s="8" t="s">
        <v>1085</v>
      </c>
      <c r="D1116" s="8" t="s">
        <v>3800</v>
      </c>
    </row>
    <row r="1117" customFormat="false" ht="13.8" hidden="false" customHeight="false" outlineLevel="0" collapsed="false">
      <c r="A1117" s="10" t="s">
        <v>1567</v>
      </c>
      <c r="B1117" s="8" t="s">
        <v>3801</v>
      </c>
      <c r="C1117" s="8" t="s">
        <v>1085</v>
      </c>
      <c r="D1117" s="8" t="s">
        <v>3802</v>
      </c>
    </row>
    <row r="1118" customFormat="false" ht="13.8" hidden="false" customHeight="false" outlineLevel="0" collapsed="false">
      <c r="A1118" s="9" t="s">
        <v>1567</v>
      </c>
      <c r="B1118" s="8" t="s">
        <v>3803</v>
      </c>
      <c r="C1118" s="8" t="s">
        <v>1085</v>
      </c>
      <c r="D1118" s="8" t="s">
        <v>3804</v>
      </c>
    </row>
    <row r="1119" customFormat="false" ht="13.8" hidden="false" customHeight="false" outlineLevel="0" collapsed="false">
      <c r="A1119" s="10" t="s">
        <v>1567</v>
      </c>
      <c r="B1119" s="8" t="s">
        <v>3805</v>
      </c>
      <c r="C1119" s="8" t="s">
        <v>1085</v>
      </c>
      <c r="D1119" s="8" t="s">
        <v>3806</v>
      </c>
    </row>
    <row r="1120" customFormat="false" ht="13.8" hidden="false" customHeight="false" outlineLevel="0" collapsed="false">
      <c r="A1120" s="9" t="s">
        <v>1567</v>
      </c>
      <c r="B1120" s="8" t="s">
        <v>3807</v>
      </c>
      <c r="C1120" s="8" t="s">
        <v>1085</v>
      </c>
      <c r="D1120" s="8" t="s">
        <v>3808</v>
      </c>
    </row>
    <row r="1121" customFormat="false" ht="13.8" hidden="false" customHeight="false" outlineLevel="0" collapsed="false">
      <c r="A1121" s="10" t="s">
        <v>1567</v>
      </c>
      <c r="B1121" s="8" t="s">
        <v>3809</v>
      </c>
      <c r="C1121" s="8" t="s">
        <v>1085</v>
      </c>
      <c r="D1121" s="8" t="s">
        <v>3810</v>
      </c>
    </row>
    <row r="1122" customFormat="false" ht="13.8" hidden="false" customHeight="false" outlineLevel="0" collapsed="false">
      <c r="A1122" s="9" t="s">
        <v>1567</v>
      </c>
      <c r="B1122" s="8" t="s">
        <v>3811</v>
      </c>
      <c r="C1122" s="8" t="s">
        <v>1085</v>
      </c>
      <c r="D1122" s="8" t="s">
        <v>3812</v>
      </c>
    </row>
    <row r="1123" customFormat="false" ht="13.8" hidden="false" customHeight="false" outlineLevel="0" collapsed="false">
      <c r="A1123" s="10" t="s">
        <v>1567</v>
      </c>
      <c r="B1123" s="8" t="s">
        <v>3813</v>
      </c>
      <c r="C1123" s="8" t="s">
        <v>1085</v>
      </c>
      <c r="D1123" s="8" t="s">
        <v>3814</v>
      </c>
    </row>
    <row r="1124" customFormat="false" ht="13.8" hidden="false" customHeight="false" outlineLevel="0" collapsed="false">
      <c r="A1124" s="9" t="s">
        <v>1567</v>
      </c>
      <c r="B1124" s="8" t="s">
        <v>3815</v>
      </c>
      <c r="C1124" s="8" t="s">
        <v>1085</v>
      </c>
      <c r="D1124" s="8" t="s">
        <v>3816</v>
      </c>
    </row>
    <row r="1125" customFormat="false" ht="13.8" hidden="false" customHeight="false" outlineLevel="0" collapsed="false">
      <c r="A1125" s="10" t="s">
        <v>1567</v>
      </c>
      <c r="B1125" s="8" t="s">
        <v>3817</v>
      </c>
      <c r="C1125" s="8" t="s">
        <v>1085</v>
      </c>
      <c r="D1125" s="8" t="s">
        <v>3818</v>
      </c>
    </row>
    <row r="1126" customFormat="false" ht="13.8" hidden="false" customHeight="false" outlineLevel="0" collapsed="false">
      <c r="A1126" s="9" t="s">
        <v>1567</v>
      </c>
      <c r="B1126" s="8" t="s">
        <v>3819</v>
      </c>
      <c r="C1126" s="8" t="s">
        <v>1085</v>
      </c>
      <c r="D1126" s="8" t="s">
        <v>3820</v>
      </c>
    </row>
    <row r="1127" customFormat="false" ht="13.8" hidden="false" customHeight="false" outlineLevel="0" collapsed="false">
      <c r="A1127" s="10" t="s">
        <v>1567</v>
      </c>
      <c r="B1127" s="8" t="s">
        <v>3821</v>
      </c>
      <c r="C1127" s="8" t="s">
        <v>1085</v>
      </c>
      <c r="D1127" s="8" t="s">
        <v>3822</v>
      </c>
    </row>
    <row r="1128" customFormat="false" ht="13.8" hidden="false" customHeight="false" outlineLevel="0" collapsed="false">
      <c r="A1128" s="9" t="s">
        <v>1567</v>
      </c>
      <c r="B1128" s="8" t="s">
        <v>3823</v>
      </c>
      <c r="C1128" s="8" t="s">
        <v>1085</v>
      </c>
      <c r="D1128" s="8" t="s">
        <v>3824</v>
      </c>
    </row>
    <row r="1129" customFormat="false" ht="13.8" hidden="false" customHeight="false" outlineLevel="0" collapsed="false">
      <c r="A1129" s="10" t="s">
        <v>1567</v>
      </c>
      <c r="B1129" s="8" t="s">
        <v>3825</v>
      </c>
      <c r="C1129" s="8" t="s">
        <v>1085</v>
      </c>
      <c r="D1129" s="8" t="s">
        <v>3826</v>
      </c>
    </row>
    <row r="1130" customFormat="false" ht="13.8" hidden="false" customHeight="false" outlineLevel="0" collapsed="false">
      <c r="A1130" s="9" t="s">
        <v>1567</v>
      </c>
      <c r="B1130" s="8" t="s">
        <v>3827</v>
      </c>
      <c r="C1130" s="8" t="s">
        <v>1085</v>
      </c>
      <c r="D1130" s="8" t="s">
        <v>3828</v>
      </c>
    </row>
    <row r="1131" customFormat="false" ht="13.8" hidden="false" customHeight="false" outlineLevel="0" collapsed="false">
      <c r="A1131" s="10" t="s">
        <v>1567</v>
      </c>
      <c r="B1131" s="8" t="s">
        <v>3829</v>
      </c>
      <c r="C1131" s="8" t="s">
        <v>1085</v>
      </c>
      <c r="D1131" s="8" t="s">
        <v>3830</v>
      </c>
    </row>
    <row r="1132" customFormat="false" ht="13.8" hidden="false" customHeight="false" outlineLevel="0" collapsed="false">
      <c r="A1132" s="9" t="s">
        <v>1567</v>
      </c>
      <c r="B1132" s="8" t="s">
        <v>3831</v>
      </c>
      <c r="C1132" s="8" t="s">
        <v>1085</v>
      </c>
      <c r="D1132" s="8" t="s">
        <v>3832</v>
      </c>
    </row>
    <row r="1133" customFormat="false" ht="13.8" hidden="false" customHeight="false" outlineLevel="0" collapsed="false">
      <c r="A1133" s="10" t="s">
        <v>1567</v>
      </c>
      <c r="B1133" s="8" t="s">
        <v>3833</v>
      </c>
      <c r="C1133" s="8" t="s">
        <v>1085</v>
      </c>
      <c r="D1133" s="8" t="s">
        <v>3834</v>
      </c>
    </row>
    <row r="1134" customFormat="false" ht="13.8" hidden="false" customHeight="false" outlineLevel="0" collapsed="false">
      <c r="A1134" s="9" t="s">
        <v>1567</v>
      </c>
      <c r="B1134" s="8" t="s">
        <v>3835</v>
      </c>
      <c r="C1134" s="8" t="s">
        <v>1085</v>
      </c>
      <c r="D1134" s="8" t="s">
        <v>3836</v>
      </c>
    </row>
    <row r="1135" customFormat="false" ht="13.8" hidden="false" customHeight="false" outlineLevel="0" collapsed="false">
      <c r="A1135" s="10" t="s">
        <v>1567</v>
      </c>
      <c r="B1135" s="8" t="s">
        <v>3837</v>
      </c>
      <c r="C1135" s="8" t="s">
        <v>1085</v>
      </c>
      <c r="D1135" s="8" t="s">
        <v>3838</v>
      </c>
    </row>
    <row r="1136" customFormat="false" ht="13.8" hidden="false" customHeight="false" outlineLevel="0" collapsed="false">
      <c r="A1136" s="9" t="s">
        <v>1567</v>
      </c>
      <c r="B1136" s="8" t="s">
        <v>3839</v>
      </c>
      <c r="C1136" s="8" t="s">
        <v>1085</v>
      </c>
      <c r="D1136" s="8" t="s">
        <v>3840</v>
      </c>
    </row>
    <row r="1137" customFormat="false" ht="13.8" hidden="false" customHeight="false" outlineLevel="0" collapsed="false">
      <c r="A1137" s="10" t="s">
        <v>1567</v>
      </c>
      <c r="B1137" s="8" t="s">
        <v>3841</v>
      </c>
      <c r="C1137" s="8" t="s">
        <v>1085</v>
      </c>
      <c r="D1137" s="8" t="s">
        <v>3842</v>
      </c>
    </row>
    <row r="1138" customFormat="false" ht="13.8" hidden="false" customHeight="false" outlineLevel="0" collapsed="false">
      <c r="A1138" s="9" t="s">
        <v>1567</v>
      </c>
      <c r="B1138" s="8" t="s">
        <v>3843</v>
      </c>
      <c r="C1138" s="8" t="s">
        <v>1085</v>
      </c>
      <c r="D1138" s="8" t="s">
        <v>3844</v>
      </c>
    </row>
    <row r="1139" customFormat="false" ht="13.8" hidden="false" customHeight="false" outlineLevel="0" collapsed="false">
      <c r="A1139" s="10" t="s">
        <v>1567</v>
      </c>
      <c r="B1139" s="8" t="s">
        <v>3845</v>
      </c>
      <c r="C1139" s="8" t="s">
        <v>1085</v>
      </c>
      <c r="D1139" s="8" t="s">
        <v>3846</v>
      </c>
    </row>
    <row r="1140" customFormat="false" ht="13.8" hidden="false" customHeight="false" outlineLevel="0" collapsed="false">
      <c r="A1140" s="9" t="s">
        <v>1567</v>
      </c>
      <c r="B1140" s="8" t="s">
        <v>3847</v>
      </c>
      <c r="C1140" s="8" t="s">
        <v>1085</v>
      </c>
      <c r="D1140" s="8" t="s">
        <v>3848</v>
      </c>
    </row>
    <row r="1141" customFormat="false" ht="13.8" hidden="false" customHeight="false" outlineLevel="0" collapsed="false">
      <c r="A1141" s="10" t="s">
        <v>1567</v>
      </c>
      <c r="B1141" s="8" t="s">
        <v>3849</v>
      </c>
      <c r="C1141" s="8" t="s">
        <v>1085</v>
      </c>
      <c r="D1141" s="8" t="s">
        <v>3850</v>
      </c>
    </row>
    <row r="1142" customFormat="false" ht="13.8" hidden="false" customHeight="false" outlineLevel="0" collapsed="false">
      <c r="A1142" s="9" t="s">
        <v>1567</v>
      </c>
      <c r="B1142" s="8" t="s">
        <v>3851</v>
      </c>
      <c r="C1142" s="8" t="s">
        <v>1085</v>
      </c>
      <c r="D1142" s="8" t="s">
        <v>3852</v>
      </c>
    </row>
    <row r="1143" customFormat="false" ht="13.8" hidden="false" customHeight="false" outlineLevel="0" collapsed="false">
      <c r="A1143" s="10" t="s">
        <v>1567</v>
      </c>
      <c r="B1143" s="8" t="s">
        <v>3853</v>
      </c>
      <c r="C1143" s="8" t="s">
        <v>1085</v>
      </c>
      <c r="D1143" s="8" t="s">
        <v>3854</v>
      </c>
    </row>
    <row r="1144" customFormat="false" ht="13.8" hidden="false" customHeight="false" outlineLevel="0" collapsed="false">
      <c r="A1144" s="9" t="s">
        <v>1567</v>
      </c>
      <c r="B1144" s="8" t="s">
        <v>3855</v>
      </c>
      <c r="C1144" s="8" t="s">
        <v>1085</v>
      </c>
      <c r="D1144" s="8" t="s">
        <v>3856</v>
      </c>
    </row>
    <row r="1145" customFormat="false" ht="13.8" hidden="false" customHeight="false" outlineLevel="0" collapsed="false">
      <c r="A1145" s="10" t="s">
        <v>1567</v>
      </c>
      <c r="B1145" s="8" t="s">
        <v>3857</v>
      </c>
      <c r="C1145" s="8" t="s">
        <v>1085</v>
      </c>
      <c r="D1145" s="8" t="s">
        <v>3858</v>
      </c>
    </row>
    <row r="1146" customFormat="false" ht="13.8" hidden="false" customHeight="false" outlineLevel="0" collapsed="false">
      <c r="A1146" s="9" t="s">
        <v>1567</v>
      </c>
      <c r="B1146" s="8" t="s">
        <v>3859</v>
      </c>
      <c r="C1146" s="8" t="s">
        <v>1085</v>
      </c>
      <c r="D1146" s="8" t="s">
        <v>3860</v>
      </c>
    </row>
    <row r="1147" customFormat="false" ht="13.8" hidden="false" customHeight="false" outlineLevel="0" collapsed="false">
      <c r="A1147" s="10" t="s">
        <v>1567</v>
      </c>
      <c r="B1147" s="8" t="s">
        <v>3861</v>
      </c>
      <c r="C1147" s="8" t="s">
        <v>1085</v>
      </c>
      <c r="D1147" s="8" t="s">
        <v>3862</v>
      </c>
    </row>
    <row r="1148" customFormat="false" ht="13.8" hidden="false" customHeight="false" outlineLevel="0" collapsed="false">
      <c r="A1148" s="9" t="s">
        <v>1567</v>
      </c>
      <c r="B1148" s="8" t="s">
        <v>3863</v>
      </c>
      <c r="C1148" s="8" t="s">
        <v>1085</v>
      </c>
      <c r="D1148" s="8" t="s">
        <v>3864</v>
      </c>
    </row>
    <row r="1149" customFormat="false" ht="13.8" hidden="false" customHeight="false" outlineLevel="0" collapsed="false">
      <c r="A1149" s="10" t="s">
        <v>1567</v>
      </c>
      <c r="B1149" s="8" t="s">
        <v>3865</v>
      </c>
      <c r="C1149" s="8" t="s">
        <v>1085</v>
      </c>
      <c r="D1149" s="8" t="s">
        <v>3866</v>
      </c>
    </row>
    <row r="1150" customFormat="false" ht="13.8" hidden="false" customHeight="false" outlineLevel="0" collapsed="false">
      <c r="A1150" s="9" t="s">
        <v>1567</v>
      </c>
      <c r="B1150" s="8" t="s">
        <v>3867</v>
      </c>
      <c r="C1150" s="8" t="s">
        <v>1085</v>
      </c>
      <c r="D1150" s="8" t="s">
        <v>3868</v>
      </c>
    </row>
    <row r="1151" customFormat="false" ht="13.8" hidden="false" customHeight="false" outlineLevel="0" collapsed="false">
      <c r="A1151" s="10" t="s">
        <v>1567</v>
      </c>
      <c r="B1151" s="8" t="s">
        <v>3869</v>
      </c>
      <c r="C1151" s="8" t="s">
        <v>1085</v>
      </c>
      <c r="D1151" s="8" t="s">
        <v>3870</v>
      </c>
    </row>
    <row r="1152" customFormat="false" ht="13.8" hidden="false" customHeight="false" outlineLevel="0" collapsed="false">
      <c r="A1152" s="9" t="s">
        <v>1567</v>
      </c>
      <c r="B1152" s="8" t="s">
        <v>3871</v>
      </c>
      <c r="C1152" s="8" t="s">
        <v>1085</v>
      </c>
      <c r="D1152" s="8" t="s">
        <v>3872</v>
      </c>
    </row>
    <row r="1153" customFormat="false" ht="13.8" hidden="false" customHeight="false" outlineLevel="0" collapsed="false">
      <c r="A1153" s="10" t="s">
        <v>1567</v>
      </c>
      <c r="B1153" s="8" t="s">
        <v>3873</v>
      </c>
      <c r="C1153" s="8" t="s">
        <v>1085</v>
      </c>
      <c r="D1153" s="8" t="s">
        <v>3874</v>
      </c>
    </row>
    <row r="1154" customFormat="false" ht="13.8" hidden="false" customHeight="false" outlineLevel="0" collapsed="false">
      <c r="A1154" s="9" t="s">
        <v>1567</v>
      </c>
      <c r="B1154" s="8" t="s">
        <v>3875</v>
      </c>
      <c r="C1154" s="8" t="s">
        <v>1085</v>
      </c>
      <c r="D1154" s="8" t="s">
        <v>3876</v>
      </c>
    </row>
    <row r="1155" customFormat="false" ht="13.8" hidden="false" customHeight="false" outlineLevel="0" collapsed="false">
      <c r="A1155" s="10" t="s">
        <v>1567</v>
      </c>
      <c r="B1155" s="8" t="s">
        <v>3877</v>
      </c>
      <c r="C1155" s="8" t="s">
        <v>1085</v>
      </c>
      <c r="D1155" s="8" t="s">
        <v>3878</v>
      </c>
    </row>
    <row r="1156" customFormat="false" ht="13.8" hidden="false" customHeight="false" outlineLevel="0" collapsed="false">
      <c r="A1156" s="9" t="s">
        <v>1567</v>
      </c>
      <c r="B1156" s="8" t="s">
        <v>3879</v>
      </c>
      <c r="C1156" s="8" t="s">
        <v>1085</v>
      </c>
      <c r="D1156" s="8" t="s">
        <v>3880</v>
      </c>
    </row>
    <row r="1157" customFormat="false" ht="13.8" hidden="false" customHeight="false" outlineLevel="0" collapsed="false">
      <c r="A1157" s="10" t="s">
        <v>1567</v>
      </c>
      <c r="B1157" s="8" t="s">
        <v>3881</v>
      </c>
      <c r="C1157" s="8" t="s">
        <v>1085</v>
      </c>
      <c r="D1157" s="8" t="s">
        <v>3882</v>
      </c>
    </row>
    <row r="1158" customFormat="false" ht="13.8" hidden="false" customHeight="false" outlineLevel="0" collapsed="false">
      <c r="A1158" s="9" t="s">
        <v>1567</v>
      </c>
      <c r="B1158" s="8" t="s">
        <v>3883</v>
      </c>
      <c r="C1158" s="8" t="s">
        <v>1085</v>
      </c>
      <c r="D1158" s="8" t="s">
        <v>3884</v>
      </c>
    </row>
    <row r="1159" customFormat="false" ht="13.8" hidden="false" customHeight="false" outlineLevel="0" collapsed="false">
      <c r="A1159" s="10" t="s">
        <v>1567</v>
      </c>
      <c r="B1159" s="8" t="s">
        <v>3885</v>
      </c>
      <c r="C1159" s="8" t="s">
        <v>1085</v>
      </c>
      <c r="D1159" s="8" t="s">
        <v>3886</v>
      </c>
    </row>
    <row r="1160" customFormat="false" ht="13.8" hidden="false" customHeight="false" outlineLevel="0" collapsed="false">
      <c r="A1160" s="9" t="s">
        <v>1567</v>
      </c>
      <c r="B1160" s="8" t="s">
        <v>3887</v>
      </c>
      <c r="C1160" s="8" t="s">
        <v>1085</v>
      </c>
      <c r="D1160" s="8" t="s">
        <v>3888</v>
      </c>
    </row>
    <row r="1161" customFormat="false" ht="13.8" hidden="false" customHeight="false" outlineLevel="0" collapsed="false">
      <c r="A1161" s="10" t="s">
        <v>1567</v>
      </c>
      <c r="B1161" s="8" t="s">
        <v>3889</v>
      </c>
      <c r="C1161" s="8" t="s">
        <v>1085</v>
      </c>
      <c r="D1161" s="8" t="s">
        <v>3890</v>
      </c>
    </row>
    <row r="1162" customFormat="false" ht="13.8" hidden="false" customHeight="false" outlineLevel="0" collapsed="false">
      <c r="A1162" s="9" t="s">
        <v>1567</v>
      </c>
      <c r="B1162" s="8" t="s">
        <v>3891</v>
      </c>
      <c r="C1162" s="8" t="s">
        <v>1085</v>
      </c>
      <c r="D1162" s="8" t="s">
        <v>3892</v>
      </c>
    </row>
    <row r="1163" customFormat="false" ht="13.8" hidden="false" customHeight="false" outlineLevel="0" collapsed="false">
      <c r="A1163" s="10" t="s">
        <v>1567</v>
      </c>
      <c r="B1163" s="8" t="s">
        <v>3893</v>
      </c>
      <c r="C1163" s="8" t="s">
        <v>1085</v>
      </c>
      <c r="D1163" s="8" t="s">
        <v>3894</v>
      </c>
    </row>
    <row r="1164" customFormat="false" ht="13.8" hidden="false" customHeight="false" outlineLevel="0" collapsed="false">
      <c r="A1164" s="9" t="s">
        <v>1567</v>
      </c>
      <c r="B1164" s="8" t="s">
        <v>3895</v>
      </c>
      <c r="C1164" s="8" t="s">
        <v>1085</v>
      </c>
      <c r="D1164" s="8" t="s">
        <v>3896</v>
      </c>
    </row>
    <row r="1165" customFormat="false" ht="13.8" hidden="false" customHeight="false" outlineLevel="0" collapsed="false">
      <c r="A1165" s="10" t="s">
        <v>1567</v>
      </c>
      <c r="B1165" s="8" t="s">
        <v>3897</v>
      </c>
      <c r="C1165" s="8" t="s">
        <v>1085</v>
      </c>
      <c r="D1165" s="8" t="s">
        <v>3898</v>
      </c>
    </row>
    <row r="1166" customFormat="false" ht="13.8" hidden="false" customHeight="false" outlineLevel="0" collapsed="false">
      <c r="A1166" s="9" t="s">
        <v>1567</v>
      </c>
      <c r="B1166" s="8" t="s">
        <v>3899</v>
      </c>
      <c r="C1166" s="8" t="s">
        <v>1085</v>
      </c>
      <c r="D1166" s="8" t="s">
        <v>3900</v>
      </c>
    </row>
    <row r="1167" customFormat="false" ht="13.8" hidden="false" customHeight="false" outlineLevel="0" collapsed="false">
      <c r="A1167" s="10" t="s">
        <v>1567</v>
      </c>
      <c r="B1167" s="8" t="s">
        <v>3901</v>
      </c>
      <c r="C1167" s="8" t="s">
        <v>1085</v>
      </c>
      <c r="D1167" s="8" t="s">
        <v>3902</v>
      </c>
    </row>
    <row r="1168" customFormat="false" ht="13.8" hidden="false" customHeight="false" outlineLevel="0" collapsed="false">
      <c r="A1168" s="9" t="s">
        <v>1567</v>
      </c>
      <c r="B1168" s="8" t="s">
        <v>3903</v>
      </c>
      <c r="C1168" s="8" t="s">
        <v>1085</v>
      </c>
      <c r="D1168" s="8" t="s">
        <v>3904</v>
      </c>
    </row>
    <row r="1169" customFormat="false" ht="13.8" hidden="false" customHeight="false" outlineLevel="0" collapsed="false">
      <c r="A1169" s="10" t="s">
        <v>1567</v>
      </c>
      <c r="B1169" s="8" t="s">
        <v>3905</v>
      </c>
      <c r="C1169" s="8" t="s">
        <v>1085</v>
      </c>
      <c r="D1169" s="8" t="s">
        <v>3906</v>
      </c>
    </row>
    <row r="1170" customFormat="false" ht="13.8" hidden="false" customHeight="false" outlineLevel="0" collapsed="false">
      <c r="A1170" s="9" t="s">
        <v>1567</v>
      </c>
      <c r="B1170" s="8" t="s">
        <v>3907</v>
      </c>
      <c r="C1170" s="8" t="s">
        <v>1085</v>
      </c>
      <c r="D1170" s="8" t="s">
        <v>3908</v>
      </c>
    </row>
    <row r="1171" customFormat="false" ht="13.8" hidden="false" customHeight="false" outlineLevel="0" collapsed="false">
      <c r="A1171" s="10" t="s">
        <v>1567</v>
      </c>
      <c r="B1171" s="8" t="s">
        <v>3909</v>
      </c>
      <c r="C1171" s="8" t="s">
        <v>1085</v>
      </c>
      <c r="D1171" s="8" t="s">
        <v>3910</v>
      </c>
    </row>
    <row r="1172" customFormat="false" ht="13.8" hidden="false" customHeight="false" outlineLevel="0" collapsed="false">
      <c r="A1172" s="9" t="s">
        <v>1567</v>
      </c>
      <c r="B1172" s="8" t="s">
        <v>3911</v>
      </c>
      <c r="C1172" s="8" t="s">
        <v>1085</v>
      </c>
      <c r="D1172" s="8" t="s">
        <v>3912</v>
      </c>
    </row>
    <row r="1173" customFormat="false" ht="13.8" hidden="false" customHeight="false" outlineLevel="0" collapsed="false">
      <c r="A1173" s="10" t="s">
        <v>1567</v>
      </c>
      <c r="B1173" s="8" t="s">
        <v>3913</v>
      </c>
      <c r="C1173" s="8" t="s">
        <v>1085</v>
      </c>
      <c r="D1173" s="8" t="s">
        <v>3914</v>
      </c>
    </row>
    <row r="1174" customFormat="false" ht="13.8" hidden="false" customHeight="false" outlineLevel="0" collapsed="false">
      <c r="A1174" s="9" t="s">
        <v>1567</v>
      </c>
      <c r="B1174" s="8" t="s">
        <v>3915</v>
      </c>
      <c r="C1174" s="8" t="s">
        <v>1085</v>
      </c>
      <c r="D1174" s="8" t="s">
        <v>3916</v>
      </c>
    </row>
    <row r="1175" customFormat="false" ht="13.8" hidden="false" customHeight="false" outlineLevel="0" collapsed="false">
      <c r="A1175" s="10" t="s">
        <v>1567</v>
      </c>
      <c r="B1175" s="8" t="s">
        <v>3917</v>
      </c>
      <c r="C1175" s="8" t="s">
        <v>1085</v>
      </c>
      <c r="D1175" s="8" t="s">
        <v>3918</v>
      </c>
    </row>
    <row r="1176" customFormat="false" ht="13.8" hidden="false" customHeight="false" outlineLevel="0" collapsed="false">
      <c r="A1176" s="9" t="s">
        <v>1567</v>
      </c>
      <c r="B1176" s="8" t="s">
        <v>3919</v>
      </c>
      <c r="C1176" s="8" t="s">
        <v>1085</v>
      </c>
      <c r="D1176" s="8" t="s">
        <v>3920</v>
      </c>
    </row>
    <row r="1177" customFormat="false" ht="13.8" hidden="false" customHeight="false" outlineLevel="0" collapsed="false">
      <c r="A1177" s="10" t="s">
        <v>1567</v>
      </c>
      <c r="B1177" s="8" t="s">
        <v>3921</v>
      </c>
      <c r="C1177" s="8" t="s">
        <v>1085</v>
      </c>
      <c r="D1177" s="8" t="s">
        <v>3922</v>
      </c>
    </row>
    <row r="1178" customFormat="false" ht="13.8" hidden="false" customHeight="false" outlineLevel="0" collapsed="false">
      <c r="A1178" s="9" t="s">
        <v>1567</v>
      </c>
      <c r="B1178" s="8" t="s">
        <v>3923</v>
      </c>
      <c r="C1178" s="8" t="s">
        <v>1085</v>
      </c>
      <c r="D1178" s="8" t="s">
        <v>3924</v>
      </c>
    </row>
    <row r="1179" customFormat="false" ht="13.8" hidden="false" customHeight="false" outlineLevel="0" collapsed="false">
      <c r="A1179" s="10" t="s">
        <v>1567</v>
      </c>
      <c r="B1179" s="8" t="s">
        <v>3925</v>
      </c>
      <c r="C1179" s="8" t="s">
        <v>1085</v>
      </c>
      <c r="D1179" s="8" t="s">
        <v>3926</v>
      </c>
    </row>
    <row r="1180" customFormat="false" ht="13.8" hidden="false" customHeight="false" outlineLevel="0" collapsed="false">
      <c r="A1180" s="9" t="s">
        <v>1567</v>
      </c>
      <c r="B1180" s="8" t="s">
        <v>3927</v>
      </c>
      <c r="C1180" s="8" t="s">
        <v>1085</v>
      </c>
      <c r="D1180" s="8" t="s">
        <v>3928</v>
      </c>
    </row>
    <row r="1181" customFormat="false" ht="13.8" hidden="false" customHeight="false" outlineLevel="0" collapsed="false">
      <c r="A1181" s="10" t="s">
        <v>1567</v>
      </c>
      <c r="B1181" s="8" t="s">
        <v>3929</v>
      </c>
      <c r="C1181" s="8" t="s">
        <v>1085</v>
      </c>
      <c r="D1181" s="8" t="s">
        <v>3930</v>
      </c>
    </row>
    <row r="1182" customFormat="false" ht="13.8" hidden="false" customHeight="false" outlineLevel="0" collapsed="false">
      <c r="A1182" s="9" t="s">
        <v>1567</v>
      </c>
      <c r="B1182" s="8" t="s">
        <v>3931</v>
      </c>
      <c r="C1182" s="8" t="s">
        <v>1085</v>
      </c>
      <c r="D1182" s="8" t="s">
        <v>3932</v>
      </c>
    </row>
    <row r="1183" customFormat="false" ht="13.8" hidden="false" customHeight="false" outlineLevel="0" collapsed="false">
      <c r="A1183" s="10" t="s">
        <v>1567</v>
      </c>
      <c r="B1183" s="8" t="s">
        <v>3933</v>
      </c>
      <c r="C1183" s="8" t="s">
        <v>1085</v>
      </c>
      <c r="D1183" s="8" t="s">
        <v>3934</v>
      </c>
    </row>
    <row r="1184" customFormat="false" ht="13.8" hidden="false" customHeight="false" outlineLevel="0" collapsed="false">
      <c r="A1184" s="9" t="s">
        <v>1567</v>
      </c>
      <c r="B1184" s="8" t="s">
        <v>3935</v>
      </c>
      <c r="C1184" s="8" t="s">
        <v>1085</v>
      </c>
      <c r="D1184" s="8" t="s">
        <v>3936</v>
      </c>
    </row>
    <row r="1185" customFormat="false" ht="13.8" hidden="false" customHeight="false" outlineLevel="0" collapsed="false">
      <c r="A1185" s="10" t="s">
        <v>1567</v>
      </c>
      <c r="B1185" s="8" t="s">
        <v>3937</v>
      </c>
      <c r="C1185" s="8" t="s">
        <v>1085</v>
      </c>
      <c r="D1185" s="8" t="s">
        <v>3938</v>
      </c>
    </row>
    <row r="1186" customFormat="false" ht="13.8" hidden="false" customHeight="false" outlineLevel="0" collapsed="false">
      <c r="A1186" s="9" t="s">
        <v>1567</v>
      </c>
      <c r="B1186" s="8" t="s">
        <v>3939</v>
      </c>
      <c r="C1186" s="8" t="s">
        <v>1085</v>
      </c>
      <c r="D1186" s="8" t="s">
        <v>3940</v>
      </c>
    </row>
    <row r="1187" customFormat="false" ht="13.8" hidden="false" customHeight="false" outlineLevel="0" collapsed="false">
      <c r="A1187" s="10" t="s">
        <v>1567</v>
      </c>
      <c r="B1187" s="8" t="s">
        <v>3941</v>
      </c>
      <c r="C1187" s="8" t="s">
        <v>1085</v>
      </c>
      <c r="D1187" s="8" t="s">
        <v>3942</v>
      </c>
    </row>
    <row r="1188" customFormat="false" ht="13.8" hidden="false" customHeight="false" outlineLevel="0" collapsed="false">
      <c r="A1188" s="9" t="s">
        <v>1567</v>
      </c>
      <c r="B1188" s="8" t="s">
        <v>3943</v>
      </c>
      <c r="C1188" s="8" t="s">
        <v>1085</v>
      </c>
      <c r="D1188" s="8" t="s">
        <v>3944</v>
      </c>
    </row>
    <row r="1189" customFormat="false" ht="13.8" hidden="false" customHeight="false" outlineLevel="0" collapsed="false">
      <c r="A1189" s="10" t="s">
        <v>1567</v>
      </c>
      <c r="B1189" s="8" t="s">
        <v>3945</v>
      </c>
      <c r="C1189" s="8" t="s">
        <v>1085</v>
      </c>
      <c r="D1189" s="8" t="s">
        <v>3946</v>
      </c>
    </row>
    <row r="1190" customFormat="false" ht="13.8" hidden="false" customHeight="false" outlineLevel="0" collapsed="false">
      <c r="A1190" s="9" t="s">
        <v>1567</v>
      </c>
      <c r="B1190" s="8" t="s">
        <v>3947</v>
      </c>
      <c r="C1190" s="8" t="s">
        <v>1085</v>
      </c>
      <c r="D1190" s="8" t="s">
        <v>3948</v>
      </c>
    </row>
    <row r="1191" customFormat="false" ht="13.8" hidden="false" customHeight="false" outlineLevel="0" collapsed="false">
      <c r="A1191" s="10" t="s">
        <v>1567</v>
      </c>
      <c r="B1191" s="8" t="s">
        <v>3949</v>
      </c>
      <c r="C1191" s="8" t="s">
        <v>1085</v>
      </c>
      <c r="D1191" s="8" t="s">
        <v>3950</v>
      </c>
    </row>
    <row r="1192" customFormat="false" ht="13.8" hidden="false" customHeight="false" outlineLevel="0" collapsed="false">
      <c r="A1192" s="9" t="s">
        <v>1567</v>
      </c>
      <c r="B1192" s="8" t="s">
        <v>3951</v>
      </c>
      <c r="C1192" s="8" t="s">
        <v>1085</v>
      </c>
      <c r="D1192" s="8" t="s">
        <v>3952</v>
      </c>
    </row>
    <row r="1193" customFormat="false" ht="13.8" hidden="false" customHeight="false" outlineLevel="0" collapsed="false">
      <c r="A1193" s="10" t="s">
        <v>1567</v>
      </c>
      <c r="B1193" s="8" t="s">
        <v>3953</v>
      </c>
      <c r="C1193" s="8" t="s">
        <v>1085</v>
      </c>
      <c r="D1193" s="8" t="s">
        <v>3954</v>
      </c>
    </row>
    <row r="1194" customFormat="false" ht="13.8" hidden="false" customHeight="false" outlineLevel="0" collapsed="false">
      <c r="A1194" s="9" t="s">
        <v>1567</v>
      </c>
      <c r="B1194" s="8" t="s">
        <v>3955</v>
      </c>
      <c r="C1194" s="8" t="s">
        <v>1085</v>
      </c>
      <c r="D1194" s="8" t="s">
        <v>3956</v>
      </c>
    </row>
    <row r="1195" customFormat="false" ht="13.8" hidden="false" customHeight="false" outlineLevel="0" collapsed="false">
      <c r="A1195" s="10" t="s">
        <v>1567</v>
      </c>
      <c r="B1195" s="8" t="s">
        <v>3957</v>
      </c>
      <c r="C1195" s="8" t="s">
        <v>1085</v>
      </c>
      <c r="D1195" s="8" t="s">
        <v>3958</v>
      </c>
    </row>
    <row r="1196" customFormat="false" ht="13.8" hidden="false" customHeight="false" outlineLevel="0" collapsed="false">
      <c r="A1196" s="9" t="s">
        <v>1567</v>
      </c>
      <c r="B1196" s="8" t="s">
        <v>3959</v>
      </c>
      <c r="C1196" s="8" t="s">
        <v>1085</v>
      </c>
      <c r="D1196" s="8" t="s">
        <v>3960</v>
      </c>
    </row>
    <row r="1197" customFormat="false" ht="13.8" hidden="false" customHeight="false" outlineLevel="0" collapsed="false">
      <c r="A1197" s="10" t="s">
        <v>1567</v>
      </c>
      <c r="B1197" s="8" t="s">
        <v>3961</v>
      </c>
      <c r="C1197" s="8" t="s">
        <v>1085</v>
      </c>
      <c r="D1197" s="8" t="s">
        <v>3962</v>
      </c>
    </row>
    <row r="1198" customFormat="false" ht="13.8" hidden="false" customHeight="false" outlineLevel="0" collapsed="false">
      <c r="A1198" s="9" t="s">
        <v>1567</v>
      </c>
      <c r="B1198" s="8" t="s">
        <v>3963</v>
      </c>
      <c r="C1198" s="8" t="s">
        <v>1085</v>
      </c>
      <c r="D1198" s="8" t="s">
        <v>3964</v>
      </c>
    </row>
    <row r="1199" customFormat="false" ht="13.8" hidden="false" customHeight="false" outlineLevel="0" collapsed="false">
      <c r="A1199" s="10" t="s">
        <v>1567</v>
      </c>
      <c r="B1199" s="8" t="s">
        <v>3965</v>
      </c>
      <c r="C1199" s="8" t="s">
        <v>1085</v>
      </c>
      <c r="D1199" s="8" t="s">
        <v>3966</v>
      </c>
    </row>
    <row r="1200" customFormat="false" ht="13.8" hidden="false" customHeight="false" outlineLevel="0" collapsed="false">
      <c r="A1200" s="9" t="s">
        <v>1567</v>
      </c>
      <c r="B1200" s="8" t="s">
        <v>3967</v>
      </c>
      <c r="C1200" s="8" t="s">
        <v>1085</v>
      </c>
      <c r="D1200" s="8" t="s">
        <v>3968</v>
      </c>
    </row>
    <row r="1201" customFormat="false" ht="13.8" hidden="false" customHeight="false" outlineLevel="0" collapsed="false">
      <c r="A1201" s="10" t="s">
        <v>1567</v>
      </c>
      <c r="B1201" s="8" t="s">
        <v>3969</v>
      </c>
      <c r="C1201" s="8" t="s">
        <v>1085</v>
      </c>
      <c r="D1201" s="8" t="s">
        <v>3970</v>
      </c>
    </row>
    <row r="1202" customFormat="false" ht="13.8" hidden="false" customHeight="false" outlineLevel="0" collapsed="false">
      <c r="A1202" s="9" t="s">
        <v>1567</v>
      </c>
      <c r="B1202" s="8" t="s">
        <v>3971</v>
      </c>
      <c r="C1202" s="8" t="s">
        <v>1085</v>
      </c>
      <c r="D1202" s="8" t="s">
        <v>3972</v>
      </c>
    </row>
    <row r="1203" customFormat="false" ht="13.8" hidden="false" customHeight="false" outlineLevel="0" collapsed="false">
      <c r="A1203" s="10" t="s">
        <v>1567</v>
      </c>
      <c r="B1203" s="8" t="s">
        <v>3973</v>
      </c>
      <c r="C1203" s="8" t="s">
        <v>1085</v>
      </c>
      <c r="D1203" s="8" t="s">
        <v>3974</v>
      </c>
    </row>
    <row r="1204" customFormat="false" ht="13.8" hidden="false" customHeight="false" outlineLevel="0" collapsed="false">
      <c r="A1204" s="9" t="s">
        <v>1567</v>
      </c>
      <c r="B1204" s="8" t="s">
        <v>3975</v>
      </c>
      <c r="C1204" s="8" t="s">
        <v>1085</v>
      </c>
      <c r="D1204" s="8" t="s">
        <v>3976</v>
      </c>
    </row>
    <row r="1205" customFormat="false" ht="13.8" hidden="false" customHeight="false" outlineLevel="0" collapsed="false">
      <c r="A1205" s="10" t="s">
        <v>1567</v>
      </c>
      <c r="B1205" s="8" t="s">
        <v>3977</v>
      </c>
      <c r="C1205" s="8" t="s">
        <v>1085</v>
      </c>
      <c r="D1205" s="8" t="s">
        <v>3978</v>
      </c>
    </row>
    <row r="1206" customFormat="false" ht="13.8" hidden="false" customHeight="false" outlineLevel="0" collapsed="false">
      <c r="A1206" s="9" t="s">
        <v>1567</v>
      </c>
      <c r="B1206" s="8" t="s">
        <v>3979</v>
      </c>
      <c r="C1206" s="8" t="s">
        <v>1085</v>
      </c>
      <c r="D1206" s="8" t="s">
        <v>3980</v>
      </c>
    </row>
    <row r="1207" customFormat="false" ht="13.8" hidden="false" customHeight="false" outlineLevel="0" collapsed="false">
      <c r="A1207" s="10" t="s">
        <v>1567</v>
      </c>
      <c r="B1207" s="8" t="s">
        <v>3981</v>
      </c>
      <c r="C1207" s="8" t="s">
        <v>1085</v>
      </c>
      <c r="D1207" s="8" t="s">
        <v>3982</v>
      </c>
    </row>
    <row r="1208" customFormat="false" ht="13.8" hidden="false" customHeight="false" outlineLevel="0" collapsed="false">
      <c r="A1208" s="9" t="s">
        <v>1567</v>
      </c>
      <c r="B1208" s="8" t="s">
        <v>3983</v>
      </c>
      <c r="C1208" s="8" t="s">
        <v>1085</v>
      </c>
      <c r="D1208" s="8" t="s">
        <v>3984</v>
      </c>
    </row>
    <row r="1209" customFormat="false" ht="13.8" hidden="false" customHeight="false" outlineLevel="0" collapsed="false">
      <c r="A1209" s="10" t="s">
        <v>1567</v>
      </c>
      <c r="B1209" s="8" t="s">
        <v>3985</v>
      </c>
      <c r="C1209" s="8" t="s">
        <v>1085</v>
      </c>
      <c r="D1209" s="8" t="s">
        <v>3986</v>
      </c>
    </row>
    <row r="1210" customFormat="false" ht="13.8" hidden="false" customHeight="false" outlineLevel="0" collapsed="false">
      <c r="A1210" s="9" t="s">
        <v>1567</v>
      </c>
      <c r="B1210" s="8" t="s">
        <v>3987</v>
      </c>
      <c r="C1210" s="8" t="s">
        <v>1085</v>
      </c>
      <c r="D1210" s="8" t="s">
        <v>3988</v>
      </c>
    </row>
    <row r="1211" customFormat="false" ht="13.8" hidden="false" customHeight="false" outlineLevel="0" collapsed="false">
      <c r="A1211" s="10" t="s">
        <v>1567</v>
      </c>
      <c r="B1211" s="8" t="s">
        <v>3989</v>
      </c>
      <c r="C1211" s="8" t="s">
        <v>1085</v>
      </c>
      <c r="D1211" s="8" t="s">
        <v>3990</v>
      </c>
    </row>
    <row r="1212" customFormat="false" ht="13.8" hidden="false" customHeight="false" outlineLevel="0" collapsed="false">
      <c r="A1212" s="9" t="s">
        <v>1567</v>
      </c>
      <c r="B1212" s="8" t="s">
        <v>3991</v>
      </c>
      <c r="C1212" s="8" t="s">
        <v>1085</v>
      </c>
      <c r="D1212" s="8" t="s">
        <v>3992</v>
      </c>
    </row>
    <row r="1213" customFormat="false" ht="13.8" hidden="false" customHeight="false" outlineLevel="0" collapsed="false">
      <c r="A1213" s="10" t="s">
        <v>1567</v>
      </c>
      <c r="B1213" s="8" t="s">
        <v>3993</v>
      </c>
      <c r="C1213" s="8" t="s">
        <v>1085</v>
      </c>
      <c r="D1213" s="8" t="s">
        <v>3994</v>
      </c>
    </row>
    <row r="1214" customFormat="false" ht="13.8" hidden="false" customHeight="false" outlineLevel="0" collapsed="false">
      <c r="A1214" s="9" t="s">
        <v>1567</v>
      </c>
      <c r="B1214" s="8" t="s">
        <v>3995</v>
      </c>
      <c r="C1214" s="8" t="s">
        <v>1085</v>
      </c>
      <c r="D1214" s="8" t="s">
        <v>3996</v>
      </c>
    </row>
    <row r="1215" customFormat="false" ht="13.8" hidden="false" customHeight="false" outlineLevel="0" collapsed="false">
      <c r="A1215" s="10" t="s">
        <v>1567</v>
      </c>
      <c r="B1215" s="8" t="s">
        <v>3997</v>
      </c>
      <c r="C1215" s="8" t="s">
        <v>1085</v>
      </c>
      <c r="D1215" s="8" t="s">
        <v>3998</v>
      </c>
    </row>
    <row r="1216" customFormat="false" ht="13.8" hidden="false" customHeight="false" outlineLevel="0" collapsed="false">
      <c r="A1216" s="9" t="s">
        <v>1567</v>
      </c>
      <c r="B1216" s="8" t="s">
        <v>3999</v>
      </c>
      <c r="C1216" s="8" t="s">
        <v>1085</v>
      </c>
      <c r="D1216" s="8" t="s">
        <v>4000</v>
      </c>
    </row>
    <row r="1217" customFormat="false" ht="13.8" hidden="false" customHeight="false" outlineLevel="0" collapsed="false">
      <c r="A1217" s="10" t="s">
        <v>1567</v>
      </c>
      <c r="B1217" s="8" t="s">
        <v>4001</v>
      </c>
      <c r="C1217" s="8" t="s">
        <v>1085</v>
      </c>
      <c r="D1217" s="8" t="s">
        <v>4002</v>
      </c>
    </row>
    <row r="1218" customFormat="false" ht="13.8" hidden="false" customHeight="false" outlineLevel="0" collapsed="false">
      <c r="A1218" s="9" t="s">
        <v>1567</v>
      </c>
      <c r="B1218" s="8" t="s">
        <v>4003</v>
      </c>
      <c r="C1218" s="8" t="s">
        <v>1085</v>
      </c>
      <c r="D1218" s="8" t="s">
        <v>4004</v>
      </c>
    </row>
    <row r="1219" customFormat="false" ht="13.8" hidden="false" customHeight="false" outlineLevel="0" collapsed="false">
      <c r="A1219" s="10" t="s">
        <v>1567</v>
      </c>
      <c r="B1219" s="8" t="s">
        <v>4005</v>
      </c>
      <c r="C1219" s="8" t="s">
        <v>1085</v>
      </c>
      <c r="D1219" s="8" t="s">
        <v>4006</v>
      </c>
    </row>
    <row r="1220" customFormat="false" ht="13.8" hidden="false" customHeight="false" outlineLevel="0" collapsed="false">
      <c r="A1220" s="9" t="s">
        <v>1567</v>
      </c>
      <c r="B1220" s="8" t="s">
        <v>4007</v>
      </c>
      <c r="C1220" s="8" t="s">
        <v>1085</v>
      </c>
      <c r="D1220" s="8" t="s">
        <v>4008</v>
      </c>
    </row>
    <row r="1221" customFormat="false" ht="13.8" hidden="false" customHeight="false" outlineLevel="0" collapsed="false">
      <c r="A1221" s="10" t="s">
        <v>1567</v>
      </c>
      <c r="B1221" s="8" t="s">
        <v>4009</v>
      </c>
      <c r="C1221" s="8" t="s">
        <v>1085</v>
      </c>
      <c r="D1221" s="8" t="s">
        <v>4010</v>
      </c>
    </row>
    <row r="1222" customFormat="false" ht="13.8" hidden="false" customHeight="false" outlineLevel="0" collapsed="false">
      <c r="A1222" s="9" t="s">
        <v>1567</v>
      </c>
      <c r="B1222" s="8" t="s">
        <v>4011</v>
      </c>
      <c r="C1222" s="8" t="s">
        <v>1085</v>
      </c>
      <c r="D1222" s="8" t="s">
        <v>4012</v>
      </c>
    </row>
    <row r="1223" customFormat="false" ht="13.8" hidden="false" customHeight="false" outlineLevel="0" collapsed="false">
      <c r="A1223" s="10" t="s">
        <v>1567</v>
      </c>
      <c r="B1223" s="8" t="s">
        <v>4013</v>
      </c>
      <c r="C1223" s="8" t="s">
        <v>1085</v>
      </c>
      <c r="D1223" s="8" t="s">
        <v>4014</v>
      </c>
    </row>
    <row r="1224" customFormat="false" ht="13.8" hidden="false" customHeight="false" outlineLevel="0" collapsed="false">
      <c r="A1224" s="9" t="s">
        <v>1567</v>
      </c>
      <c r="B1224" s="8" t="s">
        <v>4015</v>
      </c>
      <c r="C1224" s="8" t="s">
        <v>1085</v>
      </c>
      <c r="D1224" s="8" t="s">
        <v>4016</v>
      </c>
    </row>
    <row r="1225" customFormat="false" ht="13.8" hidden="false" customHeight="false" outlineLevel="0" collapsed="false">
      <c r="A1225" s="10" t="s">
        <v>1567</v>
      </c>
      <c r="B1225" s="8" t="s">
        <v>4017</v>
      </c>
      <c r="C1225" s="8" t="s">
        <v>1085</v>
      </c>
      <c r="D1225" s="8" t="s">
        <v>4018</v>
      </c>
    </row>
    <row r="1226" customFormat="false" ht="13.8" hidden="false" customHeight="false" outlineLevel="0" collapsed="false">
      <c r="A1226" s="9" t="s">
        <v>1567</v>
      </c>
      <c r="B1226" s="8" t="s">
        <v>4019</v>
      </c>
      <c r="C1226" s="8" t="s">
        <v>1085</v>
      </c>
      <c r="D1226" s="8" t="s">
        <v>4020</v>
      </c>
    </row>
    <row r="1227" customFormat="false" ht="13.8" hidden="false" customHeight="false" outlineLevel="0" collapsed="false">
      <c r="A1227" s="10" t="s">
        <v>1567</v>
      </c>
      <c r="B1227" s="8" t="s">
        <v>4021</v>
      </c>
      <c r="C1227" s="8" t="s">
        <v>1085</v>
      </c>
      <c r="D1227" s="8" t="s">
        <v>4022</v>
      </c>
    </row>
    <row r="1228" customFormat="false" ht="13.8" hidden="false" customHeight="false" outlineLevel="0" collapsed="false">
      <c r="A1228" s="9" t="s">
        <v>1567</v>
      </c>
      <c r="B1228" s="8" t="s">
        <v>4023</v>
      </c>
      <c r="C1228" s="8" t="s">
        <v>1085</v>
      </c>
      <c r="D1228" s="8" t="s">
        <v>4024</v>
      </c>
    </row>
    <row r="1229" customFormat="false" ht="13.8" hidden="false" customHeight="false" outlineLevel="0" collapsed="false">
      <c r="A1229" s="10" t="s">
        <v>1567</v>
      </c>
      <c r="B1229" s="8" t="s">
        <v>4025</v>
      </c>
      <c r="C1229" s="8" t="s">
        <v>1085</v>
      </c>
      <c r="D1229" s="8" t="s">
        <v>4026</v>
      </c>
    </row>
    <row r="1230" customFormat="false" ht="13.8" hidden="false" customHeight="false" outlineLevel="0" collapsed="false">
      <c r="A1230" s="9" t="s">
        <v>1567</v>
      </c>
      <c r="B1230" s="8" t="s">
        <v>4027</v>
      </c>
      <c r="C1230" s="8" t="s">
        <v>1085</v>
      </c>
      <c r="D1230" s="8" t="s">
        <v>4028</v>
      </c>
    </row>
    <row r="1231" customFormat="false" ht="13.8" hidden="false" customHeight="false" outlineLevel="0" collapsed="false">
      <c r="A1231" s="10" t="s">
        <v>1567</v>
      </c>
      <c r="B1231" s="8" t="s">
        <v>4029</v>
      </c>
      <c r="C1231" s="8" t="s">
        <v>1085</v>
      </c>
      <c r="D1231" s="8" t="s">
        <v>4030</v>
      </c>
    </row>
    <row r="1232" customFormat="false" ht="13.8" hidden="false" customHeight="false" outlineLevel="0" collapsed="false">
      <c r="A1232" s="9" t="s">
        <v>1567</v>
      </c>
      <c r="B1232" s="8" t="s">
        <v>4031</v>
      </c>
      <c r="C1232" s="8" t="s">
        <v>1085</v>
      </c>
      <c r="D1232" s="8" t="s">
        <v>4032</v>
      </c>
    </row>
    <row r="1233" customFormat="false" ht="13.8" hidden="false" customHeight="false" outlineLevel="0" collapsed="false">
      <c r="A1233" s="10" t="s">
        <v>1567</v>
      </c>
      <c r="B1233" s="8" t="s">
        <v>4033</v>
      </c>
      <c r="C1233" s="8" t="s">
        <v>1085</v>
      </c>
      <c r="D1233" s="8" t="s">
        <v>4034</v>
      </c>
    </row>
    <row r="1234" customFormat="false" ht="13.8" hidden="false" customHeight="false" outlineLevel="0" collapsed="false">
      <c r="A1234" s="9" t="s">
        <v>1567</v>
      </c>
      <c r="B1234" s="8" t="s">
        <v>4035</v>
      </c>
      <c r="C1234" s="8" t="s">
        <v>1085</v>
      </c>
      <c r="D1234" s="8" t="s">
        <v>4036</v>
      </c>
    </row>
    <row r="1235" customFormat="false" ht="13.8" hidden="false" customHeight="false" outlineLevel="0" collapsed="false">
      <c r="A1235" s="10" t="s">
        <v>1567</v>
      </c>
      <c r="B1235" s="8" t="s">
        <v>4037</v>
      </c>
      <c r="C1235" s="8" t="s">
        <v>1085</v>
      </c>
      <c r="D1235" s="8" t="s">
        <v>4038</v>
      </c>
    </row>
    <row r="1236" customFormat="false" ht="13.8" hidden="false" customHeight="false" outlineLevel="0" collapsed="false">
      <c r="A1236" s="9" t="s">
        <v>1567</v>
      </c>
      <c r="B1236" s="8" t="s">
        <v>4039</v>
      </c>
      <c r="C1236" s="8" t="s">
        <v>1085</v>
      </c>
      <c r="D1236" s="8" t="s">
        <v>4040</v>
      </c>
    </row>
    <row r="1237" customFormat="false" ht="13.8" hidden="false" customHeight="false" outlineLevel="0" collapsed="false">
      <c r="A1237" s="10" t="s">
        <v>1567</v>
      </c>
      <c r="B1237" s="8" t="s">
        <v>4041</v>
      </c>
      <c r="C1237" s="8" t="s">
        <v>1085</v>
      </c>
      <c r="D1237" s="8" t="s">
        <v>4042</v>
      </c>
    </row>
    <row r="1238" customFormat="false" ht="13.8" hidden="false" customHeight="false" outlineLevel="0" collapsed="false">
      <c r="A1238" s="9" t="s">
        <v>1567</v>
      </c>
      <c r="B1238" s="8" t="s">
        <v>4043</v>
      </c>
      <c r="C1238" s="8" t="s">
        <v>1085</v>
      </c>
      <c r="D1238" s="8" t="s">
        <v>4044</v>
      </c>
    </row>
    <row r="1239" customFormat="false" ht="13.8" hidden="false" customHeight="false" outlineLevel="0" collapsed="false">
      <c r="A1239" s="10" t="s">
        <v>1567</v>
      </c>
      <c r="B1239" s="8" t="s">
        <v>4045</v>
      </c>
      <c r="C1239" s="8" t="s">
        <v>1085</v>
      </c>
      <c r="D1239" s="8" t="s">
        <v>4046</v>
      </c>
    </row>
    <row r="1240" customFormat="false" ht="13.8" hidden="false" customHeight="false" outlineLevel="0" collapsed="false">
      <c r="A1240" s="9" t="s">
        <v>1567</v>
      </c>
      <c r="B1240" s="8" t="s">
        <v>4047</v>
      </c>
      <c r="C1240" s="8" t="s">
        <v>1085</v>
      </c>
      <c r="D1240" s="8" t="s">
        <v>4048</v>
      </c>
    </row>
    <row r="1241" customFormat="false" ht="13.8" hidden="false" customHeight="false" outlineLevel="0" collapsed="false">
      <c r="A1241" s="10" t="s">
        <v>1567</v>
      </c>
      <c r="B1241" s="8" t="s">
        <v>4049</v>
      </c>
      <c r="C1241" s="8" t="s">
        <v>1085</v>
      </c>
      <c r="D1241" s="8" t="s">
        <v>4050</v>
      </c>
    </row>
    <row r="1242" customFormat="false" ht="13.8" hidden="false" customHeight="false" outlineLevel="0" collapsed="false">
      <c r="A1242" s="9" t="s">
        <v>1567</v>
      </c>
      <c r="B1242" s="8" t="s">
        <v>4051</v>
      </c>
      <c r="C1242" s="8" t="s">
        <v>1085</v>
      </c>
      <c r="D1242" s="8" t="s">
        <v>4052</v>
      </c>
    </row>
    <row r="1243" customFormat="false" ht="13.8" hidden="false" customHeight="false" outlineLevel="0" collapsed="false">
      <c r="A1243" s="10" t="s">
        <v>1567</v>
      </c>
      <c r="B1243" s="8" t="s">
        <v>4053</v>
      </c>
      <c r="C1243" s="8" t="s">
        <v>1085</v>
      </c>
      <c r="D1243" s="8" t="s">
        <v>4054</v>
      </c>
    </row>
    <row r="1244" customFormat="false" ht="13.8" hidden="false" customHeight="false" outlineLevel="0" collapsed="false">
      <c r="A1244" s="9" t="s">
        <v>1567</v>
      </c>
      <c r="B1244" s="8" t="s">
        <v>4055</v>
      </c>
      <c r="C1244" s="8" t="s">
        <v>1085</v>
      </c>
      <c r="D1244" s="8" t="s">
        <v>4056</v>
      </c>
    </row>
    <row r="1245" customFormat="false" ht="13.8" hidden="false" customHeight="false" outlineLevel="0" collapsed="false">
      <c r="A1245" s="10" t="s">
        <v>1567</v>
      </c>
      <c r="B1245" s="8" t="s">
        <v>4057</v>
      </c>
      <c r="C1245" s="8" t="s">
        <v>1085</v>
      </c>
      <c r="D1245" s="8" t="s">
        <v>4058</v>
      </c>
    </row>
    <row r="1246" customFormat="false" ht="13.8" hidden="false" customHeight="false" outlineLevel="0" collapsed="false">
      <c r="A1246" s="9" t="s">
        <v>1567</v>
      </c>
      <c r="B1246" s="8" t="s">
        <v>4059</v>
      </c>
      <c r="C1246" s="8" t="s">
        <v>1085</v>
      </c>
      <c r="D1246" s="8" t="s">
        <v>4060</v>
      </c>
    </row>
    <row r="1247" customFormat="false" ht="13.8" hidden="false" customHeight="false" outlineLevel="0" collapsed="false">
      <c r="A1247" s="10" t="s">
        <v>1567</v>
      </c>
      <c r="B1247" s="8" t="s">
        <v>4061</v>
      </c>
      <c r="C1247" s="8" t="s">
        <v>1085</v>
      </c>
      <c r="D1247" s="8" t="s">
        <v>4062</v>
      </c>
    </row>
    <row r="1248" customFormat="false" ht="13.8" hidden="false" customHeight="false" outlineLevel="0" collapsed="false">
      <c r="A1248" s="9" t="s">
        <v>1567</v>
      </c>
      <c r="B1248" s="8" t="s">
        <v>4063</v>
      </c>
      <c r="C1248" s="8" t="s">
        <v>1085</v>
      </c>
      <c r="D1248" s="8" t="s">
        <v>4064</v>
      </c>
    </row>
    <row r="1249" customFormat="false" ht="13.8" hidden="false" customHeight="false" outlineLevel="0" collapsed="false">
      <c r="A1249" s="10" t="s">
        <v>1567</v>
      </c>
      <c r="B1249" s="8" t="s">
        <v>4065</v>
      </c>
      <c r="C1249" s="8" t="s">
        <v>1085</v>
      </c>
      <c r="D1249" s="8" t="s">
        <v>4066</v>
      </c>
    </row>
    <row r="1250" customFormat="false" ht="13.8" hidden="false" customHeight="false" outlineLevel="0" collapsed="false">
      <c r="A1250" s="9" t="s">
        <v>1567</v>
      </c>
      <c r="B1250" s="8" t="s">
        <v>4067</v>
      </c>
      <c r="C1250" s="8" t="s">
        <v>1085</v>
      </c>
      <c r="D1250" s="8" t="s">
        <v>4068</v>
      </c>
    </row>
    <row r="1251" customFormat="false" ht="13.8" hidden="false" customHeight="false" outlineLevel="0" collapsed="false">
      <c r="A1251" s="10" t="s">
        <v>1567</v>
      </c>
      <c r="B1251" s="8" t="s">
        <v>4069</v>
      </c>
      <c r="C1251" s="8" t="s">
        <v>1085</v>
      </c>
      <c r="D1251" s="8" t="s">
        <v>4070</v>
      </c>
    </row>
    <row r="1252" customFormat="false" ht="13.8" hidden="false" customHeight="false" outlineLevel="0" collapsed="false">
      <c r="A1252" s="9" t="s">
        <v>1567</v>
      </c>
      <c r="B1252" s="8" t="s">
        <v>4071</v>
      </c>
      <c r="C1252" s="8" t="s">
        <v>1085</v>
      </c>
      <c r="D1252" s="8" t="s">
        <v>4072</v>
      </c>
    </row>
    <row r="1253" customFormat="false" ht="13.8" hidden="false" customHeight="false" outlineLevel="0" collapsed="false">
      <c r="A1253" s="10" t="s">
        <v>1567</v>
      </c>
      <c r="B1253" s="8" t="s">
        <v>4073</v>
      </c>
      <c r="C1253" s="8" t="s">
        <v>1085</v>
      </c>
      <c r="D1253" s="8" t="s">
        <v>4074</v>
      </c>
    </row>
    <row r="1254" customFormat="false" ht="13.8" hidden="false" customHeight="false" outlineLevel="0" collapsed="false">
      <c r="A1254" s="9" t="s">
        <v>1567</v>
      </c>
      <c r="B1254" s="8" t="s">
        <v>4075</v>
      </c>
      <c r="C1254" s="8" t="s">
        <v>1085</v>
      </c>
      <c r="D1254" s="8" t="s">
        <v>4076</v>
      </c>
    </row>
    <row r="1255" customFormat="false" ht="13.8" hidden="false" customHeight="false" outlineLevel="0" collapsed="false">
      <c r="A1255" s="10" t="s">
        <v>1567</v>
      </c>
      <c r="B1255" s="8" t="s">
        <v>4077</v>
      </c>
      <c r="C1255" s="8" t="s">
        <v>1085</v>
      </c>
      <c r="D1255" s="8" t="s">
        <v>4078</v>
      </c>
    </row>
    <row r="1256" customFormat="false" ht="13.8" hidden="false" customHeight="false" outlineLevel="0" collapsed="false">
      <c r="A1256" s="9" t="s">
        <v>1567</v>
      </c>
      <c r="B1256" s="8" t="s">
        <v>4079</v>
      </c>
      <c r="C1256" s="8" t="s">
        <v>1085</v>
      </c>
      <c r="D1256" s="8" t="s">
        <v>4080</v>
      </c>
    </row>
    <row r="1257" customFormat="false" ht="13.8" hidden="false" customHeight="false" outlineLevel="0" collapsed="false">
      <c r="A1257" s="10" t="s">
        <v>1567</v>
      </c>
      <c r="B1257" s="8" t="s">
        <v>4081</v>
      </c>
      <c r="C1257" s="8" t="s">
        <v>1085</v>
      </c>
      <c r="D1257" s="8" t="s">
        <v>4082</v>
      </c>
    </row>
    <row r="1258" customFormat="false" ht="13.8" hidden="false" customHeight="false" outlineLevel="0" collapsed="false">
      <c r="A1258" s="9" t="s">
        <v>1567</v>
      </c>
      <c r="B1258" s="8" t="s">
        <v>4083</v>
      </c>
      <c r="C1258" s="8" t="s">
        <v>1085</v>
      </c>
      <c r="D1258" s="8" t="s">
        <v>4084</v>
      </c>
    </row>
    <row r="1259" customFormat="false" ht="13.8" hidden="false" customHeight="false" outlineLevel="0" collapsed="false">
      <c r="A1259" s="10" t="s">
        <v>1567</v>
      </c>
      <c r="B1259" s="8" t="s">
        <v>4085</v>
      </c>
      <c r="C1259" s="8" t="s">
        <v>1085</v>
      </c>
      <c r="D1259" s="8" t="s">
        <v>4086</v>
      </c>
    </row>
    <row r="1260" customFormat="false" ht="13.8" hidden="false" customHeight="false" outlineLevel="0" collapsed="false">
      <c r="A1260" s="9" t="s">
        <v>1567</v>
      </c>
      <c r="B1260" s="8" t="s">
        <v>4087</v>
      </c>
      <c r="C1260" s="8" t="s">
        <v>1085</v>
      </c>
      <c r="D1260" s="8" t="s">
        <v>4088</v>
      </c>
    </row>
    <row r="1261" customFormat="false" ht="13.8" hidden="false" customHeight="false" outlineLevel="0" collapsed="false">
      <c r="A1261" s="10" t="s">
        <v>1567</v>
      </c>
      <c r="B1261" s="8" t="s">
        <v>4089</v>
      </c>
      <c r="C1261" s="8" t="s">
        <v>1085</v>
      </c>
      <c r="D1261" s="8" t="s">
        <v>4090</v>
      </c>
    </row>
    <row r="1262" customFormat="false" ht="13.8" hidden="false" customHeight="false" outlineLevel="0" collapsed="false">
      <c r="A1262" s="9" t="s">
        <v>1567</v>
      </c>
      <c r="B1262" s="8" t="s">
        <v>4091</v>
      </c>
      <c r="C1262" s="8" t="s">
        <v>1085</v>
      </c>
      <c r="D1262" s="8" t="s">
        <v>4092</v>
      </c>
    </row>
    <row r="1263" customFormat="false" ht="13.8" hidden="false" customHeight="false" outlineLevel="0" collapsed="false">
      <c r="A1263" s="10" t="s">
        <v>1567</v>
      </c>
      <c r="B1263" s="8" t="s">
        <v>4093</v>
      </c>
      <c r="C1263" s="8" t="s">
        <v>1085</v>
      </c>
      <c r="D1263" s="8" t="s">
        <v>4094</v>
      </c>
    </row>
    <row r="1264" customFormat="false" ht="13.8" hidden="false" customHeight="false" outlineLevel="0" collapsed="false">
      <c r="A1264" s="9" t="s">
        <v>1567</v>
      </c>
      <c r="B1264" s="8" t="s">
        <v>4095</v>
      </c>
      <c r="C1264" s="8" t="s">
        <v>1085</v>
      </c>
      <c r="D1264" s="8" t="s">
        <v>4096</v>
      </c>
    </row>
    <row r="1265" customFormat="false" ht="13.8" hidden="false" customHeight="false" outlineLevel="0" collapsed="false">
      <c r="A1265" s="10" t="s">
        <v>1567</v>
      </c>
      <c r="B1265" s="8" t="s">
        <v>4097</v>
      </c>
      <c r="C1265" s="8" t="s">
        <v>1085</v>
      </c>
      <c r="D1265" s="8" t="s">
        <v>4098</v>
      </c>
    </row>
    <row r="1266" customFormat="false" ht="13.8" hidden="false" customHeight="false" outlineLevel="0" collapsed="false">
      <c r="A1266" s="9" t="s">
        <v>1567</v>
      </c>
      <c r="B1266" s="8" t="s">
        <v>4099</v>
      </c>
      <c r="C1266" s="8" t="s">
        <v>1085</v>
      </c>
      <c r="D1266" s="8" t="s">
        <v>4100</v>
      </c>
    </row>
    <row r="1267" customFormat="false" ht="13.8" hidden="false" customHeight="false" outlineLevel="0" collapsed="false">
      <c r="A1267" s="10" t="s">
        <v>1567</v>
      </c>
      <c r="B1267" s="8" t="s">
        <v>4101</v>
      </c>
      <c r="C1267" s="8" t="s">
        <v>1085</v>
      </c>
      <c r="D1267" s="8" t="s">
        <v>4102</v>
      </c>
    </row>
    <row r="1268" customFormat="false" ht="13.8" hidden="false" customHeight="false" outlineLevel="0" collapsed="false">
      <c r="A1268" s="9" t="s">
        <v>1567</v>
      </c>
      <c r="B1268" s="8" t="s">
        <v>4103</v>
      </c>
      <c r="C1268" s="8" t="s">
        <v>1085</v>
      </c>
      <c r="D1268" s="8" t="s">
        <v>4104</v>
      </c>
    </row>
    <row r="1269" customFormat="false" ht="13.8" hidden="false" customHeight="false" outlineLevel="0" collapsed="false">
      <c r="A1269" s="10" t="s">
        <v>1567</v>
      </c>
      <c r="B1269" s="8" t="s">
        <v>4105</v>
      </c>
      <c r="C1269" s="8" t="s">
        <v>1085</v>
      </c>
      <c r="D1269" s="8" t="s">
        <v>4106</v>
      </c>
    </row>
    <row r="1270" customFormat="false" ht="13.8" hidden="false" customHeight="false" outlineLevel="0" collapsed="false">
      <c r="A1270" s="9" t="s">
        <v>1567</v>
      </c>
      <c r="B1270" s="8" t="s">
        <v>4107</v>
      </c>
      <c r="C1270" s="8" t="s">
        <v>1085</v>
      </c>
      <c r="D1270" s="8" t="s">
        <v>4108</v>
      </c>
    </row>
    <row r="1271" customFormat="false" ht="13.8" hidden="false" customHeight="false" outlineLevel="0" collapsed="false">
      <c r="A1271" s="10" t="s">
        <v>1567</v>
      </c>
      <c r="B1271" s="8" t="s">
        <v>4109</v>
      </c>
      <c r="C1271" s="8" t="s">
        <v>1085</v>
      </c>
      <c r="D1271" s="8" t="s">
        <v>4110</v>
      </c>
    </row>
    <row r="1272" customFormat="false" ht="13.8" hidden="false" customHeight="false" outlineLevel="0" collapsed="false">
      <c r="A1272" s="9" t="s">
        <v>1567</v>
      </c>
      <c r="B1272" s="8" t="s">
        <v>4111</v>
      </c>
      <c r="C1272" s="8" t="s">
        <v>1085</v>
      </c>
      <c r="D1272" s="8" t="s">
        <v>4112</v>
      </c>
    </row>
    <row r="1273" customFormat="false" ht="13.8" hidden="false" customHeight="false" outlineLevel="0" collapsed="false">
      <c r="A1273" s="10" t="s">
        <v>1567</v>
      </c>
      <c r="B1273" s="8" t="s">
        <v>4113</v>
      </c>
      <c r="C1273" s="8" t="s">
        <v>1085</v>
      </c>
      <c r="D1273" s="8" t="s">
        <v>4114</v>
      </c>
    </row>
    <row r="1274" customFormat="false" ht="13.8" hidden="false" customHeight="false" outlineLevel="0" collapsed="false">
      <c r="A1274" s="9" t="s">
        <v>1567</v>
      </c>
      <c r="B1274" s="8" t="s">
        <v>4115</v>
      </c>
      <c r="C1274" s="8" t="s">
        <v>1085</v>
      </c>
      <c r="D1274" s="8" t="s">
        <v>4116</v>
      </c>
    </row>
    <row r="1275" customFormat="false" ht="13.8" hidden="false" customHeight="false" outlineLevel="0" collapsed="false">
      <c r="A1275" s="10" t="s">
        <v>1567</v>
      </c>
      <c r="B1275" s="8" t="s">
        <v>4117</v>
      </c>
      <c r="C1275" s="8" t="s">
        <v>1085</v>
      </c>
      <c r="D1275" s="8" t="s">
        <v>4118</v>
      </c>
    </row>
    <row r="1276" customFormat="false" ht="13.8" hidden="false" customHeight="false" outlineLevel="0" collapsed="false">
      <c r="A1276" s="9" t="s">
        <v>1567</v>
      </c>
      <c r="B1276" s="8" t="s">
        <v>4119</v>
      </c>
      <c r="C1276" s="8" t="s">
        <v>1085</v>
      </c>
      <c r="D1276" s="8" t="s">
        <v>4120</v>
      </c>
    </row>
    <row r="1277" customFormat="false" ht="13.8" hidden="false" customHeight="false" outlineLevel="0" collapsed="false">
      <c r="A1277" s="10" t="s">
        <v>1567</v>
      </c>
      <c r="B1277" s="8" t="s">
        <v>4121</v>
      </c>
      <c r="C1277" s="8" t="s">
        <v>1085</v>
      </c>
      <c r="D1277" s="8" t="s">
        <v>4122</v>
      </c>
    </row>
    <row r="1278" customFormat="false" ht="13.8" hidden="false" customHeight="false" outlineLevel="0" collapsed="false">
      <c r="A1278" s="9" t="s">
        <v>1567</v>
      </c>
      <c r="B1278" s="8" t="s">
        <v>4123</v>
      </c>
      <c r="C1278" s="8" t="s">
        <v>1085</v>
      </c>
      <c r="D1278" s="8" t="s">
        <v>4124</v>
      </c>
    </row>
    <row r="1279" customFormat="false" ht="13.8" hidden="false" customHeight="false" outlineLevel="0" collapsed="false">
      <c r="A1279" s="10" t="s">
        <v>1567</v>
      </c>
      <c r="B1279" s="8" t="s">
        <v>4125</v>
      </c>
      <c r="C1279" s="8" t="s">
        <v>1085</v>
      </c>
      <c r="D1279" s="8" t="s">
        <v>4126</v>
      </c>
    </row>
    <row r="1280" customFormat="false" ht="13.8" hidden="false" customHeight="false" outlineLevel="0" collapsed="false">
      <c r="A1280" s="9" t="s">
        <v>1567</v>
      </c>
      <c r="B1280" s="8" t="s">
        <v>4127</v>
      </c>
      <c r="C1280" s="8" t="s">
        <v>1085</v>
      </c>
      <c r="D1280" s="8" t="s">
        <v>4128</v>
      </c>
    </row>
    <row r="1281" customFormat="false" ht="13.8" hidden="false" customHeight="false" outlineLevel="0" collapsed="false">
      <c r="A1281" s="10" t="s">
        <v>1567</v>
      </c>
      <c r="B1281" s="8" t="s">
        <v>4129</v>
      </c>
      <c r="C1281" s="8" t="s">
        <v>1085</v>
      </c>
      <c r="D1281" s="8" t="s">
        <v>4130</v>
      </c>
    </row>
    <row r="1282" customFormat="false" ht="13.8" hidden="false" customHeight="false" outlineLevel="0" collapsed="false">
      <c r="A1282" s="9" t="s">
        <v>1567</v>
      </c>
      <c r="B1282" s="8" t="s">
        <v>4131</v>
      </c>
      <c r="C1282" s="8" t="s">
        <v>1085</v>
      </c>
      <c r="D1282" s="8" t="s">
        <v>4132</v>
      </c>
    </row>
    <row r="1283" customFormat="false" ht="13.8" hidden="false" customHeight="false" outlineLevel="0" collapsed="false">
      <c r="A1283" s="10" t="s">
        <v>1567</v>
      </c>
      <c r="B1283" s="8" t="s">
        <v>4133</v>
      </c>
      <c r="C1283" s="8" t="s">
        <v>1085</v>
      </c>
      <c r="D1283" s="8" t="s">
        <v>4134</v>
      </c>
    </row>
    <row r="1284" customFormat="false" ht="13.8" hidden="false" customHeight="false" outlineLevel="0" collapsed="false">
      <c r="A1284" s="9" t="s">
        <v>1567</v>
      </c>
      <c r="B1284" s="8" t="s">
        <v>4135</v>
      </c>
      <c r="C1284" s="8" t="s">
        <v>107</v>
      </c>
      <c r="D1284" s="8" t="s">
        <v>4136</v>
      </c>
    </row>
    <row r="1285" customFormat="false" ht="13.8" hidden="false" customHeight="false" outlineLevel="0" collapsed="false">
      <c r="A1285" s="10" t="s">
        <v>1567</v>
      </c>
      <c r="B1285" s="8" t="s">
        <v>4137</v>
      </c>
      <c r="C1285" s="8" t="s">
        <v>107</v>
      </c>
      <c r="D1285" s="8" t="s">
        <v>4138</v>
      </c>
    </row>
    <row r="1286" customFormat="false" ht="13.8" hidden="false" customHeight="false" outlineLevel="0" collapsed="false">
      <c r="A1286" s="9" t="s">
        <v>1567</v>
      </c>
      <c r="B1286" s="8" t="s">
        <v>4139</v>
      </c>
      <c r="C1286" s="8" t="s">
        <v>107</v>
      </c>
      <c r="D1286" s="8" t="s">
        <v>4140</v>
      </c>
    </row>
    <row r="1287" customFormat="false" ht="13.8" hidden="false" customHeight="false" outlineLevel="0" collapsed="false">
      <c r="A1287" s="10" t="s">
        <v>1567</v>
      </c>
      <c r="B1287" s="8" t="s">
        <v>4141</v>
      </c>
      <c r="C1287" s="8" t="s">
        <v>107</v>
      </c>
      <c r="D1287" s="8" t="s">
        <v>4142</v>
      </c>
    </row>
    <row r="1288" customFormat="false" ht="13.8" hidden="false" customHeight="false" outlineLevel="0" collapsed="false">
      <c r="A1288" s="9" t="s">
        <v>1567</v>
      </c>
      <c r="B1288" s="8" t="s">
        <v>4143</v>
      </c>
      <c r="C1288" s="8" t="s">
        <v>107</v>
      </c>
      <c r="D1288" s="8" t="s">
        <v>4144</v>
      </c>
    </row>
    <row r="1289" customFormat="false" ht="13.8" hidden="false" customHeight="false" outlineLevel="0" collapsed="false">
      <c r="A1289" s="10" t="s">
        <v>1567</v>
      </c>
      <c r="B1289" s="8" t="s">
        <v>4145</v>
      </c>
      <c r="C1289" s="8" t="s">
        <v>107</v>
      </c>
      <c r="D1289" s="8" t="s">
        <v>4146</v>
      </c>
    </row>
    <row r="1290" customFormat="false" ht="13.8" hidden="false" customHeight="false" outlineLevel="0" collapsed="false">
      <c r="A1290" s="9" t="s">
        <v>1567</v>
      </c>
      <c r="B1290" s="8" t="s">
        <v>4147</v>
      </c>
      <c r="C1290" s="8" t="s">
        <v>107</v>
      </c>
      <c r="D1290" s="8" t="s">
        <v>4148</v>
      </c>
    </row>
    <row r="1291" customFormat="false" ht="13.8" hidden="false" customHeight="false" outlineLevel="0" collapsed="false">
      <c r="A1291" s="10" t="s">
        <v>1567</v>
      </c>
      <c r="B1291" s="8" t="s">
        <v>4149</v>
      </c>
      <c r="C1291" s="8" t="s">
        <v>107</v>
      </c>
      <c r="D1291" s="8" t="s">
        <v>4150</v>
      </c>
    </row>
    <row r="1292" customFormat="false" ht="13.8" hidden="false" customHeight="false" outlineLevel="0" collapsed="false">
      <c r="A1292" s="9" t="s">
        <v>1567</v>
      </c>
      <c r="B1292" s="8" t="s">
        <v>4151</v>
      </c>
      <c r="C1292" s="8" t="s">
        <v>107</v>
      </c>
      <c r="D1292" s="8" t="s">
        <v>4152</v>
      </c>
    </row>
    <row r="1293" customFormat="false" ht="13.8" hidden="false" customHeight="false" outlineLevel="0" collapsed="false">
      <c r="A1293" s="10" t="s">
        <v>1567</v>
      </c>
      <c r="B1293" s="8" t="s">
        <v>4153</v>
      </c>
      <c r="C1293" s="8" t="s">
        <v>107</v>
      </c>
      <c r="D1293" s="8" t="s">
        <v>4154</v>
      </c>
    </row>
    <row r="1294" customFormat="false" ht="13.8" hidden="false" customHeight="false" outlineLevel="0" collapsed="false">
      <c r="A1294" s="9" t="s">
        <v>1567</v>
      </c>
      <c r="B1294" s="8" t="s">
        <v>4155</v>
      </c>
      <c r="C1294" s="8" t="s">
        <v>107</v>
      </c>
      <c r="D1294" s="8" t="s">
        <v>4156</v>
      </c>
    </row>
    <row r="1295" customFormat="false" ht="13.8" hidden="false" customHeight="false" outlineLevel="0" collapsed="false">
      <c r="A1295" s="10" t="s">
        <v>1567</v>
      </c>
      <c r="B1295" s="8" t="s">
        <v>4157</v>
      </c>
      <c r="C1295" s="8" t="s">
        <v>107</v>
      </c>
      <c r="D1295" s="8" t="s">
        <v>4158</v>
      </c>
    </row>
    <row r="1296" customFormat="false" ht="13.8" hidden="false" customHeight="false" outlineLevel="0" collapsed="false">
      <c r="A1296" s="9" t="s">
        <v>1567</v>
      </c>
      <c r="B1296" s="8" t="s">
        <v>4159</v>
      </c>
      <c r="C1296" s="8" t="s">
        <v>107</v>
      </c>
      <c r="D1296" s="8" t="s">
        <v>4160</v>
      </c>
    </row>
    <row r="1297" customFormat="false" ht="13.8" hidden="false" customHeight="false" outlineLevel="0" collapsed="false">
      <c r="A1297" s="10" t="s">
        <v>1567</v>
      </c>
      <c r="B1297" s="8" t="s">
        <v>4161</v>
      </c>
      <c r="C1297" s="8" t="s">
        <v>107</v>
      </c>
      <c r="D1297" s="8" t="s">
        <v>4162</v>
      </c>
    </row>
    <row r="1298" customFormat="false" ht="13.8" hidden="false" customHeight="false" outlineLevel="0" collapsed="false">
      <c r="A1298" s="9" t="s">
        <v>1567</v>
      </c>
      <c r="B1298" s="8" t="s">
        <v>4163</v>
      </c>
      <c r="C1298" s="8" t="s">
        <v>107</v>
      </c>
      <c r="D1298" s="8" t="s">
        <v>4164</v>
      </c>
    </row>
    <row r="1299" customFormat="false" ht="13.8" hidden="false" customHeight="false" outlineLevel="0" collapsed="false">
      <c r="A1299" s="10" t="s">
        <v>1567</v>
      </c>
      <c r="B1299" s="8" t="s">
        <v>4165</v>
      </c>
      <c r="C1299" s="8" t="s">
        <v>107</v>
      </c>
      <c r="D1299" s="8" t="s">
        <v>4166</v>
      </c>
    </row>
    <row r="1300" customFormat="false" ht="13.8" hidden="false" customHeight="false" outlineLevel="0" collapsed="false">
      <c r="A1300" s="9" t="s">
        <v>1567</v>
      </c>
      <c r="B1300" s="8" t="s">
        <v>4167</v>
      </c>
      <c r="C1300" s="8" t="s">
        <v>107</v>
      </c>
      <c r="D1300" s="8" t="s">
        <v>4168</v>
      </c>
    </row>
    <row r="1301" customFormat="false" ht="13.8" hidden="false" customHeight="false" outlineLevel="0" collapsed="false">
      <c r="A1301" s="10" t="s">
        <v>1567</v>
      </c>
      <c r="B1301" s="8" t="s">
        <v>4169</v>
      </c>
      <c r="C1301" s="8" t="s">
        <v>107</v>
      </c>
      <c r="D1301" s="8" t="s">
        <v>4170</v>
      </c>
    </row>
    <row r="1302" customFormat="false" ht="13.8" hidden="false" customHeight="false" outlineLevel="0" collapsed="false">
      <c r="A1302" s="9" t="s">
        <v>1567</v>
      </c>
      <c r="B1302" s="8" t="s">
        <v>4171</v>
      </c>
      <c r="C1302" s="8" t="s">
        <v>107</v>
      </c>
      <c r="D1302" s="8" t="s">
        <v>4172</v>
      </c>
    </row>
    <row r="1303" customFormat="false" ht="13.8" hidden="false" customHeight="false" outlineLevel="0" collapsed="false">
      <c r="A1303" s="10" t="s">
        <v>1567</v>
      </c>
      <c r="B1303" s="8" t="s">
        <v>4173</v>
      </c>
      <c r="C1303" s="8" t="s">
        <v>107</v>
      </c>
      <c r="D1303" s="8" t="s">
        <v>4174</v>
      </c>
    </row>
    <row r="1304" customFormat="false" ht="13.8" hidden="false" customHeight="false" outlineLevel="0" collapsed="false">
      <c r="A1304" s="9" t="s">
        <v>1567</v>
      </c>
      <c r="B1304" s="8" t="s">
        <v>4175</v>
      </c>
      <c r="C1304" s="8" t="s">
        <v>107</v>
      </c>
      <c r="D1304" s="8" t="s">
        <v>4176</v>
      </c>
    </row>
    <row r="1305" customFormat="false" ht="13.8" hidden="false" customHeight="false" outlineLevel="0" collapsed="false">
      <c r="A1305" s="10" t="s">
        <v>1567</v>
      </c>
      <c r="B1305" s="8" t="s">
        <v>4177</v>
      </c>
      <c r="C1305" s="8" t="s">
        <v>107</v>
      </c>
      <c r="D1305" s="8" t="s">
        <v>4178</v>
      </c>
    </row>
    <row r="1306" customFormat="false" ht="13.8" hidden="false" customHeight="false" outlineLevel="0" collapsed="false">
      <c r="A1306" s="9" t="s">
        <v>1567</v>
      </c>
      <c r="B1306" s="8" t="s">
        <v>4179</v>
      </c>
      <c r="C1306" s="8" t="s">
        <v>107</v>
      </c>
      <c r="D1306" s="8" t="s">
        <v>4180</v>
      </c>
    </row>
    <row r="1307" customFormat="false" ht="13.8" hidden="false" customHeight="false" outlineLevel="0" collapsed="false">
      <c r="A1307" s="10" t="s">
        <v>1567</v>
      </c>
      <c r="B1307" s="8" t="s">
        <v>4181</v>
      </c>
      <c r="C1307" s="8" t="s">
        <v>107</v>
      </c>
      <c r="D1307" s="8" t="s">
        <v>4182</v>
      </c>
    </row>
    <row r="1308" customFormat="false" ht="13.8" hidden="false" customHeight="false" outlineLevel="0" collapsed="false">
      <c r="A1308" s="9" t="s">
        <v>1567</v>
      </c>
      <c r="B1308" s="8" t="s">
        <v>4183</v>
      </c>
      <c r="C1308" s="8" t="s">
        <v>107</v>
      </c>
      <c r="D1308" s="8" t="s">
        <v>4184</v>
      </c>
    </row>
    <row r="1309" customFormat="false" ht="13.8" hidden="false" customHeight="false" outlineLevel="0" collapsed="false">
      <c r="A1309" s="10" t="s">
        <v>1567</v>
      </c>
      <c r="B1309" s="8" t="s">
        <v>4185</v>
      </c>
      <c r="C1309" s="8" t="s">
        <v>107</v>
      </c>
      <c r="D1309" s="8" t="s">
        <v>4186</v>
      </c>
    </row>
    <row r="1310" customFormat="false" ht="13.8" hidden="false" customHeight="false" outlineLevel="0" collapsed="false">
      <c r="A1310" s="9" t="s">
        <v>1567</v>
      </c>
      <c r="B1310" s="8" t="s">
        <v>4187</v>
      </c>
      <c r="C1310" s="8" t="s">
        <v>107</v>
      </c>
      <c r="D1310" s="8" t="s">
        <v>4188</v>
      </c>
    </row>
    <row r="1311" customFormat="false" ht="13.8" hidden="false" customHeight="false" outlineLevel="0" collapsed="false">
      <c r="A1311" s="10" t="s">
        <v>1567</v>
      </c>
      <c r="B1311" s="8" t="s">
        <v>4189</v>
      </c>
      <c r="C1311" s="8" t="s">
        <v>107</v>
      </c>
      <c r="D1311" s="8" t="s">
        <v>4190</v>
      </c>
    </row>
    <row r="1312" customFormat="false" ht="13.8" hidden="false" customHeight="false" outlineLevel="0" collapsed="false">
      <c r="A1312" s="9" t="s">
        <v>1567</v>
      </c>
      <c r="B1312" s="8" t="s">
        <v>4191</v>
      </c>
      <c r="C1312" s="8" t="s">
        <v>107</v>
      </c>
      <c r="D1312" s="8" t="s">
        <v>4192</v>
      </c>
    </row>
    <row r="1313" customFormat="false" ht="13.8" hidden="false" customHeight="false" outlineLevel="0" collapsed="false">
      <c r="A1313" s="10" t="s">
        <v>1567</v>
      </c>
      <c r="B1313" s="8" t="s">
        <v>4193</v>
      </c>
      <c r="C1313" s="8" t="s">
        <v>107</v>
      </c>
      <c r="D1313" s="8" t="s">
        <v>4194</v>
      </c>
    </row>
    <row r="1314" customFormat="false" ht="13.8" hidden="false" customHeight="false" outlineLevel="0" collapsed="false">
      <c r="A1314" s="9" t="s">
        <v>1567</v>
      </c>
      <c r="B1314" s="8" t="s">
        <v>4195</v>
      </c>
      <c r="C1314" s="8" t="s">
        <v>107</v>
      </c>
      <c r="D1314" s="8" t="s">
        <v>4196</v>
      </c>
    </row>
    <row r="1315" customFormat="false" ht="13.8" hidden="false" customHeight="false" outlineLevel="0" collapsed="false">
      <c r="A1315" s="10" t="s">
        <v>1567</v>
      </c>
      <c r="B1315" s="8" t="s">
        <v>4197</v>
      </c>
      <c r="C1315" s="8" t="s">
        <v>107</v>
      </c>
      <c r="D1315" s="8" t="s">
        <v>4198</v>
      </c>
    </row>
    <row r="1316" customFormat="false" ht="13.8" hidden="false" customHeight="false" outlineLevel="0" collapsed="false">
      <c r="A1316" s="9" t="s">
        <v>1567</v>
      </c>
      <c r="B1316" s="8" t="s">
        <v>4199</v>
      </c>
      <c r="C1316" s="8" t="s">
        <v>107</v>
      </c>
      <c r="D1316" s="8" t="s">
        <v>4200</v>
      </c>
    </row>
    <row r="1317" customFormat="false" ht="13.8" hidden="false" customHeight="false" outlineLevel="0" collapsed="false">
      <c r="A1317" s="10" t="s">
        <v>1567</v>
      </c>
      <c r="B1317" s="8" t="s">
        <v>4201</v>
      </c>
      <c r="C1317" s="8" t="s">
        <v>107</v>
      </c>
      <c r="D1317" s="8" t="s">
        <v>4202</v>
      </c>
    </row>
    <row r="1318" customFormat="false" ht="13.8" hidden="false" customHeight="false" outlineLevel="0" collapsed="false">
      <c r="A1318" s="9" t="s">
        <v>1567</v>
      </c>
      <c r="B1318" s="8" t="s">
        <v>4203</v>
      </c>
      <c r="C1318" s="8" t="s">
        <v>107</v>
      </c>
      <c r="D1318" s="8" t="s">
        <v>4204</v>
      </c>
    </row>
    <row r="1319" customFormat="false" ht="13.8" hidden="false" customHeight="false" outlineLevel="0" collapsed="false">
      <c r="A1319" s="10" t="s">
        <v>1567</v>
      </c>
      <c r="B1319" s="8" t="s">
        <v>4205</v>
      </c>
      <c r="C1319" s="8" t="s">
        <v>107</v>
      </c>
      <c r="D1319" s="8" t="s">
        <v>4206</v>
      </c>
    </row>
    <row r="1320" customFormat="false" ht="13.8" hidden="false" customHeight="false" outlineLevel="0" collapsed="false">
      <c r="A1320" s="9" t="s">
        <v>1567</v>
      </c>
      <c r="B1320" s="8" t="s">
        <v>4207</v>
      </c>
      <c r="C1320" s="8" t="s">
        <v>107</v>
      </c>
      <c r="D1320" s="8" t="s">
        <v>4208</v>
      </c>
    </row>
    <row r="1321" customFormat="false" ht="13.8" hidden="false" customHeight="false" outlineLevel="0" collapsed="false">
      <c r="A1321" s="10" t="s">
        <v>1567</v>
      </c>
      <c r="B1321" s="8" t="s">
        <v>4209</v>
      </c>
      <c r="C1321" s="8" t="s">
        <v>107</v>
      </c>
      <c r="D1321" s="8" t="s">
        <v>4210</v>
      </c>
    </row>
    <row r="1322" customFormat="false" ht="13.8" hidden="false" customHeight="false" outlineLevel="0" collapsed="false">
      <c r="A1322" s="9" t="s">
        <v>1567</v>
      </c>
      <c r="B1322" s="8" t="s">
        <v>4211</v>
      </c>
      <c r="C1322" s="8" t="s">
        <v>107</v>
      </c>
      <c r="D1322" s="8" t="s">
        <v>4212</v>
      </c>
    </row>
    <row r="1323" customFormat="false" ht="13.8" hidden="false" customHeight="false" outlineLevel="0" collapsed="false">
      <c r="A1323" s="10" t="s">
        <v>1567</v>
      </c>
      <c r="B1323" s="8" t="s">
        <v>4213</v>
      </c>
      <c r="C1323" s="8" t="s">
        <v>107</v>
      </c>
      <c r="D1323" s="8" t="s">
        <v>4214</v>
      </c>
    </row>
    <row r="1324" customFormat="false" ht="13.8" hidden="false" customHeight="false" outlineLevel="0" collapsed="false">
      <c r="A1324" s="9" t="s">
        <v>1567</v>
      </c>
      <c r="B1324" s="8" t="s">
        <v>4215</v>
      </c>
      <c r="C1324" s="8" t="s">
        <v>107</v>
      </c>
      <c r="D1324" s="8" t="s">
        <v>4216</v>
      </c>
    </row>
    <row r="1325" customFormat="false" ht="13.8" hidden="false" customHeight="false" outlineLevel="0" collapsed="false">
      <c r="A1325" s="10" t="s">
        <v>1567</v>
      </c>
      <c r="B1325" s="8" t="s">
        <v>4217</v>
      </c>
      <c r="C1325" s="8" t="s">
        <v>107</v>
      </c>
      <c r="D1325" s="8" t="s">
        <v>4218</v>
      </c>
    </row>
    <row r="1326" customFormat="false" ht="13.8" hidden="false" customHeight="false" outlineLevel="0" collapsed="false">
      <c r="A1326" s="9" t="s">
        <v>1567</v>
      </c>
      <c r="B1326" s="8" t="s">
        <v>4219</v>
      </c>
      <c r="C1326" s="8" t="s">
        <v>107</v>
      </c>
      <c r="D1326" s="8" t="s">
        <v>4220</v>
      </c>
    </row>
    <row r="1327" customFormat="false" ht="13.8" hidden="false" customHeight="false" outlineLevel="0" collapsed="false">
      <c r="A1327" s="10" t="s">
        <v>1567</v>
      </c>
      <c r="B1327" s="8" t="s">
        <v>4221</v>
      </c>
      <c r="C1327" s="8" t="s">
        <v>107</v>
      </c>
      <c r="D1327" s="8" t="s">
        <v>4222</v>
      </c>
    </row>
    <row r="1328" customFormat="false" ht="13.8" hidden="false" customHeight="false" outlineLevel="0" collapsed="false">
      <c r="A1328" s="9" t="s">
        <v>1567</v>
      </c>
      <c r="B1328" s="8" t="s">
        <v>4223</v>
      </c>
      <c r="C1328" s="8" t="s">
        <v>107</v>
      </c>
      <c r="D1328" s="8" t="s">
        <v>4224</v>
      </c>
    </row>
    <row r="1329" customFormat="false" ht="13.8" hidden="false" customHeight="false" outlineLevel="0" collapsed="false">
      <c r="A1329" s="10" t="s">
        <v>1567</v>
      </c>
      <c r="B1329" s="8" t="s">
        <v>4225</v>
      </c>
      <c r="C1329" s="8" t="s">
        <v>107</v>
      </c>
      <c r="D1329" s="8" t="s">
        <v>4226</v>
      </c>
    </row>
    <row r="1330" customFormat="false" ht="13.8" hidden="false" customHeight="false" outlineLevel="0" collapsed="false">
      <c r="A1330" s="9" t="s">
        <v>1567</v>
      </c>
      <c r="B1330" s="8" t="s">
        <v>4227</v>
      </c>
      <c r="C1330" s="8" t="s">
        <v>107</v>
      </c>
      <c r="D1330" s="8" t="s">
        <v>4228</v>
      </c>
    </row>
    <row r="1331" customFormat="false" ht="13.8" hidden="false" customHeight="false" outlineLevel="0" collapsed="false">
      <c r="A1331" s="10" t="s">
        <v>1567</v>
      </c>
      <c r="B1331" s="8" t="s">
        <v>4229</v>
      </c>
      <c r="C1331" s="8" t="s">
        <v>107</v>
      </c>
      <c r="D1331" s="8" t="s">
        <v>4230</v>
      </c>
    </row>
    <row r="1332" customFormat="false" ht="13.8" hidden="false" customHeight="false" outlineLevel="0" collapsed="false">
      <c r="A1332" s="9" t="s">
        <v>1567</v>
      </c>
      <c r="B1332" s="8" t="s">
        <v>4231</v>
      </c>
      <c r="C1332" s="8" t="s">
        <v>107</v>
      </c>
      <c r="D1332" s="8" t="s">
        <v>4232</v>
      </c>
    </row>
    <row r="1333" customFormat="false" ht="13.8" hidden="false" customHeight="false" outlineLevel="0" collapsed="false">
      <c r="A1333" s="10" t="s">
        <v>1567</v>
      </c>
      <c r="B1333" s="8" t="s">
        <v>4233</v>
      </c>
      <c r="C1333" s="8" t="s">
        <v>107</v>
      </c>
      <c r="D1333" s="8" t="s">
        <v>4234</v>
      </c>
    </row>
    <row r="1334" customFormat="false" ht="13.8" hidden="false" customHeight="false" outlineLevel="0" collapsed="false">
      <c r="A1334" s="9" t="s">
        <v>1567</v>
      </c>
      <c r="B1334" s="8" t="s">
        <v>4235</v>
      </c>
      <c r="C1334" s="8" t="s">
        <v>107</v>
      </c>
      <c r="D1334" s="8" t="s">
        <v>4236</v>
      </c>
    </row>
    <row r="1335" customFormat="false" ht="13.8" hidden="false" customHeight="false" outlineLevel="0" collapsed="false">
      <c r="A1335" s="10" t="s">
        <v>1567</v>
      </c>
      <c r="B1335" s="8" t="s">
        <v>4237</v>
      </c>
      <c r="C1335" s="8" t="s">
        <v>107</v>
      </c>
      <c r="D1335" s="8" t="s">
        <v>4238</v>
      </c>
    </row>
    <row r="1336" customFormat="false" ht="13.8" hidden="false" customHeight="false" outlineLevel="0" collapsed="false">
      <c r="A1336" s="9" t="s">
        <v>1567</v>
      </c>
      <c r="B1336" s="8" t="s">
        <v>4239</v>
      </c>
      <c r="C1336" s="8" t="s">
        <v>107</v>
      </c>
      <c r="D1336" s="8" t="s">
        <v>4240</v>
      </c>
    </row>
    <row r="1337" customFormat="false" ht="13.8" hidden="false" customHeight="false" outlineLevel="0" collapsed="false">
      <c r="A1337" s="10" t="s">
        <v>1567</v>
      </c>
      <c r="B1337" s="8" t="s">
        <v>4241</v>
      </c>
      <c r="C1337" s="8" t="s">
        <v>107</v>
      </c>
      <c r="D1337" s="8" t="s">
        <v>4242</v>
      </c>
    </row>
    <row r="1338" customFormat="false" ht="13.8" hidden="false" customHeight="false" outlineLevel="0" collapsed="false">
      <c r="A1338" s="9" t="s">
        <v>1567</v>
      </c>
      <c r="B1338" s="8" t="s">
        <v>4243</v>
      </c>
      <c r="C1338" s="8" t="s">
        <v>107</v>
      </c>
      <c r="D1338" s="8" t="s">
        <v>4244</v>
      </c>
    </row>
    <row r="1339" customFormat="false" ht="13.8" hidden="false" customHeight="false" outlineLevel="0" collapsed="false">
      <c r="A1339" s="10" t="s">
        <v>1567</v>
      </c>
      <c r="B1339" s="8" t="s">
        <v>4245</v>
      </c>
      <c r="C1339" s="8" t="s">
        <v>107</v>
      </c>
      <c r="D1339" s="8" t="s">
        <v>4246</v>
      </c>
    </row>
    <row r="1340" customFormat="false" ht="13.8" hidden="false" customHeight="false" outlineLevel="0" collapsed="false">
      <c r="A1340" s="9" t="s">
        <v>1567</v>
      </c>
      <c r="B1340" s="8" t="s">
        <v>4247</v>
      </c>
      <c r="C1340" s="8" t="s">
        <v>107</v>
      </c>
      <c r="D1340" s="8" t="s">
        <v>4248</v>
      </c>
    </row>
    <row r="1341" customFormat="false" ht="13.8" hidden="false" customHeight="false" outlineLevel="0" collapsed="false">
      <c r="A1341" s="10" t="s">
        <v>1567</v>
      </c>
      <c r="B1341" s="8" t="s">
        <v>4249</v>
      </c>
      <c r="C1341" s="8" t="s">
        <v>107</v>
      </c>
      <c r="D1341" s="8" t="s">
        <v>4250</v>
      </c>
    </row>
    <row r="1342" customFormat="false" ht="13.8" hidden="false" customHeight="false" outlineLevel="0" collapsed="false">
      <c r="A1342" s="9" t="s">
        <v>1567</v>
      </c>
      <c r="B1342" s="8" t="s">
        <v>4251</v>
      </c>
      <c r="C1342" s="8" t="s">
        <v>107</v>
      </c>
      <c r="D1342" s="8" t="s">
        <v>4252</v>
      </c>
    </row>
    <row r="1343" customFormat="false" ht="13.8" hidden="false" customHeight="false" outlineLevel="0" collapsed="false">
      <c r="A1343" s="10" t="s">
        <v>1567</v>
      </c>
      <c r="B1343" s="8" t="s">
        <v>4253</v>
      </c>
      <c r="C1343" s="8" t="s">
        <v>107</v>
      </c>
      <c r="D1343" s="8" t="s">
        <v>4254</v>
      </c>
    </row>
    <row r="1344" customFormat="false" ht="13.8" hidden="false" customHeight="false" outlineLevel="0" collapsed="false">
      <c r="A1344" s="9" t="s">
        <v>1567</v>
      </c>
      <c r="B1344" s="8" t="s">
        <v>4255</v>
      </c>
      <c r="C1344" s="8" t="s">
        <v>107</v>
      </c>
      <c r="D1344" s="8" t="s">
        <v>4256</v>
      </c>
    </row>
    <row r="1345" customFormat="false" ht="13.8" hidden="false" customHeight="false" outlineLevel="0" collapsed="false">
      <c r="A1345" s="10" t="s">
        <v>1567</v>
      </c>
      <c r="B1345" s="8" t="s">
        <v>4257</v>
      </c>
      <c r="C1345" s="8" t="s">
        <v>107</v>
      </c>
      <c r="D1345" s="8" t="s">
        <v>4258</v>
      </c>
    </row>
    <row r="1346" customFormat="false" ht="13.8" hidden="false" customHeight="false" outlineLevel="0" collapsed="false">
      <c r="A1346" s="9" t="s">
        <v>1567</v>
      </c>
      <c r="B1346" s="8" t="s">
        <v>4259</v>
      </c>
      <c r="C1346" s="8" t="s">
        <v>107</v>
      </c>
      <c r="D1346" s="8" t="s">
        <v>4260</v>
      </c>
    </row>
    <row r="1347" customFormat="false" ht="13.8" hidden="false" customHeight="false" outlineLevel="0" collapsed="false">
      <c r="A1347" s="10" t="s">
        <v>1567</v>
      </c>
      <c r="B1347" s="8" t="s">
        <v>4261</v>
      </c>
      <c r="C1347" s="8" t="s">
        <v>107</v>
      </c>
      <c r="D1347" s="8" t="s">
        <v>4262</v>
      </c>
    </row>
    <row r="1348" customFormat="false" ht="13.8" hidden="false" customHeight="false" outlineLevel="0" collapsed="false">
      <c r="A1348" s="9" t="s">
        <v>1567</v>
      </c>
      <c r="B1348" s="8" t="s">
        <v>4263</v>
      </c>
      <c r="C1348" s="8" t="s">
        <v>107</v>
      </c>
      <c r="D1348" s="8" t="s">
        <v>4264</v>
      </c>
    </row>
    <row r="1349" customFormat="false" ht="13.8" hidden="false" customHeight="false" outlineLevel="0" collapsed="false">
      <c r="A1349" s="10" t="s">
        <v>1567</v>
      </c>
      <c r="B1349" s="8" t="s">
        <v>4265</v>
      </c>
      <c r="C1349" s="8" t="s">
        <v>107</v>
      </c>
      <c r="D1349" s="8" t="s">
        <v>4266</v>
      </c>
    </row>
    <row r="1350" customFormat="false" ht="13.8" hidden="false" customHeight="false" outlineLevel="0" collapsed="false">
      <c r="A1350" s="9" t="s">
        <v>1567</v>
      </c>
      <c r="B1350" s="8" t="s">
        <v>4267</v>
      </c>
      <c r="C1350" s="8" t="s">
        <v>107</v>
      </c>
      <c r="D1350" s="8" t="s">
        <v>4268</v>
      </c>
    </row>
    <row r="1351" customFormat="false" ht="13.8" hidden="false" customHeight="false" outlineLevel="0" collapsed="false">
      <c r="A1351" s="10" t="s">
        <v>1567</v>
      </c>
      <c r="B1351" s="8" t="s">
        <v>4269</v>
      </c>
      <c r="C1351" s="8" t="s">
        <v>107</v>
      </c>
      <c r="D1351" s="8" t="s">
        <v>4270</v>
      </c>
    </row>
    <row r="1352" customFormat="false" ht="13.8" hidden="false" customHeight="false" outlineLevel="0" collapsed="false">
      <c r="A1352" s="9" t="s">
        <v>1567</v>
      </c>
      <c r="B1352" s="8" t="s">
        <v>4271</v>
      </c>
      <c r="C1352" s="8" t="s">
        <v>107</v>
      </c>
      <c r="D1352" s="8" t="s">
        <v>4272</v>
      </c>
    </row>
    <row r="1353" customFormat="false" ht="13.8" hidden="false" customHeight="false" outlineLevel="0" collapsed="false">
      <c r="A1353" s="10" t="s">
        <v>1567</v>
      </c>
      <c r="B1353" s="8" t="s">
        <v>4273</v>
      </c>
      <c r="C1353" s="8" t="s">
        <v>4274</v>
      </c>
      <c r="D1353" s="8" t="s">
        <v>4275</v>
      </c>
    </row>
    <row r="1354" customFormat="false" ht="13.8" hidden="false" customHeight="false" outlineLevel="0" collapsed="false">
      <c r="A1354" s="9" t="s">
        <v>1567</v>
      </c>
      <c r="B1354" s="8" t="s">
        <v>4276</v>
      </c>
      <c r="C1354" s="8" t="s">
        <v>4274</v>
      </c>
      <c r="D1354" s="8" t="s">
        <v>4277</v>
      </c>
    </row>
    <row r="1355" customFormat="false" ht="13.8" hidden="false" customHeight="false" outlineLevel="0" collapsed="false">
      <c r="A1355" s="10" t="s">
        <v>1567</v>
      </c>
      <c r="B1355" s="8" t="s">
        <v>4278</v>
      </c>
      <c r="C1355" s="8" t="s">
        <v>4274</v>
      </c>
      <c r="D1355" s="8" t="s">
        <v>4279</v>
      </c>
    </row>
    <row r="1356" customFormat="false" ht="13.8" hidden="false" customHeight="false" outlineLevel="0" collapsed="false">
      <c r="A1356" s="9" t="s">
        <v>1567</v>
      </c>
      <c r="B1356" s="8" t="s">
        <v>4280</v>
      </c>
      <c r="C1356" s="8" t="s">
        <v>4274</v>
      </c>
      <c r="D1356" s="8" t="s">
        <v>4281</v>
      </c>
    </row>
    <row r="1357" customFormat="false" ht="13.8" hidden="false" customHeight="false" outlineLevel="0" collapsed="false">
      <c r="A1357" s="10" t="s">
        <v>1567</v>
      </c>
      <c r="B1357" s="8" t="s">
        <v>4282</v>
      </c>
      <c r="C1357" s="8" t="s">
        <v>4274</v>
      </c>
      <c r="D1357" s="8" t="s">
        <v>4283</v>
      </c>
    </row>
    <row r="1358" customFormat="false" ht="13.8" hidden="false" customHeight="false" outlineLevel="0" collapsed="false">
      <c r="A1358" s="9" t="s">
        <v>1567</v>
      </c>
      <c r="B1358" s="8" t="s">
        <v>4284</v>
      </c>
      <c r="C1358" s="8" t="s">
        <v>147</v>
      </c>
      <c r="D1358" s="8" t="s">
        <v>4285</v>
      </c>
    </row>
    <row r="1359" customFormat="false" ht="13.8" hidden="false" customHeight="false" outlineLevel="0" collapsed="false">
      <c r="A1359" s="10" t="s">
        <v>1567</v>
      </c>
      <c r="B1359" s="8" t="s">
        <v>4286</v>
      </c>
      <c r="C1359" s="8" t="s">
        <v>147</v>
      </c>
      <c r="D1359" s="8" t="s">
        <v>4287</v>
      </c>
    </row>
    <row r="1360" customFormat="false" ht="13.8" hidden="false" customHeight="false" outlineLevel="0" collapsed="false">
      <c r="A1360" s="9" t="s">
        <v>1567</v>
      </c>
      <c r="B1360" s="8" t="s">
        <v>4288</v>
      </c>
      <c r="C1360" s="8" t="s">
        <v>147</v>
      </c>
      <c r="D1360" s="8" t="s">
        <v>4289</v>
      </c>
    </row>
    <row r="1361" customFormat="false" ht="13.8" hidden="false" customHeight="false" outlineLevel="0" collapsed="false">
      <c r="A1361" s="10" t="s">
        <v>1567</v>
      </c>
      <c r="B1361" s="8" t="s">
        <v>4290</v>
      </c>
      <c r="C1361" s="8" t="s">
        <v>147</v>
      </c>
      <c r="D1361" s="8" t="s">
        <v>4291</v>
      </c>
    </row>
    <row r="1362" customFormat="false" ht="13.8" hidden="false" customHeight="false" outlineLevel="0" collapsed="false">
      <c r="A1362" s="9" t="s">
        <v>1567</v>
      </c>
      <c r="B1362" s="8" t="s">
        <v>4292</v>
      </c>
      <c r="C1362" s="8" t="s">
        <v>147</v>
      </c>
      <c r="D1362" s="8" t="s">
        <v>4293</v>
      </c>
    </row>
    <row r="1363" customFormat="false" ht="13.8" hidden="false" customHeight="false" outlineLevel="0" collapsed="false">
      <c r="A1363" s="10" t="s">
        <v>1567</v>
      </c>
      <c r="B1363" s="8" t="s">
        <v>4294</v>
      </c>
      <c r="C1363" s="8" t="s">
        <v>695</v>
      </c>
      <c r="D1363" s="8" t="s">
        <v>4295</v>
      </c>
    </row>
    <row r="1364" customFormat="false" ht="13.8" hidden="false" customHeight="false" outlineLevel="0" collapsed="false">
      <c r="A1364" s="9" t="s">
        <v>1567</v>
      </c>
      <c r="B1364" s="8" t="s">
        <v>4296</v>
      </c>
      <c r="C1364" s="8" t="s">
        <v>695</v>
      </c>
      <c r="D1364" s="8" t="s">
        <v>4297</v>
      </c>
    </row>
    <row r="1365" customFormat="false" ht="13.8" hidden="false" customHeight="false" outlineLevel="0" collapsed="false">
      <c r="A1365" s="10" t="s">
        <v>1567</v>
      </c>
      <c r="B1365" s="8" t="s">
        <v>4298</v>
      </c>
      <c r="C1365" s="8" t="s">
        <v>695</v>
      </c>
      <c r="D1365" s="8" t="s">
        <v>4299</v>
      </c>
    </row>
    <row r="1366" customFormat="false" ht="13.8" hidden="false" customHeight="false" outlineLevel="0" collapsed="false">
      <c r="A1366" s="9" t="s">
        <v>1567</v>
      </c>
      <c r="B1366" s="8" t="s">
        <v>4300</v>
      </c>
      <c r="C1366" s="8" t="s">
        <v>695</v>
      </c>
      <c r="D1366" s="8" t="s">
        <v>4301</v>
      </c>
    </row>
    <row r="1367" customFormat="false" ht="13.8" hidden="false" customHeight="false" outlineLevel="0" collapsed="false">
      <c r="A1367" s="10" t="s">
        <v>1567</v>
      </c>
      <c r="B1367" s="8" t="s">
        <v>4302</v>
      </c>
      <c r="C1367" s="8" t="s">
        <v>695</v>
      </c>
      <c r="D1367" s="8" t="s">
        <v>4303</v>
      </c>
    </row>
    <row r="1368" customFormat="false" ht="13.8" hidden="false" customHeight="false" outlineLevel="0" collapsed="false">
      <c r="A1368" s="9" t="s">
        <v>1567</v>
      </c>
      <c r="B1368" s="8" t="s">
        <v>4304</v>
      </c>
      <c r="C1368" s="8" t="s">
        <v>695</v>
      </c>
      <c r="D1368" s="8" t="s">
        <v>4305</v>
      </c>
    </row>
    <row r="1369" customFormat="false" ht="13.8" hidden="false" customHeight="false" outlineLevel="0" collapsed="false">
      <c r="A1369" s="10" t="s">
        <v>1567</v>
      </c>
      <c r="B1369" s="8" t="s">
        <v>4306</v>
      </c>
      <c r="C1369" s="8" t="s">
        <v>695</v>
      </c>
      <c r="D1369" s="8" t="s">
        <v>4307</v>
      </c>
    </row>
    <row r="1370" customFormat="false" ht="13.8" hidden="false" customHeight="false" outlineLevel="0" collapsed="false">
      <c r="A1370" s="9" t="s">
        <v>1567</v>
      </c>
      <c r="B1370" s="8" t="s">
        <v>4308</v>
      </c>
      <c r="C1370" s="8" t="s">
        <v>695</v>
      </c>
      <c r="D1370" s="8" t="s">
        <v>4309</v>
      </c>
    </row>
    <row r="1371" customFormat="false" ht="13.8" hidden="false" customHeight="false" outlineLevel="0" collapsed="false">
      <c r="A1371" s="10" t="s">
        <v>1567</v>
      </c>
      <c r="B1371" s="8" t="s">
        <v>4310</v>
      </c>
      <c r="C1371" s="8" t="s">
        <v>695</v>
      </c>
      <c r="D1371" s="8" t="s">
        <v>4311</v>
      </c>
    </row>
    <row r="1372" customFormat="false" ht="13.8" hidden="false" customHeight="false" outlineLevel="0" collapsed="false">
      <c r="A1372" s="9" t="s">
        <v>1567</v>
      </c>
      <c r="B1372" s="8" t="s">
        <v>4312</v>
      </c>
      <c r="C1372" s="8" t="s">
        <v>695</v>
      </c>
      <c r="D1372" s="8" t="s">
        <v>4313</v>
      </c>
    </row>
    <row r="1373" customFormat="false" ht="13.8" hidden="false" customHeight="false" outlineLevel="0" collapsed="false">
      <c r="A1373" s="10" t="s">
        <v>1567</v>
      </c>
      <c r="B1373" s="8" t="s">
        <v>4314</v>
      </c>
      <c r="C1373" s="8" t="s">
        <v>695</v>
      </c>
      <c r="D1373" s="8" t="s">
        <v>4315</v>
      </c>
    </row>
    <row r="1374" customFormat="false" ht="13.8" hidden="false" customHeight="false" outlineLevel="0" collapsed="false">
      <c r="A1374" s="9" t="s">
        <v>1567</v>
      </c>
      <c r="B1374" s="8" t="s">
        <v>4316</v>
      </c>
      <c r="C1374" s="8" t="s">
        <v>695</v>
      </c>
      <c r="D1374" s="8" t="s">
        <v>4317</v>
      </c>
    </row>
    <row r="1375" customFormat="false" ht="13.8" hidden="false" customHeight="false" outlineLevel="0" collapsed="false">
      <c r="A1375" s="10" t="s">
        <v>1567</v>
      </c>
      <c r="B1375" s="8" t="s">
        <v>4318</v>
      </c>
      <c r="C1375" s="8" t="s">
        <v>695</v>
      </c>
      <c r="D1375" s="8" t="s">
        <v>4319</v>
      </c>
    </row>
    <row r="1376" customFormat="false" ht="13.8" hidden="false" customHeight="false" outlineLevel="0" collapsed="false">
      <c r="A1376" s="9" t="s">
        <v>1567</v>
      </c>
      <c r="B1376" s="8" t="s">
        <v>4320</v>
      </c>
      <c r="C1376" s="8" t="s">
        <v>695</v>
      </c>
      <c r="D1376" s="8" t="s">
        <v>4321</v>
      </c>
    </row>
    <row r="1377" customFormat="false" ht="13.8" hidden="false" customHeight="false" outlineLevel="0" collapsed="false">
      <c r="A1377" s="10" t="s">
        <v>1567</v>
      </c>
      <c r="B1377" s="8" t="s">
        <v>4322</v>
      </c>
      <c r="C1377" s="8" t="s">
        <v>695</v>
      </c>
      <c r="D1377" s="8" t="s">
        <v>4323</v>
      </c>
    </row>
    <row r="1378" customFormat="false" ht="13.8" hidden="false" customHeight="false" outlineLevel="0" collapsed="false">
      <c r="A1378" s="9" t="s">
        <v>1567</v>
      </c>
      <c r="B1378" s="8" t="s">
        <v>4324</v>
      </c>
      <c r="C1378" s="8" t="s">
        <v>695</v>
      </c>
      <c r="D1378" s="8" t="s">
        <v>4325</v>
      </c>
    </row>
    <row r="1379" customFormat="false" ht="13.8" hidden="false" customHeight="false" outlineLevel="0" collapsed="false">
      <c r="A1379" s="10" t="s">
        <v>1567</v>
      </c>
      <c r="B1379" s="8" t="s">
        <v>4326</v>
      </c>
      <c r="C1379" s="8" t="s">
        <v>695</v>
      </c>
      <c r="D1379" s="8" t="s">
        <v>4327</v>
      </c>
    </row>
    <row r="1380" customFormat="false" ht="13.8" hidden="false" customHeight="false" outlineLevel="0" collapsed="false">
      <c r="A1380" s="9" t="s">
        <v>1567</v>
      </c>
      <c r="B1380" s="8" t="s">
        <v>4328</v>
      </c>
      <c r="C1380" s="8" t="s">
        <v>695</v>
      </c>
      <c r="D1380" s="8" t="s">
        <v>4329</v>
      </c>
    </row>
    <row r="1381" customFormat="false" ht="13.8" hidden="false" customHeight="false" outlineLevel="0" collapsed="false">
      <c r="A1381" s="10" t="s">
        <v>1567</v>
      </c>
      <c r="B1381" s="8" t="s">
        <v>4330</v>
      </c>
      <c r="C1381" s="8" t="s">
        <v>695</v>
      </c>
      <c r="D1381" s="8" t="s">
        <v>4331</v>
      </c>
    </row>
    <row r="1382" customFormat="false" ht="13.8" hidden="false" customHeight="false" outlineLevel="0" collapsed="false">
      <c r="A1382" s="9" t="s">
        <v>1567</v>
      </c>
      <c r="B1382" s="8" t="s">
        <v>4332</v>
      </c>
      <c r="C1382" s="8" t="s">
        <v>695</v>
      </c>
      <c r="D1382" s="8" t="s">
        <v>4333</v>
      </c>
    </row>
    <row r="1383" customFormat="false" ht="13.8" hidden="false" customHeight="false" outlineLevel="0" collapsed="false">
      <c r="A1383" s="10" t="s">
        <v>1567</v>
      </c>
      <c r="B1383" s="8" t="s">
        <v>4334</v>
      </c>
      <c r="C1383" s="8" t="s">
        <v>695</v>
      </c>
      <c r="D1383" s="8" t="s">
        <v>4335</v>
      </c>
    </row>
    <row r="1384" customFormat="false" ht="13.8" hidden="false" customHeight="false" outlineLevel="0" collapsed="false">
      <c r="A1384" s="9" t="s">
        <v>1567</v>
      </c>
      <c r="B1384" s="8" t="s">
        <v>4336</v>
      </c>
      <c r="C1384" s="8" t="s">
        <v>695</v>
      </c>
      <c r="D1384" s="8" t="s">
        <v>4337</v>
      </c>
    </row>
    <row r="1385" customFormat="false" ht="13.8" hidden="false" customHeight="false" outlineLevel="0" collapsed="false">
      <c r="A1385" s="10" t="s">
        <v>1567</v>
      </c>
      <c r="B1385" s="8" t="s">
        <v>4338</v>
      </c>
      <c r="C1385" s="8" t="s">
        <v>695</v>
      </c>
      <c r="D1385" s="8" t="s">
        <v>4339</v>
      </c>
    </row>
    <row r="1386" customFormat="false" ht="13.8" hidden="false" customHeight="false" outlineLevel="0" collapsed="false">
      <c r="A1386" s="9" t="s">
        <v>1567</v>
      </c>
      <c r="B1386" s="8" t="s">
        <v>4340</v>
      </c>
      <c r="C1386" s="8" t="s">
        <v>695</v>
      </c>
      <c r="D1386" s="8" t="s">
        <v>4341</v>
      </c>
    </row>
    <row r="1387" customFormat="false" ht="13.8" hidden="false" customHeight="false" outlineLevel="0" collapsed="false">
      <c r="A1387" s="10" t="s">
        <v>1567</v>
      </c>
      <c r="B1387" s="8" t="s">
        <v>4342</v>
      </c>
      <c r="C1387" s="8" t="s">
        <v>695</v>
      </c>
      <c r="D1387" s="8" t="s">
        <v>4343</v>
      </c>
    </row>
    <row r="1388" customFormat="false" ht="13.8" hidden="false" customHeight="false" outlineLevel="0" collapsed="false">
      <c r="A1388" s="9" t="s">
        <v>1567</v>
      </c>
      <c r="B1388" s="8" t="s">
        <v>4344</v>
      </c>
      <c r="C1388" s="8" t="s">
        <v>695</v>
      </c>
      <c r="D1388" s="8" t="s">
        <v>4345</v>
      </c>
    </row>
    <row r="1389" customFormat="false" ht="13.8" hidden="false" customHeight="false" outlineLevel="0" collapsed="false">
      <c r="A1389" s="10" t="s">
        <v>1567</v>
      </c>
      <c r="B1389" s="8" t="s">
        <v>4346</v>
      </c>
      <c r="C1389" s="8" t="s">
        <v>695</v>
      </c>
      <c r="D1389" s="8" t="s">
        <v>4347</v>
      </c>
    </row>
    <row r="1390" customFormat="false" ht="13.8" hidden="false" customHeight="false" outlineLevel="0" collapsed="false">
      <c r="A1390" s="9" t="s">
        <v>1567</v>
      </c>
      <c r="B1390" s="8" t="s">
        <v>4348</v>
      </c>
      <c r="C1390" s="8" t="s">
        <v>695</v>
      </c>
      <c r="D1390" s="8" t="s">
        <v>4349</v>
      </c>
    </row>
    <row r="1391" customFormat="false" ht="13.8" hidden="false" customHeight="false" outlineLevel="0" collapsed="false">
      <c r="A1391" s="10" t="s">
        <v>1567</v>
      </c>
      <c r="B1391" s="8" t="s">
        <v>4350</v>
      </c>
      <c r="C1391" s="8" t="s">
        <v>695</v>
      </c>
      <c r="D1391" s="8" t="s">
        <v>4351</v>
      </c>
    </row>
    <row r="1392" customFormat="false" ht="13.8" hidden="false" customHeight="false" outlineLevel="0" collapsed="false">
      <c r="A1392" s="9" t="s">
        <v>1567</v>
      </c>
      <c r="B1392" s="8" t="s">
        <v>4352</v>
      </c>
      <c r="C1392" s="8" t="s">
        <v>695</v>
      </c>
      <c r="D1392" s="8" t="s">
        <v>4353</v>
      </c>
    </row>
    <row r="1393" customFormat="false" ht="13.8" hidden="false" customHeight="false" outlineLevel="0" collapsed="false">
      <c r="A1393" s="10" t="s">
        <v>1567</v>
      </c>
      <c r="B1393" s="8" t="s">
        <v>4354</v>
      </c>
      <c r="C1393" s="8" t="s">
        <v>695</v>
      </c>
      <c r="D1393" s="8" t="s">
        <v>4355</v>
      </c>
    </row>
    <row r="1394" customFormat="false" ht="13.8" hidden="false" customHeight="false" outlineLevel="0" collapsed="false">
      <c r="A1394" s="9" t="s">
        <v>1567</v>
      </c>
      <c r="B1394" s="8" t="s">
        <v>4356</v>
      </c>
      <c r="C1394" s="8" t="s">
        <v>695</v>
      </c>
      <c r="D1394" s="8" t="s">
        <v>4357</v>
      </c>
    </row>
    <row r="1395" customFormat="false" ht="13.8" hidden="false" customHeight="false" outlineLevel="0" collapsed="false">
      <c r="A1395" s="10" t="s">
        <v>1567</v>
      </c>
      <c r="B1395" s="8" t="s">
        <v>4358</v>
      </c>
      <c r="C1395" s="8" t="s">
        <v>695</v>
      </c>
      <c r="D1395" s="8" t="s">
        <v>4359</v>
      </c>
    </row>
    <row r="1396" customFormat="false" ht="13.8" hidden="false" customHeight="false" outlineLevel="0" collapsed="false">
      <c r="A1396" s="9" t="s">
        <v>1567</v>
      </c>
      <c r="B1396" s="8" t="s">
        <v>4360</v>
      </c>
      <c r="C1396" s="8" t="s">
        <v>695</v>
      </c>
      <c r="D1396" s="8" t="s">
        <v>4361</v>
      </c>
    </row>
    <row r="1397" customFormat="false" ht="13.8" hidden="false" customHeight="false" outlineLevel="0" collapsed="false">
      <c r="A1397" s="10" t="s">
        <v>1567</v>
      </c>
      <c r="B1397" s="8" t="s">
        <v>4362</v>
      </c>
      <c r="C1397" s="8" t="s">
        <v>695</v>
      </c>
      <c r="D1397" s="8" t="s">
        <v>4363</v>
      </c>
    </row>
    <row r="1398" customFormat="false" ht="13.8" hidden="false" customHeight="false" outlineLevel="0" collapsed="false">
      <c r="A1398" s="9" t="s">
        <v>1567</v>
      </c>
      <c r="B1398" s="8" t="s">
        <v>4364</v>
      </c>
      <c r="C1398" s="8" t="s">
        <v>695</v>
      </c>
      <c r="D1398" s="8" t="s">
        <v>4365</v>
      </c>
    </row>
    <row r="1399" customFormat="false" ht="13.8" hidden="false" customHeight="false" outlineLevel="0" collapsed="false">
      <c r="A1399" s="10" t="s">
        <v>1567</v>
      </c>
      <c r="B1399" s="8" t="s">
        <v>4366</v>
      </c>
      <c r="C1399" s="8" t="s">
        <v>695</v>
      </c>
      <c r="D1399" s="8" t="s">
        <v>4367</v>
      </c>
    </row>
    <row r="1400" customFormat="false" ht="13.8" hidden="false" customHeight="false" outlineLevel="0" collapsed="false">
      <c r="A1400" s="9" t="s">
        <v>1567</v>
      </c>
      <c r="B1400" s="8" t="s">
        <v>4368</v>
      </c>
      <c r="C1400" s="8" t="s">
        <v>695</v>
      </c>
      <c r="D1400" s="8" t="s">
        <v>4369</v>
      </c>
    </row>
    <row r="1401" customFormat="false" ht="13.8" hidden="false" customHeight="false" outlineLevel="0" collapsed="false">
      <c r="A1401" s="10" t="s">
        <v>1567</v>
      </c>
      <c r="B1401" s="8" t="s">
        <v>4370</v>
      </c>
      <c r="C1401" s="8" t="s">
        <v>695</v>
      </c>
      <c r="D1401" s="8" t="s">
        <v>4371</v>
      </c>
    </row>
    <row r="1402" customFormat="false" ht="13.8" hidden="false" customHeight="false" outlineLevel="0" collapsed="false">
      <c r="A1402" s="9" t="s">
        <v>1567</v>
      </c>
      <c r="B1402" s="8" t="s">
        <v>4372</v>
      </c>
      <c r="C1402" s="8" t="s">
        <v>695</v>
      </c>
      <c r="D1402" s="8" t="s">
        <v>4373</v>
      </c>
    </row>
    <row r="1403" customFormat="false" ht="13.8" hidden="false" customHeight="false" outlineLevel="0" collapsed="false">
      <c r="A1403" s="10" t="s">
        <v>1567</v>
      </c>
      <c r="B1403" s="8" t="s">
        <v>4374</v>
      </c>
      <c r="C1403" s="8" t="s">
        <v>695</v>
      </c>
      <c r="D1403" s="8" t="s">
        <v>4375</v>
      </c>
    </row>
    <row r="1404" customFormat="false" ht="13.8" hidden="false" customHeight="false" outlineLevel="0" collapsed="false">
      <c r="A1404" s="9" t="s">
        <v>1567</v>
      </c>
      <c r="B1404" s="8" t="s">
        <v>4376</v>
      </c>
      <c r="C1404" s="8" t="s">
        <v>695</v>
      </c>
      <c r="D1404" s="8" t="s">
        <v>4377</v>
      </c>
    </row>
    <row r="1405" customFormat="false" ht="13.8" hidden="false" customHeight="false" outlineLevel="0" collapsed="false">
      <c r="A1405" s="10" t="s">
        <v>1567</v>
      </c>
      <c r="B1405" s="8" t="s">
        <v>4378</v>
      </c>
      <c r="C1405" s="8" t="s">
        <v>695</v>
      </c>
      <c r="D1405" s="8" t="s">
        <v>4379</v>
      </c>
    </row>
    <row r="1406" customFormat="false" ht="13.8" hidden="false" customHeight="false" outlineLevel="0" collapsed="false">
      <c r="A1406" s="9" t="s">
        <v>1567</v>
      </c>
      <c r="B1406" s="8" t="s">
        <v>4380</v>
      </c>
      <c r="C1406" s="8" t="s">
        <v>695</v>
      </c>
      <c r="D1406" s="8" t="s">
        <v>4381</v>
      </c>
    </row>
    <row r="1407" customFormat="false" ht="13.8" hidden="false" customHeight="false" outlineLevel="0" collapsed="false">
      <c r="A1407" s="10" t="s">
        <v>1567</v>
      </c>
      <c r="B1407" s="8" t="s">
        <v>4382</v>
      </c>
      <c r="C1407" s="8" t="s">
        <v>695</v>
      </c>
      <c r="D1407" s="8" t="s">
        <v>4383</v>
      </c>
    </row>
    <row r="1408" customFormat="false" ht="13.8" hidden="false" customHeight="false" outlineLevel="0" collapsed="false">
      <c r="A1408" s="9" t="s">
        <v>1567</v>
      </c>
      <c r="B1408" s="8" t="s">
        <v>4384</v>
      </c>
      <c r="C1408" s="8" t="s">
        <v>695</v>
      </c>
      <c r="D1408" s="8" t="s">
        <v>4385</v>
      </c>
    </row>
    <row r="1409" customFormat="false" ht="13.8" hidden="false" customHeight="false" outlineLevel="0" collapsed="false">
      <c r="A1409" s="10" t="s">
        <v>1567</v>
      </c>
      <c r="B1409" s="8" t="s">
        <v>4386</v>
      </c>
      <c r="C1409" s="8" t="s">
        <v>695</v>
      </c>
      <c r="D1409" s="8" t="s">
        <v>4387</v>
      </c>
    </row>
    <row r="1410" customFormat="false" ht="13.8" hidden="false" customHeight="false" outlineLevel="0" collapsed="false">
      <c r="A1410" s="9" t="s">
        <v>1567</v>
      </c>
      <c r="B1410" s="8" t="s">
        <v>4388</v>
      </c>
      <c r="C1410" s="8" t="s">
        <v>695</v>
      </c>
      <c r="D1410" s="8" t="s">
        <v>4389</v>
      </c>
    </row>
    <row r="1411" customFormat="false" ht="13.8" hidden="false" customHeight="false" outlineLevel="0" collapsed="false">
      <c r="A1411" s="10" t="s">
        <v>1567</v>
      </c>
      <c r="B1411" s="8" t="s">
        <v>4390</v>
      </c>
      <c r="C1411" s="8" t="s">
        <v>695</v>
      </c>
      <c r="D1411" s="8" t="s">
        <v>4391</v>
      </c>
    </row>
    <row r="1412" customFormat="false" ht="13.8" hidden="false" customHeight="false" outlineLevel="0" collapsed="false">
      <c r="A1412" s="9" t="s">
        <v>1567</v>
      </c>
      <c r="B1412" s="8" t="s">
        <v>4392</v>
      </c>
      <c r="C1412" s="8" t="s">
        <v>695</v>
      </c>
      <c r="D1412" s="8" t="s">
        <v>4393</v>
      </c>
    </row>
    <row r="1413" customFormat="false" ht="13.8" hidden="false" customHeight="false" outlineLevel="0" collapsed="false">
      <c r="A1413" s="10" t="s">
        <v>1567</v>
      </c>
      <c r="B1413" s="8" t="s">
        <v>4394</v>
      </c>
      <c r="C1413" s="8" t="s">
        <v>695</v>
      </c>
      <c r="D1413" s="8" t="s">
        <v>4395</v>
      </c>
    </row>
    <row r="1414" customFormat="false" ht="13.8" hidden="false" customHeight="false" outlineLevel="0" collapsed="false">
      <c r="A1414" s="9" t="s">
        <v>1567</v>
      </c>
      <c r="B1414" s="8" t="s">
        <v>4396</v>
      </c>
      <c r="C1414" s="8" t="s">
        <v>695</v>
      </c>
      <c r="D1414" s="8" t="s">
        <v>4397</v>
      </c>
    </row>
    <row r="1415" customFormat="false" ht="13.8" hidden="false" customHeight="false" outlineLevel="0" collapsed="false">
      <c r="A1415" s="10" t="s">
        <v>1567</v>
      </c>
      <c r="B1415" s="8" t="s">
        <v>4398</v>
      </c>
      <c r="C1415" s="8" t="s">
        <v>695</v>
      </c>
      <c r="D1415" s="8" t="s">
        <v>4399</v>
      </c>
    </row>
    <row r="1416" customFormat="false" ht="13.8" hidden="false" customHeight="false" outlineLevel="0" collapsed="false">
      <c r="A1416" s="9" t="s">
        <v>1567</v>
      </c>
      <c r="B1416" s="8" t="s">
        <v>4400</v>
      </c>
      <c r="C1416" s="8" t="s">
        <v>695</v>
      </c>
      <c r="D1416" s="8" t="s">
        <v>4401</v>
      </c>
    </row>
    <row r="1417" customFormat="false" ht="13.8" hidden="false" customHeight="false" outlineLevel="0" collapsed="false">
      <c r="A1417" s="10" t="s">
        <v>1567</v>
      </c>
      <c r="B1417" s="8" t="s">
        <v>4402</v>
      </c>
      <c r="C1417" s="8" t="s">
        <v>695</v>
      </c>
      <c r="D1417" s="8" t="s">
        <v>4403</v>
      </c>
    </row>
    <row r="1418" customFormat="false" ht="13.8" hidden="false" customHeight="false" outlineLevel="0" collapsed="false">
      <c r="A1418" s="9" t="s">
        <v>1567</v>
      </c>
      <c r="B1418" s="8" t="s">
        <v>4404</v>
      </c>
      <c r="C1418" s="8" t="s">
        <v>695</v>
      </c>
      <c r="D1418" s="8" t="s">
        <v>4405</v>
      </c>
    </row>
    <row r="1419" customFormat="false" ht="13.8" hidden="false" customHeight="false" outlineLevel="0" collapsed="false">
      <c r="A1419" s="10" t="s">
        <v>1567</v>
      </c>
      <c r="B1419" s="8" t="s">
        <v>4406</v>
      </c>
      <c r="C1419" s="8" t="s">
        <v>695</v>
      </c>
      <c r="D1419" s="8" t="s">
        <v>4407</v>
      </c>
    </row>
    <row r="1420" customFormat="false" ht="13.8" hidden="false" customHeight="false" outlineLevel="0" collapsed="false">
      <c r="A1420" s="9" t="s">
        <v>1567</v>
      </c>
      <c r="B1420" s="8" t="s">
        <v>4408</v>
      </c>
      <c r="C1420" s="8" t="s">
        <v>695</v>
      </c>
      <c r="D1420" s="8" t="s">
        <v>4409</v>
      </c>
    </row>
    <row r="1421" customFormat="false" ht="13.8" hidden="false" customHeight="false" outlineLevel="0" collapsed="false">
      <c r="A1421" s="10" t="s">
        <v>1567</v>
      </c>
      <c r="B1421" s="8" t="s">
        <v>4410</v>
      </c>
      <c r="C1421" s="8" t="s">
        <v>695</v>
      </c>
      <c r="D1421" s="8" t="s">
        <v>4411</v>
      </c>
    </row>
    <row r="1422" customFormat="false" ht="13.8" hidden="false" customHeight="false" outlineLevel="0" collapsed="false">
      <c r="A1422" s="9" t="s">
        <v>1567</v>
      </c>
      <c r="B1422" s="8" t="s">
        <v>4412</v>
      </c>
      <c r="C1422" s="8" t="s">
        <v>695</v>
      </c>
      <c r="D1422" s="8" t="s">
        <v>4413</v>
      </c>
    </row>
    <row r="1423" customFormat="false" ht="13.8" hidden="false" customHeight="false" outlineLevel="0" collapsed="false">
      <c r="A1423" s="10" t="s">
        <v>1567</v>
      </c>
      <c r="B1423" s="8" t="s">
        <v>4414</v>
      </c>
      <c r="C1423" s="8" t="s">
        <v>695</v>
      </c>
      <c r="D1423" s="8" t="s">
        <v>4415</v>
      </c>
    </row>
    <row r="1424" customFormat="false" ht="13.8" hidden="false" customHeight="false" outlineLevel="0" collapsed="false">
      <c r="A1424" s="9" t="s">
        <v>1567</v>
      </c>
      <c r="B1424" s="8" t="s">
        <v>4416</v>
      </c>
      <c r="C1424" s="8" t="s">
        <v>695</v>
      </c>
      <c r="D1424" s="8" t="s">
        <v>4417</v>
      </c>
    </row>
    <row r="1425" customFormat="false" ht="13.8" hidden="false" customHeight="false" outlineLevel="0" collapsed="false">
      <c r="A1425" s="10" t="s">
        <v>1567</v>
      </c>
      <c r="B1425" s="8" t="s">
        <v>4418</v>
      </c>
      <c r="C1425" s="8" t="s">
        <v>695</v>
      </c>
      <c r="D1425" s="8" t="s">
        <v>4419</v>
      </c>
    </row>
    <row r="1426" customFormat="false" ht="13.8" hidden="false" customHeight="false" outlineLevel="0" collapsed="false">
      <c r="A1426" s="9" t="s">
        <v>1567</v>
      </c>
      <c r="B1426" s="8" t="s">
        <v>4420</v>
      </c>
      <c r="C1426" s="8" t="s">
        <v>695</v>
      </c>
      <c r="D1426" s="8" t="s">
        <v>4421</v>
      </c>
    </row>
    <row r="1427" customFormat="false" ht="13.8" hidden="false" customHeight="false" outlineLevel="0" collapsed="false">
      <c r="A1427" s="10" t="s">
        <v>1567</v>
      </c>
      <c r="B1427" s="8" t="s">
        <v>4422</v>
      </c>
      <c r="C1427" s="8" t="s">
        <v>695</v>
      </c>
      <c r="D1427" s="8" t="s">
        <v>4423</v>
      </c>
    </row>
    <row r="1428" customFormat="false" ht="13.8" hidden="false" customHeight="false" outlineLevel="0" collapsed="false">
      <c r="A1428" s="9" t="s">
        <v>1567</v>
      </c>
      <c r="B1428" s="8" t="s">
        <v>4424</v>
      </c>
      <c r="C1428" s="8" t="s">
        <v>695</v>
      </c>
      <c r="D1428" s="8" t="s">
        <v>4425</v>
      </c>
    </row>
    <row r="1429" customFormat="false" ht="13.8" hidden="false" customHeight="false" outlineLevel="0" collapsed="false">
      <c r="A1429" s="10" t="s">
        <v>1567</v>
      </c>
      <c r="B1429" s="8" t="s">
        <v>4426</v>
      </c>
      <c r="C1429" s="8" t="s">
        <v>695</v>
      </c>
      <c r="D1429" s="8" t="s">
        <v>4427</v>
      </c>
    </row>
    <row r="1430" customFormat="false" ht="13.8" hidden="false" customHeight="false" outlineLevel="0" collapsed="false">
      <c r="A1430" s="9" t="s">
        <v>1567</v>
      </c>
      <c r="B1430" s="8" t="s">
        <v>4428</v>
      </c>
      <c r="C1430" s="8" t="s">
        <v>695</v>
      </c>
      <c r="D1430" s="8" t="s">
        <v>4429</v>
      </c>
    </row>
    <row r="1431" customFormat="false" ht="13.8" hidden="false" customHeight="false" outlineLevel="0" collapsed="false">
      <c r="A1431" s="10" t="s">
        <v>1567</v>
      </c>
      <c r="B1431" s="8" t="s">
        <v>4430</v>
      </c>
      <c r="C1431" s="8" t="s">
        <v>695</v>
      </c>
      <c r="D1431" s="8" t="s">
        <v>4431</v>
      </c>
    </row>
    <row r="1432" customFormat="false" ht="13.8" hidden="false" customHeight="false" outlineLevel="0" collapsed="false">
      <c r="A1432" s="9" t="s">
        <v>1567</v>
      </c>
      <c r="B1432" s="8" t="s">
        <v>4432</v>
      </c>
      <c r="C1432" s="8" t="s">
        <v>695</v>
      </c>
      <c r="D1432" s="8" t="s">
        <v>4433</v>
      </c>
    </row>
    <row r="1433" customFormat="false" ht="13.8" hidden="false" customHeight="false" outlineLevel="0" collapsed="false">
      <c r="A1433" s="10" t="s">
        <v>1567</v>
      </c>
      <c r="B1433" s="8" t="s">
        <v>4434</v>
      </c>
      <c r="C1433" s="8" t="s">
        <v>695</v>
      </c>
      <c r="D1433" s="8" t="s">
        <v>4435</v>
      </c>
    </row>
    <row r="1434" customFormat="false" ht="13.8" hidden="false" customHeight="false" outlineLevel="0" collapsed="false">
      <c r="A1434" s="9" t="s">
        <v>1567</v>
      </c>
      <c r="B1434" s="8" t="s">
        <v>4436</v>
      </c>
      <c r="C1434" s="8" t="s">
        <v>695</v>
      </c>
      <c r="D1434" s="8" t="s">
        <v>4437</v>
      </c>
    </row>
    <row r="1435" customFormat="false" ht="13.8" hidden="false" customHeight="false" outlineLevel="0" collapsed="false">
      <c r="A1435" s="10" t="s">
        <v>1567</v>
      </c>
      <c r="B1435" s="8" t="s">
        <v>4438</v>
      </c>
      <c r="C1435" s="8" t="s">
        <v>695</v>
      </c>
      <c r="D1435" s="8" t="s">
        <v>4439</v>
      </c>
    </row>
    <row r="1436" customFormat="false" ht="13.8" hidden="false" customHeight="false" outlineLevel="0" collapsed="false">
      <c r="A1436" s="9" t="s">
        <v>1567</v>
      </c>
      <c r="B1436" s="8" t="s">
        <v>4440</v>
      </c>
      <c r="C1436" s="8" t="s">
        <v>695</v>
      </c>
      <c r="D1436" s="8" t="s">
        <v>4441</v>
      </c>
    </row>
    <row r="1437" customFormat="false" ht="13.8" hidden="false" customHeight="false" outlineLevel="0" collapsed="false">
      <c r="A1437" s="10" t="s">
        <v>1567</v>
      </c>
      <c r="B1437" s="8" t="s">
        <v>4442</v>
      </c>
      <c r="C1437" s="8" t="s">
        <v>695</v>
      </c>
      <c r="D1437" s="8" t="s">
        <v>4443</v>
      </c>
    </row>
    <row r="1438" customFormat="false" ht="13.8" hidden="false" customHeight="false" outlineLevel="0" collapsed="false">
      <c r="A1438" s="9" t="s">
        <v>1567</v>
      </c>
      <c r="B1438" s="8" t="s">
        <v>4444</v>
      </c>
      <c r="C1438" s="8" t="s">
        <v>695</v>
      </c>
      <c r="D1438" s="8" t="s">
        <v>4445</v>
      </c>
    </row>
    <row r="1439" customFormat="false" ht="13.8" hidden="false" customHeight="false" outlineLevel="0" collapsed="false">
      <c r="A1439" s="10" t="s">
        <v>1567</v>
      </c>
      <c r="B1439" s="8" t="s">
        <v>4446</v>
      </c>
      <c r="C1439" s="8" t="s">
        <v>695</v>
      </c>
      <c r="D1439" s="8" t="s">
        <v>4447</v>
      </c>
    </row>
    <row r="1440" customFormat="false" ht="13.8" hidden="false" customHeight="false" outlineLevel="0" collapsed="false">
      <c r="A1440" s="9" t="s">
        <v>1567</v>
      </c>
      <c r="B1440" s="8" t="s">
        <v>4448</v>
      </c>
      <c r="C1440" s="8" t="s">
        <v>695</v>
      </c>
      <c r="D1440" s="8" t="s">
        <v>4449</v>
      </c>
    </row>
    <row r="1441" customFormat="false" ht="13.8" hidden="false" customHeight="false" outlineLevel="0" collapsed="false">
      <c r="A1441" s="10" t="s">
        <v>1567</v>
      </c>
      <c r="B1441" s="8" t="s">
        <v>4450</v>
      </c>
      <c r="C1441" s="8" t="s">
        <v>695</v>
      </c>
      <c r="D1441" s="8" t="s">
        <v>4451</v>
      </c>
    </row>
    <row r="1442" customFormat="false" ht="13.8" hidden="false" customHeight="false" outlineLevel="0" collapsed="false">
      <c r="A1442" s="9" t="s">
        <v>1567</v>
      </c>
      <c r="B1442" s="8" t="s">
        <v>4452</v>
      </c>
      <c r="C1442" s="8" t="s">
        <v>695</v>
      </c>
      <c r="D1442" s="8" t="s">
        <v>4453</v>
      </c>
    </row>
    <row r="1443" customFormat="false" ht="13.8" hidden="false" customHeight="false" outlineLevel="0" collapsed="false">
      <c r="A1443" s="10" t="s">
        <v>1567</v>
      </c>
      <c r="B1443" s="8" t="s">
        <v>4454</v>
      </c>
      <c r="C1443" s="8" t="s">
        <v>695</v>
      </c>
      <c r="D1443" s="8" t="s">
        <v>4455</v>
      </c>
    </row>
    <row r="1444" customFormat="false" ht="13.8" hidden="false" customHeight="false" outlineLevel="0" collapsed="false">
      <c r="A1444" s="9" t="s">
        <v>1567</v>
      </c>
      <c r="B1444" s="8" t="s">
        <v>4456</v>
      </c>
      <c r="C1444" s="8" t="s">
        <v>695</v>
      </c>
      <c r="D1444" s="8" t="s">
        <v>4457</v>
      </c>
    </row>
    <row r="1445" customFormat="false" ht="13.8" hidden="false" customHeight="false" outlineLevel="0" collapsed="false">
      <c r="A1445" s="10" t="s">
        <v>1567</v>
      </c>
      <c r="B1445" s="8" t="s">
        <v>4458</v>
      </c>
      <c r="C1445" s="8" t="s">
        <v>695</v>
      </c>
      <c r="D1445" s="8" t="s">
        <v>4459</v>
      </c>
    </row>
    <row r="1446" customFormat="false" ht="13.8" hidden="false" customHeight="false" outlineLevel="0" collapsed="false">
      <c r="A1446" s="9" t="s">
        <v>1567</v>
      </c>
      <c r="B1446" s="8" t="s">
        <v>4460</v>
      </c>
      <c r="C1446" s="8" t="s">
        <v>695</v>
      </c>
      <c r="D1446" s="8" t="s">
        <v>4461</v>
      </c>
    </row>
    <row r="1447" customFormat="false" ht="13.8" hidden="false" customHeight="false" outlineLevel="0" collapsed="false">
      <c r="A1447" s="10" t="s">
        <v>1567</v>
      </c>
      <c r="B1447" s="8" t="s">
        <v>4462</v>
      </c>
      <c r="C1447" s="8" t="s">
        <v>695</v>
      </c>
      <c r="D1447" s="8" t="s">
        <v>4463</v>
      </c>
    </row>
    <row r="1448" customFormat="false" ht="13.8" hidden="false" customHeight="false" outlineLevel="0" collapsed="false">
      <c r="A1448" s="9" t="s">
        <v>1567</v>
      </c>
      <c r="B1448" s="8" t="s">
        <v>4464</v>
      </c>
      <c r="C1448" s="8" t="s">
        <v>695</v>
      </c>
      <c r="D1448" s="8" t="s">
        <v>4465</v>
      </c>
    </row>
    <row r="1449" customFormat="false" ht="13.8" hidden="false" customHeight="false" outlineLevel="0" collapsed="false">
      <c r="A1449" s="10" t="s">
        <v>1567</v>
      </c>
      <c r="B1449" s="8" t="s">
        <v>4466</v>
      </c>
      <c r="C1449" s="8" t="s">
        <v>695</v>
      </c>
      <c r="D1449" s="8" t="s">
        <v>4467</v>
      </c>
    </row>
    <row r="1450" customFormat="false" ht="13.8" hidden="false" customHeight="false" outlineLevel="0" collapsed="false">
      <c r="A1450" s="9" t="s">
        <v>1567</v>
      </c>
      <c r="B1450" s="8" t="s">
        <v>4468</v>
      </c>
      <c r="C1450" s="8" t="s">
        <v>695</v>
      </c>
      <c r="D1450" s="8" t="s">
        <v>4469</v>
      </c>
    </row>
    <row r="1451" customFormat="false" ht="13.8" hidden="false" customHeight="false" outlineLevel="0" collapsed="false">
      <c r="A1451" s="10" t="s">
        <v>1567</v>
      </c>
      <c r="B1451" s="8" t="s">
        <v>4470</v>
      </c>
      <c r="C1451" s="8" t="s">
        <v>695</v>
      </c>
      <c r="D1451" s="8" t="s">
        <v>4471</v>
      </c>
    </row>
    <row r="1452" customFormat="false" ht="13.8" hidden="false" customHeight="false" outlineLevel="0" collapsed="false">
      <c r="A1452" s="9" t="s">
        <v>1567</v>
      </c>
      <c r="B1452" s="8" t="s">
        <v>4472</v>
      </c>
      <c r="C1452" s="8" t="s">
        <v>695</v>
      </c>
      <c r="D1452" s="8" t="s">
        <v>4473</v>
      </c>
    </row>
    <row r="1453" customFormat="false" ht="13.8" hidden="false" customHeight="false" outlineLevel="0" collapsed="false">
      <c r="A1453" s="10" t="s">
        <v>1567</v>
      </c>
      <c r="B1453" s="8" t="s">
        <v>4474</v>
      </c>
      <c r="C1453" s="8" t="s">
        <v>695</v>
      </c>
      <c r="D1453" s="8" t="s">
        <v>4475</v>
      </c>
    </row>
    <row r="1454" customFormat="false" ht="13.8" hidden="false" customHeight="false" outlineLevel="0" collapsed="false">
      <c r="A1454" s="9" t="s">
        <v>1567</v>
      </c>
      <c r="B1454" s="8" t="s">
        <v>4476</v>
      </c>
      <c r="C1454" s="8" t="s">
        <v>695</v>
      </c>
      <c r="D1454" s="8" t="s">
        <v>4477</v>
      </c>
    </row>
    <row r="1455" customFormat="false" ht="13.8" hidden="false" customHeight="false" outlineLevel="0" collapsed="false">
      <c r="A1455" s="10" t="s">
        <v>1567</v>
      </c>
      <c r="B1455" s="8" t="s">
        <v>4478</v>
      </c>
      <c r="C1455" s="8" t="s">
        <v>695</v>
      </c>
      <c r="D1455" s="8" t="s">
        <v>4479</v>
      </c>
    </row>
    <row r="1456" customFormat="false" ht="13.8" hidden="false" customHeight="false" outlineLevel="0" collapsed="false">
      <c r="A1456" s="9" t="s">
        <v>1567</v>
      </c>
      <c r="B1456" s="8" t="s">
        <v>4480</v>
      </c>
      <c r="C1456" s="8" t="s">
        <v>695</v>
      </c>
      <c r="D1456" s="8" t="s">
        <v>4481</v>
      </c>
    </row>
    <row r="1457" customFormat="false" ht="13.8" hidden="false" customHeight="false" outlineLevel="0" collapsed="false">
      <c r="A1457" s="10" t="s">
        <v>1567</v>
      </c>
      <c r="B1457" s="8" t="s">
        <v>4482</v>
      </c>
      <c r="C1457" s="8" t="s">
        <v>695</v>
      </c>
      <c r="D1457" s="8" t="s">
        <v>4483</v>
      </c>
    </row>
    <row r="1458" customFormat="false" ht="13.8" hidden="false" customHeight="false" outlineLevel="0" collapsed="false">
      <c r="A1458" s="9" t="s">
        <v>1567</v>
      </c>
      <c r="B1458" s="8" t="s">
        <v>4484</v>
      </c>
      <c r="C1458" s="8" t="s">
        <v>695</v>
      </c>
      <c r="D1458" s="8" t="s">
        <v>4485</v>
      </c>
    </row>
    <row r="1459" customFormat="false" ht="13.8" hidden="false" customHeight="false" outlineLevel="0" collapsed="false">
      <c r="A1459" s="10" t="s">
        <v>1567</v>
      </c>
      <c r="B1459" s="8" t="s">
        <v>4486</v>
      </c>
      <c r="C1459" s="8" t="s">
        <v>695</v>
      </c>
      <c r="D1459" s="8" t="s">
        <v>4487</v>
      </c>
    </row>
    <row r="1460" customFormat="false" ht="13.8" hidden="false" customHeight="false" outlineLevel="0" collapsed="false">
      <c r="A1460" s="9" t="s">
        <v>1567</v>
      </c>
      <c r="B1460" s="8" t="s">
        <v>4488</v>
      </c>
      <c r="C1460" s="8" t="s">
        <v>695</v>
      </c>
      <c r="D1460" s="8" t="s">
        <v>4489</v>
      </c>
    </row>
    <row r="1461" customFormat="false" ht="13.8" hidden="false" customHeight="false" outlineLevel="0" collapsed="false">
      <c r="A1461" s="10" t="s">
        <v>1567</v>
      </c>
      <c r="B1461" s="8" t="s">
        <v>4490</v>
      </c>
      <c r="C1461" s="8" t="s">
        <v>695</v>
      </c>
      <c r="D1461" s="8" t="s">
        <v>4491</v>
      </c>
    </row>
    <row r="1462" customFormat="false" ht="13.8" hidden="false" customHeight="false" outlineLevel="0" collapsed="false">
      <c r="A1462" s="9" t="s">
        <v>1567</v>
      </c>
      <c r="B1462" s="8" t="s">
        <v>4492</v>
      </c>
      <c r="C1462" s="8" t="s">
        <v>695</v>
      </c>
      <c r="D1462" s="8" t="s">
        <v>4493</v>
      </c>
    </row>
    <row r="1463" customFormat="false" ht="13.8" hidden="false" customHeight="false" outlineLevel="0" collapsed="false">
      <c r="A1463" s="10" t="s">
        <v>1567</v>
      </c>
      <c r="B1463" s="8" t="s">
        <v>4494</v>
      </c>
      <c r="C1463" s="8" t="s">
        <v>695</v>
      </c>
      <c r="D1463" s="8" t="s">
        <v>4495</v>
      </c>
    </row>
    <row r="1464" customFormat="false" ht="13.8" hidden="false" customHeight="false" outlineLevel="0" collapsed="false">
      <c r="A1464" s="9" t="s">
        <v>1567</v>
      </c>
      <c r="B1464" s="8" t="s">
        <v>4496</v>
      </c>
      <c r="C1464" s="8" t="s">
        <v>695</v>
      </c>
      <c r="D1464" s="8" t="s">
        <v>4497</v>
      </c>
    </row>
    <row r="1465" customFormat="false" ht="13.8" hidden="false" customHeight="false" outlineLevel="0" collapsed="false">
      <c r="A1465" s="10" t="s">
        <v>1567</v>
      </c>
      <c r="B1465" s="8" t="s">
        <v>4498</v>
      </c>
      <c r="C1465" s="8" t="s">
        <v>695</v>
      </c>
      <c r="D1465" s="8" t="s">
        <v>4499</v>
      </c>
    </row>
    <row r="1466" customFormat="false" ht="13.8" hidden="false" customHeight="false" outlineLevel="0" collapsed="false">
      <c r="A1466" s="9" t="s">
        <v>1567</v>
      </c>
      <c r="B1466" s="8" t="s">
        <v>4500</v>
      </c>
      <c r="C1466" s="8" t="s">
        <v>695</v>
      </c>
      <c r="D1466" s="8" t="s">
        <v>4501</v>
      </c>
    </row>
    <row r="1467" customFormat="false" ht="13.8" hidden="false" customHeight="false" outlineLevel="0" collapsed="false">
      <c r="A1467" s="10" t="s">
        <v>1567</v>
      </c>
      <c r="B1467" s="8" t="s">
        <v>4502</v>
      </c>
      <c r="C1467" s="8" t="s">
        <v>695</v>
      </c>
      <c r="D1467" s="8" t="s">
        <v>4503</v>
      </c>
    </row>
    <row r="1468" customFormat="false" ht="13.8" hidden="false" customHeight="false" outlineLevel="0" collapsed="false">
      <c r="A1468" s="9" t="s">
        <v>1567</v>
      </c>
      <c r="B1468" s="8" t="s">
        <v>4504</v>
      </c>
      <c r="C1468" s="8" t="s">
        <v>695</v>
      </c>
      <c r="D1468" s="8" t="s">
        <v>4505</v>
      </c>
    </row>
    <row r="1469" customFormat="false" ht="13.8" hidden="false" customHeight="false" outlineLevel="0" collapsed="false">
      <c r="A1469" s="10" t="s">
        <v>1567</v>
      </c>
      <c r="B1469" s="8" t="s">
        <v>4506</v>
      </c>
      <c r="C1469" s="8" t="s">
        <v>695</v>
      </c>
      <c r="D1469" s="8" t="s">
        <v>4507</v>
      </c>
    </row>
    <row r="1470" customFormat="false" ht="13.8" hidden="false" customHeight="false" outlineLevel="0" collapsed="false">
      <c r="A1470" s="9" t="s">
        <v>1567</v>
      </c>
      <c r="B1470" s="8" t="s">
        <v>4508</v>
      </c>
      <c r="C1470" s="8" t="s">
        <v>695</v>
      </c>
      <c r="D1470" s="8" t="s">
        <v>4509</v>
      </c>
    </row>
    <row r="1471" customFormat="false" ht="13.8" hidden="false" customHeight="false" outlineLevel="0" collapsed="false">
      <c r="A1471" s="10" t="s">
        <v>1567</v>
      </c>
      <c r="B1471" s="8" t="s">
        <v>4510</v>
      </c>
      <c r="C1471" s="8" t="s">
        <v>695</v>
      </c>
      <c r="D1471" s="8" t="s">
        <v>4511</v>
      </c>
    </row>
    <row r="1472" customFormat="false" ht="13.8" hidden="false" customHeight="false" outlineLevel="0" collapsed="false">
      <c r="A1472" s="9" t="s">
        <v>1567</v>
      </c>
      <c r="B1472" s="8" t="s">
        <v>4512</v>
      </c>
      <c r="C1472" s="8" t="s">
        <v>695</v>
      </c>
      <c r="D1472" s="8" t="s">
        <v>4513</v>
      </c>
    </row>
    <row r="1473" customFormat="false" ht="13.8" hidden="false" customHeight="false" outlineLevel="0" collapsed="false">
      <c r="A1473" s="10" t="s">
        <v>1567</v>
      </c>
      <c r="B1473" s="8" t="s">
        <v>4514</v>
      </c>
      <c r="C1473" s="8" t="s">
        <v>695</v>
      </c>
      <c r="D1473" s="8" t="s">
        <v>4515</v>
      </c>
    </row>
    <row r="1474" customFormat="false" ht="13.8" hidden="false" customHeight="false" outlineLevel="0" collapsed="false">
      <c r="A1474" s="9" t="s">
        <v>1567</v>
      </c>
      <c r="B1474" s="8" t="s">
        <v>4516</v>
      </c>
      <c r="C1474" s="8" t="s">
        <v>695</v>
      </c>
      <c r="D1474" s="8" t="s">
        <v>4517</v>
      </c>
    </row>
    <row r="1475" customFormat="false" ht="13.8" hidden="false" customHeight="false" outlineLevel="0" collapsed="false">
      <c r="A1475" s="10" t="s">
        <v>1567</v>
      </c>
      <c r="B1475" s="8" t="s">
        <v>4518</v>
      </c>
      <c r="C1475" s="8" t="s">
        <v>695</v>
      </c>
      <c r="D1475" s="8" t="s">
        <v>4519</v>
      </c>
    </row>
    <row r="1476" customFormat="false" ht="13.8" hidden="false" customHeight="false" outlineLevel="0" collapsed="false">
      <c r="A1476" s="9" t="s">
        <v>1567</v>
      </c>
      <c r="B1476" s="8" t="s">
        <v>4520</v>
      </c>
      <c r="C1476" s="8" t="s">
        <v>695</v>
      </c>
      <c r="D1476" s="8" t="s">
        <v>4521</v>
      </c>
    </row>
    <row r="1477" customFormat="false" ht="13.8" hidden="false" customHeight="false" outlineLevel="0" collapsed="false">
      <c r="A1477" s="10" t="s">
        <v>1567</v>
      </c>
      <c r="B1477" s="8" t="s">
        <v>4522</v>
      </c>
      <c r="C1477" s="8" t="s">
        <v>695</v>
      </c>
      <c r="D1477" s="8" t="s">
        <v>4523</v>
      </c>
    </row>
    <row r="1478" customFormat="false" ht="13.8" hidden="false" customHeight="false" outlineLevel="0" collapsed="false">
      <c r="A1478" s="9" t="s">
        <v>1567</v>
      </c>
      <c r="B1478" s="8" t="s">
        <v>4524</v>
      </c>
      <c r="C1478" s="8" t="s">
        <v>695</v>
      </c>
      <c r="D1478" s="8" t="s">
        <v>4525</v>
      </c>
    </row>
    <row r="1479" customFormat="false" ht="13.8" hidden="false" customHeight="false" outlineLevel="0" collapsed="false">
      <c r="A1479" s="10" t="s">
        <v>1567</v>
      </c>
      <c r="B1479" s="8" t="s">
        <v>4526</v>
      </c>
      <c r="C1479" s="8" t="s">
        <v>695</v>
      </c>
      <c r="D1479" s="8" t="s">
        <v>4527</v>
      </c>
    </row>
    <row r="1480" customFormat="false" ht="13.8" hidden="false" customHeight="false" outlineLevel="0" collapsed="false">
      <c r="A1480" s="9" t="s">
        <v>1567</v>
      </c>
      <c r="B1480" s="8" t="s">
        <v>4528</v>
      </c>
      <c r="C1480" s="8" t="s">
        <v>695</v>
      </c>
      <c r="D1480" s="8" t="s">
        <v>4529</v>
      </c>
    </row>
    <row r="1481" customFormat="false" ht="13.8" hidden="false" customHeight="false" outlineLevel="0" collapsed="false">
      <c r="A1481" s="10" t="s">
        <v>1567</v>
      </c>
      <c r="B1481" s="8" t="s">
        <v>4530</v>
      </c>
      <c r="C1481" s="8" t="s">
        <v>695</v>
      </c>
      <c r="D1481" s="8" t="s">
        <v>4531</v>
      </c>
    </row>
    <row r="1482" customFormat="false" ht="13.8" hidden="false" customHeight="false" outlineLevel="0" collapsed="false">
      <c r="A1482" s="9" t="s">
        <v>1567</v>
      </c>
      <c r="B1482" s="8" t="s">
        <v>4532</v>
      </c>
      <c r="C1482" s="8" t="s">
        <v>695</v>
      </c>
      <c r="D1482" s="8" t="s">
        <v>4533</v>
      </c>
    </row>
    <row r="1483" customFormat="false" ht="13.8" hidden="false" customHeight="false" outlineLevel="0" collapsed="false">
      <c r="A1483" s="10" t="s">
        <v>1567</v>
      </c>
      <c r="B1483" s="8" t="s">
        <v>4534</v>
      </c>
      <c r="C1483" s="8" t="s">
        <v>695</v>
      </c>
      <c r="D1483" s="8" t="s">
        <v>4535</v>
      </c>
    </row>
    <row r="1484" customFormat="false" ht="13.8" hidden="false" customHeight="false" outlineLevel="0" collapsed="false">
      <c r="A1484" s="9" t="s">
        <v>1567</v>
      </c>
      <c r="B1484" s="8" t="s">
        <v>4536</v>
      </c>
      <c r="C1484" s="8" t="s">
        <v>695</v>
      </c>
      <c r="D1484" s="8" t="s">
        <v>4537</v>
      </c>
    </row>
    <row r="1485" customFormat="false" ht="13.8" hidden="false" customHeight="false" outlineLevel="0" collapsed="false">
      <c r="A1485" s="10" t="s">
        <v>1567</v>
      </c>
      <c r="B1485" s="8" t="s">
        <v>4538</v>
      </c>
      <c r="C1485" s="8" t="s">
        <v>695</v>
      </c>
      <c r="D1485" s="8" t="s">
        <v>4539</v>
      </c>
    </row>
    <row r="1486" customFormat="false" ht="13.8" hidden="false" customHeight="false" outlineLevel="0" collapsed="false">
      <c r="A1486" s="9" t="s">
        <v>1567</v>
      </c>
      <c r="B1486" s="8" t="s">
        <v>4540</v>
      </c>
      <c r="C1486" s="8" t="s">
        <v>695</v>
      </c>
      <c r="D1486" s="8" t="s">
        <v>4541</v>
      </c>
    </row>
    <row r="1487" customFormat="false" ht="13.8" hidden="false" customHeight="false" outlineLevel="0" collapsed="false">
      <c r="A1487" s="10" t="s">
        <v>1567</v>
      </c>
      <c r="B1487" s="8" t="s">
        <v>4542</v>
      </c>
      <c r="C1487" s="8" t="s">
        <v>695</v>
      </c>
      <c r="D1487" s="8" t="s">
        <v>4543</v>
      </c>
    </row>
    <row r="1488" customFormat="false" ht="13.8" hidden="false" customHeight="false" outlineLevel="0" collapsed="false">
      <c r="A1488" s="9" t="s">
        <v>1567</v>
      </c>
      <c r="B1488" s="8" t="s">
        <v>4544</v>
      </c>
      <c r="C1488" s="8" t="s">
        <v>695</v>
      </c>
      <c r="D1488" s="8" t="s">
        <v>4545</v>
      </c>
    </row>
    <row r="1489" customFormat="false" ht="13.8" hidden="false" customHeight="false" outlineLevel="0" collapsed="false">
      <c r="A1489" s="10" t="s">
        <v>1567</v>
      </c>
      <c r="B1489" s="8" t="s">
        <v>4546</v>
      </c>
      <c r="C1489" s="8" t="s">
        <v>695</v>
      </c>
      <c r="D1489" s="8" t="s">
        <v>4547</v>
      </c>
    </row>
    <row r="1490" customFormat="false" ht="13.8" hidden="false" customHeight="false" outlineLevel="0" collapsed="false">
      <c r="A1490" s="9" t="s">
        <v>1567</v>
      </c>
      <c r="B1490" s="8" t="s">
        <v>4548</v>
      </c>
      <c r="C1490" s="8" t="s">
        <v>695</v>
      </c>
      <c r="D1490" s="8" t="s">
        <v>4549</v>
      </c>
    </row>
    <row r="1491" customFormat="false" ht="13.8" hidden="false" customHeight="false" outlineLevel="0" collapsed="false">
      <c r="A1491" s="10" t="s">
        <v>1567</v>
      </c>
      <c r="B1491" s="8" t="s">
        <v>4550</v>
      </c>
      <c r="C1491" s="8" t="s">
        <v>695</v>
      </c>
      <c r="D1491" s="8" t="s">
        <v>4551</v>
      </c>
    </row>
    <row r="1492" customFormat="false" ht="13.8" hidden="false" customHeight="false" outlineLevel="0" collapsed="false">
      <c r="A1492" s="9" t="s">
        <v>1567</v>
      </c>
      <c r="B1492" s="8" t="s">
        <v>4552</v>
      </c>
      <c r="C1492" s="8" t="s">
        <v>695</v>
      </c>
      <c r="D1492" s="8" t="s">
        <v>4553</v>
      </c>
    </row>
    <row r="1493" customFormat="false" ht="13.8" hidden="false" customHeight="false" outlineLevel="0" collapsed="false">
      <c r="A1493" s="10" t="s">
        <v>1567</v>
      </c>
      <c r="B1493" s="8" t="s">
        <v>4554</v>
      </c>
      <c r="C1493" s="8" t="s">
        <v>695</v>
      </c>
      <c r="D1493" s="8" t="s">
        <v>4555</v>
      </c>
    </row>
    <row r="1494" customFormat="false" ht="13.8" hidden="false" customHeight="false" outlineLevel="0" collapsed="false">
      <c r="A1494" s="9" t="s">
        <v>1567</v>
      </c>
      <c r="B1494" s="8" t="s">
        <v>4556</v>
      </c>
      <c r="C1494" s="8" t="s">
        <v>695</v>
      </c>
      <c r="D1494" s="8" t="s">
        <v>4557</v>
      </c>
    </row>
    <row r="1495" customFormat="false" ht="13.8" hidden="false" customHeight="false" outlineLevel="0" collapsed="false">
      <c r="A1495" s="10" t="s">
        <v>1567</v>
      </c>
      <c r="B1495" s="8" t="s">
        <v>4558</v>
      </c>
      <c r="C1495" s="8" t="s">
        <v>695</v>
      </c>
      <c r="D1495" s="8" t="s">
        <v>4559</v>
      </c>
    </row>
    <row r="1496" customFormat="false" ht="13.8" hidden="false" customHeight="false" outlineLevel="0" collapsed="false">
      <c r="A1496" s="9" t="s">
        <v>1567</v>
      </c>
      <c r="B1496" s="8" t="s">
        <v>4560</v>
      </c>
      <c r="C1496" s="8" t="s">
        <v>695</v>
      </c>
      <c r="D1496" s="8" t="s">
        <v>4561</v>
      </c>
    </row>
    <row r="1497" customFormat="false" ht="13.8" hidden="false" customHeight="false" outlineLevel="0" collapsed="false">
      <c r="A1497" s="10" t="s">
        <v>1567</v>
      </c>
      <c r="B1497" s="8" t="s">
        <v>4562</v>
      </c>
      <c r="C1497" s="8" t="s">
        <v>695</v>
      </c>
      <c r="D1497" s="8" t="s">
        <v>4563</v>
      </c>
    </row>
    <row r="1498" customFormat="false" ht="13.8" hidden="false" customHeight="false" outlineLevel="0" collapsed="false">
      <c r="A1498" s="9" t="s">
        <v>1567</v>
      </c>
      <c r="B1498" s="8" t="s">
        <v>4564</v>
      </c>
      <c r="C1498" s="8" t="s">
        <v>695</v>
      </c>
      <c r="D1498" s="8" t="s">
        <v>4565</v>
      </c>
    </row>
    <row r="1499" customFormat="false" ht="13.8" hidden="false" customHeight="false" outlineLevel="0" collapsed="false">
      <c r="A1499" s="10" t="s">
        <v>1567</v>
      </c>
      <c r="B1499" s="8" t="s">
        <v>4566</v>
      </c>
      <c r="C1499" s="8" t="s">
        <v>695</v>
      </c>
      <c r="D1499" s="8" t="s">
        <v>4567</v>
      </c>
    </row>
    <row r="1500" customFormat="false" ht="13.8" hidden="false" customHeight="false" outlineLevel="0" collapsed="false">
      <c r="A1500" s="9" t="s">
        <v>1567</v>
      </c>
      <c r="B1500" s="8" t="s">
        <v>4568</v>
      </c>
      <c r="C1500" s="8" t="s">
        <v>695</v>
      </c>
      <c r="D1500" s="8" t="s">
        <v>4569</v>
      </c>
    </row>
    <row r="1501" customFormat="false" ht="13.8" hidden="false" customHeight="false" outlineLevel="0" collapsed="false">
      <c r="A1501" s="10" t="s">
        <v>1567</v>
      </c>
      <c r="B1501" s="8" t="s">
        <v>4570</v>
      </c>
      <c r="C1501" s="8" t="s">
        <v>695</v>
      </c>
      <c r="D1501" s="8" t="s">
        <v>4571</v>
      </c>
    </row>
    <row r="1502" customFormat="false" ht="13.8" hidden="false" customHeight="false" outlineLevel="0" collapsed="false">
      <c r="A1502" s="9" t="s">
        <v>1567</v>
      </c>
      <c r="B1502" s="8" t="s">
        <v>4572</v>
      </c>
      <c r="C1502" s="8" t="s">
        <v>695</v>
      </c>
      <c r="D1502" s="8" t="s">
        <v>4573</v>
      </c>
    </row>
    <row r="1503" customFormat="false" ht="13.8" hidden="false" customHeight="false" outlineLevel="0" collapsed="false">
      <c r="A1503" s="10" t="s">
        <v>1567</v>
      </c>
      <c r="B1503" s="8" t="s">
        <v>4574</v>
      </c>
      <c r="C1503" s="8" t="s">
        <v>695</v>
      </c>
      <c r="D1503" s="8" t="s">
        <v>4575</v>
      </c>
    </row>
    <row r="1504" customFormat="false" ht="13.8" hidden="false" customHeight="false" outlineLevel="0" collapsed="false">
      <c r="A1504" s="9" t="s">
        <v>1567</v>
      </c>
      <c r="B1504" s="8" t="s">
        <v>4576</v>
      </c>
      <c r="C1504" s="8" t="s">
        <v>695</v>
      </c>
      <c r="D1504" s="8" t="s">
        <v>4577</v>
      </c>
    </row>
    <row r="1505" customFormat="false" ht="13.8" hidden="false" customHeight="false" outlineLevel="0" collapsed="false">
      <c r="A1505" s="10" t="s">
        <v>1567</v>
      </c>
      <c r="B1505" s="8" t="s">
        <v>4578</v>
      </c>
      <c r="C1505" s="8" t="s">
        <v>695</v>
      </c>
      <c r="D1505" s="8" t="s">
        <v>4579</v>
      </c>
    </row>
    <row r="1506" customFormat="false" ht="13.8" hidden="false" customHeight="false" outlineLevel="0" collapsed="false">
      <c r="A1506" s="9" t="s">
        <v>1567</v>
      </c>
      <c r="B1506" s="8" t="s">
        <v>4580</v>
      </c>
      <c r="C1506" s="8" t="s">
        <v>695</v>
      </c>
      <c r="D1506" s="8" t="s">
        <v>4581</v>
      </c>
    </row>
    <row r="1507" customFormat="false" ht="13.8" hidden="false" customHeight="false" outlineLevel="0" collapsed="false">
      <c r="A1507" s="10" t="s">
        <v>1567</v>
      </c>
      <c r="B1507" s="8" t="s">
        <v>4582</v>
      </c>
      <c r="C1507" s="8" t="s">
        <v>695</v>
      </c>
      <c r="D1507" s="8" t="s">
        <v>4583</v>
      </c>
    </row>
    <row r="1508" customFormat="false" ht="13.8" hidden="false" customHeight="false" outlineLevel="0" collapsed="false">
      <c r="A1508" s="9" t="s">
        <v>1567</v>
      </c>
      <c r="B1508" s="8" t="s">
        <v>4584</v>
      </c>
      <c r="C1508" s="8" t="s">
        <v>695</v>
      </c>
      <c r="D1508" s="8" t="s">
        <v>4585</v>
      </c>
    </row>
    <row r="1509" customFormat="false" ht="13.8" hidden="false" customHeight="false" outlineLevel="0" collapsed="false">
      <c r="A1509" s="10" t="s">
        <v>1567</v>
      </c>
      <c r="B1509" s="8" t="s">
        <v>4586</v>
      </c>
      <c r="C1509" s="8" t="s">
        <v>695</v>
      </c>
      <c r="D1509" s="8" t="s">
        <v>4587</v>
      </c>
    </row>
    <row r="1510" customFormat="false" ht="13.8" hidden="false" customHeight="false" outlineLevel="0" collapsed="false">
      <c r="A1510" s="9" t="s">
        <v>1567</v>
      </c>
      <c r="B1510" s="8" t="s">
        <v>4588</v>
      </c>
      <c r="C1510" s="8" t="s">
        <v>695</v>
      </c>
      <c r="D1510" s="8" t="s">
        <v>4589</v>
      </c>
    </row>
    <row r="1511" customFormat="false" ht="13.8" hidden="false" customHeight="false" outlineLevel="0" collapsed="false">
      <c r="A1511" s="10" t="s">
        <v>1567</v>
      </c>
      <c r="B1511" s="8" t="s">
        <v>4590</v>
      </c>
      <c r="C1511" s="8" t="s">
        <v>695</v>
      </c>
      <c r="D1511" s="8" t="s">
        <v>4591</v>
      </c>
    </row>
    <row r="1512" customFormat="false" ht="13.8" hidden="false" customHeight="false" outlineLevel="0" collapsed="false">
      <c r="A1512" s="9" t="s">
        <v>1567</v>
      </c>
      <c r="B1512" s="8" t="s">
        <v>4592</v>
      </c>
      <c r="C1512" s="8" t="s">
        <v>695</v>
      </c>
      <c r="D1512" s="8" t="s">
        <v>4593</v>
      </c>
    </row>
    <row r="1513" customFormat="false" ht="13.8" hidden="false" customHeight="false" outlineLevel="0" collapsed="false">
      <c r="A1513" s="10" t="s">
        <v>1567</v>
      </c>
      <c r="B1513" s="8" t="s">
        <v>4594</v>
      </c>
      <c r="C1513" s="8" t="s">
        <v>695</v>
      </c>
      <c r="D1513" s="8" t="s">
        <v>4595</v>
      </c>
    </row>
    <row r="1514" customFormat="false" ht="13.8" hidden="false" customHeight="false" outlineLevel="0" collapsed="false">
      <c r="A1514" s="9" t="s">
        <v>1567</v>
      </c>
      <c r="B1514" s="8" t="s">
        <v>4596</v>
      </c>
      <c r="C1514" s="8" t="s">
        <v>695</v>
      </c>
      <c r="D1514" s="8" t="s">
        <v>4597</v>
      </c>
    </row>
    <row r="1515" customFormat="false" ht="13.8" hidden="false" customHeight="false" outlineLevel="0" collapsed="false">
      <c r="A1515" s="10" t="s">
        <v>1567</v>
      </c>
      <c r="B1515" s="8" t="s">
        <v>4598</v>
      </c>
      <c r="C1515" s="8" t="s">
        <v>695</v>
      </c>
      <c r="D1515" s="8" t="s">
        <v>4599</v>
      </c>
    </row>
    <row r="1516" customFormat="false" ht="13.8" hidden="false" customHeight="false" outlineLevel="0" collapsed="false">
      <c r="A1516" s="9" t="s">
        <v>1567</v>
      </c>
      <c r="B1516" s="8" t="s">
        <v>4600</v>
      </c>
      <c r="C1516" s="8" t="s">
        <v>695</v>
      </c>
      <c r="D1516" s="8" t="s">
        <v>4601</v>
      </c>
    </row>
    <row r="1517" customFormat="false" ht="13.8" hidden="false" customHeight="false" outlineLevel="0" collapsed="false">
      <c r="A1517" s="10" t="s">
        <v>1567</v>
      </c>
      <c r="B1517" s="8" t="s">
        <v>4602</v>
      </c>
      <c r="C1517" s="8" t="s">
        <v>695</v>
      </c>
      <c r="D1517" s="8" t="s">
        <v>4603</v>
      </c>
    </row>
    <row r="1518" customFormat="false" ht="13.8" hidden="false" customHeight="false" outlineLevel="0" collapsed="false">
      <c r="A1518" s="9" t="s">
        <v>1567</v>
      </c>
      <c r="B1518" s="8" t="s">
        <v>4604</v>
      </c>
      <c r="C1518" s="8" t="s">
        <v>695</v>
      </c>
      <c r="D1518" s="8" t="s">
        <v>4605</v>
      </c>
    </row>
    <row r="1519" customFormat="false" ht="13.8" hidden="false" customHeight="false" outlineLevel="0" collapsed="false">
      <c r="A1519" s="10" t="s">
        <v>1567</v>
      </c>
      <c r="B1519" s="8" t="s">
        <v>4606</v>
      </c>
      <c r="C1519" s="8" t="s">
        <v>695</v>
      </c>
      <c r="D1519" s="8" t="s">
        <v>4607</v>
      </c>
    </row>
    <row r="1520" customFormat="false" ht="13.8" hidden="false" customHeight="false" outlineLevel="0" collapsed="false">
      <c r="A1520" s="9" t="s">
        <v>1567</v>
      </c>
      <c r="B1520" s="8" t="s">
        <v>4608</v>
      </c>
      <c r="C1520" s="8" t="s">
        <v>695</v>
      </c>
      <c r="D1520" s="8" t="s">
        <v>4609</v>
      </c>
    </row>
    <row r="1521" customFormat="false" ht="13.8" hidden="false" customHeight="false" outlineLevel="0" collapsed="false">
      <c r="A1521" s="10" t="s">
        <v>1567</v>
      </c>
      <c r="B1521" s="8" t="s">
        <v>4610</v>
      </c>
      <c r="C1521" s="8" t="s">
        <v>695</v>
      </c>
      <c r="D1521" s="8" t="s">
        <v>4611</v>
      </c>
    </row>
    <row r="1522" customFormat="false" ht="13.8" hidden="false" customHeight="false" outlineLevel="0" collapsed="false">
      <c r="A1522" s="9" t="s">
        <v>1567</v>
      </c>
      <c r="B1522" s="8" t="s">
        <v>4612</v>
      </c>
      <c r="C1522" s="8" t="s">
        <v>695</v>
      </c>
      <c r="D1522" s="8" t="s">
        <v>4613</v>
      </c>
    </row>
    <row r="1523" customFormat="false" ht="13.8" hidden="false" customHeight="false" outlineLevel="0" collapsed="false">
      <c r="A1523" s="10" t="s">
        <v>1567</v>
      </c>
      <c r="B1523" s="8" t="s">
        <v>4614</v>
      </c>
      <c r="C1523" s="8" t="s">
        <v>695</v>
      </c>
      <c r="D1523" s="8" t="s">
        <v>4615</v>
      </c>
    </row>
    <row r="1524" customFormat="false" ht="13.8" hidden="false" customHeight="false" outlineLevel="0" collapsed="false">
      <c r="A1524" s="9" t="s">
        <v>1567</v>
      </c>
      <c r="B1524" s="8" t="s">
        <v>4616</v>
      </c>
      <c r="C1524" s="8" t="s">
        <v>695</v>
      </c>
      <c r="D1524" s="8" t="s">
        <v>4617</v>
      </c>
    </row>
    <row r="1525" customFormat="false" ht="13.8" hidden="false" customHeight="false" outlineLevel="0" collapsed="false">
      <c r="A1525" s="10" t="s">
        <v>1567</v>
      </c>
      <c r="B1525" s="8" t="s">
        <v>4618</v>
      </c>
      <c r="C1525" s="8" t="s">
        <v>695</v>
      </c>
      <c r="D1525" s="8" t="s">
        <v>4619</v>
      </c>
    </row>
    <row r="1526" customFormat="false" ht="13.8" hidden="false" customHeight="false" outlineLevel="0" collapsed="false">
      <c r="A1526" s="9" t="s">
        <v>1567</v>
      </c>
      <c r="B1526" s="8" t="s">
        <v>4620</v>
      </c>
      <c r="C1526" s="8" t="s">
        <v>695</v>
      </c>
      <c r="D1526" s="8" t="s">
        <v>4621</v>
      </c>
    </row>
    <row r="1527" customFormat="false" ht="13.8" hidden="false" customHeight="false" outlineLevel="0" collapsed="false">
      <c r="A1527" s="10" t="s">
        <v>1567</v>
      </c>
      <c r="B1527" s="8" t="s">
        <v>4622</v>
      </c>
      <c r="C1527" s="8" t="s">
        <v>695</v>
      </c>
      <c r="D1527" s="8" t="s">
        <v>4623</v>
      </c>
    </row>
    <row r="1528" customFormat="false" ht="13.8" hidden="false" customHeight="false" outlineLevel="0" collapsed="false">
      <c r="A1528" s="9" t="s">
        <v>1567</v>
      </c>
      <c r="B1528" s="8" t="s">
        <v>4624</v>
      </c>
      <c r="C1528" s="8" t="s">
        <v>695</v>
      </c>
      <c r="D1528" s="8" t="s">
        <v>4625</v>
      </c>
    </row>
    <row r="1529" customFormat="false" ht="13.8" hidden="false" customHeight="false" outlineLevel="0" collapsed="false">
      <c r="A1529" s="10" t="s">
        <v>1567</v>
      </c>
      <c r="B1529" s="8" t="s">
        <v>4626</v>
      </c>
      <c r="C1529" s="8" t="s">
        <v>695</v>
      </c>
      <c r="D1529" s="8" t="s">
        <v>4627</v>
      </c>
    </row>
    <row r="1530" customFormat="false" ht="13.8" hidden="false" customHeight="false" outlineLevel="0" collapsed="false">
      <c r="A1530" s="9" t="s">
        <v>1567</v>
      </c>
      <c r="B1530" s="8" t="s">
        <v>4628</v>
      </c>
      <c r="C1530" s="8" t="s">
        <v>695</v>
      </c>
      <c r="D1530" s="8" t="s">
        <v>4629</v>
      </c>
    </row>
    <row r="1531" customFormat="false" ht="13.8" hidden="false" customHeight="false" outlineLevel="0" collapsed="false">
      <c r="A1531" s="10" t="s">
        <v>1567</v>
      </c>
      <c r="B1531" s="8" t="s">
        <v>4630</v>
      </c>
      <c r="C1531" s="8" t="s">
        <v>695</v>
      </c>
      <c r="D1531" s="8" t="s">
        <v>4631</v>
      </c>
    </row>
    <row r="1532" customFormat="false" ht="13.8" hidden="false" customHeight="false" outlineLevel="0" collapsed="false">
      <c r="A1532" s="9" t="s">
        <v>1567</v>
      </c>
      <c r="B1532" s="8" t="s">
        <v>4632</v>
      </c>
      <c r="C1532" s="8" t="s">
        <v>695</v>
      </c>
      <c r="D1532" s="8" t="s">
        <v>4633</v>
      </c>
    </row>
    <row r="1533" customFormat="false" ht="13.8" hidden="false" customHeight="false" outlineLevel="0" collapsed="false">
      <c r="A1533" s="10" t="s">
        <v>1567</v>
      </c>
      <c r="B1533" s="8" t="s">
        <v>4634</v>
      </c>
      <c r="C1533" s="8" t="s">
        <v>695</v>
      </c>
      <c r="D1533" s="8" t="s">
        <v>4635</v>
      </c>
    </row>
    <row r="1534" customFormat="false" ht="13.8" hidden="false" customHeight="false" outlineLevel="0" collapsed="false">
      <c r="A1534" s="9" t="s">
        <v>1567</v>
      </c>
      <c r="B1534" s="8" t="s">
        <v>4636</v>
      </c>
      <c r="C1534" s="8" t="s">
        <v>695</v>
      </c>
      <c r="D1534" s="8" t="s">
        <v>4637</v>
      </c>
    </row>
    <row r="1535" customFormat="false" ht="13.8" hidden="false" customHeight="false" outlineLevel="0" collapsed="false">
      <c r="A1535" s="10" t="s">
        <v>1567</v>
      </c>
      <c r="B1535" s="8" t="s">
        <v>4638</v>
      </c>
      <c r="C1535" s="8" t="s">
        <v>695</v>
      </c>
      <c r="D1535" s="8" t="s">
        <v>4639</v>
      </c>
    </row>
    <row r="1536" customFormat="false" ht="13.8" hidden="false" customHeight="false" outlineLevel="0" collapsed="false">
      <c r="A1536" s="9" t="s">
        <v>1567</v>
      </c>
      <c r="B1536" s="8" t="s">
        <v>4640</v>
      </c>
      <c r="C1536" s="8" t="s">
        <v>695</v>
      </c>
      <c r="D1536" s="8" t="s">
        <v>4641</v>
      </c>
    </row>
    <row r="1537" customFormat="false" ht="13.8" hidden="false" customHeight="false" outlineLevel="0" collapsed="false">
      <c r="A1537" s="10" t="s">
        <v>1567</v>
      </c>
      <c r="B1537" s="8" t="s">
        <v>4642</v>
      </c>
      <c r="C1537" s="8" t="s">
        <v>695</v>
      </c>
      <c r="D1537" s="8" t="s">
        <v>4643</v>
      </c>
    </row>
    <row r="1538" customFormat="false" ht="13.8" hidden="false" customHeight="false" outlineLevel="0" collapsed="false">
      <c r="A1538" s="9" t="s">
        <v>1567</v>
      </c>
      <c r="B1538" s="8" t="s">
        <v>4644</v>
      </c>
      <c r="C1538" s="8" t="s">
        <v>695</v>
      </c>
      <c r="D1538" s="8" t="s">
        <v>4645</v>
      </c>
    </row>
    <row r="1539" customFormat="false" ht="13.8" hidden="false" customHeight="false" outlineLevel="0" collapsed="false">
      <c r="A1539" s="10" t="s">
        <v>1567</v>
      </c>
      <c r="B1539" s="8" t="s">
        <v>4646</v>
      </c>
      <c r="C1539" s="8" t="s">
        <v>695</v>
      </c>
      <c r="D1539" s="8" t="s">
        <v>4647</v>
      </c>
    </row>
    <row r="1540" customFormat="false" ht="13.8" hidden="false" customHeight="false" outlineLevel="0" collapsed="false">
      <c r="A1540" s="9" t="s">
        <v>1567</v>
      </c>
      <c r="B1540" s="8" t="s">
        <v>4648</v>
      </c>
      <c r="C1540" s="8" t="s">
        <v>695</v>
      </c>
      <c r="D1540" s="8" t="s">
        <v>4649</v>
      </c>
    </row>
    <row r="1541" customFormat="false" ht="13.8" hidden="false" customHeight="false" outlineLevel="0" collapsed="false">
      <c r="A1541" s="10" t="s">
        <v>1567</v>
      </c>
      <c r="B1541" s="8" t="s">
        <v>4650</v>
      </c>
      <c r="C1541" s="8" t="s">
        <v>695</v>
      </c>
      <c r="D1541" s="8" t="s">
        <v>4651</v>
      </c>
    </row>
    <row r="1542" customFormat="false" ht="13.8" hidden="false" customHeight="false" outlineLevel="0" collapsed="false">
      <c r="A1542" s="9" t="s">
        <v>1567</v>
      </c>
      <c r="B1542" s="8" t="s">
        <v>4652</v>
      </c>
      <c r="C1542" s="8" t="s">
        <v>695</v>
      </c>
      <c r="D1542" s="8" t="s">
        <v>4653</v>
      </c>
    </row>
    <row r="1543" customFormat="false" ht="13.8" hidden="false" customHeight="false" outlineLevel="0" collapsed="false">
      <c r="A1543" s="10" t="s">
        <v>1567</v>
      </c>
      <c r="B1543" s="8" t="s">
        <v>4654</v>
      </c>
      <c r="C1543" s="8" t="s">
        <v>695</v>
      </c>
      <c r="D1543" s="8" t="s">
        <v>4655</v>
      </c>
    </row>
    <row r="1544" customFormat="false" ht="13.8" hidden="false" customHeight="false" outlineLevel="0" collapsed="false">
      <c r="A1544" s="9" t="s">
        <v>1567</v>
      </c>
      <c r="B1544" s="8" t="s">
        <v>4656</v>
      </c>
      <c r="C1544" s="8" t="s">
        <v>695</v>
      </c>
      <c r="D1544" s="8" t="s">
        <v>4657</v>
      </c>
    </row>
    <row r="1545" customFormat="false" ht="13.8" hidden="false" customHeight="false" outlineLevel="0" collapsed="false">
      <c r="A1545" s="10" t="s">
        <v>1567</v>
      </c>
      <c r="B1545" s="8" t="s">
        <v>4658</v>
      </c>
      <c r="C1545" s="8" t="s">
        <v>695</v>
      </c>
      <c r="D1545" s="8" t="s">
        <v>4659</v>
      </c>
    </row>
    <row r="1546" customFormat="false" ht="13.8" hidden="false" customHeight="false" outlineLevel="0" collapsed="false">
      <c r="A1546" s="9" t="s">
        <v>1567</v>
      </c>
      <c r="B1546" s="8" t="s">
        <v>4660</v>
      </c>
      <c r="C1546" s="8" t="s">
        <v>695</v>
      </c>
      <c r="D1546" s="8" t="s">
        <v>4661</v>
      </c>
    </row>
    <row r="1547" customFormat="false" ht="13.8" hidden="false" customHeight="false" outlineLevel="0" collapsed="false">
      <c r="A1547" s="10" t="s">
        <v>1567</v>
      </c>
      <c r="B1547" s="8" t="s">
        <v>4662</v>
      </c>
      <c r="C1547" s="8" t="s">
        <v>695</v>
      </c>
      <c r="D1547" s="8" t="s">
        <v>4663</v>
      </c>
    </row>
    <row r="1548" customFormat="false" ht="13.8" hidden="false" customHeight="false" outlineLevel="0" collapsed="false">
      <c r="A1548" s="9" t="s">
        <v>1567</v>
      </c>
      <c r="B1548" s="8" t="s">
        <v>4664</v>
      </c>
      <c r="C1548" s="8" t="s">
        <v>695</v>
      </c>
      <c r="D1548" s="8" t="s">
        <v>4665</v>
      </c>
    </row>
    <row r="1549" customFormat="false" ht="13.8" hidden="false" customHeight="false" outlineLevel="0" collapsed="false">
      <c r="A1549" s="10" t="s">
        <v>1567</v>
      </c>
      <c r="B1549" s="8" t="s">
        <v>4666</v>
      </c>
      <c r="C1549" s="8" t="s">
        <v>695</v>
      </c>
      <c r="D1549" s="8" t="s">
        <v>4667</v>
      </c>
    </row>
    <row r="1550" customFormat="false" ht="13.8" hidden="false" customHeight="false" outlineLevel="0" collapsed="false">
      <c r="A1550" s="9" t="s">
        <v>1567</v>
      </c>
      <c r="B1550" s="8" t="s">
        <v>4668</v>
      </c>
      <c r="C1550" s="8" t="s">
        <v>695</v>
      </c>
      <c r="D1550" s="8" t="s">
        <v>4669</v>
      </c>
    </row>
    <row r="1551" customFormat="false" ht="13.8" hidden="false" customHeight="false" outlineLevel="0" collapsed="false">
      <c r="A1551" s="10" t="s">
        <v>1567</v>
      </c>
      <c r="B1551" s="8" t="s">
        <v>4670</v>
      </c>
      <c r="C1551" s="8" t="s">
        <v>695</v>
      </c>
      <c r="D1551" s="8" t="s">
        <v>4671</v>
      </c>
    </row>
    <row r="1552" customFormat="false" ht="13.8" hidden="false" customHeight="false" outlineLevel="0" collapsed="false">
      <c r="A1552" s="9" t="s">
        <v>1567</v>
      </c>
      <c r="B1552" s="8" t="s">
        <v>4672</v>
      </c>
      <c r="C1552" s="8" t="s">
        <v>695</v>
      </c>
      <c r="D1552" s="8" t="s">
        <v>4673</v>
      </c>
    </row>
    <row r="1553" customFormat="false" ht="13.8" hidden="false" customHeight="false" outlineLevel="0" collapsed="false">
      <c r="A1553" s="10" t="s">
        <v>1567</v>
      </c>
      <c r="B1553" s="8" t="s">
        <v>4674</v>
      </c>
      <c r="C1553" s="8" t="s">
        <v>695</v>
      </c>
      <c r="D1553" s="8" t="s">
        <v>4675</v>
      </c>
    </row>
    <row r="1554" customFormat="false" ht="13.8" hidden="false" customHeight="false" outlineLevel="0" collapsed="false">
      <c r="A1554" s="9" t="s">
        <v>1567</v>
      </c>
      <c r="B1554" s="8" t="s">
        <v>4676</v>
      </c>
      <c r="C1554" s="8" t="s">
        <v>695</v>
      </c>
      <c r="D1554" s="8" t="s">
        <v>4677</v>
      </c>
    </row>
    <row r="1555" customFormat="false" ht="13.8" hidden="false" customHeight="false" outlineLevel="0" collapsed="false">
      <c r="A1555" s="10" t="s">
        <v>1567</v>
      </c>
      <c r="B1555" s="8" t="s">
        <v>4678</v>
      </c>
      <c r="C1555" s="8" t="s">
        <v>695</v>
      </c>
      <c r="D1555" s="8" t="s">
        <v>4679</v>
      </c>
    </row>
    <row r="1556" customFormat="false" ht="13.8" hidden="false" customHeight="false" outlineLevel="0" collapsed="false">
      <c r="A1556" s="9" t="s">
        <v>1567</v>
      </c>
      <c r="B1556" s="8" t="s">
        <v>4680</v>
      </c>
      <c r="C1556" s="8" t="s">
        <v>695</v>
      </c>
      <c r="D1556" s="8" t="s">
        <v>4681</v>
      </c>
    </row>
    <row r="1557" customFormat="false" ht="13.8" hidden="false" customHeight="false" outlineLevel="0" collapsed="false">
      <c r="A1557" s="10" t="s">
        <v>1567</v>
      </c>
      <c r="B1557" s="8" t="s">
        <v>4682</v>
      </c>
      <c r="C1557" s="8" t="s">
        <v>695</v>
      </c>
      <c r="D1557" s="8" t="s">
        <v>4683</v>
      </c>
    </row>
    <row r="1558" customFormat="false" ht="13.8" hidden="false" customHeight="false" outlineLevel="0" collapsed="false">
      <c r="A1558" s="9" t="s">
        <v>1567</v>
      </c>
      <c r="B1558" s="8" t="s">
        <v>4684</v>
      </c>
      <c r="C1558" s="8" t="s">
        <v>695</v>
      </c>
      <c r="D1558" s="8" t="s">
        <v>4685</v>
      </c>
    </row>
    <row r="1559" customFormat="false" ht="13.8" hidden="false" customHeight="false" outlineLevel="0" collapsed="false">
      <c r="A1559" s="10" t="s">
        <v>1567</v>
      </c>
      <c r="B1559" s="8" t="s">
        <v>4686</v>
      </c>
      <c r="C1559" s="8" t="s">
        <v>695</v>
      </c>
      <c r="D1559" s="8" t="s">
        <v>4687</v>
      </c>
    </row>
    <row r="1560" customFormat="false" ht="13.8" hidden="false" customHeight="false" outlineLevel="0" collapsed="false">
      <c r="A1560" s="9" t="s">
        <v>1567</v>
      </c>
      <c r="B1560" s="8" t="s">
        <v>4688</v>
      </c>
      <c r="C1560" s="8" t="s">
        <v>695</v>
      </c>
      <c r="D1560" s="8" t="s">
        <v>4689</v>
      </c>
    </row>
    <row r="1561" customFormat="false" ht="13.8" hidden="false" customHeight="false" outlineLevel="0" collapsed="false">
      <c r="A1561" s="10" t="s">
        <v>1567</v>
      </c>
      <c r="B1561" s="8" t="s">
        <v>4690</v>
      </c>
      <c r="C1561" s="8" t="s">
        <v>695</v>
      </c>
      <c r="D1561" s="8" t="s">
        <v>4691</v>
      </c>
    </row>
    <row r="1562" customFormat="false" ht="13.8" hidden="false" customHeight="false" outlineLevel="0" collapsed="false">
      <c r="A1562" s="9" t="s">
        <v>1567</v>
      </c>
      <c r="B1562" s="8" t="s">
        <v>4692</v>
      </c>
      <c r="C1562" s="8" t="s">
        <v>695</v>
      </c>
      <c r="D1562" s="8" t="s">
        <v>4693</v>
      </c>
    </row>
    <row r="1563" customFormat="false" ht="13.8" hidden="false" customHeight="false" outlineLevel="0" collapsed="false">
      <c r="A1563" s="10" t="s">
        <v>1567</v>
      </c>
      <c r="B1563" s="8" t="s">
        <v>4694</v>
      </c>
      <c r="C1563" s="8" t="s">
        <v>695</v>
      </c>
      <c r="D1563" s="8" t="s">
        <v>4695</v>
      </c>
    </row>
    <row r="1564" customFormat="false" ht="13.8" hidden="false" customHeight="false" outlineLevel="0" collapsed="false">
      <c r="A1564" s="9" t="s">
        <v>1567</v>
      </c>
      <c r="B1564" s="8" t="s">
        <v>4696</v>
      </c>
      <c r="C1564" s="8" t="s">
        <v>695</v>
      </c>
      <c r="D1564" s="8" t="s">
        <v>4697</v>
      </c>
    </row>
    <row r="1565" customFormat="false" ht="13.8" hidden="false" customHeight="false" outlineLevel="0" collapsed="false">
      <c r="A1565" s="10" t="s">
        <v>1567</v>
      </c>
      <c r="B1565" s="8" t="s">
        <v>4698</v>
      </c>
      <c r="C1565" s="8" t="s">
        <v>695</v>
      </c>
      <c r="D1565" s="8" t="s">
        <v>4699</v>
      </c>
    </row>
    <row r="1566" customFormat="false" ht="13.8" hidden="false" customHeight="false" outlineLevel="0" collapsed="false">
      <c r="A1566" s="9" t="s">
        <v>1567</v>
      </c>
      <c r="B1566" s="8" t="s">
        <v>4700</v>
      </c>
      <c r="C1566" s="8" t="s">
        <v>695</v>
      </c>
      <c r="D1566" s="8" t="s">
        <v>4701</v>
      </c>
    </row>
    <row r="1567" customFormat="false" ht="13.8" hidden="false" customHeight="false" outlineLevel="0" collapsed="false">
      <c r="A1567" s="10" t="s">
        <v>1567</v>
      </c>
      <c r="B1567" s="8" t="s">
        <v>4702</v>
      </c>
      <c r="C1567" s="8" t="s">
        <v>695</v>
      </c>
      <c r="D1567" s="8" t="s">
        <v>4703</v>
      </c>
    </row>
    <row r="1568" customFormat="false" ht="13.8" hidden="false" customHeight="false" outlineLevel="0" collapsed="false">
      <c r="A1568" s="9" t="s">
        <v>1567</v>
      </c>
      <c r="B1568" s="8" t="s">
        <v>4704</v>
      </c>
      <c r="C1568" s="8" t="s">
        <v>695</v>
      </c>
      <c r="D1568" s="8" t="s">
        <v>4705</v>
      </c>
    </row>
    <row r="1569" customFormat="false" ht="13.8" hidden="false" customHeight="false" outlineLevel="0" collapsed="false">
      <c r="A1569" s="10" t="s">
        <v>1567</v>
      </c>
      <c r="B1569" s="8" t="s">
        <v>4706</v>
      </c>
      <c r="C1569" s="8" t="s">
        <v>695</v>
      </c>
      <c r="D1569" s="8" t="s">
        <v>4707</v>
      </c>
    </row>
    <row r="1570" customFormat="false" ht="13.8" hidden="false" customHeight="false" outlineLevel="0" collapsed="false">
      <c r="A1570" s="9" t="s">
        <v>1567</v>
      </c>
      <c r="B1570" s="8" t="s">
        <v>4708</v>
      </c>
      <c r="C1570" s="8" t="s">
        <v>695</v>
      </c>
      <c r="D1570" s="8" t="s">
        <v>4709</v>
      </c>
    </row>
    <row r="1571" customFormat="false" ht="13.8" hidden="false" customHeight="false" outlineLevel="0" collapsed="false">
      <c r="A1571" s="10" t="s">
        <v>1567</v>
      </c>
      <c r="B1571" s="8" t="s">
        <v>4710</v>
      </c>
      <c r="C1571" s="8" t="s">
        <v>695</v>
      </c>
      <c r="D1571" s="8" t="s">
        <v>4711</v>
      </c>
    </row>
    <row r="1572" customFormat="false" ht="13.8" hidden="false" customHeight="false" outlineLevel="0" collapsed="false">
      <c r="A1572" s="9" t="s">
        <v>1567</v>
      </c>
      <c r="B1572" s="8" t="s">
        <v>4712</v>
      </c>
      <c r="C1572" s="8" t="s">
        <v>695</v>
      </c>
      <c r="D1572" s="8" t="s">
        <v>4713</v>
      </c>
    </row>
    <row r="1573" customFormat="false" ht="13.8" hidden="false" customHeight="false" outlineLevel="0" collapsed="false">
      <c r="A1573" s="10" t="s">
        <v>1567</v>
      </c>
      <c r="B1573" s="8" t="s">
        <v>4714</v>
      </c>
      <c r="C1573" s="8" t="s">
        <v>695</v>
      </c>
      <c r="D1573" s="8" t="s">
        <v>4715</v>
      </c>
    </row>
    <row r="1574" customFormat="false" ht="13.8" hidden="false" customHeight="false" outlineLevel="0" collapsed="false">
      <c r="A1574" s="9" t="s">
        <v>1567</v>
      </c>
      <c r="B1574" s="8" t="s">
        <v>4716</v>
      </c>
      <c r="C1574" s="8" t="s">
        <v>695</v>
      </c>
      <c r="D1574" s="8" t="s">
        <v>4717</v>
      </c>
    </row>
    <row r="1575" customFormat="false" ht="13.8" hidden="false" customHeight="false" outlineLevel="0" collapsed="false">
      <c r="A1575" s="10" t="s">
        <v>1567</v>
      </c>
      <c r="B1575" s="8" t="s">
        <v>4718</v>
      </c>
      <c r="C1575" s="8" t="s">
        <v>695</v>
      </c>
      <c r="D1575" s="8" t="s">
        <v>4719</v>
      </c>
    </row>
    <row r="1576" customFormat="false" ht="13.8" hidden="false" customHeight="false" outlineLevel="0" collapsed="false">
      <c r="A1576" s="9" t="s">
        <v>1567</v>
      </c>
      <c r="B1576" s="8" t="s">
        <v>4720</v>
      </c>
      <c r="C1576" s="8" t="s">
        <v>695</v>
      </c>
      <c r="D1576" s="8" t="s">
        <v>4721</v>
      </c>
    </row>
    <row r="1577" customFormat="false" ht="13.8" hidden="false" customHeight="false" outlineLevel="0" collapsed="false">
      <c r="A1577" s="10" t="s">
        <v>1567</v>
      </c>
      <c r="B1577" s="8" t="s">
        <v>4722</v>
      </c>
      <c r="C1577" s="8" t="s">
        <v>695</v>
      </c>
      <c r="D1577" s="8" t="s">
        <v>4723</v>
      </c>
    </row>
    <row r="1578" customFormat="false" ht="13.8" hidden="false" customHeight="false" outlineLevel="0" collapsed="false">
      <c r="A1578" s="9" t="s">
        <v>1567</v>
      </c>
      <c r="B1578" s="8" t="s">
        <v>4724</v>
      </c>
      <c r="C1578" s="8" t="s">
        <v>695</v>
      </c>
      <c r="D1578" s="8" t="s">
        <v>4725</v>
      </c>
    </row>
    <row r="1579" customFormat="false" ht="13.8" hidden="false" customHeight="false" outlineLevel="0" collapsed="false">
      <c r="A1579" s="10" t="s">
        <v>1567</v>
      </c>
      <c r="B1579" s="8" t="s">
        <v>4650</v>
      </c>
      <c r="C1579" s="8" t="s">
        <v>695</v>
      </c>
      <c r="D1579" s="8" t="s">
        <v>4726</v>
      </c>
    </row>
    <row r="1580" customFormat="false" ht="13.8" hidden="false" customHeight="false" outlineLevel="0" collapsed="false">
      <c r="A1580" s="9" t="s">
        <v>1567</v>
      </c>
      <c r="B1580" s="8" t="s">
        <v>4727</v>
      </c>
      <c r="C1580" s="8" t="s">
        <v>695</v>
      </c>
      <c r="D1580" s="8" t="s">
        <v>4728</v>
      </c>
    </row>
    <row r="1581" customFormat="false" ht="13.8" hidden="false" customHeight="false" outlineLevel="0" collapsed="false">
      <c r="A1581" s="10" t="s">
        <v>1567</v>
      </c>
      <c r="B1581" s="8" t="s">
        <v>4729</v>
      </c>
      <c r="C1581" s="8" t="s">
        <v>695</v>
      </c>
      <c r="D1581" s="8" t="s">
        <v>4730</v>
      </c>
    </row>
    <row r="1582" customFormat="false" ht="13.8" hidden="false" customHeight="false" outlineLevel="0" collapsed="false">
      <c r="A1582" s="9" t="s">
        <v>1567</v>
      </c>
      <c r="B1582" s="8" t="s">
        <v>4731</v>
      </c>
      <c r="C1582" s="8" t="s">
        <v>695</v>
      </c>
      <c r="D1582" s="8" t="s">
        <v>4732</v>
      </c>
    </row>
    <row r="1583" customFormat="false" ht="13.8" hidden="false" customHeight="false" outlineLevel="0" collapsed="false">
      <c r="A1583" s="10" t="s">
        <v>1567</v>
      </c>
      <c r="B1583" s="8" t="s">
        <v>4733</v>
      </c>
      <c r="C1583" s="8" t="s">
        <v>695</v>
      </c>
      <c r="D1583" s="8" t="s">
        <v>4734</v>
      </c>
    </row>
    <row r="1584" customFormat="false" ht="13.8" hidden="false" customHeight="false" outlineLevel="0" collapsed="false">
      <c r="A1584" s="9" t="s">
        <v>1567</v>
      </c>
      <c r="B1584" s="8" t="s">
        <v>4735</v>
      </c>
      <c r="C1584" s="8" t="s">
        <v>695</v>
      </c>
      <c r="D1584" s="8" t="s">
        <v>4736</v>
      </c>
    </row>
    <row r="1585" customFormat="false" ht="13.8" hidden="false" customHeight="false" outlineLevel="0" collapsed="false">
      <c r="A1585" s="10" t="s">
        <v>1567</v>
      </c>
      <c r="B1585" s="8" t="s">
        <v>4737</v>
      </c>
      <c r="C1585" s="8" t="s">
        <v>695</v>
      </c>
      <c r="D1585" s="8" t="s">
        <v>4738</v>
      </c>
    </row>
    <row r="1586" customFormat="false" ht="13.8" hidden="false" customHeight="false" outlineLevel="0" collapsed="false">
      <c r="A1586" s="9" t="s">
        <v>1567</v>
      </c>
      <c r="B1586" s="8" t="s">
        <v>4739</v>
      </c>
      <c r="C1586" s="8" t="s">
        <v>695</v>
      </c>
      <c r="D1586" s="8" t="s">
        <v>4740</v>
      </c>
    </row>
    <row r="1587" customFormat="false" ht="13.8" hidden="false" customHeight="false" outlineLevel="0" collapsed="false">
      <c r="A1587" s="10" t="s">
        <v>1567</v>
      </c>
      <c r="B1587" s="8" t="s">
        <v>4741</v>
      </c>
      <c r="C1587" s="8" t="s">
        <v>695</v>
      </c>
      <c r="D1587" s="8" t="s">
        <v>4742</v>
      </c>
    </row>
    <row r="1588" customFormat="false" ht="13.8" hidden="false" customHeight="false" outlineLevel="0" collapsed="false">
      <c r="A1588" s="9" t="s">
        <v>1567</v>
      </c>
      <c r="B1588" s="8" t="s">
        <v>4743</v>
      </c>
      <c r="C1588" s="8" t="s">
        <v>695</v>
      </c>
      <c r="D1588" s="8" t="s">
        <v>4744</v>
      </c>
    </row>
    <row r="1589" customFormat="false" ht="13.8" hidden="false" customHeight="false" outlineLevel="0" collapsed="false">
      <c r="A1589" s="10" t="s">
        <v>1567</v>
      </c>
      <c r="B1589" s="8" t="s">
        <v>4745</v>
      </c>
      <c r="C1589" s="8" t="s">
        <v>695</v>
      </c>
      <c r="D1589" s="8" t="s">
        <v>4746</v>
      </c>
    </row>
    <row r="1590" customFormat="false" ht="13.8" hidden="false" customHeight="false" outlineLevel="0" collapsed="false">
      <c r="A1590" s="9" t="s">
        <v>1567</v>
      </c>
      <c r="B1590" s="8" t="s">
        <v>4747</v>
      </c>
      <c r="C1590" s="8" t="s">
        <v>695</v>
      </c>
      <c r="D1590" s="8" t="s">
        <v>4748</v>
      </c>
    </row>
    <row r="1591" customFormat="false" ht="13.8" hidden="false" customHeight="false" outlineLevel="0" collapsed="false">
      <c r="A1591" s="10" t="s">
        <v>1567</v>
      </c>
      <c r="B1591" s="8" t="s">
        <v>4749</v>
      </c>
      <c r="C1591" s="8" t="s">
        <v>695</v>
      </c>
      <c r="D1591" s="8" t="s">
        <v>4750</v>
      </c>
    </row>
    <row r="1592" customFormat="false" ht="13.8" hidden="false" customHeight="false" outlineLevel="0" collapsed="false">
      <c r="A1592" s="9" t="s">
        <v>1567</v>
      </c>
      <c r="B1592" s="8" t="s">
        <v>4751</v>
      </c>
      <c r="C1592" s="8" t="s">
        <v>695</v>
      </c>
      <c r="D1592" s="8" t="s">
        <v>4752</v>
      </c>
    </row>
    <row r="1593" customFormat="false" ht="13.8" hidden="false" customHeight="false" outlineLevel="0" collapsed="false">
      <c r="A1593" s="10" t="s">
        <v>1567</v>
      </c>
      <c r="B1593" s="8" t="s">
        <v>4753</v>
      </c>
      <c r="C1593" s="8" t="s">
        <v>695</v>
      </c>
      <c r="D1593" s="8" t="s">
        <v>4754</v>
      </c>
    </row>
    <row r="1594" customFormat="false" ht="13.8" hidden="false" customHeight="false" outlineLevel="0" collapsed="false">
      <c r="A1594" s="9" t="s">
        <v>1567</v>
      </c>
      <c r="B1594" s="8" t="s">
        <v>4755</v>
      </c>
      <c r="C1594" s="8" t="s">
        <v>695</v>
      </c>
      <c r="D1594" s="8" t="s">
        <v>4756</v>
      </c>
    </row>
    <row r="1595" customFormat="false" ht="13.8" hidden="false" customHeight="false" outlineLevel="0" collapsed="false">
      <c r="A1595" s="10" t="s">
        <v>1567</v>
      </c>
      <c r="B1595" s="8" t="s">
        <v>4757</v>
      </c>
      <c r="C1595" s="8" t="s">
        <v>695</v>
      </c>
      <c r="D1595" s="8" t="s">
        <v>4758</v>
      </c>
    </row>
    <row r="1596" customFormat="false" ht="13.8" hidden="false" customHeight="false" outlineLevel="0" collapsed="false">
      <c r="A1596" s="9" t="s">
        <v>1567</v>
      </c>
      <c r="B1596" s="8" t="s">
        <v>4759</v>
      </c>
      <c r="C1596" s="8" t="s">
        <v>695</v>
      </c>
      <c r="D1596" s="8" t="s">
        <v>4760</v>
      </c>
    </row>
    <row r="1597" customFormat="false" ht="13.8" hidden="false" customHeight="false" outlineLevel="0" collapsed="false">
      <c r="A1597" s="10" t="s">
        <v>1567</v>
      </c>
      <c r="B1597" s="8" t="s">
        <v>4761</v>
      </c>
      <c r="C1597" s="8" t="s">
        <v>695</v>
      </c>
      <c r="D1597" s="8" t="s">
        <v>4762</v>
      </c>
    </row>
    <row r="1598" customFormat="false" ht="13.8" hidden="false" customHeight="false" outlineLevel="0" collapsed="false">
      <c r="A1598" s="9" t="s">
        <v>1567</v>
      </c>
      <c r="B1598" s="8" t="s">
        <v>4763</v>
      </c>
      <c r="C1598" s="8" t="s">
        <v>695</v>
      </c>
      <c r="D1598" s="8" t="s">
        <v>4764</v>
      </c>
    </row>
    <row r="1599" customFormat="false" ht="13.8" hidden="false" customHeight="false" outlineLevel="0" collapsed="false">
      <c r="A1599" s="10" t="s">
        <v>1567</v>
      </c>
      <c r="B1599" s="8" t="s">
        <v>4765</v>
      </c>
      <c r="C1599" s="8" t="s">
        <v>695</v>
      </c>
      <c r="D1599" s="8" t="s">
        <v>4766</v>
      </c>
    </row>
    <row r="1600" customFormat="false" ht="13.8" hidden="false" customHeight="false" outlineLevel="0" collapsed="false">
      <c r="A1600" s="9" t="s">
        <v>1567</v>
      </c>
      <c r="B1600" s="8" t="s">
        <v>4767</v>
      </c>
      <c r="C1600" s="8" t="s">
        <v>695</v>
      </c>
      <c r="D1600" s="8" t="s">
        <v>4768</v>
      </c>
    </row>
    <row r="1601" customFormat="false" ht="13.8" hidden="false" customHeight="false" outlineLevel="0" collapsed="false">
      <c r="A1601" s="10" t="s">
        <v>1567</v>
      </c>
      <c r="B1601" s="8" t="s">
        <v>4769</v>
      </c>
      <c r="C1601" s="8" t="s">
        <v>695</v>
      </c>
      <c r="D1601" s="8" t="s">
        <v>4770</v>
      </c>
    </row>
    <row r="1602" customFormat="false" ht="13.8" hidden="false" customHeight="false" outlineLevel="0" collapsed="false">
      <c r="A1602" s="9" t="s">
        <v>1567</v>
      </c>
      <c r="B1602" s="8" t="s">
        <v>4771</v>
      </c>
      <c r="C1602" s="8" t="s">
        <v>695</v>
      </c>
      <c r="D1602" s="8" t="s">
        <v>4772</v>
      </c>
    </row>
    <row r="1603" customFormat="false" ht="13.8" hidden="false" customHeight="false" outlineLevel="0" collapsed="false">
      <c r="A1603" s="10" t="s">
        <v>1567</v>
      </c>
      <c r="B1603" s="8" t="s">
        <v>4773</v>
      </c>
      <c r="C1603" s="8" t="s">
        <v>695</v>
      </c>
      <c r="D1603" s="8" t="s">
        <v>4774</v>
      </c>
    </row>
    <row r="1604" customFormat="false" ht="13.8" hidden="false" customHeight="false" outlineLevel="0" collapsed="false">
      <c r="A1604" s="9" t="s">
        <v>1567</v>
      </c>
      <c r="B1604" s="8" t="s">
        <v>4775</v>
      </c>
      <c r="C1604" s="8" t="s">
        <v>695</v>
      </c>
      <c r="D1604" s="8" t="s">
        <v>4776</v>
      </c>
    </row>
    <row r="1605" customFormat="false" ht="13.8" hidden="false" customHeight="false" outlineLevel="0" collapsed="false">
      <c r="A1605" s="10" t="s">
        <v>1567</v>
      </c>
      <c r="B1605" s="8" t="s">
        <v>4777</v>
      </c>
      <c r="C1605" s="8" t="s">
        <v>695</v>
      </c>
      <c r="D1605" s="8" t="s">
        <v>4778</v>
      </c>
    </row>
    <row r="1606" customFormat="false" ht="13.8" hidden="false" customHeight="false" outlineLevel="0" collapsed="false">
      <c r="A1606" s="9" t="s">
        <v>1567</v>
      </c>
      <c r="B1606" s="8" t="s">
        <v>4779</v>
      </c>
      <c r="C1606" s="8" t="s">
        <v>695</v>
      </c>
      <c r="D1606" s="8" t="s">
        <v>4780</v>
      </c>
    </row>
    <row r="1607" customFormat="false" ht="13.8" hidden="false" customHeight="false" outlineLevel="0" collapsed="false">
      <c r="A1607" s="10" t="s">
        <v>1567</v>
      </c>
      <c r="B1607" s="8" t="s">
        <v>4781</v>
      </c>
      <c r="C1607" s="8" t="s">
        <v>695</v>
      </c>
      <c r="D1607" s="8" t="s">
        <v>4782</v>
      </c>
    </row>
    <row r="1608" customFormat="false" ht="13.8" hidden="false" customHeight="false" outlineLevel="0" collapsed="false">
      <c r="A1608" s="9" t="s">
        <v>1567</v>
      </c>
      <c r="B1608" s="8" t="s">
        <v>4783</v>
      </c>
      <c r="C1608" s="8" t="s">
        <v>695</v>
      </c>
      <c r="D1608" s="8" t="s">
        <v>4784</v>
      </c>
    </row>
    <row r="1609" customFormat="false" ht="13.8" hidden="false" customHeight="false" outlineLevel="0" collapsed="false">
      <c r="A1609" s="10" t="s">
        <v>1567</v>
      </c>
      <c r="B1609" s="8" t="s">
        <v>4785</v>
      </c>
      <c r="C1609" s="8" t="s">
        <v>695</v>
      </c>
      <c r="D1609" s="8" t="s">
        <v>4786</v>
      </c>
    </row>
    <row r="1610" customFormat="false" ht="13.8" hidden="false" customHeight="false" outlineLevel="0" collapsed="false">
      <c r="A1610" s="9" t="s">
        <v>1567</v>
      </c>
      <c r="B1610" s="8" t="s">
        <v>4787</v>
      </c>
      <c r="C1610" s="8" t="s">
        <v>695</v>
      </c>
      <c r="D1610" s="8" t="s">
        <v>4788</v>
      </c>
    </row>
    <row r="1611" customFormat="false" ht="13.8" hidden="false" customHeight="false" outlineLevel="0" collapsed="false">
      <c r="A1611" s="10" t="s">
        <v>1567</v>
      </c>
      <c r="B1611" s="8" t="s">
        <v>4789</v>
      </c>
      <c r="C1611" s="8" t="s">
        <v>695</v>
      </c>
      <c r="D1611" s="8" t="s">
        <v>4790</v>
      </c>
    </row>
    <row r="1612" customFormat="false" ht="13.8" hidden="false" customHeight="false" outlineLevel="0" collapsed="false">
      <c r="A1612" s="9" t="s">
        <v>1567</v>
      </c>
      <c r="B1612" s="8" t="s">
        <v>4791</v>
      </c>
      <c r="C1612" s="8" t="s">
        <v>695</v>
      </c>
      <c r="D1612" s="8" t="s">
        <v>4792</v>
      </c>
    </row>
    <row r="1613" customFormat="false" ht="13.8" hidden="false" customHeight="false" outlineLevel="0" collapsed="false">
      <c r="A1613" s="10" t="s">
        <v>1567</v>
      </c>
      <c r="B1613" s="8" t="s">
        <v>4793</v>
      </c>
      <c r="C1613" s="8" t="s">
        <v>695</v>
      </c>
      <c r="D1613" s="8" t="s">
        <v>4794</v>
      </c>
    </row>
    <row r="1614" customFormat="false" ht="13.8" hidden="false" customHeight="false" outlineLevel="0" collapsed="false">
      <c r="A1614" s="9" t="s">
        <v>1567</v>
      </c>
      <c r="B1614" s="8" t="s">
        <v>4795</v>
      </c>
      <c r="C1614" s="8" t="s">
        <v>695</v>
      </c>
      <c r="D1614" s="8" t="s">
        <v>4796</v>
      </c>
    </row>
    <row r="1615" customFormat="false" ht="13.8" hidden="false" customHeight="false" outlineLevel="0" collapsed="false">
      <c r="A1615" s="10" t="s">
        <v>1567</v>
      </c>
      <c r="B1615" s="8" t="s">
        <v>4797</v>
      </c>
      <c r="C1615" s="8" t="s">
        <v>695</v>
      </c>
      <c r="D1615" s="8" t="s">
        <v>4798</v>
      </c>
    </row>
    <row r="1616" customFormat="false" ht="13.8" hidden="false" customHeight="false" outlineLevel="0" collapsed="false">
      <c r="A1616" s="9" t="s">
        <v>1567</v>
      </c>
      <c r="B1616" s="8" t="s">
        <v>4799</v>
      </c>
      <c r="C1616" s="8" t="s">
        <v>695</v>
      </c>
      <c r="D1616" s="8" t="s">
        <v>4800</v>
      </c>
    </row>
    <row r="1617" customFormat="false" ht="13.8" hidden="false" customHeight="false" outlineLevel="0" collapsed="false">
      <c r="A1617" s="10" t="s">
        <v>1567</v>
      </c>
      <c r="B1617" s="8" t="s">
        <v>4801</v>
      </c>
      <c r="C1617" s="8" t="s">
        <v>695</v>
      </c>
      <c r="D1617" s="8" t="s">
        <v>4802</v>
      </c>
    </row>
    <row r="1618" customFormat="false" ht="13.8" hidden="false" customHeight="false" outlineLevel="0" collapsed="false">
      <c r="A1618" s="9" t="s">
        <v>1567</v>
      </c>
      <c r="B1618" s="8" t="s">
        <v>4803</v>
      </c>
      <c r="C1618" s="8" t="s">
        <v>695</v>
      </c>
      <c r="D1618" s="8" t="s">
        <v>4804</v>
      </c>
    </row>
    <row r="1619" customFormat="false" ht="13.8" hidden="false" customHeight="false" outlineLevel="0" collapsed="false">
      <c r="A1619" s="10" t="s">
        <v>1567</v>
      </c>
      <c r="B1619" s="8" t="s">
        <v>4805</v>
      </c>
      <c r="C1619" s="8" t="s">
        <v>695</v>
      </c>
      <c r="D1619" s="8" t="s">
        <v>4806</v>
      </c>
    </row>
    <row r="1620" customFormat="false" ht="13.8" hidden="false" customHeight="false" outlineLevel="0" collapsed="false">
      <c r="A1620" s="9" t="s">
        <v>1567</v>
      </c>
      <c r="B1620" s="8" t="s">
        <v>4807</v>
      </c>
      <c r="C1620" s="8" t="s">
        <v>695</v>
      </c>
      <c r="D1620" s="8" t="s">
        <v>4808</v>
      </c>
    </row>
    <row r="1621" customFormat="false" ht="13.8" hidden="false" customHeight="false" outlineLevel="0" collapsed="false">
      <c r="A1621" s="10" t="s">
        <v>1567</v>
      </c>
      <c r="B1621" s="8" t="s">
        <v>4809</v>
      </c>
      <c r="C1621" s="8" t="s">
        <v>695</v>
      </c>
      <c r="D1621" s="8" t="s">
        <v>4810</v>
      </c>
    </row>
    <row r="1622" customFormat="false" ht="13.8" hidden="false" customHeight="false" outlineLevel="0" collapsed="false">
      <c r="A1622" s="9" t="s">
        <v>1567</v>
      </c>
      <c r="B1622" s="8" t="s">
        <v>4811</v>
      </c>
      <c r="C1622" s="8" t="s">
        <v>695</v>
      </c>
      <c r="D1622" s="8" t="s">
        <v>4812</v>
      </c>
    </row>
    <row r="1623" customFormat="false" ht="13.8" hidden="false" customHeight="false" outlineLevel="0" collapsed="false">
      <c r="A1623" s="10" t="s">
        <v>1567</v>
      </c>
      <c r="B1623" s="8" t="s">
        <v>4813</v>
      </c>
      <c r="C1623" s="8" t="s">
        <v>695</v>
      </c>
      <c r="D1623" s="8" t="s">
        <v>4814</v>
      </c>
    </row>
    <row r="1624" customFormat="false" ht="13.8" hidden="false" customHeight="false" outlineLevel="0" collapsed="false">
      <c r="A1624" s="9" t="s">
        <v>1567</v>
      </c>
      <c r="B1624" s="8" t="s">
        <v>4815</v>
      </c>
      <c r="C1624" s="8" t="s">
        <v>695</v>
      </c>
      <c r="D1624" s="8" t="s">
        <v>4816</v>
      </c>
    </row>
    <row r="1625" customFormat="false" ht="13.8" hidden="false" customHeight="false" outlineLevel="0" collapsed="false">
      <c r="A1625" s="10" t="s">
        <v>1567</v>
      </c>
      <c r="B1625" s="8" t="s">
        <v>4817</v>
      </c>
      <c r="C1625" s="8" t="s">
        <v>695</v>
      </c>
      <c r="D1625" s="8" t="s">
        <v>4818</v>
      </c>
    </row>
    <row r="1626" customFormat="false" ht="13.8" hidden="false" customHeight="false" outlineLevel="0" collapsed="false">
      <c r="A1626" s="9" t="s">
        <v>1567</v>
      </c>
      <c r="B1626" s="8" t="s">
        <v>4819</v>
      </c>
      <c r="C1626" s="8" t="s">
        <v>695</v>
      </c>
      <c r="D1626" s="8" t="s">
        <v>4820</v>
      </c>
    </row>
    <row r="1627" customFormat="false" ht="13.8" hidden="false" customHeight="false" outlineLevel="0" collapsed="false">
      <c r="A1627" s="10" t="s">
        <v>1567</v>
      </c>
      <c r="B1627" s="8" t="s">
        <v>4821</v>
      </c>
      <c r="C1627" s="8" t="s">
        <v>695</v>
      </c>
      <c r="D1627" s="8" t="s">
        <v>4822</v>
      </c>
    </row>
    <row r="1628" customFormat="false" ht="13.8" hidden="false" customHeight="false" outlineLevel="0" collapsed="false">
      <c r="A1628" s="9" t="s">
        <v>1567</v>
      </c>
      <c r="B1628" s="8" t="s">
        <v>4823</v>
      </c>
      <c r="C1628" s="8" t="s">
        <v>695</v>
      </c>
      <c r="D1628" s="8" t="s">
        <v>4824</v>
      </c>
    </row>
    <row r="1629" customFormat="false" ht="13.8" hidden="false" customHeight="false" outlineLevel="0" collapsed="false">
      <c r="A1629" s="10" t="s">
        <v>1567</v>
      </c>
      <c r="B1629" s="8" t="s">
        <v>4825</v>
      </c>
      <c r="C1629" s="8" t="s">
        <v>695</v>
      </c>
      <c r="D1629" s="8" t="s">
        <v>4826</v>
      </c>
    </row>
    <row r="1630" customFormat="false" ht="13.8" hidden="false" customHeight="false" outlineLevel="0" collapsed="false">
      <c r="A1630" s="9" t="s">
        <v>1567</v>
      </c>
      <c r="B1630" s="8" t="s">
        <v>4827</v>
      </c>
      <c r="C1630" s="8" t="s">
        <v>695</v>
      </c>
      <c r="D1630" s="8" t="s">
        <v>4828</v>
      </c>
    </row>
    <row r="1631" customFormat="false" ht="13.8" hidden="false" customHeight="false" outlineLevel="0" collapsed="false">
      <c r="A1631" s="10" t="s">
        <v>1567</v>
      </c>
      <c r="B1631" s="8" t="s">
        <v>4829</v>
      </c>
      <c r="C1631" s="8" t="s">
        <v>695</v>
      </c>
      <c r="D1631" s="8" t="s">
        <v>4830</v>
      </c>
    </row>
    <row r="1632" customFormat="false" ht="13.8" hidden="false" customHeight="false" outlineLevel="0" collapsed="false">
      <c r="A1632" s="9" t="s">
        <v>1567</v>
      </c>
      <c r="B1632" s="8" t="s">
        <v>4831</v>
      </c>
      <c r="C1632" s="8" t="s">
        <v>695</v>
      </c>
      <c r="D1632" s="8" t="s">
        <v>4832</v>
      </c>
    </row>
    <row r="1633" customFormat="false" ht="13.8" hidden="false" customHeight="false" outlineLevel="0" collapsed="false">
      <c r="A1633" s="10" t="s">
        <v>1567</v>
      </c>
      <c r="B1633" s="8" t="s">
        <v>4833</v>
      </c>
      <c r="C1633" s="8" t="s">
        <v>695</v>
      </c>
      <c r="D1633" s="8" t="s">
        <v>4834</v>
      </c>
    </row>
    <row r="1634" customFormat="false" ht="13.8" hidden="false" customHeight="false" outlineLevel="0" collapsed="false">
      <c r="A1634" s="9" t="s">
        <v>1567</v>
      </c>
      <c r="B1634" s="8" t="s">
        <v>4835</v>
      </c>
      <c r="C1634" s="8" t="s">
        <v>695</v>
      </c>
      <c r="D1634" s="8" t="s">
        <v>4836</v>
      </c>
    </row>
    <row r="1635" customFormat="false" ht="13.8" hidden="false" customHeight="false" outlineLevel="0" collapsed="false">
      <c r="A1635" s="10" t="s">
        <v>1567</v>
      </c>
      <c r="B1635" s="8" t="s">
        <v>4837</v>
      </c>
      <c r="C1635" s="8" t="s">
        <v>695</v>
      </c>
      <c r="D1635" s="8" t="s">
        <v>4838</v>
      </c>
    </row>
    <row r="1636" customFormat="false" ht="13.8" hidden="false" customHeight="false" outlineLevel="0" collapsed="false">
      <c r="A1636" s="9" t="s">
        <v>1567</v>
      </c>
      <c r="B1636" s="8" t="s">
        <v>4839</v>
      </c>
      <c r="C1636" s="8" t="s">
        <v>695</v>
      </c>
      <c r="D1636" s="8" t="s">
        <v>4840</v>
      </c>
    </row>
    <row r="1637" customFormat="false" ht="13.8" hidden="false" customHeight="false" outlineLevel="0" collapsed="false">
      <c r="A1637" s="10" t="s">
        <v>1567</v>
      </c>
      <c r="B1637" s="8" t="s">
        <v>4841</v>
      </c>
      <c r="C1637" s="8" t="s">
        <v>695</v>
      </c>
      <c r="D1637" s="8" t="s">
        <v>4842</v>
      </c>
    </row>
    <row r="1638" customFormat="false" ht="13.8" hidden="false" customHeight="false" outlineLevel="0" collapsed="false">
      <c r="A1638" s="9" t="s">
        <v>1567</v>
      </c>
      <c r="B1638" s="8" t="s">
        <v>4843</v>
      </c>
      <c r="C1638" s="8" t="s">
        <v>695</v>
      </c>
      <c r="D1638" s="8" t="s">
        <v>4844</v>
      </c>
    </row>
    <row r="1639" customFormat="false" ht="13.8" hidden="false" customHeight="false" outlineLevel="0" collapsed="false">
      <c r="A1639" s="10" t="s">
        <v>1567</v>
      </c>
      <c r="B1639" s="8" t="s">
        <v>4845</v>
      </c>
      <c r="C1639" s="8" t="s">
        <v>695</v>
      </c>
      <c r="D1639" s="8" t="s">
        <v>4846</v>
      </c>
    </row>
    <row r="1640" customFormat="false" ht="13.8" hidden="false" customHeight="false" outlineLevel="0" collapsed="false">
      <c r="A1640" s="9" t="s">
        <v>1567</v>
      </c>
      <c r="B1640" s="8" t="s">
        <v>4847</v>
      </c>
      <c r="C1640" s="8" t="s">
        <v>695</v>
      </c>
      <c r="D1640" s="8" t="s">
        <v>4848</v>
      </c>
    </row>
    <row r="1641" customFormat="false" ht="13.8" hidden="false" customHeight="false" outlineLevel="0" collapsed="false">
      <c r="A1641" s="10" t="s">
        <v>1567</v>
      </c>
      <c r="B1641" s="8" t="s">
        <v>4849</v>
      </c>
      <c r="C1641" s="8" t="s">
        <v>695</v>
      </c>
      <c r="D1641" s="8" t="s">
        <v>4850</v>
      </c>
    </row>
    <row r="1642" customFormat="false" ht="13.8" hidden="false" customHeight="false" outlineLevel="0" collapsed="false">
      <c r="A1642" s="9" t="s">
        <v>1567</v>
      </c>
      <c r="B1642" s="8" t="s">
        <v>4851</v>
      </c>
      <c r="C1642" s="8" t="s">
        <v>695</v>
      </c>
      <c r="D1642" s="8" t="s">
        <v>4852</v>
      </c>
    </row>
    <row r="1643" customFormat="false" ht="13.8" hidden="false" customHeight="false" outlineLevel="0" collapsed="false">
      <c r="A1643" s="10" t="s">
        <v>1567</v>
      </c>
      <c r="B1643" s="8" t="s">
        <v>4853</v>
      </c>
      <c r="C1643" s="8" t="s">
        <v>695</v>
      </c>
      <c r="D1643" s="8" t="s">
        <v>4854</v>
      </c>
    </row>
    <row r="1644" customFormat="false" ht="13.8" hidden="false" customHeight="false" outlineLevel="0" collapsed="false">
      <c r="A1644" s="9" t="s">
        <v>1567</v>
      </c>
      <c r="B1644" s="8" t="s">
        <v>4855</v>
      </c>
      <c r="C1644" s="8" t="s">
        <v>695</v>
      </c>
      <c r="D1644" s="8" t="s">
        <v>4856</v>
      </c>
    </row>
    <row r="1645" customFormat="false" ht="13.8" hidden="false" customHeight="false" outlineLevel="0" collapsed="false">
      <c r="A1645" s="10" t="s">
        <v>1567</v>
      </c>
      <c r="B1645" s="8" t="s">
        <v>4857</v>
      </c>
      <c r="C1645" s="8" t="s">
        <v>695</v>
      </c>
      <c r="D1645" s="8" t="s">
        <v>4858</v>
      </c>
    </row>
    <row r="1646" customFormat="false" ht="13.8" hidden="false" customHeight="false" outlineLevel="0" collapsed="false">
      <c r="A1646" s="9" t="s">
        <v>1567</v>
      </c>
      <c r="B1646" s="8" t="s">
        <v>4859</v>
      </c>
      <c r="C1646" s="8" t="s">
        <v>695</v>
      </c>
      <c r="D1646" s="8" t="s">
        <v>4860</v>
      </c>
    </row>
    <row r="1647" customFormat="false" ht="13.8" hidden="false" customHeight="false" outlineLevel="0" collapsed="false">
      <c r="A1647" s="10" t="s">
        <v>1567</v>
      </c>
      <c r="B1647" s="8" t="s">
        <v>4861</v>
      </c>
      <c r="C1647" s="8" t="s">
        <v>695</v>
      </c>
      <c r="D1647" s="8" t="s">
        <v>4862</v>
      </c>
    </row>
    <row r="1648" customFormat="false" ht="13.8" hidden="false" customHeight="false" outlineLevel="0" collapsed="false">
      <c r="A1648" s="9" t="s">
        <v>1567</v>
      </c>
      <c r="B1648" s="8" t="s">
        <v>4863</v>
      </c>
      <c r="C1648" s="8" t="s">
        <v>695</v>
      </c>
      <c r="D1648" s="8" t="s">
        <v>4864</v>
      </c>
    </row>
    <row r="1649" customFormat="false" ht="13.8" hidden="false" customHeight="false" outlineLevel="0" collapsed="false">
      <c r="A1649" s="10" t="s">
        <v>1567</v>
      </c>
      <c r="B1649" s="8" t="s">
        <v>4865</v>
      </c>
      <c r="C1649" s="8" t="s">
        <v>695</v>
      </c>
      <c r="D1649" s="8" t="s">
        <v>4866</v>
      </c>
    </row>
    <row r="1650" customFormat="false" ht="13.8" hidden="false" customHeight="false" outlineLevel="0" collapsed="false">
      <c r="A1650" s="9" t="s">
        <v>1567</v>
      </c>
      <c r="B1650" s="8" t="s">
        <v>4867</v>
      </c>
      <c r="C1650" s="8" t="s">
        <v>695</v>
      </c>
      <c r="D1650" s="8" t="s">
        <v>4868</v>
      </c>
    </row>
    <row r="1651" customFormat="false" ht="13.8" hidden="false" customHeight="false" outlineLevel="0" collapsed="false">
      <c r="A1651" s="10" t="s">
        <v>1567</v>
      </c>
      <c r="B1651" s="8" t="s">
        <v>4869</v>
      </c>
      <c r="C1651" s="8" t="s">
        <v>695</v>
      </c>
      <c r="D1651" s="8" t="s">
        <v>4870</v>
      </c>
    </row>
    <row r="1652" customFormat="false" ht="13.8" hidden="false" customHeight="false" outlineLevel="0" collapsed="false">
      <c r="A1652" s="9" t="s">
        <v>1567</v>
      </c>
      <c r="B1652" s="8" t="s">
        <v>4871</v>
      </c>
      <c r="C1652" s="8" t="s">
        <v>695</v>
      </c>
      <c r="D1652" s="8" t="s">
        <v>4872</v>
      </c>
    </row>
    <row r="1653" customFormat="false" ht="13.8" hidden="false" customHeight="false" outlineLevel="0" collapsed="false">
      <c r="A1653" s="10" t="s">
        <v>1567</v>
      </c>
      <c r="B1653" s="8" t="s">
        <v>4873</v>
      </c>
      <c r="C1653" s="8" t="s">
        <v>695</v>
      </c>
      <c r="D1653" s="8" t="s">
        <v>4874</v>
      </c>
    </row>
    <row r="1654" customFormat="false" ht="13.8" hidden="false" customHeight="false" outlineLevel="0" collapsed="false">
      <c r="A1654" s="9" t="s">
        <v>1567</v>
      </c>
      <c r="B1654" s="8" t="s">
        <v>4875</v>
      </c>
      <c r="C1654" s="8" t="s">
        <v>695</v>
      </c>
      <c r="D1654" s="8" t="s">
        <v>4876</v>
      </c>
    </row>
    <row r="1655" customFormat="false" ht="13.8" hidden="false" customHeight="false" outlineLevel="0" collapsed="false">
      <c r="A1655" s="10" t="s">
        <v>1567</v>
      </c>
      <c r="B1655" s="8" t="s">
        <v>4877</v>
      </c>
      <c r="C1655" s="8" t="s">
        <v>695</v>
      </c>
      <c r="D1655" s="8" t="s">
        <v>4878</v>
      </c>
    </row>
    <row r="1656" customFormat="false" ht="13.8" hidden="false" customHeight="false" outlineLevel="0" collapsed="false">
      <c r="A1656" s="9" t="s">
        <v>1567</v>
      </c>
      <c r="B1656" s="8" t="s">
        <v>4879</v>
      </c>
      <c r="C1656" s="8" t="s">
        <v>695</v>
      </c>
      <c r="D1656" s="8" t="s">
        <v>4880</v>
      </c>
    </row>
    <row r="1657" customFormat="false" ht="13.8" hidden="false" customHeight="false" outlineLevel="0" collapsed="false">
      <c r="A1657" s="10" t="s">
        <v>1567</v>
      </c>
      <c r="B1657" s="8" t="s">
        <v>4881</v>
      </c>
      <c r="C1657" s="8" t="s">
        <v>4882</v>
      </c>
      <c r="D1657" s="8" t="s">
        <v>4883</v>
      </c>
    </row>
    <row r="1658" customFormat="false" ht="13.8" hidden="false" customHeight="false" outlineLevel="0" collapsed="false">
      <c r="A1658" s="9" t="s">
        <v>1567</v>
      </c>
      <c r="B1658" s="8" t="s">
        <v>4884</v>
      </c>
      <c r="C1658" s="8" t="s">
        <v>4882</v>
      </c>
      <c r="D1658" s="8" t="s">
        <v>4885</v>
      </c>
    </row>
    <row r="1659" customFormat="false" ht="13.8" hidden="false" customHeight="false" outlineLevel="0" collapsed="false">
      <c r="A1659" s="10" t="s">
        <v>1567</v>
      </c>
      <c r="B1659" s="8" t="s">
        <v>4886</v>
      </c>
      <c r="C1659" s="8" t="s">
        <v>4882</v>
      </c>
      <c r="D1659" s="8" t="s">
        <v>4887</v>
      </c>
    </row>
    <row r="1660" customFormat="false" ht="13.8" hidden="false" customHeight="false" outlineLevel="0" collapsed="false">
      <c r="A1660" s="9" t="s">
        <v>1567</v>
      </c>
      <c r="B1660" s="8" t="s">
        <v>4888</v>
      </c>
      <c r="C1660" s="8" t="s">
        <v>4882</v>
      </c>
      <c r="D1660" s="8" t="s">
        <v>4889</v>
      </c>
    </row>
    <row r="1661" customFormat="false" ht="13.8" hidden="false" customHeight="false" outlineLevel="0" collapsed="false">
      <c r="A1661" s="10" t="s">
        <v>1567</v>
      </c>
      <c r="B1661" s="8" t="s">
        <v>4890</v>
      </c>
      <c r="C1661" s="8" t="s">
        <v>4882</v>
      </c>
      <c r="D1661" s="8" t="s">
        <v>4891</v>
      </c>
    </row>
    <row r="1662" customFormat="false" ht="13.8" hidden="false" customHeight="false" outlineLevel="0" collapsed="false">
      <c r="A1662" s="9" t="s">
        <v>1567</v>
      </c>
      <c r="B1662" s="8" t="s">
        <v>4892</v>
      </c>
      <c r="C1662" s="8" t="s">
        <v>4882</v>
      </c>
      <c r="D1662" s="8" t="s">
        <v>4893</v>
      </c>
    </row>
    <row r="1663" customFormat="false" ht="13.8" hidden="false" customHeight="false" outlineLevel="0" collapsed="false">
      <c r="A1663" s="10" t="s">
        <v>1567</v>
      </c>
      <c r="B1663" s="8" t="s">
        <v>4894</v>
      </c>
      <c r="C1663" s="8" t="s">
        <v>4882</v>
      </c>
      <c r="D1663" s="8" t="s">
        <v>4895</v>
      </c>
    </row>
    <row r="1664" customFormat="false" ht="13.8" hidden="false" customHeight="false" outlineLevel="0" collapsed="false">
      <c r="A1664" s="9" t="s">
        <v>1567</v>
      </c>
      <c r="B1664" s="8" t="s">
        <v>4896</v>
      </c>
      <c r="C1664" s="8" t="s">
        <v>4882</v>
      </c>
      <c r="D1664" s="8" t="s">
        <v>4897</v>
      </c>
    </row>
    <row r="1665" customFormat="false" ht="13.8" hidden="false" customHeight="false" outlineLevel="0" collapsed="false">
      <c r="A1665" s="10" t="s">
        <v>1567</v>
      </c>
      <c r="B1665" s="8" t="s">
        <v>4898</v>
      </c>
      <c r="C1665" s="8" t="s">
        <v>4882</v>
      </c>
      <c r="D1665" s="8" t="s">
        <v>4899</v>
      </c>
    </row>
    <row r="1666" customFormat="false" ht="13.8" hidden="false" customHeight="false" outlineLevel="0" collapsed="false">
      <c r="A1666" s="9" t="s">
        <v>1567</v>
      </c>
      <c r="B1666" s="8" t="s">
        <v>4900</v>
      </c>
      <c r="C1666" s="8" t="s">
        <v>4882</v>
      </c>
      <c r="D1666" s="8" t="s">
        <v>4901</v>
      </c>
    </row>
    <row r="1667" customFormat="false" ht="13.8" hidden="false" customHeight="false" outlineLevel="0" collapsed="false">
      <c r="A1667" s="10" t="s">
        <v>1567</v>
      </c>
      <c r="B1667" s="8" t="s">
        <v>4902</v>
      </c>
      <c r="C1667" s="8" t="s">
        <v>4882</v>
      </c>
      <c r="D1667" s="8" t="s">
        <v>4903</v>
      </c>
    </row>
    <row r="1668" customFormat="false" ht="13.8" hidden="false" customHeight="false" outlineLevel="0" collapsed="false">
      <c r="A1668" s="9" t="s">
        <v>1567</v>
      </c>
      <c r="B1668" s="8" t="s">
        <v>4904</v>
      </c>
      <c r="C1668" s="8" t="s">
        <v>4882</v>
      </c>
      <c r="D1668" s="8" t="s">
        <v>4905</v>
      </c>
    </row>
    <row r="1669" customFormat="false" ht="13.8" hidden="false" customHeight="false" outlineLevel="0" collapsed="false">
      <c r="A1669" s="10" t="s">
        <v>1567</v>
      </c>
      <c r="B1669" s="8" t="s">
        <v>4906</v>
      </c>
      <c r="C1669" s="8" t="s">
        <v>4882</v>
      </c>
      <c r="D1669" s="8" t="s">
        <v>4907</v>
      </c>
    </row>
    <row r="1670" customFormat="false" ht="13.8" hidden="false" customHeight="false" outlineLevel="0" collapsed="false">
      <c r="A1670" s="9" t="s">
        <v>1567</v>
      </c>
      <c r="B1670" s="8" t="s">
        <v>4908</v>
      </c>
      <c r="C1670" s="8" t="s">
        <v>950</v>
      </c>
      <c r="D1670" s="8" t="s">
        <v>4909</v>
      </c>
    </row>
    <row r="1671" customFormat="false" ht="13.8" hidden="false" customHeight="false" outlineLevel="0" collapsed="false">
      <c r="A1671" s="10" t="s">
        <v>1567</v>
      </c>
      <c r="B1671" s="8" t="s">
        <v>4910</v>
      </c>
      <c r="C1671" s="8" t="s">
        <v>950</v>
      </c>
      <c r="D1671" s="8" t="s">
        <v>4911</v>
      </c>
    </row>
    <row r="1672" customFormat="false" ht="13.8" hidden="false" customHeight="false" outlineLevel="0" collapsed="false">
      <c r="A1672" s="9" t="s">
        <v>1567</v>
      </c>
      <c r="B1672" s="8" t="s">
        <v>4912</v>
      </c>
      <c r="C1672" s="8" t="s">
        <v>4913</v>
      </c>
      <c r="D1672" s="8" t="s">
        <v>4914</v>
      </c>
    </row>
    <row r="1673" customFormat="false" ht="13.8" hidden="false" customHeight="false" outlineLevel="0" collapsed="false">
      <c r="A1673" s="10" t="s">
        <v>1567</v>
      </c>
      <c r="B1673" s="8" t="s">
        <v>4915</v>
      </c>
      <c r="C1673" s="8" t="s">
        <v>14</v>
      </c>
      <c r="D1673" s="8" t="s">
        <v>4916</v>
      </c>
    </row>
    <row r="1674" customFormat="false" ht="13.8" hidden="false" customHeight="false" outlineLevel="0" collapsed="false">
      <c r="A1674" s="9" t="s">
        <v>1567</v>
      </c>
      <c r="B1674" s="8" t="s">
        <v>4917</v>
      </c>
      <c r="C1674" s="8" t="s">
        <v>14</v>
      </c>
      <c r="D1674" s="8" t="s">
        <v>4918</v>
      </c>
    </row>
    <row r="1675" customFormat="false" ht="13.8" hidden="false" customHeight="false" outlineLevel="0" collapsed="false">
      <c r="A1675" s="10" t="s">
        <v>1567</v>
      </c>
      <c r="B1675" s="8" t="s">
        <v>4919</v>
      </c>
      <c r="C1675" s="8" t="s">
        <v>14</v>
      </c>
      <c r="D1675" s="8" t="s">
        <v>4920</v>
      </c>
    </row>
    <row r="1676" customFormat="false" ht="13.8" hidden="false" customHeight="false" outlineLevel="0" collapsed="false">
      <c r="A1676" s="9" t="s">
        <v>1567</v>
      </c>
      <c r="B1676" s="8" t="s">
        <v>4921</v>
      </c>
      <c r="C1676" s="8" t="s">
        <v>14</v>
      </c>
      <c r="D1676" s="8" t="s">
        <v>4922</v>
      </c>
    </row>
    <row r="1677" customFormat="false" ht="13.8" hidden="false" customHeight="false" outlineLevel="0" collapsed="false">
      <c r="A1677" s="10" t="s">
        <v>1567</v>
      </c>
      <c r="B1677" s="8" t="s">
        <v>4923</v>
      </c>
      <c r="C1677" s="8" t="s">
        <v>14</v>
      </c>
      <c r="D1677" s="8" t="s">
        <v>4924</v>
      </c>
    </row>
    <row r="1678" customFormat="false" ht="13.8" hidden="false" customHeight="false" outlineLevel="0" collapsed="false">
      <c r="A1678" s="9" t="s">
        <v>1567</v>
      </c>
      <c r="B1678" s="8" t="s">
        <v>4925</v>
      </c>
      <c r="C1678" s="8" t="s">
        <v>14</v>
      </c>
      <c r="D1678" s="8" t="s">
        <v>4926</v>
      </c>
    </row>
    <row r="1679" customFormat="false" ht="13.8" hidden="false" customHeight="false" outlineLevel="0" collapsed="false">
      <c r="A1679" s="10" t="s">
        <v>1567</v>
      </c>
      <c r="B1679" s="8" t="s">
        <v>4927</v>
      </c>
      <c r="C1679" s="8" t="s">
        <v>14</v>
      </c>
      <c r="D1679" s="8" t="s">
        <v>4928</v>
      </c>
    </row>
    <row r="1680" customFormat="false" ht="13.8" hidden="false" customHeight="false" outlineLevel="0" collapsed="false">
      <c r="A1680" s="9" t="s">
        <v>1567</v>
      </c>
      <c r="B1680" s="8" t="s">
        <v>4929</v>
      </c>
      <c r="C1680" s="8" t="s">
        <v>14</v>
      </c>
      <c r="D1680" s="8" t="s">
        <v>4930</v>
      </c>
    </row>
    <row r="1681" customFormat="false" ht="13.8" hidden="false" customHeight="false" outlineLevel="0" collapsed="false">
      <c r="A1681" s="10" t="s">
        <v>1567</v>
      </c>
      <c r="B1681" s="8" t="s">
        <v>4931</v>
      </c>
      <c r="C1681" s="8" t="s">
        <v>14</v>
      </c>
      <c r="D1681" s="8" t="s">
        <v>4932</v>
      </c>
    </row>
    <row r="1682" customFormat="false" ht="13.8" hidden="false" customHeight="false" outlineLevel="0" collapsed="false">
      <c r="A1682" s="9" t="s">
        <v>1567</v>
      </c>
      <c r="B1682" s="8" t="s">
        <v>4933</v>
      </c>
      <c r="C1682" s="8" t="s">
        <v>14</v>
      </c>
      <c r="D1682" s="8" t="s">
        <v>4934</v>
      </c>
    </row>
    <row r="1683" customFormat="false" ht="13.8" hidden="false" customHeight="false" outlineLevel="0" collapsed="false">
      <c r="A1683" s="10" t="s">
        <v>1567</v>
      </c>
      <c r="B1683" s="8" t="s">
        <v>4935</v>
      </c>
      <c r="C1683" s="8" t="s">
        <v>14</v>
      </c>
      <c r="D1683" s="8" t="s">
        <v>4936</v>
      </c>
    </row>
    <row r="1684" customFormat="false" ht="13.8" hidden="false" customHeight="false" outlineLevel="0" collapsed="false">
      <c r="A1684" s="9" t="s">
        <v>1567</v>
      </c>
      <c r="B1684" s="8" t="s">
        <v>4937</v>
      </c>
      <c r="C1684" s="8" t="s">
        <v>14</v>
      </c>
      <c r="D1684" s="8" t="s">
        <v>4938</v>
      </c>
    </row>
    <row r="1685" customFormat="false" ht="13.8" hidden="false" customHeight="false" outlineLevel="0" collapsed="false">
      <c r="A1685" s="10" t="s">
        <v>1567</v>
      </c>
      <c r="B1685" s="8" t="s">
        <v>4939</v>
      </c>
      <c r="C1685" s="8" t="s">
        <v>14</v>
      </c>
      <c r="D1685" s="8" t="s">
        <v>4940</v>
      </c>
    </row>
    <row r="1686" customFormat="false" ht="13.8" hidden="false" customHeight="false" outlineLevel="0" collapsed="false">
      <c r="A1686" s="9" t="s">
        <v>1567</v>
      </c>
      <c r="B1686" s="8" t="s">
        <v>4941</v>
      </c>
      <c r="C1686" s="8" t="s">
        <v>14</v>
      </c>
      <c r="D1686" s="8" t="s">
        <v>4942</v>
      </c>
    </row>
    <row r="1687" customFormat="false" ht="13.8" hidden="false" customHeight="false" outlineLevel="0" collapsed="false">
      <c r="A1687" s="10" t="s">
        <v>1567</v>
      </c>
      <c r="B1687" s="8" t="s">
        <v>4943</v>
      </c>
      <c r="C1687" s="8" t="s">
        <v>14</v>
      </c>
      <c r="D1687" s="8" t="s">
        <v>4944</v>
      </c>
    </row>
    <row r="1688" customFormat="false" ht="13.8" hidden="false" customHeight="false" outlineLevel="0" collapsed="false">
      <c r="A1688" s="9" t="s">
        <v>1567</v>
      </c>
      <c r="B1688" s="8" t="s">
        <v>4945</v>
      </c>
      <c r="C1688" s="8" t="s">
        <v>14</v>
      </c>
      <c r="D1688" s="8" t="s">
        <v>4946</v>
      </c>
    </row>
    <row r="1689" customFormat="false" ht="13.8" hidden="false" customHeight="false" outlineLevel="0" collapsed="false">
      <c r="A1689" s="10" t="s">
        <v>1567</v>
      </c>
      <c r="B1689" s="8" t="s">
        <v>4947</v>
      </c>
      <c r="C1689" s="8" t="s">
        <v>14</v>
      </c>
      <c r="D1689" s="8" t="s">
        <v>4948</v>
      </c>
    </row>
    <row r="1690" customFormat="false" ht="13.8" hidden="false" customHeight="false" outlineLevel="0" collapsed="false">
      <c r="A1690" s="9" t="s">
        <v>1567</v>
      </c>
      <c r="B1690" s="8" t="s">
        <v>4949</v>
      </c>
      <c r="C1690" s="8" t="s">
        <v>14</v>
      </c>
      <c r="D1690" s="8" t="s">
        <v>4950</v>
      </c>
    </row>
    <row r="1691" customFormat="false" ht="13.8" hidden="false" customHeight="false" outlineLevel="0" collapsed="false">
      <c r="A1691" s="10" t="s">
        <v>1567</v>
      </c>
      <c r="B1691" s="8" t="s">
        <v>4951</v>
      </c>
      <c r="C1691" s="8" t="s">
        <v>14</v>
      </c>
      <c r="D1691" s="8" t="s">
        <v>4952</v>
      </c>
    </row>
    <row r="1692" customFormat="false" ht="13.8" hidden="false" customHeight="false" outlineLevel="0" collapsed="false">
      <c r="A1692" s="9" t="s">
        <v>1567</v>
      </c>
      <c r="B1692" s="8" t="s">
        <v>4953</v>
      </c>
      <c r="C1692" s="8" t="s">
        <v>14</v>
      </c>
      <c r="D1692" s="8" t="s">
        <v>4954</v>
      </c>
    </row>
    <row r="1693" customFormat="false" ht="13.8" hidden="false" customHeight="false" outlineLevel="0" collapsed="false">
      <c r="A1693" s="10" t="s">
        <v>1567</v>
      </c>
      <c r="B1693" s="8" t="s">
        <v>4955</v>
      </c>
      <c r="C1693" s="8" t="s">
        <v>14</v>
      </c>
      <c r="D1693" s="8" t="s">
        <v>4956</v>
      </c>
    </row>
    <row r="1694" customFormat="false" ht="13.8" hidden="false" customHeight="false" outlineLevel="0" collapsed="false">
      <c r="A1694" s="9" t="s">
        <v>1567</v>
      </c>
      <c r="B1694" s="8" t="s">
        <v>4957</v>
      </c>
      <c r="C1694" s="8" t="s">
        <v>14</v>
      </c>
      <c r="D1694" s="8" t="s">
        <v>4958</v>
      </c>
    </row>
    <row r="1695" customFormat="false" ht="13.8" hidden="false" customHeight="false" outlineLevel="0" collapsed="false">
      <c r="A1695" s="10" t="s">
        <v>1567</v>
      </c>
      <c r="B1695" s="8" t="s">
        <v>4959</v>
      </c>
      <c r="C1695" s="8" t="s">
        <v>14</v>
      </c>
      <c r="D1695" s="8" t="s">
        <v>4960</v>
      </c>
    </row>
    <row r="1696" customFormat="false" ht="13.8" hidden="false" customHeight="false" outlineLevel="0" collapsed="false">
      <c r="A1696" s="9" t="s">
        <v>1567</v>
      </c>
      <c r="B1696" s="8" t="s">
        <v>4953</v>
      </c>
      <c r="C1696" s="8" t="s">
        <v>14</v>
      </c>
      <c r="D1696" s="8" t="s">
        <v>4961</v>
      </c>
    </row>
    <row r="1697" customFormat="false" ht="13.8" hidden="false" customHeight="false" outlineLevel="0" collapsed="false">
      <c r="A1697" s="10" t="s">
        <v>1567</v>
      </c>
      <c r="B1697" s="8" t="s">
        <v>4962</v>
      </c>
      <c r="C1697" s="8" t="s">
        <v>14</v>
      </c>
      <c r="D1697" s="8" t="s">
        <v>4963</v>
      </c>
    </row>
    <row r="1698" customFormat="false" ht="13.8" hidden="false" customHeight="false" outlineLevel="0" collapsed="false">
      <c r="A1698" s="9" t="s">
        <v>1567</v>
      </c>
      <c r="B1698" s="8" t="s">
        <v>4964</v>
      </c>
      <c r="C1698" s="8" t="s">
        <v>14</v>
      </c>
      <c r="D1698" s="8" t="s">
        <v>4965</v>
      </c>
    </row>
    <row r="1699" customFormat="false" ht="13.8" hidden="false" customHeight="false" outlineLevel="0" collapsed="false">
      <c r="A1699" s="10" t="s">
        <v>1567</v>
      </c>
      <c r="B1699" s="8" t="s">
        <v>4966</v>
      </c>
      <c r="C1699" s="8" t="s">
        <v>14</v>
      </c>
      <c r="D1699" s="8" t="s">
        <v>4967</v>
      </c>
    </row>
    <row r="1700" customFormat="false" ht="13.8" hidden="false" customHeight="false" outlineLevel="0" collapsed="false">
      <c r="A1700" s="9" t="s">
        <v>1567</v>
      </c>
      <c r="B1700" s="8" t="s">
        <v>4968</v>
      </c>
      <c r="C1700" s="8" t="s">
        <v>14</v>
      </c>
      <c r="D1700" s="8" t="s">
        <v>4969</v>
      </c>
    </row>
    <row r="1701" customFormat="false" ht="13.8" hidden="false" customHeight="false" outlineLevel="0" collapsed="false">
      <c r="A1701" s="10" t="s">
        <v>1567</v>
      </c>
      <c r="B1701" s="8" t="s">
        <v>4970</v>
      </c>
      <c r="C1701" s="8" t="s">
        <v>947</v>
      </c>
      <c r="D1701" s="8" t="s">
        <v>4971</v>
      </c>
    </row>
    <row r="1702" customFormat="false" ht="13.8" hidden="false" customHeight="false" outlineLevel="0" collapsed="false">
      <c r="A1702" s="9" t="s">
        <v>1567</v>
      </c>
      <c r="B1702" s="8" t="s">
        <v>4972</v>
      </c>
      <c r="C1702" s="8" t="s">
        <v>947</v>
      </c>
      <c r="D1702" s="8" t="s">
        <v>4973</v>
      </c>
    </row>
    <row r="1703" customFormat="false" ht="13.8" hidden="false" customHeight="false" outlineLevel="0" collapsed="false">
      <c r="A1703" s="10" t="s">
        <v>1567</v>
      </c>
      <c r="B1703" s="8" t="s">
        <v>4974</v>
      </c>
      <c r="C1703" s="8" t="s">
        <v>947</v>
      </c>
      <c r="D1703" s="8" t="s">
        <v>4975</v>
      </c>
    </row>
    <row r="1704" customFormat="false" ht="13.8" hidden="false" customHeight="false" outlineLevel="0" collapsed="false">
      <c r="A1704" s="9" t="s">
        <v>1567</v>
      </c>
      <c r="B1704" s="8" t="s">
        <v>4976</v>
      </c>
      <c r="C1704" s="8" t="s">
        <v>947</v>
      </c>
      <c r="D1704" s="8" t="s">
        <v>4977</v>
      </c>
    </row>
    <row r="1705" customFormat="false" ht="13.8" hidden="false" customHeight="false" outlineLevel="0" collapsed="false">
      <c r="A1705" s="10" t="s">
        <v>1567</v>
      </c>
      <c r="B1705" s="8" t="s">
        <v>4978</v>
      </c>
      <c r="C1705" s="8" t="s">
        <v>947</v>
      </c>
      <c r="D1705" s="8" t="s">
        <v>4979</v>
      </c>
    </row>
    <row r="1706" customFormat="false" ht="13.8" hidden="false" customHeight="false" outlineLevel="0" collapsed="false">
      <c r="A1706" s="9" t="s">
        <v>1567</v>
      </c>
      <c r="B1706" s="8" t="s">
        <v>4980</v>
      </c>
      <c r="C1706" s="8" t="s">
        <v>947</v>
      </c>
      <c r="D1706" s="8" t="s">
        <v>4981</v>
      </c>
    </row>
    <row r="1707" customFormat="false" ht="13.8" hidden="false" customHeight="false" outlineLevel="0" collapsed="false">
      <c r="A1707" s="10" t="s">
        <v>1567</v>
      </c>
      <c r="B1707" s="8" t="s">
        <v>4982</v>
      </c>
      <c r="C1707" s="8" t="s">
        <v>947</v>
      </c>
      <c r="D1707" s="8" t="s">
        <v>4983</v>
      </c>
    </row>
    <row r="1708" customFormat="false" ht="13.8" hidden="false" customHeight="false" outlineLevel="0" collapsed="false">
      <c r="A1708" s="9" t="s">
        <v>1567</v>
      </c>
      <c r="B1708" s="8" t="s">
        <v>4984</v>
      </c>
      <c r="C1708" s="8" t="s">
        <v>947</v>
      </c>
      <c r="D1708" s="8" t="s">
        <v>4985</v>
      </c>
    </row>
    <row r="1709" customFormat="false" ht="13.8" hidden="false" customHeight="false" outlineLevel="0" collapsed="false">
      <c r="A1709" s="10" t="s">
        <v>1567</v>
      </c>
      <c r="B1709" s="8" t="s">
        <v>4986</v>
      </c>
      <c r="C1709" s="8" t="s">
        <v>947</v>
      </c>
      <c r="D1709" s="8" t="s">
        <v>4987</v>
      </c>
    </row>
    <row r="1710" customFormat="false" ht="13.8" hidden="false" customHeight="false" outlineLevel="0" collapsed="false">
      <c r="A1710" s="9" t="s">
        <v>1567</v>
      </c>
      <c r="B1710" s="8" t="s">
        <v>4988</v>
      </c>
      <c r="C1710" s="8" t="s">
        <v>947</v>
      </c>
      <c r="D1710" s="8" t="s">
        <v>4989</v>
      </c>
    </row>
    <row r="1711" customFormat="false" ht="13.8" hidden="false" customHeight="false" outlineLevel="0" collapsed="false">
      <c r="A1711" s="10" t="s">
        <v>1567</v>
      </c>
      <c r="B1711" s="8" t="s">
        <v>4990</v>
      </c>
      <c r="C1711" s="8" t="s">
        <v>947</v>
      </c>
      <c r="D1711" s="8" t="s">
        <v>4991</v>
      </c>
    </row>
    <row r="1712" customFormat="false" ht="13.8" hidden="false" customHeight="false" outlineLevel="0" collapsed="false">
      <c r="A1712" s="9" t="s">
        <v>1567</v>
      </c>
      <c r="B1712" s="8" t="s">
        <v>4992</v>
      </c>
      <c r="C1712" s="8" t="s">
        <v>947</v>
      </c>
      <c r="D1712" s="8" t="s">
        <v>4993</v>
      </c>
    </row>
    <row r="1713" customFormat="false" ht="13.8" hidden="false" customHeight="false" outlineLevel="0" collapsed="false">
      <c r="A1713" s="10" t="s">
        <v>1567</v>
      </c>
      <c r="B1713" s="8" t="s">
        <v>4994</v>
      </c>
      <c r="C1713" s="8" t="s">
        <v>947</v>
      </c>
      <c r="D1713" s="8" t="s">
        <v>4995</v>
      </c>
    </row>
    <row r="1714" customFormat="false" ht="13.8" hidden="false" customHeight="false" outlineLevel="0" collapsed="false">
      <c r="A1714" s="9" t="s">
        <v>1567</v>
      </c>
      <c r="B1714" s="8" t="s">
        <v>4996</v>
      </c>
      <c r="C1714" s="8" t="s">
        <v>947</v>
      </c>
      <c r="D1714" s="8" t="s">
        <v>4997</v>
      </c>
    </row>
    <row r="1715" customFormat="false" ht="13.8" hidden="false" customHeight="false" outlineLevel="0" collapsed="false">
      <c r="A1715" s="10" t="s">
        <v>1567</v>
      </c>
      <c r="B1715" s="8" t="s">
        <v>4998</v>
      </c>
      <c r="C1715" s="8" t="s">
        <v>947</v>
      </c>
      <c r="D1715" s="8" t="s">
        <v>4999</v>
      </c>
    </row>
    <row r="1716" customFormat="false" ht="13.8" hidden="false" customHeight="false" outlineLevel="0" collapsed="false">
      <c r="A1716" s="9" t="s">
        <v>1567</v>
      </c>
      <c r="B1716" s="8" t="s">
        <v>5000</v>
      </c>
      <c r="C1716" s="8" t="s">
        <v>947</v>
      </c>
      <c r="D1716" s="8" t="s">
        <v>5001</v>
      </c>
    </row>
    <row r="1717" customFormat="false" ht="13.8" hidden="false" customHeight="false" outlineLevel="0" collapsed="false">
      <c r="A1717" s="10" t="s">
        <v>1567</v>
      </c>
      <c r="B1717" s="8" t="s">
        <v>5002</v>
      </c>
      <c r="C1717" s="8" t="s">
        <v>947</v>
      </c>
      <c r="D1717" s="8" t="s">
        <v>5003</v>
      </c>
    </row>
    <row r="1718" customFormat="false" ht="13.8" hidden="false" customHeight="false" outlineLevel="0" collapsed="false">
      <c r="A1718" s="9" t="s">
        <v>1567</v>
      </c>
      <c r="B1718" s="8" t="s">
        <v>5004</v>
      </c>
      <c r="C1718" s="8" t="s">
        <v>947</v>
      </c>
      <c r="D1718" s="8" t="s">
        <v>5005</v>
      </c>
    </row>
    <row r="1719" customFormat="false" ht="13.8" hidden="false" customHeight="false" outlineLevel="0" collapsed="false">
      <c r="A1719" s="10" t="s">
        <v>1567</v>
      </c>
      <c r="B1719" s="8" t="s">
        <v>5006</v>
      </c>
      <c r="C1719" s="8" t="s">
        <v>947</v>
      </c>
      <c r="D1719" s="8" t="s">
        <v>5007</v>
      </c>
    </row>
    <row r="1720" customFormat="false" ht="13.8" hidden="false" customHeight="false" outlineLevel="0" collapsed="false">
      <c r="A1720" s="9" t="s">
        <v>1567</v>
      </c>
      <c r="B1720" s="8" t="s">
        <v>5008</v>
      </c>
      <c r="C1720" s="8" t="s">
        <v>947</v>
      </c>
      <c r="D1720" s="8" t="s">
        <v>5009</v>
      </c>
    </row>
    <row r="1721" customFormat="false" ht="13.8" hidden="false" customHeight="false" outlineLevel="0" collapsed="false">
      <c r="A1721" s="10" t="s">
        <v>1567</v>
      </c>
      <c r="B1721" s="8" t="s">
        <v>5010</v>
      </c>
      <c r="C1721" s="8" t="s">
        <v>947</v>
      </c>
      <c r="D1721" s="8" t="s">
        <v>5011</v>
      </c>
    </row>
    <row r="1722" customFormat="false" ht="13.8" hidden="false" customHeight="false" outlineLevel="0" collapsed="false">
      <c r="A1722" s="9" t="s">
        <v>1567</v>
      </c>
      <c r="B1722" s="8" t="s">
        <v>5012</v>
      </c>
      <c r="C1722" s="8" t="s">
        <v>947</v>
      </c>
      <c r="D1722" s="8" t="s">
        <v>5013</v>
      </c>
    </row>
    <row r="1723" customFormat="false" ht="13.8" hidden="false" customHeight="false" outlineLevel="0" collapsed="false">
      <c r="A1723" s="10" t="s">
        <v>1567</v>
      </c>
      <c r="B1723" s="8" t="s">
        <v>5014</v>
      </c>
      <c r="C1723" s="8" t="s">
        <v>947</v>
      </c>
      <c r="D1723" s="8" t="s">
        <v>5015</v>
      </c>
    </row>
    <row r="1724" customFormat="false" ht="13.8" hidden="false" customHeight="false" outlineLevel="0" collapsed="false">
      <c r="A1724" s="9" t="s">
        <v>1567</v>
      </c>
      <c r="B1724" s="8" t="s">
        <v>5016</v>
      </c>
      <c r="C1724" s="8" t="s">
        <v>947</v>
      </c>
      <c r="D1724" s="8" t="s">
        <v>5017</v>
      </c>
    </row>
    <row r="1725" customFormat="false" ht="13.8" hidden="false" customHeight="false" outlineLevel="0" collapsed="false">
      <c r="A1725" s="10" t="s">
        <v>1567</v>
      </c>
      <c r="B1725" s="8" t="s">
        <v>5018</v>
      </c>
      <c r="C1725" s="8" t="s">
        <v>947</v>
      </c>
      <c r="D1725" s="8" t="s">
        <v>5019</v>
      </c>
    </row>
    <row r="1726" customFormat="false" ht="13.8" hidden="false" customHeight="false" outlineLevel="0" collapsed="false">
      <c r="A1726" s="9" t="s">
        <v>1567</v>
      </c>
      <c r="B1726" s="8" t="s">
        <v>5020</v>
      </c>
      <c r="C1726" s="8" t="s">
        <v>947</v>
      </c>
      <c r="D1726" s="8" t="s">
        <v>5021</v>
      </c>
    </row>
    <row r="1727" customFormat="false" ht="13.8" hidden="false" customHeight="false" outlineLevel="0" collapsed="false">
      <c r="A1727" s="10" t="s">
        <v>1567</v>
      </c>
      <c r="B1727" s="8" t="s">
        <v>5022</v>
      </c>
      <c r="C1727" s="8" t="s">
        <v>947</v>
      </c>
      <c r="D1727" s="8" t="s">
        <v>5023</v>
      </c>
    </row>
    <row r="1728" customFormat="false" ht="13.8" hidden="false" customHeight="false" outlineLevel="0" collapsed="false">
      <c r="A1728" s="9" t="s">
        <v>1567</v>
      </c>
      <c r="B1728" s="8" t="s">
        <v>5024</v>
      </c>
      <c r="C1728" s="8" t="s">
        <v>947</v>
      </c>
      <c r="D1728" s="8" t="s">
        <v>5025</v>
      </c>
    </row>
    <row r="1729" customFormat="false" ht="13.8" hidden="false" customHeight="false" outlineLevel="0" collapsed="false">
      <c r="A1729" s="10" t="s">
        <v>1567</v>
      </c>
      <c r="B1729" s="8" t="s">
        <v>5026</v>
      </c>
      <c r="C1729" s="8" t="s">
        <v>947</v>
      </c>
      <c r="D1729" s="8" t="s">
        <v>5027</v>
      </c>
    </row>
    <row r="1730" customFormat="false" ht="13.8" hidden="false" customHeight="false" outlineLevel="0" collapsed="false">
      <c r="A1730" s="9" t="s">
        <v>1567</v>
      </c>
      <c r="B1730" s="8" t="s">
        <v>5028</v>
      </c>
      <c r="C1730" s="8" t="s">
        <v>947</v>
      </c>
      <c r="D1730" s="8" t="s">
        <v>5029</v>
      </c>
    </row>
    <row r="1731" customFormat="false" ht="13.8" hidden="false" customHeight="false" outlineLevel="0" collapsed="false">
      <c r="A1731" s="10" t="s">
        <v>1567</v>
      </c>
      <c r="B1731" s="8" t="s">
        <v>5030</v>
      </c>
      <c r="C1731" s="8" t="s">
        <v>947</v>
      </c>
      <c r="D1731" s="8" t="s">
        <v>5031</v>
      </c>
    </row>
    <row r="1732" customFormat="false" ht="13.8" hidden="false" customHeight="false" outlineLevel="0" collapsed="false">
      <c r="A1732" s="9" t="s">
        <v>1567</v>
      </c>
      <c r="B1732" s="8" t="s">
        <v>5032</v>
      </c>
      <c r="C1732" s="8" t="s">
        <v>947</v>
      </c>
      <c r="D1732" s="8" t="s">
        <v>5033</v>
      </c>
    </row>
    <row r="1733" customFormat="false" ht="13.8" hidden="false" customHeight="false" outlineLevel="0" collapsed="false">
      <c r="A1733" s="10" t="s">
        <v>1567</v>
      </c>
      <c r="B1733" s="8" t="s">
        <v>5034</v>
      </c>
      <c r="C1733" s="8" t="s">
        <v>947</v>
      </c>
      <c r="D1733" s="8" t="s">
        <v>5035</v>
      </c>
    </row>
    <row r="1734" customFormat="false" ht="13.8" hidden="false" customHeight="false" outlineLevel="0" collapsed="false">
      <c r="A1734" s="9" t="s">
        <v>1567</v>
      </c>
      <c r="B1734" s="8" t="s">
        <v>5036</v>
      </c>
      <c r="C1734" s="8" t="s">
        <v>947</v>
      </c>
      <c r="D1734" s="8" t="s">
        <v>5037</v>
      </c>
    </row>
    <row r="1735" customFormat="false" ht="13.8" hidden="false" customHeight="false" outlineLevel="0" collapsed="false">
      <c r="A1735" s="10" t="s">
        <v>1567</v>
      </c>
      <c r="B1735" s="8" t="s">
        <v>5038</v>
      </c>
      <c r="C1735" s="8" t="s">
        <v>947</v>
      </c>
      <c r="D1735" s="8" t="s">
        <v>5039</v>
      </c>
    </row>
    <row r="1736" customFormat="false" ht="13.8" hidden="false" customHeight="false" outlineLevel="0" collapsed="false">
      <c r="A1736" s="9" t="s">
        <v>1567</v>
      </c>
      <c r="B1736" s="8" t="s">
        <v>5040</v>
      </c>
      <c r="C1736" s="8" t="s">
        <v>947</v>
      </c>
      <c r="D1736" s="8" t="s">
        <v>5041</v>
      </c>
    </row>
    <row r="1737" customFormat="false" ht="13.8" hidden="false" customHeight="false" outlineLevel="0" collapsed="false">
      <c r="A1737" s="10" t="s">
        <v>1567</v>
      </c>
      <c r="B1737" s="8" t="s">
        <v>5042</v>
      </c>
      <c r="C1737" s="8" t="s">
        <v>947</v>
      </c>
      <c r="D1737" s="8" t="s">
        <v>5043</v>
      </c>
    </row>
    <row r="1738" customFormat="false" ht="13.8" hidden="false" customHeight="false" outlineLevel="0" collapsed="false">
      <c r="A1738" s="9" t="s">
        <v>1567</v>
      </c>
      <c r="B1738" s="8" t="s">
        <v>5044</v>
      </c>
      <c r="C1738" s="8" t="s">
        <v>947</v>
      </c>
      <c r="D1738" s="8" t="s">
        <v>5045</v>
      </c>
    </row>
    <row r="1739" customFormat="false" ht="13.8" hidden="false" customHeight="false" outlineLevel="0" collapsed="false">
      <c r="A1739" s="10" t="s">
        <v>1567</v>
      </c>
      <c r="B1739" s="8" t="s">
        <v>5046</v>
      </c>
      <c r="C1739" s="8" t="s">
        <v>947</v>
      </c>
      <c r="D1739" s="8" t="s">
        <v>5047</v>
      </c>
    </row>
    <row r="1740" customFormat="false" ht="13.8" hidden="false" customHeight="false" outlineLevel="0" collapsed="false">
      <c r="A1740" s="9" t="s">
        <v>1567</v>
      </c>
      <c r="B1740" s="8" t="s">
        <v>5048</v>
      </c>
      <c r="C1740" s="8" t="s">
        <v>947</v>
      </c>
      <c r="D1740" s="8" t="s">
        <v>5049</v>
      </c>
    </row>
    <row r="1741" customFormat="false" ht="13.8" hidden="false" customHeight="false" outlineLevel="0" collapsed="false">
      <c r="A1741" s="10" t="s">
        <v>1567</v>
      </c>
      <c r="B1741" s="8" t="s">
        <v>5050</v>
      </c>
      <c r="C1741" s="8" t="s">
        <v>947</v>
      </c>
      <c r="D1741" s="8" t="s">
        <v>5051</v>
      </c>
    </row>
    <row r="1742" customFormat="false" ht="13.8" hidden="false" customHeight="false" outlineLevel="0" collapsed="false">
      <c r="A1742" s="9" t="s">
        <v>1567</v>
      </c>
      <c r="B1742" s="8" t="s">
        <v>5052</v>
      </c>
      <c r="C1742" s="8" t="s">
        <v>947</v>
      </c>
      <c r="D1742" s="8" t="s">
        <v>5053</v>
      </c>
    </row>
    <row r="1743" customFormat="false" ht="13.8" hidden="false" customHeight="false" outlineLevel="0" collapsed="false">
      <c r="A1743" s="10" t="s">
        <v>1567</v>
      </c>
      <c r="B1743" s="8" t="s">
        <v>5054</v>
      </c>
      <c r="C1743" s="8" t="s">
        <v>947</v>
      </c>
      <c r="D1743" s="8" t="s">
        <v>5055</v>
      </c>
    </row>
    <row r="1744" customFormat="false" ht="13.8" hidden="false" customHeight="false" outlineLevel="0" collapsed="false">
      <c r="A1744" s="9" t="s">
        <v>1567</v>
      </c>
      <c r="B1744" s="8" t="s">
        <v>5056</v>
      </c>
      <c r="C1744" s="8" t="s">
        <v>947</v>
      </c>
      <c r="D1744" s="8" t="s">
        <v>5057</v>
      </c>
    </row>
    <row r="1745" customFormat="false" ht="13.8" hidden="false" customHeight="false" outlineLevel="0" collapsed="false">
      <c r="A1745" s="10" t="s">
        <v>1567</v>
      </c>
      <c r="B1745" s="8" t="s">
        <v>5058</v>
      </c>
      <c r="C1745" s="8" t="s">
        <v>947</v>
      </c>
      <c r="D1745" s="8" t="s">
        <v>5059</v>
      </c>
    </row>
    <row r="1746" customFormat="false" ht="13.8" hidden="false" customHeight="false" outlineLevel="0" collapsed="false">
      <c r="A1746" s="9" t="s">
        <v>1567</v>
      </c>
      <c r="B1746" s="8" t="s">
        <v>5060</v>
      </c>
      <c r="C1746" s="8" t="s">
        <v>947</v>
      </c>
      <c r="D1746" s="8" t="s">
        <v>5061</v>
      </c>
    </row>
    <row r="1747" customFormat="false" ht="13.8" hidden="false" customHeight="false" outlineLevel="0" collapsed="false">
      <c r="A1747" s="10" t="s">
        <v>1567</v>
      </c>
      <c r="B1747" s="8" t="s">
        <v>5062</v>
      </c>
      <c r="C1747" s="8" t="s">
        <v>947</v>
      </c>
      <c r="D1747" s="8" t="s">
        <v>5063</v>
      </c>
    </row>
    <row r="1748" customFormat="false" ht="13.8" hidden="false" customHeight="false" outlineLevel="0" collapsed="false">
      <c r="A1748" s="9" t="s">
        <v>1567</v>
      </c>
      <c r="B1748" s="8" t="s">
        <v>5064</v>
      </c>
      <c r="C1748" s="8" t="s">
        <v>947</v>
      </c>
      <c r="D1748" s="8" t="s">
        <v>5065</v>
      </c>
    </row>
    <row r="1749" customFormat="false" ht="13.8" hidden="false" customHeight="false" outlineLevel="0" collapsed="false">
      <c r="A1749" s="10" t="s">
        <v>1567</v>
      </c>
      <c r="B1749" s="8" t="s">
        <v>5066</v>
      </c>
      <c r="C1749" s="8" t="s">
        <v>947</v>
      </c>
      <c r="D1749" s="8" t="s">
        <v>5067</v>
      </c>
    </row>
    <row r="1750" customFormat="false" ht="13.8" hidden="false" customHeight="false" outlineLevel="0" collapsed="false">
      <c r="A1750" s="9" t="s">
        <v>1567</v>
      </c>
      <c r="B1750" s="8" t="s">
        <v>5068</v>
      </c>
      <c r="C1750" s="8" t="s">
        <v>947</v>
      </c>
      <c r="D1750" s="8" t="s">
        <v>5069</v>
      </c>
    </row>
    <row r="1751" customFormat="false" ht="13.8" hidden="false" customHeight="false" outlineLevel="0" collapsed="false">
      <c r="A1751" s="10" t="s">
        <v>1567</v>
      </c>
      <c r="B1751" s="8" t="s">
        <v>5070</v>
      </c>
      <c r="C1751" s="8" t="s">
        <v>947</v>
      </c>
      <c r="D1751" s="8" t="s">
        <v>5071</v>
      </c>
    </row>
    <row r="1752" customFormat="false" ht="13.8" hidden="false" customHeight="false" outlineLevel="0" collapsed="false">
      <c r="A1752" s="9" t="s">
        <v>1567</v>
      </c>
      <c r="B1752" s="8" t="s">
        <v>5072</v>
      </c>
      <c r="C1752" s="8" t="s">
        <v>947</v>
      </c>
      <c r="D1752" s="8" t="s">
        <v>5073</v>
      </c>
    </row>
    <row r="1753" customFormat="false" ht="13.8" hidden="false" customHeight="false" outlineLevel="0" collapsed="false">
      <c r="A1753" s="10" t="s">
        <v>1567</v>
      </c>
      <c r="B1753" s="8" t="s">
        <v>5074</v>
      </c>
      <c r="C1753" s="8" t="s">
        <v>947</v>
      </c>
      <c r="D1753" s="8" t="s">
        <v>5075</v>
      </c>
    </row>
    <row r="1754" customFormat="false" ht="13.8" hidden="false" customHeight="false" outlineLevel="0" collapsed="false">
      <c r="A1754" s="9" t="s">
        <v>1567</v>
      </c>
      <c r="B1754" s="8" t="s">
        <v>5076</v>
      </c>
      <c r="C1754" s="8" t="s">
        <v>947</v>
      </c>
      <c r="D1754" s="8" t="s">
        <v>5077</v>
      </c>
    </row>
    <row r="1755" customFormat="false" ht="13.8" hidden="false" customHeight="false" outlineLevel="0" collapsed="false">
      <c r="A1755" s="10" t="s">
        <v>1567</v>
      </c>
      <c r="B1755" s="8" t="s">
        <v>5078</v>
      </c>
      <c r="C1755" s="8" t="s">
        <v>947</v>
      </c>
      <c r="D1755" s="8" t="s">
        <v>5079</v>
      </c>
    </row>
    <row r="1756" customFormat="false" ht="13.8" hidden="false" customHeight="false" outlineLevel="0" collapsed="false">
      <c r="A1756" s="9" t="s">
        <v>1567</v>
      </c>
      <c r="B1756" s="8" t="s">
        <v>5080</v>
      </c>
      <c r="C1756" s="8" t="s">
        <v>947</v>
      </c>
      <c r="D1756" s="8" t="s">
        <v>5081</v>
      </c>
    </row>
    <row r="1757" customFormat="false" ht="13.8" hidden="false" customHeight="false" outlineLevel="0" collapsed="false">
      <c r="A1757" s="10" t="s">
        <v>1567</v>
      </c>
      <c r="B1757" s="8" t="s">
        <v>5082</v>
      </c>
      <c r="C1757" s="8" t="s">
        <v>947</v>
      </c>
      <c r="D1757" s="8" t="s">
        <v>5083</v>
      </c>
    </row>
    <row r="1758" customFormat="false" ht="13.8" hidden="false" customHeight="false" outlineLevel="0" collapsed="false">
      <c r="A1758" s="9" t="s">
        <v>1567</v>
      </c>
      <c r="B1758" s="8" t="s">
        <v>5084</v>
      </c>
      <c r="C1758" s="8" t="s">
        <v>947</v>
      </c>
      <c r="D1758" s="8" t="s">
        <v>5085</v>
      </c>
    </row>
    <row r="1759" customFormat="false" ht="13.8" hidden="false" customHeight="false" outlineLevel="0" collapsed="false">
      <c r="A1759" s="10" t="s">
        <v>1567</v>
      </c>
      <c r="B1759" s="8" t="s">
        <v>5086</v>
      </c>
      <c r="C1759" s="8" t="s">
        <v>947</v>
      </c>
      <c r="D1759" s="8" t="s">
        <v>5087</v>
      </c>
    </row>
    <row r="1760" customFormat="false" ht="13.8" hidden="false" customHeight="false" outlineLevel="0" collapsed="false">
      <c r="A1760" s="9" t="s">
        <v>1567</v>
      </c>
      <c r="B1760" s="8" t="s">
        <v>5088</v>
      </c>
      <c r="C1760" s="8" t="s">
        <v>947</v>
      </c>
      <c r="D1760" s="8" t="s">
        <v>5089</v>
      </c>
    </row>
    <row r="1761" customFormat="false" ht="13.8" hidden="false" customHeight="false" outlineLevel="0" collapsed="false">
      <c r="A1761" s="10" t="s">
        <v>1567</v>
      </c>
      <c r="B1761" s="8" t="s">
        <v>5090</v>
      </c>
      <c r="C1761" s="8" t="s">
        <v>947</v>
      </c>
      <c r="D1761" s="8" t="s">
        <v>5091</v>
      </c>
    </row>
    <row r="1762" customFormat="false" ht="13.8" hidden="false" customHeight="false" outlineLevel="0" collapsed="false">
      <c r="A1762" s="9" t="s">
        <v>1567</v>
      </c>
      <c r="B1762" s="8" t="s">
        <v>5092</v>
      </c>
      <c r="C1762" s="8" t="s">
        <v>947</v>
      </c>
      <c r="D1762" s="8" t="s">
        <v>5093</v>
      </c>
    </row>
    <row r="1763" customFormat="false" ht="13.8" hidden="false" customHeight="false" outlineLevel="0" collapsed="false">
      <c r="A1763" s="10" t="s">
        <v>1567</v>
      </c>
      <c r="B1763" s="8" t="s">
        <v>5094</v>
      </c>
      <c r="C1763" s="8" t="s">
        <v>947</v>
      </c>
      <c r="D1763" s="8" t="s">
        <v>5095</v>
      </c>
    </row>
    <row r="1764" customFormat="false" ht="13.8" hidden="false" customHeight="false" outlineLevel="0" collapsed="false">
      <c r="A1764" s="9" t="s">
        <v>1567</v>
      </c>
      <c r="B1764" s="8" t="s">
        <v>5096</v>
      </c>
      <c r="C1764" s="8" t="s">
        <v>947</v>
      </c>
      <c r="D1764" s="8" t="s">
        <v>5097</v>
      </c>
    </row>
    <row r="1765" customFormat="false" ht="13.8" hidden="false" customHeight="false" outlineLevel="0" collapsed="false">
      <c r="A1765" s="10" t="s">
        <v>1567</v>
      </c>
      <c r="B1765" s="8" t="s">
        <v>5098</v>
      </c>
      <c r="C1765" s="8" t="s">
        <v>947</v>
      </c>
      <c r="D1765" s="8" t="s">
        <v>5099</v>
      </c>
    </row>
    <row r="1766" customFormat="false" ht="13.8" hidden="false" customHeight="false" outlineLevel="0" collapsed="false">
      <c r="A1766" s="9" t="s">
        <v>1567</v>
      </c>
      <c r="B1766" s="8" t="s">
        <v>5100</v>
      </c>
      <c r="C1766" s="8" t="s">
        <v>947</v>
      </c>
      <c r="D1766" s="8" t="s">
        <v>5101</v>
      </c>
    </row>
    <row r="1767" customFormat="false" ht="13.8" hidden="false" customHeight="false" outlineLevel="0" collapsed="false">
      <c r="A1767" s="10" t="s">
        <v>1567</v>
      </c>
      <c r="B1767" s="8" t="s">
        <v>5102</v>
      </c>
      <c r="C1767" s="8" t="s">
        <v>947</v>
      </c>
      <c r="D1767" s="8" t="s">
        <v>5103</v>
      </c>
    </row>
    <row r="1768" customFormat="false" ht="13.8" hidden="false" customHeight="false" outlineLevel="0" collapsed="false">
      <c r="A1768" s="9" t="s">
        <v>1567</v>
      </c>
      <c r="B1768" s="8" t="s">
        <v>5104</v>
      </c>
      <c r="C1768" s="8" t="s">
        <v>947</v>
      </c>
      <c r="D1768" s="8" t="s">
        <v>5105</v>
      </c>
    </row>
    <row r="1769" customFormat="false" ht="13.8" hidden="false" customHeight="false" outlineLevel="0" collapsed="false">
      <c r="A1769" s="10" t="s">
        <v>1567</v>
      </c>
      <c r="B1769" s="8" t="s">
        <v>5106</v>
      </c>
      <c r="C1769" s="8" t="s">
        <v>947</v>
      </c>
      <c r="D1769" s="8" t="s">
        <v>5107</v>
      </c>
    </row>
    <row r="1770" customFormat="false" ht="13.8" hidden="false" customHeight="false" outlineLevel="0" collapsed="false">
      <c r="A1770" s="9" t="s">
        <v>1567</v>
      </c>
      <c r="B1770" s="8" t="s">
        <v>5108</v>
      </c>
      <c r="C1770" s="8" t="s">
        <v>947</v>
      </c>
      <c r="D1770" s="8" t="s">
        <v>5109</v>
      </c>
    </row>
    <row r="1771" customFormat="false" ht="13.8" hidden="false" customHeight="false" outlineLevel="0" collapsed="false">
      <c r="A1771" s="10" t="s">
        <v>1567</v>
      </c>
      <c r="B1771" s="8" t="s">
        <v>5110</v>
      </c>
      <c r="C1771" s="8" t="s">
        <v>947</v>
      </c>
      <c r="D1771" s="8" t="s">
        <v>5111</v>
      </c>
    </row>
    <row r="1772" customFormat="false" ht="13.8" hidden="false" customHeight="false" outlineLevel="0" collapsed="false">
      <c r="A1772" s="9" t="s">
        <v>1567</v>
      </c>
      <c r="B1772" s="8" t="s">
        <v>5112</v>
      </c>
      <c r="C1772" s="8" t="s">
        <v>947</v>
      </c>
      <c r="D1772" s="8" t="s">
        <v>5113</v>
      </c>
    </row>
    <row r="1773" customFormat="false" ht="13.8" hidden="false" customHeight="false" outlineLevel="0" collapsed="false">
      <c r="A1773" s="10" t="s">
        <v>1567</v>
      </c>
      <c r="B1773" s="8" t="s">
        <v>5114</v>
      </c>
      <c r="C1773" s="8" t="s">
        <v>947</v>
      </c>
      <c r="D1773" s="8" t="s">
        <v>5115</v>
      </c>
    </row>
    <row r="1774" customFormat="false" ht="13.8" hidden="false" customHeight="false" outlineLevel="0" collapsed="false">
      <c r="A1774" s="9" t="s">
        <v>1567</v>
      </c>
      <c r="B1774" s="8" t="s">
        <v>5116</v>
      </c>
      <c r="C1774" s="8" t="s">
        <v>947</v>
      </c>
      <c r="D1774" s="8" t="s">
        <v>5117</v>
      </c>
    </row>
    <row r="1775" customFormat="false" ht="13.8" hidden="false" customHeight="false" outlineLevel="0" collapsed="false">
      <c r="A1775" s="10" t="s">
        <v>1567</v>
      </c>
      <c r="B1775" s="8" t="s">
        <v>5118</v>
      </c>
      <c r="C1775" s="8" t="s">
        <v>947</v>
      </c>
      <c r="D1775" s="8" t="s">
        <v>5119</v>
      </c>
    </row>
    <row r="1776" customFormat="false" ht="13.8" hidden="false" customHeight="false" outlineLevel="0" collapsed="false">
      <c r="A1776" s="9" t="s">
        <v>1567</v>
      </c>
      <c r="B1776" s="8" t="s">
        <v>5120</v>
      </c>
      <c r="C1776" s="8" t="s">
        <v>947</v>
      </c>
      <c r="D1776" s="8" t="s">
        <v>5121</v>
      </c>
    </row>
    <row r="1777" customFormat="false" ht="13.8" hidden="false" customHeight="false" outlineLevel="0" collapsed="false">
      <c r="A1777" s="10" t="s">
        <v>1567</v>
      </c>
      <c r="B1777" s="8" t="s">
        <v>5122</v>
      </c>
      <c r="C1777" s="8" t="s">
        <v>947</v>
      </c>
      <c r="D1777" s="8" t="s">
        <v>5123</v>
      </c>
    </row>
    <row r="1778" customFormat="false" ht="13.8" hidden="false" customHeight="false" outlineLevel="0" collapsed="false">
      <c r="A1778" s="9" t="s">
        <v>1567</v>
      </c>
      <c r="B1778" s="8" t="s">
        <v>5124</v>
      </c>
      <c r="C1778" s="8" t="s">
        <v>947</v>
      </c>
      <c r="D1778" s="8" t="s">
        <v>5125</v>
      </c>
    </row>
    <row r="1779" customFormat="false" ht="13.8" hidden="false" customHeight="false" outlineLevel="0" collapsed="false">
      <c r="A1779" s="10" t="s">
        <v>1567</v>
      </c>
      <c r="B1779" s="8" t="s">
        <v>5126</v>
      </c>
      <c r="C1779" s="8" t="s">
        <v>947</v>
      </c>
      <c r="D1779" s="8" t="s">
        <v>5127</v>
      </c>
    </row>
    <row r="1780" customFormat="false" ht="13.8" hidden="false" customHeight="false" outlineLevel="0" collapsed="false">
      <c r="A1780" s="9" t="s">
        <v>1567</v>
      </c>
      <c r="B1780" s="8" t="s">
        <v>5128</v>
      </c>
      <c r="C1780" s="8" t="s">
        <v>947</v>
      </c>
      <c r="D1780" s="8" t="s">
        <v>5129</v>
      </c>
    </row>
    <row r="1781" customFormat="false" ht="13.8" hidden="false" customHeight="false" outlineLevel="0" collapsed="false">
      <c r="A1781" s="10" t="s">
        <v>1567</v>
      </c>
      <c r="B1781" s="8" t="s">
        <v>5130</v>
      </c>
      <c r="C1781" s="8" t="s">
        <v>947</v>
      </c>
      <c r="D1781" s="8" t="s">
        <v>5131</v>
      </c>
    </row>
    <row r="1782" customFormat="false" ht="13.8" hidden="false" customHeight="false" outlineLevel="0" collapsed="false">
      <c r="A1782" s="9" t="s">
        <v>1567</v>
      </c>
      <c r="B1782" s="8" t="s">
        <v>5132</v>
      </c>
      <c r="C1782" s="8" t="s">
        <v>947</v>
      </c>
      <c r="D1782" s="8" t="s">
        <v>5133</v>
      </c>
    </row>
    <row r="1783" customFormat="false" ht="13.8" hidden="false" customHeight="false" outlineLevel="0" collapsed="false">
      <c r="A1783" s="10" t="s">
        <v>1567</v>
      </c>
      <c r="B1783" s="8" t="s">
        <v>5134</v>
      </c>
      <c r="C1783" s="8" t="s">
        <v>947</v>
      </c>
      <c r="D1783" s="8" t="s">
        <v>5135</v>
      </c>
    </row>
    <row r="1784" customFormat="false" ht="13.8" hidden="false" customHeight="false" outlineLevel="0" collapsed="false">
      <c r="A1784" s="9" t="s">
        <v>1567</v>
      </c>
      <c r="B1784" s="8" t="s">
        <v>5136</v>
      </c>
      <c r="C1784" s="8" t="s">
        <v>947</v>
      </c>
      <c r="D1784" s="8" t="s">
        <v>5137</v>
      </c>
    </row>
    <row r="1785" customFormat="false" ht="13.8" hidden="false" customHeight="false" outlineLevel="0" collapsed="false">
      <c r="A1785" s="10" t="s">
        <v>1567</v>
      </c>
      <c r="B1785" s="8" t="s">
        <v>5138</v>
      </c>
      <c r="C1785" s="8" t="s">
        <v>947</v>
      </c>
      <c r="D1785" s="8" t="s">
        <v>5139</v>
      </c>
    </row>
    <row r="1786" customFormat="false" ht="13.8" hidden="false" customHeight="false" outlineLevel="0" collapsed="false">
      <c r="A1786" s="9" t="s">
        <v>1567</v>
      </c>
      <c r="B1786" s="8" t="s">
        <v>5140</v>
      </c>
      <c r="C1786" s="8" t="s">
        <v>947</v>
      </c>
      <c r="D1786" s="8" t="s">
        <v>5141</v>
      </c>
    </row>
    <row r="1787" customFormat="false" ht="13.8" hidden="false" customHeight="false" outlineLevel="0" collapsed="false">
      <c r="A1787" s="10" t="s">
        <v>1567</v>
      </c>
      <c r="B1787" s="8" t="s">
        <v>5142</v>
      </c>
      <c r="C1787" s="8" t="s">
        <v>947</v>
      </c>
      <c r="D1787" s="8" t="s">
        <v>5143</v>
      </c>
    </row>
    <row r="1788" customFormat="false" ht="13.8" hidden="false" customHeight="false" outlineLevel="0" collapsed="false">
      <c r="A1788" s="9" t="s">
        <v>1567</v>
      </c>
      <c r="B1788" s="8" t="s">
        <v>5144</v>
      </c>
      <c r="C1788" s="8" t="s">
        <v>947</v>
      </c>
      <c r="D1788" s="8" t="s">
        <v>5145</v>
      </c>
    </row>
    <row r="1789" customFormat="false" ht="13.8" hidden="false" customHeight="false" outlineLevel="0" collapsed="false">
      <c r="A1789" s="10" t="s">
        <v>1567</v>
      </c>
      <c r="B1789" s="8" t="s">
        <v>5146</v>
      </c>
      <c r="C1789" s="8" t="s">
        <v>947</v>
      </c>
      <c r="D1789" s="8" t="s">
        <v>5147</v>
      </c>
    </row>
    <row r="1790" customFormat="false" ht="13.8" hidden="false" customHeight="false" outlineLevel="0" collapsed="false">
      <c r="A1790" s="9" t="s">
        <v>1567</v>
      </c>
      <c r="B1790" s="8" t="s">
        <v>5148</v>
      </c>
      <c r="C1790" s="8" t="s">
        <v>947</v>
      </c>
      <c r="D1790" s="8" t="s">
        <v>5149</v>
      </c>
    </row>
    <row r="1791" customFormat="false" ht="13.8" hidden="false" customHeight="false" outlineLevel="0" collapsed="false">
      <c r="A1791" s="10" t="s">
        <v>1567</v>
      </c>
      <c r="B1791" s="8" t="s">
        <v>5150</v>
      </c>
      <c r="C1791" s="8" t="s">
        <v>947</v>
      </c>
      <c r="D1791" s="8" t="s">
        <v>5151</v>
      </c>
    </row>
    <row r="1792" customFormat="false" ht="13.8" hidden="false" customHeight="false" outlineLevel="0" collapsed="false">
      <c r="A1792" s="9" t="s">
        <v>1567</v>
      </c>
      <c r="B1792" s="8" t="s">
        <v>5152</v>
      </c>
      <c r="C1792" s="8" t="s">
        <v>947</v>
      </c>
      <c r="D1792" s="8" t="s">
        <v>5153</v>
      </c>
    </row>
    <row r="1793" customFormat="false" ht="13.8" hidden="false" customHeight="false" outlineLevel="0" collapsed="false">
      <c r="A1793" s="10" t="s">
        <v>1567</v>
      </c>
      <c r="B1793" s="8" t="s">
        <v>5154</v>
      </c>
      <c r="C1793" s="8" t="s">
        <v>947</v>
      </c>
      <c r="D1793" s="8" t="s">
        <v>5155</v>
      </c>
    </row>
    <row r="1794" customFormat="false" ht="13.8" hidden="false" customHeight="false" outlineLevel="0" collapsed="false">
      <c r="A1794" s="9" t="s">
        <v>1567</v>
      </c>
      <c r="B1794" s="8" t="s">
        <v>5156</v>
      </c>
      <c r="C1794" s="8" t="s">
        <v>947</v>
      </c>
      <c r="D1794" s="8" t="s">
        <v>5157</v>
      </c>
    </row>
    <row r="1795" customFormat="false" ht="13.8" hidden="false" customHeight="false" outlineLevel="0" collapsed="false">
      <c r="A1795" s="10" t="s">
        <v>1567</v>
      </c>
      <c r="B1795" s="8" t="s">
        <v>5158</v>
      </c>
      <c r="C1795" s="8" t="s">
        <v>947</v>
      </c>
      <c r="D1795" s="8" t="s">
        <v>5159</v>
      </c>
    </row>
    <row r="1796" customFormat="false" ht="13.8" hidden="false" customHeight="false" outlineLevel="0" collapsed="false">
      <c r="A1796" s="9" t="s">
        <v>1567</v>
      </c>
      <c r="B1796" s="8" t="s">
        <v>5160</v>
      </c>
      <c r="C1796" s="8" t="s">
        <v>947</v>
      </c>
      <c r="D1796" s="8" t="s">
        <v>5161</v>
      </c>
    </row>
    <row r="1797" customFormat="false" ht="13.8" hidden="false" customHeight="false" outlineLevel="0" collapsed="false">
      <c r="A1797" s="10" t="s">
        <v>1567</v>
      </c>
      <c r="B1797" s="8" t="s">
        <v>5162</v>
      </c>
      <c r="C1797" s="8" t="s">
        <v>947</v>
      </c>
      <c r="D1797" s="8" t="s">
        <v>5163</v>
      </c>
    </row>
    <row r="1798" customFormat="false" ht="13.8" hidden="false" customHeight="false" outlineLevel="0" collapsed="false">
      <c r="A1798" s="9" t="s">
        <v>1567</v>
      </c>
      <c r="B1798" s="8" t="s">
        <v>5164</v>
      </c>
      <c r="C1798" s="8" t="s">
        <v>947</v>
      </c>
      <c r="D1798" s="8" t="s">
        <v>5165</v>
      </c>
    </row>
    <row r="1799" customFormat="false" ht="13.8" hidden="false" customHeight="false" outlineLevel="0" collapsed="false">
      <c r="A1799" s="10" t="s">
        <v>1567</v>
      </c>
      <c r="B1799" s="8" t="s">
        <v>5166</v>
      </c>
      <c r="C1799" s="8" t="s">
        <v>947</v>
      </c>
      <c r="D1799" s="8" t="s">
        <v>5167</v>
      </c>
    </row>
    <row r="1800" customFormat="false" ht="13.8" hidden="false" customHeight="false" outlineLevel="0" collapsed="false">
      <c r="A1800" s="9" t="s">
        <v>1567</v>
      </c>
      <c r="B1800" s="8" t="s">
        <v>5168</v>
      </c>
      <c r="C1800" s="8" t="s">
        <v>947</v>
      </c>
      <c r="D1800" s="8" t="s">
        <v>5169</v>
      </c>
    </row>
    <row r="1801" customFormat="false" ht="13.8" hidden="false" customHeight="false" outlineLevel="0" collapsed="false">
      <c r="A1801" s="10" t="s">
        <v>1567</v>
      </c>
      <c r="B1801" s="8" t="s">
        <v>5170</v>
      </c>
      <c r="C1801" s="8" t="s">
        <v>947</v>
      </c>
      <c r="D1801" s="8" t="s">
        <v>5171</v>
      </c>
    </row>
    <row r="1802" customFormat="false" ht="13.8" hidden="false" customHeight="false" outlineLevel="0" collapsed="false">
      <c r="A1802" s="9" t="s">
        <v>1567</v>
      </c>
      <c r="B1802" s="8" t="s">
        <v>5172</v>
      </c>
      <c r="C1802" s="8" t="s">
        <v>947</v>
      </c>
      <c r="D1802" s="8" t="s">
        <v>5173</v>
      </c>
    </row>
    <row r="1803" customFormat="false" ht="13.8" hidden="false" customHeight="false" outlineLevel="0" collapsed="false">
      <c r="A1803" s="10" t="s">
        <v>1567</v>
      </c>
      <c r="B1803" s="8" t="s">
        <v>5174</v>
      </c>
      <c r="C1803" s="8" t="s">
        <v>947</v>
      </c>
      <c r="D1803" s="8" t="s">
        <v>5175</v>
      </c>
    </row>
    <row r="1804" customFormat="false" ht="13.8" hidden="false" customHeight="false" outlineLevel="0" collapsed="false">
      <c r="A1804" s="9" t="s">
        <v>1567</v>
      </c>
      <c r="B1804" s="8" t="s">
        <v>5176</v>
      </c>
      <c r="C1804" s="8" t="s">
        <v>947</v>
      </c>
      <c r="D1804" s="8" t="s">
        <v>5177</v>
      </c>
    </row>
    <row r="1805" customFormat="false" ht="13.8" hidden="false" customHeight="false" outlineLevel="0" collapsed="false">
      <c r="A1805" s="10" t="s">
        <v>1567</v>
      </c>
      <c r="B1805" s="8" t="s">
        <v>5178</v>
      </c>
      <c r="C1805" s="8" t="s">
        <v>947</v>
      </c>
      <c r="D1805" s="8" t="s">
        <v>5179</v>
      </c>
    </row>
    <row r="1806" customFormat="false" ht="13.8" hidden="false" customHeight="false" outlineLevel="0" collapsed="false">
      <c r="A1806" s="9" t="s">
        <v>1567</v>
      </c>
      <c r="B1806" s="8" t="s">
        <v>5180</v>
      </c>
      <c r="C1806" s="8" t="s">
        <v>947</v>
      </c>
      <c r="D1806" s="8" t="s">
        <v>5181</v>
      </c>
    </row>
    <row r="1807" customFormat="false" ht="13.8" hidden="false" customHeight="false" outlineLevel="0" collapsed="false">
      <c r="A1807" s="10" t="s">
        <v>1567</v>
      </c>
      <c r="B1807" s="8" t="s">
        <v>5182</v>
      </c>
      <c r="C1807" s="8" t="s">
        <v>947</v>
      </c>
      <c r="D1807" s="8" t="s">
        <v>5183</v>
      </c>
    </row>
    <row r="1808" customFormat="false" ht="13.8" hidden="false" customHeight="false" outlineLevel="0" collapsed="false">
      <c r="A1808" s="9" t="s">
        <v>1567</v>
      </c>
      <c r="B1808" s="8" t="s">
        <v>5184</v>
      </c>
      <c r="C1808" s="8" t="s">
        <v>947</v>
      </c>
      <c r="D1808" s="8" t="s">
        <v>5185</v>
      </c>
    </row>
    <row r="1809" customFormat="false" ht="13.8" hidden="false" customHeight="false" outlineLevel="0" collapsed="false">
      <c r="A1809" s="10" t="s">
        <v>1567</v>
      </c>
      <c r="B1809" s="8" t="s">
        <v>5186</v>
      </c>
      <c r="C1809" s="8" t="s">
        <v>947</v>
      </c>
      <c r="D1809" s="8" t="s">
        <v>5187</v>
      </c>
    </row>
    <row r="1810" customFormat="false" ht="13.8" hidden="false" customHeight="false" outlineLevel="0" collapsed="false">
      <c r="A1810" s="9" t="s">
        <v>1567</v>
      </c>
      <c r="B1810" s="8" t="s">
        <v>5188</v>
      </c>
      <c r="C1810" s="8" t="s">
        <v>715</v>
      </c>
      <c r="D1810" s="8" t="s">
        <v>5189</v>
      </c>
    </row>
    <row r="1811" customFormat="false" ht="13.8" hidden="false" customHeight="false" outlineLevel="0" collapsed="false">
      <c r="A1811" s="10" t="s">
        <v>1567</v>
      </c>
      <c r="B1811" s="8" t="s">
        <v>5190</v>
      </c>
      <c r="C1811" s="8" t="s">
        <v>715</v>
      </c>
      <c r="D1811" s="8" t="s">
        <v>5191</v>
      </c>
    </row>
    <row r="1812" customFormat="false" ht="13.8" hidden="false" customHeight="false" outlineLevel="0" collapsed="false">
      <c r="A1812" s="9" t="s">
        <v>1567</v>
      </c>
      <c r="B1812" s="8" t="s">
        <v>5192</v>
      </c>
      <c r="C1812" s="8" t="s">
        <v>715</v>
      </c>
      <c r="D1812" s="8" t="s">
        <v>5193</v>
      </c>
    </row>
    <row r="1813" customFormat="false" ht="13.8" hidden="false" customHeight="false" outlineLevel="0" collapsed="false">
      <c r="A1813" s="10" t="s">
        <v>1567</v>
      </c>
      <c r="B1813" s="8" t="s">
        <v>5194</v>
      </c>
      <c r="C1813" s="8" t="s">
        <v>715</v>
      </c>
      <c r="D1813" s="8" t="s">
        <v>5195</v>
      </c>
    </row>
    <row r="1814" customFormat="false" ht="13.8" hidden="false" customHeight="false" outlineLevel="0" collapsed="false">
      <c r="A1814" s="9" t="s">
        <v>1567</v>
      </c>
      <c r="B1814" s="8" t="s">
        <v>5196</v>
      </c>
      <c r="C1814" s="8" t="s">
        <v>715</v>
      </c>
      <c r="D1814" s="8" t="s">
        <v>5197</v>
      </c>
    </row>
    <row r="1815" customFormat="false" ht="13.8" hidden="false" customHeight="false" outlineLevel="0" collapsed="false">
      <c r="A1815" s="10" t="s">
        <v>1567</v>
      </c>
      <c r="B1815" s="8" t="s">
        <v>5198</v>
      </c>
      <c r="C1815" s="8" t="s">
        <v>715</v>
      </c>
      <c r="D1815" s="8" t="s">
        <v>5199</v>
      </c>
    </row>
    <row r="1816" customFormat="false" ht="13.8" hidden="false" customHeight="false" outlineLevel="0" collapsed="false">
      <c r="A1816" s="9" t="s">
        <v>1567</v>
      </c>
      <c r="B1816" s="8" t="s">
        <v>5200</v>
      </c>
      <c r="C1816" s="8" t="s">
        <v>715</v>
      </c>
      <c r="D1816" s="8" t="s">
        <v>5201</v>
      </c>
    </row>
    <row r="1817" customFormat="false" ht="13.8" hidden="false" customHeight="false" outlineLevel="0" collapsed="false">
      <c r="A1817" s="10" t="s">
        <v>1567</v>
      </c>
      <c r="B1817" s="8" t="s">
        <v>5202</v>
      </c>
      <c r="C1817" s="8" t="s">
        <v>715</v>
      </c>
      <c r="D1817" s="8" t="s">
        <v>5203</v>
      </c>
    </row>
    <row r="1818" customFormat="false" ht="13.8" hidden="false" customHeight="false" outlineLevel="0" collapsed="false">
      <c r="A1818" s="9" t="s">
        <v>1567</v>
      </c>
      <c r="B1818" s="8" t="s">
        <v>5204</v>
      </c>
      <c r="C1818" s="8" t="s">
        <v>715</v>
      </c>
      <c r="D1818" s="8" t="s">
        <v>5205</v>
      </c>
    </row>
    <row r="1819" customFormat="false" ht="13.8" hidden="false" customHeight="false" outlineLevel="0" collapsed="false">
      <c r="A1819" s="10" t="s">
        <v>1567</v>
      </c>
      <c r="B1819" s="8" t="s">
        <v>5206</v>
      </c>
      <c r="C1819" s="8" t="s">
        <v>715</v>
      </c>
      <c r="D1819" s="8" t="s">
        <v>5207</v>
      </c>
    </row>
    <row r="1820" customFormat="false" ht="13.8" hidden="false" customHeight="false" outlineLevel="0" collapsed="false">
      <c r="A1820" s="9" t="s">
        <v>1567</v>
      </c>
      <c r="B1820" s="8" t="s">
        <v>5208</v>
      </c>
      <c r="C1820" s="8" t="s">
        <v>715</v>
      </c>
      <c r="D1820" s="8" t="s">
        <v>5209</v>
      </c>
    </row>
    <row r="1821" customFormat="false" ht="13.8" hidden="false" customHeight="false" outlineLevel="0" collapsed="false">
      <c r="A1821" s="10" t="s">
        <v>1567</v>
      </c>
      <c r="B1821" s="8" t="s">
        <v>5210</v>
      </c>
      <c r="C1821" s="8" t="s">
        <v>715</v>
      </c>
      <c r="D1821" s="8" t="s">
        <v>5211</v>
      </c>
    </row>
    <row r="1822" customFormat="false" ht="13.8" hidden="false" customHeight="false" outlineLevel="0" collapsed="false">
      <c r="A1822" s="9" t="s">
        <v>1567</v>
      </c>
      <c r="B1822" s="8" t="s">
        <v>5212</v>
      </c>
      <c r="C1822" s="8" t="s">
        <v>715</v>
      </c>
      <c r="D1822" s="8" t="s">
        <v>5213</v>
      </c>
    </row>
    <row r="1823" customFormat="false" ht="13.8" hidden="false" customHeight="false" outlineLevel="0" collapsed="false">
      <c r="A1823" s="10" t="s">
        <v>1567</v>
      </c>
      <c r="B1823" s="8" t="s">
        <v>5214</v>
      </c>
      <c r="C1823" s="8" t="s">
        <v>715</v>
      </c>
      <c r="D1823" s="8" t="s">
        <v>5215</v>
      </c>
    </row>
    <row r="1824" customFormat="false" ht="13.8" hidden="false" customHeight="false" outlineLevel="0" collapsed="false">
      <c r="A1824" s="9" t="s">
        <v>1567</v>
      </c>
      <c r="B1824" s="8" t="s">
        <v>5216</v>
      </c>
      <c r="C1824" s="8" t="s">
        <v>715</v>
      </c>
      <c r="D1824" s="8" t="s">
        <v>5217</v>
      </c>
    </row>
    <row r="1825" customFormat="false" ht="13.8" hidden="false" customHeight="false" outlineLevel="0" collapsed="false">
      <c r="A1825" s="10" t="s">
        <v>1567</v>
      </c>
      <c r="B1825" s="8" t="s">
        <v>5218</v>
      </c>
      <c r="C1825" s="8" t="s">
        <v>715</v>
      </c>
      <c r="D1825" s="8" t="s">
        <v>5219</v>
      </c>
    </row>
    <row r="1826" customFormat="false" ht="13.8" hidden="false" customHeight="false" outlineLevel="0" collapsed="false">
      <c r="A1826" s="9" t="s">
        <v>1567</v>
      </c>
      <c r="B1826" s="8" t="s">
        <v>5220</v>
      </c>
      <c r="C1826" s="8" t="s">
        <v>715</v>
      </c>
      <c r="D1826" s="8" t="s">
        <v>5221</v>
      </c>
    </row>
    <row r="1827" customFormat="false" ht="13.8" hidden="false" customHeight="false" outlineLevel="0" collapsed="false">
      <c r="A1827" s="10" t="s">
        <v>1567</v>
      </c>
      <c r="B1827" s="8" t="s">
        <v>5222</v>
      </c>
      <c r="C1827" s="8" t="s">
        <v>715</v>
      </c>
      <c r="D1827" s="8" t="s">
        <v>5223</v>
      </c>
    </row>
    <row r="1828" customFormat="false" ht="13.8" hidden="false" customHeight="false" outlineLevel="0" collapsed="false">
      <c r="A1828" s="9" t="s">
        <v>1567</v>
      </c>
      <c r="B1828" s="8" t="s">
        <v>5224</v>
      </c>
      <c r="C1828" s="8" t="s">
        <v>715</v>
      </c>
      <c r="D1828" s="8" t="s">
        <v>5225</v>
      </c>
    </row>
    <row r="1829" customFormat="false" ht="13.8" hidden="false" customHeight="false" outlineLevel="0" collapsed="false">
      <c r="A1829" s="10" t="s">
        <v>1567</v>
      </c>
      <c r="B1829" s="8" t="s">
        <v>5226</v>
      </c>
      <c r="C1829" s="8" t="s">
        <v>715</v>
      </c>
      <c r="D1829" s="8" t="s">
        <v>5227</v>
      </c>
    </row>
    <row r="1830" customFormat="false" ht="13.8" hidden="false" customHeight="false" outlineLevel="0" collapsed="false">
      <c r="A1830" s="9" t="s">
        <v>1567</v>
      </c>
      <c r="B1830" s="8" t="s">
        <v>5228</v>
      </c>
      <c r="C1830" s="8" t="s">
        <v>715</v>
      </c>
      <c r="D1830" s="8" t="s">
        <v>5229</v>
      </c>
    </row>
    <row r="1831" customFormat="false" ht="13.8" hidden="false" customHeight="false" outlineLevel="0" collapsed="false">
      <c r="A1831" s="10" t="s">
        <v>1567</v>
      </c>
      <c r="B1831" s="8" t="s">
        <v>5230</v>
      </c>
      <c r="C1831" s="8" t="s">
        <v>715</v>
      </c>
      <c r="D1831" s="8" t="s">
        <v>5231</v>
      </c>
    </row>
    <row r="1832" customFormat="false" ht="13.8" hidden="false" customHeight="false" outlineLevel="0" collapsed="false">
      <c r="A1832" s="9" t="s">
        <v>1567</v>
      </c>
      <c r="B1832" s="8" t="s">
        <v>5232</v>
      </c>
      <c r="C1832" s="8" t="s">
        <v>715</v>
      </c>
      <c r="D1832" s="8" t="s">
        <v>5233</v>
      </c>
    </row>
    <row r="1833" customFormat="false" ht="13.8" hidden="false" customHeight="false" outlineLevel="0" collapsed="false">
      <c r="A1833" s="10" t="s">
        <v>1567</v>
      </c>
      <c r="B1833" s="8" t="s">
        <v>5234</v>
      </c>
      <c r="C1833" s="8" t="s">
        <v>715</v>
      </c>
      <c r="D1833" s="8" t="s">
        <v>5235</v>
      </c>
    </row>
    <row r="1834" customFormat="false" ht="13.8" hidden="false" customHeight="false" outlineLevel="0" collapsed="false">
      <c r="A1834" s="9" t="s">
        <v>1567</v>
      </c>
      <c r="B1834" s="8" t="s">
        <v>5236</v>
      </c>
      <c r="C1834" s="8" t="s">
        <v>715</v>
      </c>
      <c r="D1834" s="8" t="s">
        <v>5237</v>
      </c>
    </row>
    <row r="1835" customFormat="false" ht="13.8" hidden="false" customHeight="false" outlineLevel="0" collapsed="false">
      <c r="A1835" s="10" t="s">
        <v>1567</v>
      </c>
      <c r="B1835" s="8" t="s">
        <v>5238</v>
      </c>
      <c r="C1835" s="8" t="s">
        <v>715</v>
      </c>
      <c r="D1835" s="8" t="s">
        <v>5239</v>
      </c>
    </row>
    <row r="1836" customFormat="false" ht="13.8" hidden="false" customHeight="false" outlineLevel="0" collapsed="false">
      <c r="A1836" s="9" t="s">
        <v>1567</v>
      </c>
      <c r="B1836" s="8" t="s">
        <v>5240</v>
      </c>
      <c r="C1836" s="8" t="s">
        <v>715</v>
      </c>
      <c r="D1836" s="8" t="s">
        <v>5241</v>
      </c>
    </row>
    <row r="1837" customFormat="false" ht="13.8" hidden="false" customHeight="false" outlineLevel="0" collapsed="false">
      <c r="A1837" s="10" t="s">
        <v>1567</v>
      </c>
      <c r="B1837" s="8" t="s">
        <v>5242</v>
      </c>
      <c r="C1837" s="8" t="s">
        <v>715</v>
      </c>
      <c r="D1837" s="8" t="s">
        <v>5243</v>
      </c>
    </row>
    <row r="1838" customFormat="false" ht="13.8" hidden="false" customHeight="false" outlineLevel="0" collapsed="false">
      <c r="A1838" s="9" t="s">
        <v>1567</v>
      </c>
      <c r="B1838" s="8" t="s">
        <v>5244</v>
      </c>
      <c r="C1838" s="8" t="s">
        <v>715</v>
      </c>
      <c r="D1838" s="8" t="s">
        <v>5245</v>
      </c>
    </row>
    <row r="1839" customFormat="false" ht="13.8" hidden="false" customHeight="false" outlineLevel="0" collapsed="false">
      <c r="A1839" s="10" t="s">
        <v>1567</v>
      </c>
      <c r="B1839" s="8" t="s">
        <v>5246</v>
      </c>
      <c r="C1839" s="8" t="s">
        <v>715</v>
      </c>
      <c r="D1839" s="8" t="s">
        <v>5247</v>
      </c>
    </row>
    <row r="1840" customFormat="false" ht="13.8" hidden="false" customHeight="false" outlineLevel="0" collapsed="false">
      <c r="A1840" s="9" t="s">
        <v>1567</v>
      </c>
      <c r="B1840" s="8" t="s">
        <v>5248</v>
      </c>
      <c r="C1840" s="8" t="s">
        <v>715</v>
      </c>
      <c r="D1840" s="8" t="s">
        <v>5249</v>
      </c>
    </row>
    <row r="1841" customFormat="false" ht="13.8" hidden="false" customHeight="false" outlineLevel="0" collapsed="false">
      <c r="A1841" s="10" t="s">
        <v>1567</v>
      </c>
      <c r="B1841" s="8" t="s">
        <v>5250</v>
      </c>
      <c r="C1841" s="8" t="s">
        <v>715</v>
      </c>
      <c r="D1841" s="8" t="s">
        <v>5251</v>
      </c>
    </row>
    <row r="1842" customFormat="false" ht="13.8" hidden="false" customHeight="false" outlineLevel="0" collapsed="false">
      <c r="A1842" s="9" t="s">
        <v>1567</v>
      </c>
      <c r="B1842" s="8" t="s">
        <v>5252</v>
      </c>
      <c r="C1842" s="8" t="s">
        <v>715</v>
      </c>
      <c r="D1842" s="8" t="s">
        <v>5253</v>
      </c>
    </row>
    <row r="1843" customFormat="false" ht="13.8" hidden="false" customHeight="false" outlineLevel="0" collapsed="false">
      <c r="A1843" s="10" t="s">
        <v>1567</v>
      </c>
      <c r="B1843" s="8" t="s">
        <v>5254</v>
      </c>
      <c r="C1843" s="8" t="s">
        <v>715</v>
      </c>
      <c r="D1843" s="8" t="s">
        <v>5255</v>
      </c>
    </row>
    <row r="1844" customFormat="false" ht="13.8" hidden="false" customHeight="false" outlineLevel="0" collapsed="false">
      <c r="A1844" s="9" t="s">
        <v>1567</v>
      </c>
      <c r="B1844" s="8" t="s">
        <v>5256</v>
      </c>
      <c r="C1844" s="8" t="s">
        <v>715</v>
      </c>
      <c r="D1844" s="8" t="s">
        <v>5257</v>
      </c>
    </row>
    <row r="1845" customFormat="false" ht="13.8" hidden="false" customHeight="false" outlineLevel="0" collapsed="false">
      <c r="A1845" s="10" t="s">
        <v>1567</v>
      </c>
      <c r="B1845" s="8" t="s">
        <v>5258</v>
      </c>
      <c r="C1845" s="8" t="s">
        <v>715</v>
      </c>
      <c r="D1845" s="8" t="s">
        <v>5259</v>
      </c>
    </row>
    <row r="1846" customFormat="false" ht="13.8" hidden="false" customHeight="false" outlineLevel="0" collapsed="false">
      <c r="A1846" s="9" t="s">
        <v>1567</v>
      </c>
      <c r="B1846" s="8" t="s">
        <v>5260</v>
      </c>
      <c r="C1846" s="8" t="s">
        <v>715</v>
      </c>
      <c r="D1846" s="8" t="s">
        <v>5261</v>
      </c>
    </row>
    <row r="1847" customFormat="false" ht="13.8" hidden="false" customHeight="false" outlineLevel="0" collapsed="false">
      <c r="A1847" s="10" t="s">
        <v>1567</v>
      </c>
      <c r="B1847" s="8" t="s">
        <v>5262</v>
      </c>
      <c r="C1847" s="8" t="s">
        <v>715</v>
      </c>
      <c r="D1847" s="8" t="s">
        <v>5263</v>
      </c>
    </row>
    <row r="1848" customFormat="false" ht="13.8" hidden="false" customHeight="false" outlineLevel="0" collapsed="false">
      <c r="A1848" s="9" t="s">
        <v>1567</v>
      </c>
      <c r="B1848" s="8" t="s">
        <v>5264</v>
      </c>
      <c r="C1848" s="8" t="s">
        <v>715</v>
      </c>
      <c r="D1848" s="8" t="s">
        <v>5265</v>
      </c>
    </row>
    <row r="1849" customFormat="false" ht="13.8" hidden="false" customHeight="false" outlineLevel="0" collapsed="false">
      <c r="A1849" s="10" t="s">
        <v>1567</v>
      </c>
      <c r="B1849" s="8" t="s">
        <v>5266</v>
      </c>
      <c r="C1849" s="8" t="s">
        <v>715</v>
      </c>
      <c r="D1849" s="8" t="s">
        <v>5267</v>
      </c>
    </row>
    <row r="1850" customFormat="false" ht="13.8" hidden="false" customHeight="false" outlineLevel="0" collapsed="false">
      <c r="A1850" s="9" t="s">
        <v>1567</v>
      </c>
      <c r="B1850" s="8" t="s">
        <v>5268</v>
      </c>
      <c r="C1850" s="8" t="s">
        <v>715</v>
      </c>
      <c r="D1850" s="8" t="s">
        <v>5269</v>
      </c>
    </row>
    <row r="1851" customFormat="false" ht="13.8" hidden="false" customHeight="false" outlineLevel="0" collapsed="false">
      <c r="A1851" s="10" t="s">
        <v>1567</v>
      </c>
      <c r="B1851" s="8" t="s">
        <v>5270</v>
      </c>
      <c r="C1851" s="8" t="s">
        <v>715</v>
      </c>
      <c r="D1851" s="8" t="s">
        <v>5271</v>
      </c>
    </row>
    <row r="1852" customFormat="false" ht="13.8" hidden="false" customHeight="false" outlineLevel="0" collapsed="false">
      <c r="A1852" s="9" t="s">
        <v>1567</v>
      </c>
      <c r="B1852" s="8" t="s">
        <v>5272</v>
      </c>
      <c r="C1852" s="8" t="s">
        <v>715</v>
      </c>
      <c r="D1852" s="8" t="s">
        <v>5273</v>
      </c>
    </row>
    <row r="1853" customFormat="false" ht="13.8" hidden="false" customHeight="false" outlineLevel="0" collapsed="false">
      <c r="A1853" s="10" t="s">
        <v>1567</v>
      </c>
      <c r="B1853" s="8" t="s">
        <v>5274</v>
      </c>
      <c r="C1853" s="8" t="s">
        <v>715</v>
      </c>
      <c r="D1853" s="8" t="s">
        <v>5275</v>
      </c>
    </row>
    <row r="1854" customFormat="false" ht="13.8" hidden="false" customHeight="false" outlineLevel="0" collapsed="false">
      <c r="A1854" s="9" t="s">
        <v>1567</v>
      </c>
      <c r="B1854" s="8" t="s">
        <v>5276</v>
      </c>
      <c r="C1854" s="8" t="s">
        <v>715</v>
      </c>
      <c r="D1854" s="8" t="s">
        <v>5277</v>
      </c>
    </row>
    <row r="1855" customFormat="false" ht="13.8" hidden="false" customHeight="false" outlineLevel="0" collapsed="false">
      <c r="A1855" s="10" t="s">
        <v>1567</v>
      </c>
      <c r="B1855" s="8" t="s">
        <v>5278</v>
      </c>
      <c r="C1855" s="8" t="s">
        <v>715</v>
      </c>
      <c r="D1855" s="8" t="s">
        <v>5279</v>
      </c>
    </row>
    <row r="1856" customFormat="false" ht="13.8" hidden="false" customHeight="false" outlineLevel="0" collapsed="false">
      <c r="A1856" s="9" t="s">
        <v>1567</v>
      </c>
      <c r="B1856" s="8" t="s">
        <v>5280</v>
      </c>
      <c r="C1856" s="8" t="s">
        <v>715</v>
      </c>
      <c r="D1856" s="8" t="s">
        <v>5281</v>
      </c>
    </row>
    <row r="1857" customFormat="false" ht="13.8" hidden="false" customHeight="false" outlineLevel="0" collapsed="false">
      <c r="A1857" s="10" t="s">
        <v>1567</v>
      </c>
      <c r="B1857" s="8" t="s">
        <v>5282</v>
      </c>
      <c r="C1857" s="8" t="s">
        <v>715</v>
      </c>
      <c r="D1857" s="8" t="s">
        <v>5283</v>
      </c>
    </row>
    <row r="1858" customFormat="false" ht="13.8" hidden="false" customHeight="false" outlineLevel="0" collapsed="false">
      <c r="A1858" s="9" t="s">
        <v>1567</v>
      </c>
      <c r="B1858" s="8" t="s">
        <v>5284</v>
      </c>
      <c r="C1858" s="8" t="s">
        <v>715</v>
      </c>
      <c r="D1858" s="8" t="s">
        <v>5285</v>
      </c>
    </row>
    <row r="1859" customFormat="false" ht="13.8" hidden="false" customHeight="false" outlineLevel="0" collapsed="false">
      <c r="A1859" s="10" t="s">
        <v>1567</v>
      </c>
      <c r="B1859" s="8" t="s">
        <v>5286</v>
      </c>
      <c r="C1859" s="8" t="s">
        <v>715</v>
      </c>
      <c r="D1859" s="8" t="s">
        <v>5287</v>
      </c>
    </row>
    <row r="1860" customFormat="false" ht="13.8" hidden="false" customHeight="false" outlineLevel="0" collapsed="false">
      <c r="A1860" s="9" t="s">
        <v>1567</v>
      </c>
      <c r="B1860" s="8" t="s">
        <v>5288</v>
      </c>
      <c r="C1860" s="8" t="s">
        <v>715</v>
      </c>
      <c r="D1860" s="8" t="s">
        <v>5289</v>
      </c>
    </row>
    <row r="1861" customFormat="false" ht="13.8" hidden="false" customHeight="false" outlineLevel="0" collapsed="false">
      <c r="A1861" s="10" t="s">
        <v>1567</v>
      </c>
      <c r="B1861" s="8" t="s">
        <v>5290</v>
      </c>
      <c r="C1861" s="8" t="s">
        <v>715</v>
      </c>
      <c r="D1861" s="8" t="s">
        <v>5291</v>
      </c>
    </row>
    <row r="1862" customFormat="false" ht="13.8" hidden="false" customHeight="false" outlineLevel="0" collapsed="false">
      <c r="A1862" s="9" t="s">
        <v>1567</v>
      </c>
      <c r="B1862" s="8" t="s">
        <v>5292</v>
      </c>
      <c r="C1862" s="8" t="s">
        <v>715</v>
      </c>
      <c r="D1862" s="8" t="s">
        <v>5293</v>
      </c>
    </row>
    <row r="1863" customFormat="false" ht="13.8" hidden="false" customHeight="false" outlineLevel="0" collapsed="false">
      <c r="A1863" s="10" t="s">
        <v>1567</v>
      </c>
      <c r="B1863" s="8" t="s">
        <v>5294</v>
      </c>
      <c r="C1863" s="8" t="s">
        <v>715</v>
      </c>
      <c r="D1863" s="8" t="s">
        <v>5295</v>
      </c>
    </row>
    <row r="1864" customFormat="false" ht="13.8" hidden="false" customHeight="false" outlineLevel="0" collapsed="false">
      <c r="A1864" s="9" t="s">
        <v>1567</v>
      </c>
      <c r="B1864" s="8" t="s">
        <v>5296</v>
      </c>
      <c r="C1864" s="8" t="s">
        <v>715</v>
      </c>
      <c r="D1864" s="8" t="s">
        <v>5297</v>
      </c>
    </row>
    <row r="1865" customFormat="false" ht="13.8" hidden="false" customHeight="false" outlineLevel="0" collapsed="false">
      <c r="A1865" s="10" t="s">
        <v>1567</v>
      </c>
      <c r="B1865" s="8" t="s">
        <v>5298</v>
      </c>
      <c r="C1865" s="8" t="s">
        <v>715</v>
      </c>
      <c r="D1865" s="8" t="s">
        <v>5299</v>
      </c>
    </row>
    <row r="1866" customFormat="false" ht="13.8" hidden="false" customHeight="false" outlineLevel="0" collapsed="false">
      <c r="A1866" s="9" t="s">
        <v>1567</v>
      </c>
      <c r="B1866" s="8" t="s">
        <v>5300</v>
      </c>
      <c r="C1866" s="8" t="s">
        <v>715</v>
      </c>
      <c r="D1866" s="8" t="s">
        <v>5301</v>
      </c>
    </row>
    <row r="1867" customFormat="false" ht="13.8" hidden="false" customHeight="false" outlineLevel="0" collapsed="false">
      <c r="A1867" s="10" t="s">
        <v>1567</v>
      </c>
      <c r="B1867" s="8" t="s">
        <v>5302</v>
      </c>
      <c r="C1867" s="8" t="s">
        <v>715</v>
      </c>
      <c r="D1867" s="8" t="s">
        <v>5303</v>
      </c>
    </row>
    <row r="1868" customFormat="false" ht="13.8" hidden="false" customHeight="false" outlineLevel="0" collapsed="false">
      <c r="A1868" s="9" t="s">
        <v>1567</v>
      </c>
      <c r="B1868" s="8" t="s">
        <v>5304</v>
      </c>
      <c r="C1868" s="8" t="s">
        <v>715</v>
      </c>
      <c r="D1868" s="8" t="s">
        <v>5305</v>
      </c>
    </row>
    <row r="1869" customFormat="false" ht="13.8" hidden="false" customHeight="false" outlineLevel="0" collapsed="false">
      <c r="A1869" s="10" t="s">
        <v>1567</v>
      </c>
      <c r="B1869" s="8" t="s">
        <v>5306</v>
      </c>
      <c r="C1869" s="8" t="s">
        <v>715</v>
      </c>
      <c r="D1869" s="8" t="s">
        <v>5307</v>
      </c>
    </row>
    <row r="1870" customFormat="false" ht="13.8" hidden="false" customHeight="false" outlineLevel="0" collapsed="false">
      <c r="A1870" s="9" t="s">
        <v>1567</v>
      </c>
      <c r="B1870" s="8" t="s">
        <v>5308</v>
      </c>
      <c r="C1870" s="8" t="s">
        <v>715</v>
      </c>
      <c r="D1870" s="8" t="s">
        <v>5309</v>
      </c>
    </row>
    <row r="1871" customFormat="false" ht="13.8" hidden="false" customHeight="false" outlineLevel="0" collapsed="false">
      <c r="A1871" s="10" t="s">
        <v>1567</v>
      </c>
      <c r="B1871" s="8" t="s">
        <v>5310</v>
      </c>
      <c r="C1871" s="8" t="s">
        <v>715</v>
      </c>
      <c r="D1871" s="8" t="s">
        <v>5311</v>
      </c>
    </row>
    <row r="1872" customFormat="false" ht="13.8" hidden="false" customHeight="false" outlineLevel="0" collapsed="false">
      <c r="A1872" s="9" t="s">
        <v>1567</v>
      </c>
      <c r="B1872" s="8" t="s">
        <v>5312</v>
      </c>
      <c r="C1872" s="8" t="s">
        <v>715</v>
      </c>
      <c r="D1872" s="8" t="s">
        <v>5313</v>
      </c>
    </row>
    <row r="1873" customFormat="false" ht="13.8" hidden="false" customHeight="false" outlineLevel="0" collapsed="false">
      <c r="A1873" s="10" t="s">
        <v>1567</v>
      </c>
      <c r="B1873" s="8" t="s">
        <v>5314</v>
      </c>
      <c r="C1873" s="8" t="s">
        <v>715</v>
      </c>
      <c r="D1873" s="8" t="s">
        <v>5315</v>
      </c>
    </row>
    <row r="1874" customFormat="false" ht="13.8" hidden="false" customHeight="false" outlineLevel="0" collapsed="false">
      <c r="A1874" s="9" t="s">
        <v>1567</v>
      </c>
      <c r="B1874" s="8" t="s">
        <v>5316</v>
      </c>
      <c r="C1874" s="8" t="s">
        <v>715</v>
      </c>
      <c r="D1874" s="8" t="s">
        <v>5317</v>
      </c>
    </row>
    <row r="1875" customFormat="false" ht="13.8" hidden="false" customHeight="false" outlineLevel="0" collapsed="false">
      <c r="A1875" s="10" t="s">
        <v>1567</v>
      </c>
      <c r="B1875" s="8" t="s">
        <v>5318</v>
      </c>
      <c r="C1875" s="8" t="s">
        <v>715</v>
      </c>
      <c r="D1875" s="8" t="s">
        <v>5319</v>
      </c>
    </row>
    <row r="1876" customFormat="false" ht="13.8" hidden="false" customHeight="false" outlineLevel="0" collapsed="false">
      <c r="A1876" s="9" t="s">
        <v>1567</v>
      </c>
      <c r="B1876" s="8" t="s">
        <v>5320</v>
      </c>
      <c r="C1876" s="8" t="s">
        <v>715</v>
      </c>
      <c r="D1876" s="8" t="s">
        <v>5321</v>
      </c>
    </row>
    <row r="1877" customFormat="false" ht="13.8" hidden="false" customHeight="false" outlineLevel="0" collapsed="false">
      <c r="A1877" s="10" t="s">
        <v>1567</v>
      </c>
      <c r="B1877" s="8" t="s">
        <v>5322</v>
      </c>
      <c r="C1877" s="8" t="s">
        <v>715</v>
      </c>
      <c r="D1877" s="8" t="s">
        <v>5323</v>
      </c>
    </row>
    <row r="1878" customFormat="false" ht="13.8" hidden="false" customHeight="false" outlineLevel="0" collapsed="false">
      <c r="A1878" s="9" t="s">
        <v>1567</v>
      </c>
      <c r="B1878" s="8" t="s">
        <v>5324</v>
      </c>
      <c r="C1878" s="8" t="s">
        <v>715</v>
      </c>
      <c r="D1878" s="8" t="s">
        <v>5325</v>
      </c>
    </row>
    <row r="1879" customFormat="false" ht="13.8" hidden="false" customHeight="false" outlineLevel="0" collapsed="false">
      <c r="A1879" s="10" t="s">
        <v>1567</v>
      </c>
      <c r="B1879" s="8" t="s">
        <v>5326</v>
      </c>
      <c r="C1879" s="8" t="s">
        <v>715</v>
      </c>
      <c r="D1879" s="8" t="s">
        <v>5327</v>
      </c>
    </row>
    <row r="1880" customFormat="false" ht="13.8" hidden="false" customHeight="false" outlineLevel="0" collapsed="false">
      <c r="A1880" s="9" t="s">
        <v>1567</v>
      </c>
      <c r="B1880" s="8" t="s">
        <v>5328</v>
      </c>
      <c r="C1880" s="8" t="s">
        <v>715</v>
      </c>
      <c r="D1880" s="8" t="s">
        <v>5329</v>
      </c>
    </row>
    <row r="1881" customFormat="false" ht="13.8" hidden="false" customHeight="false" outlineLevel="0" collapsed="false">
      <c r="A1881" s="10" t="s">
        <v>1567</v>
      </c>
      <c r="B1881" s="8" t="s">
        <v>5330</v>
      </c>
      <c r="C1881" s="8" t="s">
        <v>715</v>
      </c>
      <c r="D1881" s="8" t="s">
        <v>5331</v>
      </c>
    </row>
    <row r="1882" customFormat="false" ht="13.8" hidden="false" customHeight="false" outlineLevel="0" collapsed="false">
      <c r="A1882" s="9" t="s">
        <v>1567</v>
      </c>
      <c r="B1882" s="8" t="s">
        <v>5332</v>
      </c>
      <c r="C1882" s="8" t="s">
        <v>715</v>
      </c>
      <c r="D1882" s="8" t="s">
        <v>5333</v>
      </c>
    </row>
    <row r="1883" customFormat="false" ht="13.8" hidden="false" customHeight="false" outlineLevel="0" collapsed="false">
      <c r="A1883" s="10" t="s">
        <v>1567</v>
      </c>
      <c r="B1883" s="8" t="s">
        <v>5334</v>
      </c>
      <c r="C1883" s="8" t="s">
        <v>715</v>
      </c>
      <c r="D1883" s="8" t="s">
        <v>5335</v>
      </c>
    </row>
    <row r="1884" customFormat="false" ht="13.8" hidden="false" customHeight="false" outlineLevel="0" collapsed="false">
      <c r="A1884" s="9" t="s">
        <v>1567</v>
      </c>
      <c r="B1884" s="8" t="s">
        <v>5336</v>
      </c>
      <c r="C1884" s="8" t="s">
        <v>715</v>
      </c>
      <c r="D1884" s="8" t="s">
        <v>5337</v>
      </c>
    </row>
    <row r="1885" customFormat="false" ht="13.8" hidden="false" customHeight="false" outlineLevel="0" collapsed="false">
      <c r="A1885" s="10" t="s">
        <v>1567</v>
      </c>
      <c r="B1885" s="8" t="s">
        <v>5338</v>
      </c>
      <c r="C1885" s="8" t="s">
        <v>715</v>
      </c>
      <c r="D1885" s="8" t="s">
        <v>5339</v>
      </c>
    </row>
    <row r="1886" customFormat="false" ht="13.8" hidden="false" customHeight="false" outlineLevel="0" collapsed="false">
      <c r="A1886" s="9" t="s">
        <v>1567</v>
      </c>
      <c r="B1886" s="8" t="s">
        <v>5340</v>
      </c>
      <c r="C1886" s="8" t="s">
        <v>715</v>
      </c>
      <c r="D1886" s="8" t="s">
        <v>5341</v>
      </c>
    </row>
    <row r="1887" customFormat="false" ht="13.8" hidden="false" customHeight="false" outlineLevel="0" collapsed="false">
      <c r="A1887" s="10" t="s">
        <v>1567</v>
      </c>
      <c r="B1887" s="8" t="s">
        <v>5342</v>
      </c>
      <c r="C1887" s="8" t="s">
        <v>715</v>
      </c>
      <c r="D1887" s="8" t="s">
        <v>5343</v>
      </c>
    </row>
    <row r="1888" customFormat="false" ht="13.8" hidden="false" customHeight="false" outlineLevel="0" collapsed="false">
      <c r="A1888" s="9" t="s">
        <v>1567</v>
      </c>
      <c r="B1888" s="8" t="s">
        <v>5344</v>
      </c>
      <c r="C1888" s="8" t="s">
        <v>715</v>
      </c>
      <c r="D1888" s="8" t="s">
        <v>5345</v>
      </c>
    </row>
    <row r="1889" customFormat="false" ht="13.8" hidden="false" customHeight="false" outlineLevel="0" collapsed="false">
      <c r="A1889" s="10" t="s">
        <v>1567</v>
      </c>
      <c r="B1889" s="8" t="s">
        <v>5346</v>
      </c>
      <c r="C1889" s="8" t="s">
        <v>715</v>
      </c>
      <c r="D1889" s="8" t="s">
        <v>5347</v>
      </c>
    </row>
    <row r="1890" customFormat="false" ht="13.8" hidden="false" customHeight="false" outlineLevel="0" collapsed="false">
      <c r="A1890" s="9" t="s">
        <v>1567</v>
      </c>
      <c r="B1890" s="8" t="s">
        <v>5348</v>
      </c>
      <c r="C1890" s="8" t="s">
        <v>715</v>
      </c>
      <c r="D1890" s="8" t="s">
        <v>5349</v>
      </c>
    </row>
    <row r="1891" customFormat="false" ht="13.8" hidden="false" customHeight="false" outlineLevel="0" collapsed="false">
      <c r="A1891" s="10" t="s">
        <v>1567</v>
      </c>
      <c r="B1891" s="8" t="s">
        <v>5350</v>
      </c>
      <c r="C1891" s="8" t="s">
        <v>715</v>
      </c>
      <c r="D1891" s="8" t="s">
        <v>5351</v>
      </c>
    </row>
    <row r="1892" customFormat="false" ht="13.8" hidden="false" customHeight="false" outlineLevel="0" collapsed="false">
      <c r="A1892" s="9" t="s">
        <v>1567</v>
      </c>
      <c r="B1892" s="8" t="s">
        <v>5352</v>
      </c>
      <c r="C1892" s="8" t="s">
        <v>715</v>
      </c>
      <c r="D1892" s="8" t="s">
        <v>5353</v>
      </c>
    </row>
    <row r="1893" customFormat="false" ht="13.8" hidden="false" customHeight="false" outlineLevel="0" collapsed="false">
      <c r="A1893" s="10" t="s">
        <v>1567</v>
      </c>
      <c r="B1893" s="8" t="s">
        <v>5354</v>
      </c>
      <c r="C1893" s="8" t="s">
        <v>715</v>
      </c>
      <c r="D1893" s="8" t="s">
        <v>5355</v>
      </c>
    </row>
    <row r="1894" customFormat="false" ht="13.8" hidden="false" customHeight="false" outlineLevel="0" collapsed="false">
      <c r="A1894" s="9" t="s">
        <v>1567</v>
      </c>
      <c r="B1894" s="8" t="s">
        <v>5356</v>
      </c>
      <c r="C1894" s="8" t="s">
        <v>715</v>
      </c>
      <c r="D1894" s="8" t="s">
        <v>5357</v>
      </c>
    </row>
    <row r="1895" customFormat="false" ht="13.8" hidden="false" customHeight="false" outlineLevel="0" collapsed="false">
      <c r="A1895" s="10" t="s">
        <v>1567</v>
      </c>
      <c r="B1895" s="8" t="s">
        <v>5358</v>
      </c>
      <c r="C1895" s="8" t="s">
        <v>715</v>
      </c>
      <c r="D1895" s="8" t="s">
        <v>5359</v>
      </c>
    </row>
    <row r="1896" customFormat="false" ht="13.8" hidden="false" customHeight="false" outlineLevel="0" collapsed="false">
      <c r="A1896" s="9" t="s">
        <v>1567</v>
      </c>
      <c r="B1896" s="8" t="s">
        <v>5360</v>
      </c>
      <c r="C1896" s="8" t="s">
        <v>715</v>
      </c>
      <c r="D1896" s="8" t="s">
        <v>5361</v>
      </c>
    </row>
    <row r="1897" customFormat="false" ht="13.8" hidden="false" customHeight="false" outlineLevel="0" collapsed="false">
      <c r="A1897" s="10" t="s">
        <v>1567</v>
      </c>
      <c r="B1897" s="8" t="s">
        <v>5362</v>
      </c>
      <c r="C1897" s="8" t="s">
        <v>715</v>
      </c>
      <c r="D1897" s="8" t="s">
        <v>5363</v>
      </c>
    </row>
    <row r="1898" customFormat="false" ht="13.8" hidden="false" customHeight="false" outlineLevel="0" collapsed="false">
      <c r="A1898" s="9" t="s">
        <v>1567</v>
      </c>
      <c r="B1898" s="8" t="s">
        <v>5364</v>
      </c>
      <c r="C1898" s="8" t="s">
        <v>715</v>
      </c>
      <c r="D1898" s="8" t="s">
        <v>5365</v>
      </c>
    </row>
    <row r="1899" customFormat="false" ht="13.8" hidden="false" customHeight="false" outlineLevel="0" collapsed="false">
      <c r="A1899" s="10" t="s">
        <v>1567</v>
      </c>
      <c r="B1899" s="8" t="s">
        <v>5366</v>
      </c>
      <c r="C1899" s="8" t="s">
        <v>715</v>
      </c>
      <c r="D1899" s="8" t="s">
        <v>5367</v>
      </c>
    </row>
    <row r="1900" customFormat="false" ht="13.8" hidden="false" customHeight="false" outlineLevel="0" collapsed="false">
      <c r="A1900" s="9" t="s">
        <v>1567</v>
      </c>
      <c r="B1900" s="8" t="s">
        <v>5368</v>
      </c>
      <c r="C1900" s="8" t="s">
        <v>715</v>
      </c>
      <c r="D1900" s="8" t="s">
        <v>5369</v>
      </c>
    </row>
    <row r="1901" customFormat="false" ht="13.8" hidden="false" customHeight="false" outlineLevel="0" collapsed="false">
      <c r="A1901" s="10" t="s">
        <v>1567</v>
      </c>
      <c r="B1901" s="8" t="s">
        <v>5370</v>
      </c>
      <c r="C1901" s="8" t="s">
        <v>715</v>
      </c>
      <c r="D1901" s="8" t="s">
        <v>5371</v>
      </c>
    </row>
    <row r="1902" customFormat="false" ht="13.8" hidden="false" customHeight="false" outlineLevel="0" collapsed="false">
      <c r="A1902" s="9" t="s">
        <v>1567</v>
      </c>
      <c r="B1902" s="8" t="s">
        <v>5372</v>
      </c>
      <c r="C1902" s="8" t="s">
        <v>715</v>
      </c>
      <c r="D1902" s="8" t="s">
        <v>5373</v>
      </c>
    </row>
    <row r="1903" customFormat="false" ht="13.8" hidden="false" customHeight="false" outlineLevel="0" collapsed="false">
      <c r="A1903" s="10" t="s">
        <v>1567</v>
      </c>
      <c r="B1903" s="8" t="s">
        <v>5374</v>
      </c>
      <c r="C1903" s="8" t="s">
        <v>715</v>
      </c>
      <c r="D1903" s="8" t="s">
        <v>5375</v>
      </c>
    </row>
    <row r="1904" customFormat="false" ht="13.8" hidden="false" customHeight="false" outlineLevel="0" collapsed="false">
      <c r="A1904" s="9" t="s">
        <v>1567</v>
      </c>
      <c r="B1904" s="8" t="s">
        <v>5376</v>
      </c>
      <c r="C1904" s="8" t="s">
        <v>715</v>
      </c>
      <c r="D1904" s="8" t="s">
        <v>5377</v>
      </c>
    </row>
    <row r="1905" customFormat="false" ht="13.8" hidden="false" customHeight="false" outlineLevel="0" collapsed="false">
      <c r="A1905" s="10" t="s">
        <v>1567</v>
      </c>
      <c r="B1905" s="8" t="s">
        <v>5378</v>
      </c>
      <c r="C1905" s="8" t="s">
        <v>715</v>
      </c>
      <c r="D1905" s="8" t="s">
        <v>5379</v>
      </c>
    </row>
    <row r="1906" customFormat="false" ht="13.8" hidden="false" customHeight="false" outlineLevel="0" collapsed="false">
      <c r="A1906" s="9" t="s">
        <v>1567</v>
      </c>
      <c r="B1906" s="8" t="s">
        <v>5380</v>
      </c>
      <c r="C1906" s="8" t="s">
        <v>715</v>
      </c>
      <c r="D1906" s="8" t="s">
        <v>5381</v>
      </c>
    </row>
    <row r="1907" customFormat="false" ht="13.8" hidden="false" customHeight="false" outlineLevel="0" collapsed="false">
      <c r="A1907" s="10" t="s">
        <v>1567</v>
      </c>
      <c r="B1907" s="8" t="s">
        <v>5382</v>
      </c>
      <c r="C1907" s="8" t="s">
        <v>715</v>
      </c>
      <c r="D1907" s="8" t="s">
        <v>5383</v>
      </c>
    </row>
    <row r="1908" customFormat="false" ht="13.8" hidden="false" customHeight="false" outlineLevel="0" collapsed="false">
      <c r="A1908" s="9" t="s">
        <v>1567</v>
      </c>
      <c r="B1908" s="8" t="s">
        <v>5384</v>
      </c>
      <c r="C1908" s="8" t="s">
        <v>715</v>
      </c>
      <c r="D1908" s="8" t="s">
        <v>5385</v>
      </c>
    </row>
    <row r="1909" customFormat="false" ht="13.8" hidden="false" customHeight="false" outlineLevel="0" collapsed="false">
      <c r="A1909" s="10" t="s">
        <v>1567</v>
      </c>
      <c r="B1909" s="8" t="s">
        <v>5386</v>
      </c>
      <c r="C1909" s="8" t="s">
        <v>715</v>
      </c>
      <c r="D1909" s="8" t="s">
        <v>5387</v>
      </c>
    </row>
    <row r="1910" customFormat="false" ht="13.8" hidden="false" customHeight="false" outlineLevel="0" collapsed="false">
      <c r="A1910" s="9" t="s">
        <v>1567</v>
      </c>
      <c r="B1910" s="8" t="s">
        <v>5388</v>
      </c>
      <c r="C1910" s="8" t="s">
        <v>715</v>
      </c>
      <c r="D1910" s="8" t="s">
        <v>5389</v>
      </c>
    </row>
    <row r="1911" customFormat="false" ht="13.8" hidden="false" customHeight="false" outlineLevel="0" collapsed="false">
      <c r="A1911" s="10" t="s">
        <v>1567</v>
      </c>
      <c r="B1911" s="8" t="s">
        <v>5390</v>
      </c>
      <c r="C1911" s="8" t="s">
        <v>715</v>
      </c>
      <c r="D1911" s="8" t="s">
        <v>5391</v>
      </c>
    </row>
    <row r="1912" customFormat="false" ht="13.8" hidden="false" customHeight="false" outlineLevel="0" collapsed="false">
      <c r="A1912" s="9" t="s">
        <v>1567</v>
      </c>
      <c r="B1912" s="8" t="s">
        <v>5392</v>
      </c>
      <c r="C1912" s="8" t="s">
        <v>715</v>
      </c>
      <c r="D1912" s="8" t="s">
        <v>5393</v>
      </c>
    </row>
    <row r="1913" customFormat="false" ht="13.8" hidden="false" customHeight="false" outlineLevel="0" collapsed="false">
      <c r="A1913" s="10" t="s">
        <v>1567</v>
      </c>
      <c r="B1913" s="8" t="s">
        <v>5394</v>
      </c>
      <c r="C1913" s="8" t="s">
        <v>715</v>
      </c>
      <c r="D1913" s="8" t="s">
        <v>5395</v>
      </c>
    </row>
    <row r="1914" customFormat="false" ht="13.8" hidden="false" customHeight="false" outlineLevel="0" collapsed="false">
      <c r="A1914" s="9" t="s">
        <v>1567</v>
      </c>
      <c r="B1914" s="8" t="s">
        <v>5396</v>
      </c>
      <c r="C1914" s="8" t="s">
        <v>715</v>
      </c>
      <c r="D1914" s="8" t="s">
        <v>5397</v>
      </c>
    </row>
    <row r="1915" customFormat="false" ht="13.8" hidden="false" customHeight="false" outlineLevel="0" collapsed="false">
      <c r="A1915" s="10" t="s">
        <v>1567</v>
      </c>
      <c r="B1915" s="8" t="s">
        <v>5398</v>
      </c>
      <c r="C1915" s="8" t="s">
        <v>715</v>
      </c>
      <c r="D1915" s="8" t="s">
        <v>5399</v>
      </c>
    </row>
    <row r="1916" customFormat="false" ht="13.8" hidden="false" customHeight="false" outlineLevel="0" collapsed="false">
      <c r="A1916" s="9" t="s">
        <v>1567</v>
      </c>
      <c r="B1916" s="8" t="s">
        <v>5400</v>
      </c>
      <c r="C1916" s="8" t="s">
        <v>715</v>
      </c>
      <c r="D1916" s="8" t="s">
        <v>5401</v>
      </c>
    </row>
    <row r="1917" customFormat="false" ht="13.8" hidden="false" customHeight="false" outlineLevel="0" collapsed="false">
      <c r="A1917" s="10" t="s">
        <v>1567</v>
      </c>
      <c r="B1917" s="8" t="s">
        <v>5402</v>
      </c>
      <c r="C1917" s="8" t="s">
        <v>715</v>
      </c>
      <c r="D1917" s="8" t="s">
        <v>5403</v>
      </c>
    </row>
    <row r="1918" customFormat="false" ht="13.8" hidden="false" customHeight="false" outlineLevel="0" collapsed="false">
      <c r="A1918" s="9" t="s">
        <v>1567</v>
      </c>
      <c r="B1918" s="8" t="s">
        <v>5404</v>
      </c>
      <c r="C1918" s="8" t="s">
        <v>715</v>
      </c>
      <c r="D1918" s="8" t="s">
        <v>5405</v>
      </c>
    </row>
    <row r="1919" customFormat="false" ht="13.8" hidden="false" customHeight="false" outlineLevel="0" collapsed="false">
      <c r="A1919" s="10" t="s">
        <v>1567</v>
      </c>
      <c r="B1919" s="8" t="s">
        <v>5406</v>
      </c>
      <c r="C1919" s="8" t="s">
        <v>715</v>
      </c>
      <c r="D1919" s="8" t="s">
        <v>5407</v>
      </c>
    </row>
    <row r="1920" customFormat="false" ht="13.8" hidden="false" customHeight="false" outlineLevel="0" collapsed="false">
      <c r="A1920" s="9" t="s">
        <v>1567</v>
      </c>
      <c r="B1920" s="8" t="s">
        <v>5408</v>
      </c>
      <c r="C1920" s="8" t="s">
        <v>715</v>
      </c>
      <c r="D1920" s="8" t="s">
        <v>5409</v>
      </c>
    </row>
    <row r="1921" customFormat="false" ht="13.8" hidden="false" customHeight="false" outlineLevel="0" collapsed="false">
      <c r="A1921" s="10" t="s">
        <v>1567</v>
      </c>
      <c r="B1921" s="8" t="s">
        <v>5410</v>
      </c>
      <c r="C1921" s="8" t="s">
        <v>715</v>
      </c>
      <c r="D1921" s="8" t="s">
        <v>5411</v>
      </c>
    </row>
    <row r="1922" customFormat="false" ht="13.8" hidden="false" customHeight="false" outlineLevel="0" collapsed="false">
      <c r="A1922" s="9" t="s">
        <v>1567</v>
      </c>
      <c r="B1922" s="8" t="s">
        <v>5412</v>
      </c>
      <c r="C1922" s="8" t="s">
        <v>715</v>
      </c>
      <c r="D1922" s="8" t="s">
        <v>5413</v>
      </c>
    </row>
    <row r="1923" customFormat="false" ht="13.8" hidden="false" customHeight="false" outlineLevel="0" collapsed="false">
      <c r="A1923" s="10" t="s">
        <v>1567</v>
      </c>
      <c r="B1923" s="8" t="s">
        <v>5414</v>
      </c>
      <c r="C1923" s="8" t="s">
        <v>715</v>
      </c>
      <c r="D1923" s="8" t="s">
        <v>5415</v>
      </c>
    </row>
    <row r="1924" customFormat="false" ht="13.8" hidden="false" customHeight="false" outlineLevel="0" collapsed="false">
      <c r="A1924" s="9" t="s">
        <v>1567</v>
      </c>
      <c r="B1924" s="8" t="s">
        <v>5416</v>
      </c>
      <c r="C1924" s="8" t="s">
        <v>715</v>
      </c>
      <c r="D1924" s="8" t="s">
        <v>5417</v>
      </c>
    </row>
    <row r="1925" customFormat="false" ht="13.8" hidden="false" customHeight="false" outlineLevel="0" collapsed="false">
      <c r="A1925" s="10" t="s">
        <v>1567</v>
      </c>
      <c r="B1925" s="8" t="s">
        <v>5418</v>
      </c>
      <c r="C1925" s="8" t="s">
        <v>715</v>
      </c>
      <c r="D1925" s="8" t="s">
        <v>5419</v>
      </c>
    </row>
    <row r="1926" customFormat="false" ht="13.8" hidden="false" customHeight="false" outlineLevel="0" collapsed="false">
      <c r="A1926" s="9" t="s">
        <v>1567</v>
      </c>
      <c r="B1926" s="8" t="s">
        <v>5420</v>
      </c>
      <c r="C1926" s="8" t="s">
        <v>715</v>
      </c>
      <c r="D1926" s="8" t="s">
        <v>5421</v>
      </c>
    </row>
    <row r="1927" customFormat="false" ht="13.8" hidden="false" customHeight="false" outlineLevel="0" collapsed="false">
      <c r="A1927" s="10" t="s">
        <v>1567</v>
      </c>
      <c r="B1927" s="8" t="s">
        <v>5422</v>
      </c>
      <c r="C1927" s="8" t="s">
        <v>715</v>
      </c>
      <c r="D1927" s="8" t="s">
        <v>5423</v>
      </c>
    </row>
    <row r="1928" customFormat="false" ht="13.8" hidden="false" customHeight="false" outlineLevel="0" collapsed="false">
      <c r="A1928" s="9" t="s">
        <v>1567</v>
      </c>
      <c r="B1928" s="8" t="s">
        <v>5424</v>
      </c>
      <c r="C1928" s="8" t="s">
        <v>715</v>
      </c>
      <c r="D1928" s="8" t="s">
        <v>5425</v>
      </c>
    </row>
    <row r="1929" customFormat="false" ht="13.8" hidden="false" customHeight="false" outlineLevel="0" collapsed="false">
      <c r="A1929" s="10" t="s">
        <v>1567</v>
      </c>
      <c r="B1929" s="8" t="s">
        <v>5426</v>
      </c>
      <c r="C1929" s="8" t="s">
        <v>715</v>
      </c>
      <c r="D1929" s="8" t="s">
        <v>5427</v>
      </c>
    </row>
    <row r="1930" customFormat="false" ht="13.8" hidden="false" customHeight="false" outlineLevel="0" collapsed="false">
      <c r="A1930" s="9" t="s">
        <v>1567</v>
      </c>
      <c r="B1930" s="8" t="s">
        <v>5428</v>
      </c>
      <c r="C1930" s="8" t="s">
        <v>715</v>
      </c>
      <c r="D1930" s="8" t="s">
        <v>5429</v>
      </c>
    </row>
    <row r="1931" customFormat="false" ht="13.8" hidden="false" customHeight="false" outlineLevel="0" collapsed="false">
      <c r="A1931" s="10" t="s">
        <v>1567</v>
      </c>
      <c r="B1931" s="8" t="s">
        <v>5430</v>
      </c>
      <c r="C1931" s="8" t="s">
        <v>715</v>
      </c>
      <c r="D1931" s="8" t="s">
        <v>5431</v>
      </c>
    </row>
    <row r="1932" customFormat="false" ht="13.8" hidden="false" customHeight="false" outlineLevel="0" collapsed="false">
      <c r="A1932" s="9" t="s">
        <v>1567</v>
      </c>
      <c r="B1932" s="8" t="s">
        <v>5432</v>
      </c>
      <c r="C1932" s="8" t="s">
        <v>715</v>
      </c>
      <c r="D1932" s="8" t="s">
        <v>5433</v>
      </c>
    </row>
    <row r="1933" customFormat="false" ht="13.8" hidden="false" customHeight="false" outlineLevel="0" collapsed="false">
      <c r="A1933" s="10" t="s">
        <v>1567</v>
      </c>
      <c r="B1933" s="8" t="s">
        <v>5434</v>
      </c>
      <c r="C1933" s="8" t="s">
        <v>715</v>
      </c>
      <c r="D1933" s="8" t="s">
        <v>5435</v>
      </c>
    </row>
    <row r="1934" customFormat="false" ht="13.8" hidden="false" customHeight="false" outlineLevel="0" collapsed="false">
      <c r="A1934" s="9" t="s">
        <v>1567</v>
      </c>
      <c r="B1934" s="8" t="s">
        <v>5436</v>
      </c>
      <c r="C1934" s="8" t="s">
        <v>715</v>
      </c>
      <c r="D1934" s="8" t="s">
        <v>5437</v>
      </c>
    </row>
    <row r="1935" customFormat="false" ht="13.8" hidden="false" customHeight="false" outlineLevel="0" collapsed="false">
      <c r="A1935" s="10" t="s">
        <v>1567</v>
      </c>
      <c r="B1935" s="8" t="s">
        <v>5438</v>
      </c>
      <c r="C1935" s="8" t="s">
        <v>715</v>
      </c>
      <c r="D1935" s="8" t="s">
        <v>5439</v>
      </c>
    </row>
    <row r="1936" customFormat="false" ht="13.8" hidden="false" customHeight="false" outlineLevel="0" collapsed="false">
      <c r="A1936" s="9" t="s">
        <v>1567</v>
      </c>
      <c r="B1936" s="8" t="s">
        <v>5440</v>
      </c>
      <c r="C1936" s="8" t="s">
        <v>715</v>
      </c>
      <c r="D1936" s="8" t="s">
        <v>5441</v>
      </c>
    </row>
    <row r="1937" customFormat="false" ht="13.8" hidden="false" customHeight="false" outlineLevel="0" collapsed="false">
      <c r="A1937" s="10" t="s">
        <v>1567</v>
      </c>
      <c r="B1937" s="8" t="s">
        <v>5442</v>
      </c>
      <c r="C1937" s="8" t="s">
        <v>715</v>
      </c>
      <c r="D1937" s="8" t="s">
        <v>5443</v>
      </c>
    </row>
    <row r="1938" customFormat="false" ht="13.8" hidden="false" customHeight="false" outlineLevel="0" collapsed="false">
      <c r="A1938" s="9" t="s">
        <v>1567</v>
      </c>
      <c r="B1938" s="8" t="s">
        <v>5444</v>
      </c>
      <c r="C1938" s="8" t="s">
        <v>715</v>
      </c>
      <c r="D1938" s="8" t="s">
        <v>5445</v>
      </c>
    </row>
    <row r="1939" customFormat="false" ht="13.8" hidden="false" customHeight="false" outlineLevel="0" collapsed="false">
      <c r="A1939" s="10" t="s">
        <v>1567</v>
      </c>
      <c r="B1939" s="8" t="s">
        <v>5446</v>
      </c>
      <c r="C1939" s="8" t="s">
        <v>715</v>
      </c>
      <c r="D1939" s="8" t="s">
        <v>5447</v>
      </c>
    </row>
    <row r="1940" customFormat="false" ht="13.8" hidden="false" customHeight="false" outlineLevel="0" collapsed="false">
      <c r="A1940" s="9" t="s">
        <v>1567</v>
      </c>
      <c r="B1940" s="8" t="s">
        <v>5448</v>
      </c>
      <c r="C1940" s="8" t="s">
        <v>715</v>
      </c>
      <c r="D1940" s="8" t="s">
        <v>5449</v>
      </c>
    </row>
    <row r="1941" customFormat="false" ht="13.8" hidden="false" customHeight="false" outlineLevel="0" collapsed="false">
      <c r="A1941" s="10" t="s">
        <v>1567</v>
      </c>
      <c r="B1941" s="8" t="s">
        <v>5450</v>
      </c>
      <c r="C1941" s="8" t="s">
        <v>715</v>
      </c>
      <c r="D1941" s="8" t="s">
        <v>5451</v>
      </c>
    </row>
    <row r="1942" customFormat="false" ht="13.8" hidden="false" customHeight="false" outlineLevel="0" collapsed="false">
      <c r="A1942" s="9" t="s">
        <v>1567</v>
      </c>
      <c r="B1942" s="8" t="s">
        <v>5452</v>
      </c>
      <c r="C1942" s="8" t="s">
        <v>715</v>
      </c>
      <c r="D1942" s="8" t="s">
        <v>5453</v>
      </c>
    </row>
    <row r="1943" customFormat="false" ht="13.8" hidden="false" customHeight="false" outlineLevel="0" collapsed="false">
      <c r="A1943" s="10" t="s">
        <v>1567</v>
      </c>
      <c r="B1943" s="8" t="s">
        <v>5454</v>
      </c>
      <c r="C1943" s="8" t="s">
        <v>715</v>
      </c>
      <c r="D1943" s="8" t="s">
        <v>5455</v>
      </c>
    </row>
    <row r="1944" customFormat="false" ht="13.8" hidden="false" customHeight="false" outlineLevel="0" collapsed="false">
      <c r="A1944" s="9" t="s">
        <v>1567</v>
      </c>
      <c r="B1944" s="8" t="s">
        <v>5456</v>
      </c>
      <c r="C1944" s="8" t="s">
        <v>715</v>
      </c>
      <c r="D1944" s="8" t="s">
        <v>5457</v>
      </c>
    </row>
    <row r="1945" customFormat="false" ht="13.8" hidden="false" customHeight="false" outlineLevel="0" collapsed="false">
      <c r="A1945" s="10" t="s">
        <v>1567</v>
      </c>
      <c r="B1945" s="8" t="s">
        <v>5458</v>
      </c>
      <c r="C1945" s="8" t="s">
        <v>715</v>
      </c>
      <c r="D1945" s="8" t="s">
        <v>5459</v>
      </c>
    </row>
    <row r="1946" customFormat="false" ht="13.8" hidden="false" customHeight="false" outlineLevel="0" collapsed="false">
      <c r="A1946" s="9" t="s">
        <v>1567</v>
      </c>
      <c r="B1946" s="8" t="s">
        <v>5460</v>
      </c>
      <c r="C1946" s="8" t="s">
        <v>715</v>
      </c>
      <c r="D1946" s="8" t="s">
        <v>5461</v>
      </c>
    </row>
    <row r="1947" customFormat="false" ht="13.8" hidden="false" customHeight="false" outlineLevel="0" collapsed="false">
      <c r="A1947" s="10" t="s">
        <v>1567</v>
      </c>
      <c r="B1947" s="8" t="s">
        <v>5462</v>
      </c>
      <c r="C1947" s="8" t="s">
        <v>715</v>
      </c>
      <c r="D1947" s="8" t="s">
        <v>5463</v>
      </c>
    </row>
    <row r="1948" customFormat="false" ht="13.8" hidden="false" customHeight="false" outlineLevel="0" collapsed="false">
      <c r="A1948" s="9" t="s">
        <v>1567</v>
      </c>
      <c r="B1948" s="8" t="s">
        <v>5464</v>
      </c>
      <c r="C1948" s="8" t="s">
        <v>715</v>
      </c>
      <c r="D1948" s="8" t="s">
        <v>5465</v>
      </c>
    </row>
    <row r="1949" customFormat="false" ht="13.8" hidden="false" customHeight="false" outlineLevel="0" collapsed="false">
      <c r="A1949" s="10" t="s">
        <v>1567</v>
      </c>
      <c r="B1949" s="8" t="s">
        <v>5466</v>
      </c>
      <c r="C1949" s="8" t="s">
        <v>715</v>
      </c>
      <c r="D1949" s="8" t="s">
        <v>5467</v>
      </c>
    </row>
    <row r="1950" customFormat="false" ht="13.8" hidden="false" customHeight="false" outlineLevel="0" collapsed="false">
      <c r="A1950" s="9" t="s">
        <v>1567</v>
      </c>
      <c r="B1950" s="8" t="s">
        <v>5468</v>
      </c>
      <c r="C1950" s="8" t="s">
        <v>715</v>
      </c>
      <c r="D1950" s="8" t="s">
        <v>5469</v>
      </c>
    </row>
    <row r="1951" customFormat="false" ht="13.8" hidden="false" customHeight="false" outlineLevel="0" collapsed="false">
      <c r="A1951" s="10" t="s">
        <v>1567</v>
      </c>
      <c r="B1951" s="8" t="s">
        <v>5470</v>
      </c>
      <c r="C1951" s="8" t="s">
        <v>715</v>
      </c>
      <c r="D1951" s="8" t="s">
        <v>5471</v>
      </c>
    </row>
    <row r="1952" customFormat="false" ht="13.8" hidden="false" customHeight="false" outlineLevel="0" collapsed="false">
      <c r="A1952" s="9" t="s">
        <v>1567</v>
      </c>
      <c r="B1952" s="8" t="s">
        <v>5472</v>
      </c>
      <c r="C1952" s="8" t="s">
        <v>715</v>
      </c>
      <c r="D1952" s="8" t="s">
        <v>5473</v>
      </c>
    </row>
    <row r="1953" customFormat="false" ht="13.8" hidden="false" customHeight="false" outlineLevel="0" collapsed="false">
      <c r="A1953" s="10" t="s">
        <v>1567</v>
      </c>
      <c r="B1953" s="8" t="s">
        <v>5474</v>
      </c>
      <c r="C1953" s="8" t="s">
        <v>715</v>
      </c>
      <c r="D1953" s="8" t="s">
        <v>5475</v>
      </c>
    </row>
    <row r="1954" customFormat="false" ht="13.8" hidden="false" customHeight="false" outlineLevel="0" collapsed="false">
      <c r="A1954" s="9" t="s">
        <v>1567</v>
      </c>
      <c r="B1954" s="8" t="s">
        <v>5476</v>
      </c>
      <c r="C1954" s="8" t="s">
        <v>715</v>
      </c>
      <c r="D1954" s="8" t="s">
        <v>5477</v>
      </c>
    </row>
    <row r="1955" customFormat="false" ht="13.8" hidden="false" customHeight="false" outlineLevel="0" collapsed="false">
      <c r="A1955" s="10" t="s">
        <v>1567</v>
      </c>
      <c r="B1955" s="8" t="s">
        <v>5478</v>
      </c>
      <c r="C1955" s="8" t="s">
        <v>715</v>
      </c>
      <c r="D1955" s="8" t="s">
        <v>5479</v>
      </c>
    </row>
    <row r="1956" customFormat="false" ht="13.8" hidden="false" customHeight="false" outlineLevel="0" collapsed="false">
      <c r="A1956" s="9" t="s">
        <v>1567</v>
      </c>
      <c r="B1956" s="8" t="s">
        <v>5480</v>
      </c>
      <c r="C1956" s="8" t="s">
        <v>715</v>
      </c>
      <c r="D1956" s="8" t="s">
        <v>5481</v>
      </c>
    </row>
    <row r="1957" customFormat="false" ht="13.8" hidden="false" customHeight="false" outlineLevel="0" collapsed="false">
      <c r="A1957" s="10" t="s">
        <v>1567</v>
      </c>
      <c r="B1957" s="8" t="s">
        <v>5482</v>
      </c>
      <c r="C1957" s="8" t="s">
        <v>715</v>
      </c>
      <c r="D1957" s="8" t="s">
        <v>5483</v>
      </c>
    </row>
    <row r="1958" customFormat="false" ht="13.8" hidden="false" customHeight="false" outlineLevel="0" collapsed="false">
      <c r="A1958" s="9" t="s">
        <v>1567</v>
      </c>
      <c r="B1958" s="8" t="s">
        <v>5484</v>
      </c>
      <c r="C1958" s="8" t="s">
        <v>715</v>
      </c>
      <c r="D1958" s="8" t="s">
        <v>5485</v>
      </c>
    </row>
    <row r="1959" customFormat="false" ht="13.8" hidden="false" customHeight="false" outlineLevel="0" collapsed="false">
      <c r="A1959" s="10" t="s">
        <v>1567</v>
      </c>
      <c r="B1959" s="8" t="s">
        <v>5486</v>
      </c>
      <c r="C1959" s="8" t="s">
        <v>715</v>
      </c>
      <c r="D1959" s="8" t="s">
        <v>5487</v>
      </c>
    </row>
    <row r="1960" customFormat="false" ht="13.8" hidden="false" customHeight="false" outlineLevel="0" collapsed="false">
      <c r="A1960" s="9" t="s">
        <v>1567</v>
      </c>
      <c r="B1960" s="8" t="s">
        <v>5488</v>
      </c>
      <c r="C1960" s="8" t="s">
        <v>715</v>
      </c>
      <c r="D1960" s="8" t="s">
        <v>5489</v>
      </c>
    </row>
    <row r="1961" customFormat="false" ht="13.8" hidden="false" customHeight="false" outlineLevel="0" collapsed="false">
      <c r="A1961" s="10" t="s">
        <v>1567</v>
      </c>
      <c r="B1961" s="8" t="s">
        <v>5490</v>
      </c>
      <c r="C1961" s="8" t="s">
        <v>715</v>
      </c>
      <c r="D1961" s="8" t="s">
        <v>5491</v>
      </c>
    </row>
    <row r="1962" customFormat="false" ht="13.8" hidden="false" customHeight="false" outlineLevel="0" collapsed="false">
      <c r="A1962" s="9" t="s">
        <v>1567</v>
      </c>
      <c r="B1962" s="8" t="s">
        <v>5492</v>
      </c>
      <c r="C1962" s="8" t="s">
        <v>715</v>
      </c>
      <c r="D1962" s="8" t="s">
        <v>5493</v>
      </c>
    </row>
    <row r="1963" customFormat="false" ht="13.8" hidden="false" customHeight="false" outlineLevel="0" collapsed="false">
      <c r="A1963" s="10" t="s">
        <v>1567</v>
      </c>
      <c r="B1963" s="8" t="s">
        <v>5494</v>
      </c>
      <c r="C1963" s="8" t="s">
        <v>715</v>
      </c>
      <c r="D1963" s="8" t="s">
        <v>5495</v>
      </c>
    </row>
    <row r="1964" customFormat="false" ht="13.8" hidden="false" customHeight="false" outlineLevel="0" collapsed="false">
      <c r="A1964" s="9" t="s">
        <v>1567</v>
      </c>
      <c r="B1964" s="8" t="s">
        <v>5496</v>
      </c>
      <c r="C1964" s="8" t="s">
        <v>715</v>
      </c>
      <c r="D1964" s="8" t="s">
        <v>5497</v>
      </c>
    </row>
    <row r="1965" customFormat="false" ht="13.8" hidden="false" customHeight="false" outlineLevel="0" collapsed="false">
      <c r="A1965" s="10" t="s">
        <v>1567</v>
      </c>
      <c r="B1965" s="8" t="s">
        <v>5498</v>
      </c>
      <c r="C1965" s="8" t="s">
        <v>715</v>
      </c>
      <c r="D1965" s="8" t="s">
        <v>5499</v>
      </c>
    </row>
    <row r="1966" customFormat="false" ht="13.8" hidden="false" customHeight="false" outlineLevel="0" collapsed="false">
      <c r="A1966" s="9" t="s">
        <v>1567</v>
      </c>
      <c r="B1966" s="8" t="s">
        <v>5500</v>
      </c>
      <c r="C1966" s="8" t="s">
        <v>715</v>
      </c>
      <c r="D1966" s="8" t="s">
        <v>5501</v>
      </c>
    </row>
    <row r="1967" customFormat="false" ht="13.8" hidden="false" customHeight="false" outlineLevel="0" collapsed="false">
      <c r="A1967" s="10" t="s">
        <v>1567</v>
      </c>
      <c r="B1967" s="8" t="s">
        <v>5502</v>
      </c>
      <c r="C1967" s="8" t="s">
        <v>715</v>
      </c>
      <c r="D1967" s="8" t="s">
        <v>5503</v>
      </c>
    </row>
    <row r="1968" customFormat="false" ht="13.8" hidden="false" customHeight="false" outlineLevel="0" collapsed="false">
      <c r="A1968" s="9" t="s">
        <v>1567</v>
      </c>
      <c r="B1968" s="8" t="s">
        <v>5504</v>
      </c>
      <c r="C1968" s="8" t="s">
        <v>715</v>
      </c>
      <c r="D1968" s="8" t="s">
        <v>5505</v>
      </c>
    </row>
    <row r="1969" customFormat="false" ht="13.8" hidden="false" customHeight="false" outlineLevel="0" collapsed="false">
      <c r="A1969" s="10" t="s">
        <v>1567</v>
      </c>
      <c r="B1969" s="8" t="s">
        <v>5506</v>
      </c>
      <c r="C1969" s="8" t="s">
        <v>715</v>
      </c>
      <c r="D1969" s="8" t="s">
        <v>5507</v>
      </c>
    </row>
    <row r="1970" customFormat="false" ht="13.8" hidden="false" customHeight="false" outlineLevel="0" collapsed="false">
      <c r="A1970" s="9" t="s">
        <v>1567</v>
      </c>
      <c r="B1970" s="8" t="s">
        <v>5508</v>
      </c>
      <c r="C1970" s="8" t="s">
        <v>715</v>
      </c>
      <c r="D1970" s="8" t="s">
        <v>5509</v>
      </c>
    </row>
    <row r="1971" customFormat="false" ht="13.8" hidden="false" customHeight="false" outlineLevel="0" collapsed="false">
      <c r="A1971" s="10" t="s">
        <v>1567</v>
      </c>
      <c r="B1971" s="8" t="s">
        <v>5510</v>
      </c>
      <c r="C1971" s="8" t="s">
        <v>715</v>
      </c>
      <c r="D1971" s="8" t="s">
        <v>5511</v>
      </c>
    </row>
    <row r="1972" customFormat="false" ht="13.8" hidden="false" customHeight="false" outlineLevel="0" collapsed="false">
      <c r="A1972" s="9" t="s">
        <v>1567</v>
      </c>
      <c r="B1972" s="8" t="s">
        <v>5512</v>
      </c>
      <c r="C1972" s="8" t="s">
        <v>715</v>
      </c>
      <c r="D1972" s="8" t="s">
        <v>5513</v>
      </c>
    </row>
    <row r="1973" customFormat="false" ht="13.8" hidden="false" customHeight="false" outlineLevel="0" collapsed="false">
      <c r="A1973" s="10" t="s">
        <v>1567</v>
      </c>
      <c r="B1973" s="8" t="s">
        <v>5514</v>
      </c>
      <c r="C1973" s="8" t="s">
        <v>715</v>
      </c>
      <c r="D1973" s="8" t="s">
        <v>5515</v>
      </c>
    </row>
    <row r="1974" customFormat="false" ht="13.8" hidden="false" customHeight="false" outlineLevel="0" collapsed="false">
      <c r="A1974" s="9" t="s">
        <v>1567</v>
      </c>
      <c r="B1974" s="8" t="s">
        <v>5516</v>
      </c>
      <c r="C1974" s="8" t="s">
        <v>715</v>
      </c>
      <c r="D1974" s="8" t="s">
        <v>5517</v>
      </c>
    </row>
    <row r="1975" customFormat="false" ht="13.8" hidden="false" customHeight="false" outlineLevel="0" collapsed="false">
      <c r="A1975" s="10" t="s">
        <v>1567</v>
      </c>
      <c r="B1975" s="8" t="s">
        <v>5518</v>
      </c>
      <c r="C1975" s="8" t="s">
        <v>715</v>
      </c>
      <c r="D1975" s="8" t="s">
        <v>5519</v>
      </c>
    </row>
    <row r="1976" customFormat="false" ht="13.8" hidden="false" customHeight="false" outlineLevel="0" collapsed="false">
      <c r="A1976" s="9" t="s">
        <v>1567</v>
      </c>
      <c r="B1976" s="8" t="s">
        <v>5520</v>
      </c>
      <c r="C1976" s="8" t="s">
        <v>715</v>
      </c>
      <c r="D1976" s="8" t="s">
        <v>5521</v>
      </c>
    </row>
    <row r="1977" customFormat="false" ht="13.8" hidden="false" customHeight="false" outlineLevel="0" collapsed="false">
      <c r="A1977" s="10" t="s">
        <v>1567</v>
      </c>
      <c r="B1977" s="8" t="s">
        <v>5522</v>
      </c>
      <c r="C1977" s="8" t="s">
        <v>715</v>
      </c>
      <c r="D1977" s="8" t="s">
        <v>5523</v>
      </c>
    </row>
    <row r="1978" customFormat="false" ht="13.8" hidden="false" customHeight="false" outlineLevel="0" collapsed="false">
      <c r="A1978" s="9" t="s">
        <v>1567</v>
      </c>
      <c r="B1978" s="8" t="s">
        <v>5524</v>
      </c>
      <c r="C1978" s="8" t="s">
        <v>715</v>
      </c>
      <c r="D1978" s="8" t="s">
        <v>5525</v>
      </c>
    </row>
    <row r="1979" customFormat="false" ht="13.8" hidden="false" customHeight="false" outlineLevel="0" collapsed="false">
      <c r="A1979" s="10" t="s">
        <v>1567</v>
      </c>
      <c r="B1979" s="8" t="s">
        <v>5526</v>
      </c>
      <c r="C1979" s="8" t="s">
        <v>715</v>
      </c>
      <c r="D1979" s="8" t="s">
        <v>5527</v>
      </c>
    </row>
    <row r="1980" customFormat="false" ht="13.8" hidden="false" customHeight="false" outlineLevel="0" collapsed="false">
      <c r="A1980" s="9" t="s">
        <v>1567</v>
      </c>
      <c r="B1980" s="8" t="s">
        <v>5528</v>
      </c>
      <c r="C1980" s="8" t="s">
        <v>715</v>
      </c>
      <c r="D1980" s="8" t="s">
        <v>5529</v>
      </c>
    </row>
    <row r="1981" customFormat="false" ht="13.8" hidden="false" customHeight="false" outlineLevel="0" collapsed="false">
      <c r="A1981" s="10" t="s">
        <v>1567</v>
      </c>
      <c r="B1981" s="8" t="s">
        <v>5530</v>
      </c>
      <c r="C1981" s="8" t="s">
        <v>715</v>
      </c>
      <c r="D1981" s="8" t="s">
        <v>5531</v>
      </c>
    </row>
    <row r="1982" customFormat="false" ht="13.8" hidden="false" customHeight="false" outlineLevel="0" collapsed="false">
      <c r="A1982" s="9" t="s">
        <v>1567</v>
      </c>
      <c r="B1982" s="8" t="s">
        <v>5532</v>
      </c>
      <c r="C1982" s="8" t="s">
        <v>715</v>
      </c>
      <c r="D1982" s="8" t="s">
        <v>5533</v>
      </c>
    </row>
    <row r="1983" customFormat="false" ht="13.8" hidden="false" customHeight="false" outlineLevel="0" collapsed="false">
      <c r="A1983" s="10" t="s">
        <v>1567</v>
      </c>
      <c r="B1983" s="8" t="s">
        <v>5534</v>
      </c>
      <c r="C1983" s="8" t="s">
        <v>715</v>
      </c>
      <c r="D1983" s="8" t="s">
        <v>5535</v>
      </c>
    </row>
    <row r="1984" customFormat="false" ht="13.8" hidden="false" customHeight="false" outlineLevel="0" collapsed="false">
      <c r="A1984" s="9" t="s">
        <v>1567</v>
      </c>
      <c r="B1984" s="8" t="s">
        <v>5536</v>
      </c>
      <c r="C1984" s="8" t="s">
        <v>715</v>
      </c>
      <c r="D1984" s="8" t="s">
        <v>5537</v>
      </c>
    </row>
    <row r="1985" customFormat="false" ht="13.8" hidden="false" customHeight="false" outlineLevel="0" collapsed="false">
      <c r="A1985" s="10" t="s">
        <v>1567</v>
      </c>
      <c r="B1985" s="8" t="s">
        <v>5538</v>
      </c>
      <c r="C1985" s="8" t="s">
        <v>715</v>
      </c>
      <c r="D1985" s="8" t="s">
        <v>5539</v>
      </c>
    </row>
    <row r="1986" customFormat="false" ht="13.8" hidden="false" customHeight="false" outlineLevel="0" collapsed="false">
      <c r="A1986" s="9" t="s">
        <v>1567</v>
      </c>
      <c r="B1986" s="8" t="s">
        <v>5540</v>
      </c>
      <c r="C1986" s="8" t="s">
        <v>715</v>
      </c>
      <c r="D1986" s="8" t="s">
        <v>5541</v>
      </c>
    </row>
    <row r="1987" customFormat="false" ht="13.8" hidden="false" customHeight="false" outlineLevel="0" collapsed="false">
      <c r="A1987" s="10" t="s">
        <v>1567</v>
      </c>
      <c r="B1987" s="8" t="s">
        <v>5542</v>
      </c>
      <c r="C1987" s="8" t="s">
        <v>715</v>
      </c>
      <c r="D1987" s="8" t="s">
        <v>5543</v>
      </c>
    </row>
    <row r="1988" customFormat="false" ht="13.8" hidden="false" customHeight="false" outlineLevel="0" collapsed="false">
      <c r="A1988" s="9" t="s">
        <v>1567</v>
      </c>
      <c r="B1988" s="8" t="s">
        <v>5544</v>
      </c>
      <c r="C1988" s="8" t="s">
        <v>715</v>
      </c>
      <c r="D1988" s="8" t="s">
        <v>5545</v>
      </c>
    </row>
    <row r="1989" customFormat="false" ht="13.8" hidden="false" customHeight="false" outlineLevel="0" collapsed="false">
      <c r="A1989" s="10" t="s">
        <v>1567</v>
      </c>
      <c r="B1989" s="8" t="s">
        <v>5546</v>
      </c>
      <c r="C1989" s="8" t="s">
        <v>715</v>
      </c>
      <c r="D1989" s="8" t="s">
        <v>5547</v>
      </c>
    </row>
    <row r="1990" customFormat="false" ht="13.8" hidden="false" customHeight="false" outlineLevel="0" collapsed="false">
      <c r="A1990" s="9" t="s">
        <v>1567</v>
      </c>
      <c r="B1990" s="8" t="s">
        <v>5548</v>
      </c>
      <c r="C1990" s="8" t="s">
        <v>715</v>
      </c>
      <c r="D1990" s="8" t="s">
        <v>5549</v>
      </c>
    </row>
    <row r="1991" customFormat="false" ht="13.8" hidden="false" customHeight="false" outlineLevel="0" collapsed="false">
      <c r="A1991" s="10" t="s">
        <v>1567</v>
      </c>
      <c r="B1991" s="8" t="s">
        <v>5550</v>
      </c>
      <c r="C1991" s="8" t="s">
        <v>715</v>
      </c>
      <c r="D1991" s="8" t="s">
        <v>5551</v>
      </c>
    </row>
    <row r="1992" customFormat="false" ht="13.8" hidden="false" customHeight="false" outlineLevel="0" collapsed="false">
      <c r="A1992" s="9" t="s">
        <v>1567</v>
      </c>
      <c r="B1992" s="8" t="s">
        <v>5552</v>
      </c>
      <c r="C1992" s="8" t="s">
        <v>715</v>
      </c>
      <c r="D1992" s="8" t="s">
        <v>5553</v>
      </c>
    </row>
    <row r="1993" customFormat="false" ht="13.8" hidden="false" customHeight="false" outlineLevel="0" collapsed="false">
      <c r="A1993" s="10" t="s">
        <v>1567</v>
      </c>
      <c r="B1993" s="8" t="s">
        <v>5554</v>
      </c>
      <c r="C1993" s="8" t="s">
        <v>715</v>
      </c>
      <c r="D1993" s="8" t="s">
        <v>5555</v>
      </c>
    </row>
    <row r="1994" customFormat="false" ht="13.8" hidden="false" customHeight="false" outlineLevel="0" collapsed="false">
      <c r="A1994" s="9" t="s">
        <v>1567</v>
      </c>
      <c r="B1994" s="8" t="s">
        <v>5556</v>
      </c>
      <c r="C1994" s="8" t="s">
        <v>715</v>
      </c>
      <c r="D1994" s="8" t="s">
        <v>5557</v>
      </c>
    </row>
    <row r="1995" customFormat="false" ht="13.8" hidden="false" customHeight="false" outlineLevel="0" collapsed="false">
      <c r="A1995" s="10" t="s">
        <v>1567</v>
      </c>
      <c r="B1995" s="8" t="s">
        <v>5558</v>
      </c>
      <c r="C1995" s="8" t="s">
        <v>715</v>
      </c>
      <c r="D1995" s="8" t="s">
        <v>5559</v>
      </c>
    </row>
    <row r="1996" customFormat="false" ht="13.8" hidden="false" customHeight="false" outlineLevel="0" collapsed="false">
      <c r="A1996" s="9" t="s">
        <v>1567</v>
      </c>
      <c r="B1996" s="8" t="s">
        <v>5560</v>
      </c>
      <c r="C1996" s="8" t="s">
        <v>715</v>
      </c>
      <c r="D1996" s="8" t="s">
        <v>5561</v>
      </c>
    </row>
    <row r="1997" customFormat="false" ht="13.8" hidden="false" customHeight="false" outlineLevel="0" collapsed="false">
      <c r="A1997" s="10" t="s">
        <v>1567</v>
      </c>
      <c r="B1997" s="8" t="s">
        <v>5562</v>
      </c>
      <c r="C1997" s="8" t="s">
        <v>715</v>
      </c>
      <c r="D1997" s="8" t="s">
        <v>5563</v>
      </c>
    </row>
    <row r="1998" customFormat="false" ht="13.8" hidden="false" customHeight="false" outlineLevel="0" collapsed="false">
      <c r="A1998" s="9" t="s">
        <v>1567</v>
      </c>
      <c r="B1998" s="8" t="s">
        <v>5564</v>
      </c>
      <c r="C1998" s="8" t="s">
        <v>715</v>
      </c>
      <c r="D1998" s="8" t="s">
        <v>5565</v>
      </c>
    </row>
    <row r="1999" customFormat="false" ht="13.8" hidden="false" customHeight="false" outlineLevel="0" collapsed="false">
      <c r="A1999" s="10" t="s">
        <v>1567</v>
      </c>
      <c r="B1999" s="8" t="s">
        <v>5566</v>
      </c>
      <c r="C1999" s="8" t="s">
        <v>715</v>
      </c>
      <c r="D1999" s="8" t="s">
        <v>5567</v>
      </c>
    </row>
    <row r="2000" customFormat="false" ht="13.8" hidden="false" customHeight="false" outlineLevel="0" collapsed="false">
      <c r="A2000" s="9" t="s">
        <v>1567</v>
      </c>
      <c r="B2000" s="8" t="s">
        <v>5568</v>
      </c>
      <c r="C2000" s="8" t="s">
        <v>1204</v>
      </c>
      <c r="D2000" s="8" t="s">
        <v>5569</v>
      </c>
    </row>
    <row r="2001" customFormat="false" ht="13.8" hidden="false" customHeight="false" outlineLevel="0" collapsed="false">
      <c r="A2001" s="10" t="s">
        <v>1567</v>
      </c>
      <c r="B2001" s="8" t="s">
        <v>5570</v>
      </c>
      <c r="C2001" s="8" t="s">
        <v>1204</v>
      </c>
      <c r="D2001" s="8" t="s">
        <v>5571</v>
      </c>
    </row>
    <row r="2002" customFormat="false" ht="13.8" hidden="false" customHeight="false" outlineLevel="0" collapsed="false">
      <c r="A2002" s="9" t="s">
        <v>1567</v>
      </c>
      <c r="B2002" s="8" t="s">
        <v>5572</v>
      </c>
      <c r="C2002" s="8" t="s">
        <v>1204</v>
      </c>
      <c r="D2002" s="8" t="s">
        <v>5573</v>
      </c>
    </row>
    <row r="2003" customFormat="false" ht="13.8" hidden="false" customHeight="false" outlineLevel="0" collapsed="false">
      <c r="A2003" s="10" t="s">
        <v>1567</v>
      </c>
      <c r="B2003" s="8" t="s">
        <v>5574</v>
      </c>
      <c r="C2003" s="8" t="s">
        <v>1204</v>
      </c>
      <c r="D2003" s="8" t="s">
        <v>5575</v>
      </c>
    </row>
    <row r="2004" customFormat="false" ht="13.8" hidden="false" customHeight="false" outlineLevel="0" collapsed="false">
      <c r="A2004" s="9" t="s">
        <v>1567</v>
      </c>
      <c r="B2004" s="8" t="s">
        <v>5576</v>
      </c>
      <c r="C2004" s="8" t="s">
        <v>1204</v>
      </c>
      <c r="D2004" s="8" t="s">
        <v>5577</v>
      </c>
    </row>
    <row r="2005" customFormat="false" ht="13.8" hidden="false" customHeight="false" outlineLevel="0" collapsed="false">
      <c r="A2005" s="10" t="s">
        <v>1567</v>
      </c>
      <c r="B2005" s="8" t="s">
        <v>5578</v>
      </c>
      <c r="C2005" s="8" t="s">
        <v>1204</v>
      </c>
      <c r="D2005" s="8" t="s">
        <v>5579</v>
      </c>
    </row>
    <row r="2006" customFormat="false" ht="13.8" hidden="false" customHeight="false" outlineLevel="0" collapsed="false">
      <c r="A2006" s="9" t="s">
        <v>1567</v>
      </c>
      <c r="B2006" s="8" t="s">
        <v>5580</v>
      </c>
      <c r="C2006" s="8" t="s">
        <v>1204</v>
      </c>
      <c r="D2006" s="8" t="s">
        <v>5581</v>
      </c>
    </row>
    <row r="2007" customFormat="false" ht="13.8" hidden="false" customHeight="false" outlineLevel="0" collapsed="false">
      <c r="A2007" s="10" t="s">
        <v>1567</v>
      </c>
      <c r="B2007" s="8" t="s">
        <v>5582</v>
      </c>
      <c r="C2007" s="8" t="s">
        <v>1204</v>
      </c>
      <c r="D2007" s="8" t="s">
        <v>5583</v>
      </c>
    </row>
    <row r="2008" customFormat="false" ht="13.8" hidden="false" customHeight="false" outlineLevel="0" collapsed="false">
      <c r="A2008" s="9" t="s">
        <v>1567</v>
      </c>
      <c r="B2008" s="8" t="s">
        <v>5584</v>
      </c>
      <c r="C2008" s="8" t="s">
        <v>1204</v>
      </c>
      <c r="D2008" s="8" t="s">
        <v>5585</v>
      </c>
    </row>
    <row r="2009" customFormat="false" ht="13.8" hidden="false" customHeight="false" outlineLevel="0" collapsed="false">
      <c r="A2009" s="10" t="s">
        <v>1567</v>
      </c>
      <c r="B2009" s="8" t="s">
        <v>5586</v>
      </c>
      <c r="C2009" s="8" t="s">
        <v>1204</v>
      </c>
      <c r="D2009" s="8" t="s">
        <v>5587</v>
      </c>
    </row>
    <row r="2010" customFormat="false" ht="13.8" hidden="false" customHeight="false" outlineLevel="0" collapsed="false">
      <c r="A2010" s="9" t="s">
        <v>1567</v>
      </c>
      <c r="B2010" s="8" t="s">
        <v>5588</v>
      </c>
      <c r="C2010" s="8" t="s">
        <v>1204</v>
      </c>
      <c r="D2010" s="8" t="s">
        <v>5589</v>
      </c>
    </row>
    <row r="2011" customFormat="false" ht="13.8" hidden="false" customHeight="false" outlineLevel="0" collapsed="false">
      <c r="A2011" s="10" t="s">
        <v>1567</v>
      </c>
      <c r="B2011" s="8" t="s">
        <v>5590</v>
      </c>
      <c r="C2011" s="8" t="s">
        <v>1204</v>
      </c>
      <c r="D2011" s="8" t="s">
        <v>5591</v>
      </c>
    </row>
    <row r="2012" customFormat="false" ht="13.8" hidden="false" customHeight="false" outlineLevel="0" collapsed="false">
      <c r="A2012" s="9" t="s">
        <v>1567</v>
      </c>
      <c r="B2012" s="8" t="s">
        <v>5592</v>
      </c>
      <c r="C2012" s="8" t="s">
        <v>1204</v>
      </c>
      <c r="D2012" s="8" t="s">
        <v>5593</v>
      </c>
    </row>
    <row r="2013" customFormat="false" ht="13.8" hidden="false" customHeight="false" outlineLevel="0" collapsed="false">
      <c r="A2013" s="10" t="s">
        <v>1567</v>
      </c>
      <c r="B2013" s="8" t="s">
        <v>5594</v>
      </c>
      <c r="C2013" s="8" t="s">
        <v>1204</v>
      </c>
      <c r="D2013" s="8" t="s">
        <v>5595</v>
      </c>
    </row>
    <row r="2014" customFormat="false" ht="13.8" hidden="false" customHeight="false" outlineLevel="0" collapsed="false">
      <c r="A2014" s="9" t="s">
        <v>1567</v>
      </c>
      <c r="B2014" s="8" t="s">
        <v>5596</v>
      </c>
      <c r="C2014" s="8" t="s">
        <v>1204</v>
      </c>
      <c r="D2014" s="8" t="s">
        <v>5597</v>
      </c>
    </row>
    <row r="2015" customFormat="false" ht="13.8" hidden="false" customHeight="false" outlineLevel="0" collapsed="false">
      <c r="A2015" s="10" t="s">
        <v>1567</v>
      </c>
      <c r="B2015" s="8" t="s">
        <v>5598</v>
      </c>
      <c r="C2015" s="8" t="s">
        <v>1204</v>
      </c>
      <c r="D2015" s="8" t="s">
        <v>5599</v>
      </c>
    </row>
    <row r="2016" customFormat="false" ht="13.8" hidden="false" customHeight="false" outlineLevel="0" collapsed="false">
      <c r="A2016" s="9" t="s">
        <v>1567</v>
      </c>
      <c r="B2016" s="8" t="s">
        <v>5600</v>
      </c>
      <c r="C2016" s="8" t="s">
        <v>1204</v>
      </c>
      <c r="D2016" s="8" t="s">
        <v>5601</v>
      </c>
    </row>
    <row r="2017" customFormat="false" ht="13.8" hidden="false" customHeight="false" outlineLevel="0" collapsed="false">
      <c r="A2017" s="10" t="s">
        <v>1567</v>
      </c>
      <c r="B2017" s="8" t="s">
        <v>5602</v>
      </c>
      <c r="C2017" s="8" t="s">
        <v>1204</v>
      </c>
      <c r="D2017" s="8" t="s">
        <v>5603</v>
      </c>
    </row>
    <row r="2018" customFormat="false" ht="13.8" hidden="false" customHeight="false" outlineLevel="0" collapsed="false">
      <c r="A2018" s="9" t="s">
        <v>1567</v>
      </c>
      <c r="B2018" s="8" t="s">
        <v>5604</v>
      </c>
      <c r="C2018" s="8" t="s">
        <v>1204</v>
      </c>
      <c r="D2018" s="8" t="s">
        <v>5605</v>
      </c>
    </row>
    <row r="2019" customFormat="false" ht="13.8" hidden="false" customHeight="false" outlineLevel="0" collapsed="false">
      <c r="A2019" s="10" t="s">
        <v>1567</v>
      </c>
      <c r="B2019" s="8" t="s">
        <v>5606</v>
      </c>
      <c r="C2019" s="8" t="s">
        <v>1204</v>
      </c>
      <c r="D2019" s="8" t="s">
        <v>5607</v>
      </c>
    </row>
    <row r="2020" customFormat="false" ht="13.8" hidden="false" customHeight="false" outlineLevel="0" collapsed="false">
      <c r="A2020" s="9" t="s">
        <v>1567</v>
      </c>
      <c r="B2020" s="8" t="s">
        <v>5608</v>
      </c>
      <c r="C2020" s="8" t="s">
        <v>1204</v>
      </c>
      <c r="D2020" s="8" t="s">
        <v>5609</v>
      </c>
    </row>
    <row r="2021" customFormat="false" ht="13.8" hidden="false" customHeight="false" outlineLevel="0" collapsed="false">
      <c r="A2021" s="10" t="s">
        <v>1567</v>
      </c>
      <c r="B2021" s="8" t="s">
        <v>5610</v>
      </c>
      <c r="C2021" s="8" t="s">
        <v>1204</v>
      </c>
      <c r="D2021" s="8" t="s">
        <v>5611</v>
      </c>
    </row>
    <row r="2022" customFormat="false" ht="13.8" hidden="false" customHeight="false" outlineLevel="0" collapsed="false">
      <c r="A2022" s="9" t="s">
        <v>1567</v>
      </c>
      <c r="B2022" s="8" t="s">
        <v>5612</v>
      </c>
      <c r="C2022" s="8" t="s">
        <v>1204</v>
      </c>
      <c r="D2022" s="8" t="s">
        <v>5613</v>
      </c>
    </row>
    <row r="2023" customFormat="false" ht="13.8" hidden="false" customHeight="false" outlineLevel="0" collapsed="false">
      <c r="A2023" s="10" t="s">
        <v>1567</v>
      </c>
      <c r="B2023" s="8" t="s">
        <v>5614</v>
      </c>
      <c r="C2023" s="8" t="s">
        <v>1204</v>
      </c>
      <c r="D2023" s="8" t="s">
        <v>5615</v>
      </c>
    </row>
    <row r="2024" customFormat="false" ht="13.8" hidden="false" customHeight="false" outlineLevel="0" collapsed="false">
      <c r="A2024" s="9" t="s">
        <v>1567</v>
      </c>
      <c r="B2024" s="8" t="s">
        <v>5616</v>
      </c>
      <c r="C2024" s="8" t="s">
        <v>1204</v>
      </c>
      <c r="D2024" s="8" t="s">
        <v>5617</v>
      </c>
    </row>
    <row r="2025" customFormat="false" ht="13.8" hidden="false" customHeight="false" outlineLevel="0" collapsed="false">
      <c r="A2025" s="10" t="s">
        <v>1567</v>
      </c>
      <c r="B2025" s="8" t="s">
        <v>5618</v>
      </c>
      <c r="C2025" s="8" t="s">
        <v>1204</v>
      </c>
      <c r="D2025" s="8" t="s">
        <v>5619</v>
      </c>
    </row>
    <row r="2026" customFormat="false" ht="13.8" hidden="false" customHeight="false" outlineLevel="0" collapsed="false">
      <c r="A2026" s="9" t="s">
        <v>1567</v>
      </c>
      <c r="B2026" s="8" t="s">
        <v>5620</v>
      </c>
      <c r="C2026" s="8" t="s">
        <v>1204</v>
      </c>
      <c r="D2026" s="8" t="s">
        <v>5621</v>
      </c>
    </row>
    <row r="2027" customFormat="false" ht="13.8" hidden="false" customHeight="false" outlineLevel="0" collapsed="false">
      <c r="A2027" s="10" t="s">
        <v>1567</v>
      </c>
      <c r="B2027" s="8" t="s">
        <v>5622</v>
      </c>
      <c r="C2027" s="8" t="s">
        <v>1204</v>
      </c>
      <c r="D2027" s="8" t="s">
        <v>5623</v>
      </c>
    </row>
    <row r="2028" customFormat="false" ht="13.8" hidden="false" customHeight="false" outlineLevel="0" collapsed="false">
      <c r="A2028" s="9" t="s">
        <v>1567</v>
      </c>
      <c r="B2028" s="8" t="s">
        <v>5624</v>
      </c>
      <c r="C2028" s="8" t="s">
        <v>1204</v>
      </c>
      <c r="D2028" s="8" t="s">
        <v>5625</v>
      </c>
    </row>
    <row r="2029" customFormat="false" ht="13.8" hidden="false" customHeight="false" outlineLevel="0" collapsed="false">
      <c r="A2029" s="10" t="s">
        <v>1567</v>
      </c>
      <c r="B2029" s="8" t="s">
        <v>5626</v>
      </c>
      <c r="C2029" s="8" t="s">
        <v>1204</v>
      </c>
      <c r="D2029" s="8" t="s">
        <v>5627</v>
      </c>
    </row>
    <row r="2030" customFormat="false" ht="13.8" hidden="false" customHeight="false" outlineLevel="0" collapsed="false">
      <c r="A2030" s="9" t="s">
        <v>1567</v>
      </c>
      <c r="B2030" s="8" t="s">
        <v>5628</v>
      </c>
      <c r="C2030" s="8" t="s">
        <v>1204</v>
      </c>
      <c r="D2030" s="8" t="s">
        <v>5629</v>
      </c>
    </row>
    <row r="2031" customFormat="false" ht="13.8" hidden="false" customHeight="false" outlineLevel="0" collapsed="false">
      <c r="A2031" s="10" t="s">
        <v>1567</v>
      </c>
      <c r="B2031" s="8" t="s">
        <v>5630</v>
      </c>
      <c r="C2031" s="8" t="s">
        <v>1204</v>
      </c>
      <c r="D2031" s="8" t="s">
        <v>5631</v>
      </c>
    </row>
    <row r="2032" customFormat="false" ht="13.8" hidden="false" customHeight="false" outlineLevel="0" collapsed="false">
      <c r="A2032" s="9" t="s">
        <v>1567</v>
      </c>
      <c r="B2032" s="8" t="s">
        <v>5632</v>
      </c>
      <c r="C2032" s="8" t="s">
        <v>1204</v>
      </c>
      <c r="D2032" s="8" t="s">
        <v>5633</v>
      </c>
    </row>
    <row r="2033" customFormat="false" ht="13.8" hidden="false" customHeight="false" outlineLevel="0" collapsed="false">
      <c r="A2033" s="10" t="s">
        <v>1567</v>
      </c>
      <c r="B2033" s="8" t="s">
        <v>5634</v>
      </c>
      <c r="C2033" s="8" t="s">
        <v>1204</v>
      </c>
      <c r="D2033" s="8" t="s">
        <v>5635</v>
      </c>
    </row>
    <row r="2034" customFormat="false" ht="13.8" hidden="false" customHeight="false" outlineLevel="0" collapsed="false">
      <c r="A2034" s="9" t="s">
        <v>1567</v>
      </c>
      <c r="B2034" s="8" t="s">
        <v>5636</v>
      </c>
      <c r="C2034" s="8" t="s">
        <v>1204</v>
      </c>
      <c r="D2034" s="8" t="s">
        <v>5637</v>
      </c>
    </row>
    <row r="2035" customFormat="false" ht="13.8" hidden="false" customHeight="false" outlineLevel="0" collapsed="false">
      <c r="A2035" s="10" t="s">
        <v>1567</v>
      </c>
      <c r="B2035" s="8" t="s">
        <v>5638</v>
      </c>
      <c r="C2035" s="8" t="s">
        <v>1204</v>
      </c>
      <c r="D2035" s="8" t="s">
        <v>5639</v>
      </c>
    </row>
    <row r="2036" customFormat="false" ht="13.8" hidden="false" customHeight="false" outlineLevel="0" collapsed="false">
      <c r="A2036" s="9" t="s">
        <v>1567</v>
      </c>
      <c r="B2036" s="8" t="s">
        <v>5640</v>
      </c>
      <c r="C2036" s="8" t="s">
        <v>1204</v>
      </c>
      <c r="D2036" s="8" t="s">
        <v>5641</v>
      </c>
    </row>
    <row r="2037" customFormat="false" ht="13.8" hidden="false" customHeight="false" outlineLevel="0" collapsed="false">
      <c r="A2037" s="10" t="s">
        <v>1567</v>
      </c>
      <c r="B2037" s="8" t="s">
        <v>5642</v>
      </c>
      <c r="C2037" s="8" t="s">
        <v>1204</v>
      </c>
      <c r="D2037" s="8" t="s">
        <v>5643</v>
      </c>
    </row>
    <row r="2038" customFormat="false" ht="13.8" hidden="false" customHeight="false" outlineLevel="0" collapsed="false">
      <c r="A2038" s="9" t="s">
        <v>1567</v>
      </c>
      <c r="B2038" s="8" t="s">
        <v>5644</v>
      </c>
      <c r="C2038" s="8" t="s">
        <v>1204</v>
      </c>
      <c r="D2038" s="8" t="s">
        <v>5645</v>
      </c>
    </row>
    <row r="2039" customFormat="false" ht="13.8" hidden="false" customHeight="false" outlineLevel="0" collapsed="false">
      <c r="A2039" s="10" t="s">
        <v>1567</v>
      </c>
      <c r="B2039" s="8" t="s">
        <v>5646</v>
      </c>
      <c r="C2039" s="8" t="s">
        <v>1204</v>
      </c>
      <c r="D2039" s="8" t="s">
        <v>5647</v>
      </c>
    </row>
    <row r="2040" customFormat="false" ht="13.8" hidden="false" customHeight="false" outlineLevel="0" collapsed="false">
      <c r="A2040" s="9" t="s">
        <v>1567</v>
      </c>
      <c r="B2040" s="8" t="s">
        <v>5648</v>
      </c>
      <c r="C2040" s="8" t="s">
        <v>1204</v>
      </c>
      <c r="D2040" s="8" t="s">
        <v>5649</v>
      </c>
    </row>
    <row r="2041" customFormat="false" ht="13.8" hidden="false" customHeight="false" outlineLevel="0" collapsed="false">
      <c r="A2041" s="10" t="s">
        <v>1567</v>
      </c>
      <c r="B2041" s="8" t="s">
        <v>5650</v>
      </c>
      <c r="C2041" s="8" t="s">
        <v>1204</v>
      </c>
      <c r="D2041" s="8" t="s">
        <v>5651</v>
      </c>
    </row>
    <row r="2042" customFormat="false" ht="13.8" hidden="false" customHeight="false" outlineLevel="0" collapsed="false">
      <c r="A2042" s="9" t="s">
        <v>1567</v>
      </c>
      <c r="B2042" s="8" t="s">
        <v>5652</v>
      </c>
      <c r="C2042" s="8" t="s">
        <v>1204</v>
      </c>
      <c r="D2042" s="8" t="s">
        <v>5653</v>
      </c>
    </row>
    <row r="2043" customFormat="false" ht="13.8" hidden="false" customHeight="false" outlineLevel="0" collapsed="false">
      <c r="A2043" s="10" t="s">
        <v>1567</v>
      </c>
      <c r="B2043" s="8" t="s">
        <v>5654</v>
      </c>
      <c r="C2043" s="8" t="s">
        <v>1204</v>
      </c>
      <c r="D2043" s="8" t="s">
        <v>5655</v>
      </c>
    </row>
    <row r="2044" customFormat="false" ht="13.8" hidden="false" customHeight="false" outlineLevel="0" collapsed="false">
      <c r="A2044" s="9" t="s">
        <v>1567</v>
      </c>
      <c r="B2044" s="8" t="s">
        <v>5656</v>
      </c>
      <c r="C2044" s="8" t="s">
        <v>1204</v>
      </c>
      <c r="D2044" s="8" t="s">
        <v>5657</v>
      </c>
    </row>
    <row r="2045" customFormat="false" ht="13.8" hidden="false" customHeight="false" outlineLevel="0" collapsed="false">
      <c r="A2045" s="10" t="s">
        <v>1567</v>
      </c>
      <c r="B2045" s="8" t="s">
        <v>5658</v>
      </c>
      <c r="C2045" s="8" t="s">
        <v>1204</v>
      </c>
      <c r="D2045" s="8" t="s">
        <v>5659</v>
      </c>
    </row>
    <row r="2046" customFormat="false" ht="13.8" hidden="false" customHeight="false" outlineLevel="0" collapsed="false">
      <c r="A2046" s="9" t="s">
        <v>1567</v>
      </c>
      <c r="B2046" s="8" t="s">
        <v>5660</v>
      </c>
      <c r="C2046" s="8" t="s">
        <v>1204</v>
      </c>
      <c r="D2046" s="8" t="s">
        <v>5661</v>
      </c>
    </row>
    <row r="2047" customFormat="false" ht="13.8" hidden="false" customHeight="false" outlineLevel="0" collapsed="false">
      <c r="A2047" s="10" t="s">
        <v>1567</v>
      </c>
      <c r="B2047" s="8" t="s">
        <v>5662</v>
      </c>
      <c r="C2047" s="8" t="s">
        <v>1204</v>
      </c>
      <c r="D2047" s="8" t="s">
        <v>5663</v>
      </c>
    </row>
    <row r="2048" customFormat="false" ht="13.8" hidden="false" customHeight="false" outlineLevel="0" collapsed="false">
      <c r="A2048" s="9" t="s">
        <v>1567</v>
      </c>
      <c r="B2048" s="8" t="s">
        <v>5664</v>
      </c>
      <c r="C2048" s="8" t="s">
        <v>1204</v>
      </c>
      <c r="D2048" s="8" t="s">
        <v>5665</v>
      </c>
    </row>
    <row r="2049" customFormat="false" ht="13.8" hidden="false" customHeight="false" outlineLevel="0" collapsed="false">
      <c r="A2049" s="10" t="s">
        <v>1567</v>
      </c>
      <c r="B2049" s="8" t="s">
        <v>5666</v>
      </c>
      <c r="C2049" s="8" t="s">
        <v>1204</v>
      </c>
      <c r="D2049" s="8" t="s">
        <v>5667</v>
      </c>
    </row>
    <row r="2050" customFormat="false" ht="13.8" hidden="false" customHeight="false" outlineLevel="0" collapsed="false">
      <c r="A2050" s="9" t="s">
        <v>1567</v>
      </c>
      <c r="B2050" s="8" t="s">
        <v>5668</v>
      </c>
      <c r="C2050" s="8" t="s">
        <v>1204</v>
      </c>
      <c r="D2050" s="8" t="s">
        <v>5669</v>
      </c>
    </row>
    <row r="2051" customFormat="false" ht="13.8" hidden="false" customHeight="false" outlineLevel="0" collapsed="false">
      <c r="A2051" s="10" t="s">
        <v>1567</v>
      </c>
      <c r="B2051" s="8" t="s">
        <v>5670</v>
      </c>
      <c r="C2051" s="8" t="s">
        <v>1204</v>
      </c>
      <c r="D2051" s="8" t="s">
        <v>5671</v>
      </c>
    </row>
    <row r="2052" customFormat="false" ht="13.8" hidden="false" customHeight="false" outlineLevel="0" collapsed="false">
      <c r="A2052" s="9" t="s">
        <v>1567</v>
      </c>
      <c r="B2052" s="8" t="s">
        <v>5672</v>
      </c>
      <c r="C2052" s="8" t="s">
        <v>1204</v>
      </c>
      <c r="D2052" s="8" t="s">
        <v>5673</v>
      </c>
    </row>
    <row r="2053" customFormat="false" ht="13.8" hidden="false" customHeight="false" outlineLevel="0" collapsed="false">
      <c r="A2053" s="10" t="s">
        <v>1567</v>
      </c>
      <c r="B2053" s="8" t="s">
        <v>5674</v>
      </c>
      <c r="C2053" s="8" t="s">
        <v>1204</v>
      </c>
      <c r="D2053" s="8" t="s">
        <v>5675</v>
      </c>
    </row>
    <row r="2054" customFormat="false" ht="13.8" hidden="false" customHeight="false" outlineLevel="0" collapsed="false">
      <c r="A2054" s="9" t="s">
        <v>1567</v>
      </c>
      <c r="B2054" s="8" t="s">
        <v>5676</v>
      </c>
      <c r="C2054" s="8" t="s">
        <v>1204</v>
      </c>
      <c r="D2054" s="8" t="s">
        <v>5677</v>
      </c>
    </row>
    <row r="2055" customFormat="false" ht="13.8" hidden="false" customHeight="false" outlineLevel="0" collapsed="false">
      <c r="A2055" s="10" t="s">
        <v>1567</v>
      </c>
      <c r="B2055" s="8" t="s">
        <v>5678</v>
      </c>
      <c r="C2055" s="8" t="s">
        <v>1204</v>
      </c>
      <c r="D2055" s="8" t="s">
        <v>5679</v>
      </c>
    </row>
    <row r="2056" customFormat="false" ht="13.8" hidden="false" customHeight="false" outlineLevel="0" collapsed="false">
      <c r="A2056" s="9" t="s">
        <v>1567</v>
      </c>
      <c r="B2056" s="8" t="s">
        <v>5680</v>
      </c>
      <c r="C2056" s="8" t="s">
        <v>1204</v>
      </c>
      <c r="D2056" s="8" t="s">
        <v>5681</v>
      </c>
    </row>
    <row r="2057" customFormat="false" ht="13.8" hidden="false" customHeight="false" outlineLevel="0" collapsed="false">
      <c r="A2057" s="10" t="s">
        <v>1567</v>
      </c>
      <c r="B2057" s="8" t="s">
        <v>5682</v>
      </c>
      <c r="C2057" s="8" t="s">
        <v>1204</v>
      </c>
      <c r="D2057" s="8" t="s">
        <v>5683</v>
      </c>
    </row>
    <row r="2058" customFormat="false" ht="13.8" hidden="false" customHeight="false" outlineLevel="0" collapsed="false">
      <c r="A2058" s="9" t="s">
        <v>1567</v>
      </c>
      <c r="B2058" s="8" t="s">
        <v>5684</v>
      </c>
      <c r="C2058" s="8" t="s">
        <v>1204</v>
      </c>
      <c r="D2058" s="8" t="s">
        <v>5685</v>
      </c>
    </row>
    <row r="2059" customFormat="false" ht="13.8" hidden="false" customHeight="false" outlineLevel="0" collapsed="false">
      <c r="A2059" s="10" t="s">
        <v>1567</v>
      </c>
      <c r="B2059" s="8" t="s">
        <v>5686</v>
      </c>
      <c r="C2059" s="8" t="s">
        <v>1204</v>
      </c>
      <c r="D2059" s="8" t="s">
        <v>5687</v>
      </c>
    </row>
    <row r="2060" customFormat="false" ht="13.8" hidden="false" customHeight="false" outlineLevel="0" collapsed="false">
      <c r="A2060" s="9" t="s">
        <v>1567</v>
      </c>
      <c r="B2060" s="8" t="s">
        <v>5688</v>
      </c>
      <c r="C2060" s="8" t="s">
        <v>1204</v>
      </c>
      <c r="D2060" s="8" t="s">
        <v>5689</v>
      </c>
    </row>
    <row r="2061" customFormat="false" ht="13.8" hidden="false" customHeight="false" outlineLevel="0" collapsed="false">
      <c r="A2061" s="10" t="s">
        <v>1567</v>
      </c>
      <c r="B2061" s="8" t="s">
        <v>5690</v>
      </c>
      <c r="C2061" s="8" t="s">
        <v>1204</v>
      </c>
      <c r="D2061" s="8" t="s">
        <v>5691</v>
      </c>
    </row>
    <row r="2062" customFormat="false" ht="13.8" hidden="false" customHeight="false" outlineLevel="0" collapsed="false">
      <c r="A2062" s="9" t="s">
        <v>1567</v>
      </c>
      <c r="B2062" s="8" t="s">
        <v>5692</v>
      </c>
      <c r="C2062" s="8" t="s">
        <v>1204</v>
      </c>
      <c r="D2062" s="8" t="s">
        <v>5693</v>
      </c>
    </row>
    <row r="2063" customFormat="false" ht="13.8" hidden="false" customHeight="false" outlineLevel="0" collapsed="false">
      <c r="A2063" s="10" t="s">
        <v>1567</v>
      </c>
      <c r="B2063" s="8" t="s">
        <v>5694</v>
      </c>
      <c r="C2063" s="8" t="s">
        <v>1204</v>
      </c>
      <c r="D2063" s="8" t="s">
        <v>5695</v>
      </c>
    </row>
    <row r="2064" customFormat="false" ht="13.8" hidden="false" customHeight="false" outlineLevel="0" collapsed="false">
      <c r="A2064" s="9" t="s">
        <v>1567</v>
      </c>
      <c r="B2064" s="8" t="s">
        <v>5696</v>
      </c>
      <c r="C2064" s="8" t="s">
        <v>1204</v>
      </c>
      <c r="D2064" s="8" t="s">
        <v>5697</v>
      </c>
    </row>
    <row r="2065" customFormat="false" ht="13.8" hidden="false" customHeight="false" outlineLevel="0" collapsed="false">
      <c r="A2065" s="10" t="s">
        <v>1567</v>
      </c>
      <c r="B2065" s="8" t="s">
        <v>5698</v>
      </c>
      <c r="C2065" s="8" t="s">
        <v>1204</v>
      </c>
      <c r="D2065" s="8" t="s">
        <v>5699</v>
      </c>
    </row>
    <row r="2066" customFormat="false" ht="13.8" hidden="false" customHeight="false" outlineLevel="0" collapsed="false">
      <c r="A2066" s="9" t="s">
        <v>1567</v>
      </c>
      <c r="B2066" s="8" t="s">
        <v>5700</v>
      </c>
      <c r="C2066" s="8" t="s">
        <v>1204</v>
      </c>
      <c r="D2066" s="8" t="s">
        <v>5701</v>
      </c>
    </row>
    <row r="2067" customFormat="false" ht="13.8" hidden="false" customHeight="false" outlineLevel="0" collapsed="false">
      <c r="A2067" s="10" t="s">
        <v>1567</v>
      </c>
      <c r="B2067" s="8" t="s">
        <v>5702</v>
      </c>
      <c r="C2067" s="8" t="s">
        <v>1204</v>
      </c>
      <c r="D2067" s="8" t="s">
        <v>5703</v>
      </c>
    </row>
    <row r="2068" customFormat="false" ht="13.8" hidden="false" customHeight="false" outlineLevel="0" collapsed="false">
      <c r="A2068" s="9" t="s">
        <v>1567</v>
      </c>
      <c r="B2068" s="8" t="s">
        <v>5704</v>
      </c>
      <c r="C2068" s="8" t="s">
        <v>1204</v>
      </c>
      <c r="D2068" s="8" t="s">
        <v>5705</v>
      </c>
    </row>
    <row r="2069" customFormat="false" ht="13.8" hidden="false" customHeight="false" outlineLevel="0" collapsed="false">
      <c r="A2069" s="10" t="s">
        <v>1567</v>
      </c>
      <c r="B2069" s="8" t="s">
        <v>5706</v>
      </c>
      <c r="C2069" s="8" t="s">
        <v>1204</v>
      </c>
      <c r="D2069" s="8" t="s">
        <v>5707</v>
      </c>
    </row>
    <row r="2070" customFormat="false" ht="13.8" hidden="false" customHeight="false" outlineLevel="0" collapsed="false">
      <c r="A2070" s="9" t="s">
        <v>1567</v>
      </c>
      <c r="B2070" s="8" t="s">
        <v>5708</v>
      </c>
      <c r="C2070" s="8" t="s">
        <v>1204</v>
      </c>
      <c r="D2070" s="8" t="s">
        <v>5709</v>
      </c>
    </row>
    <row r="2071" customFormat="false" ht="13.8" hidden="false" customHeight="false" outlineLevel="0" collapsed="false">
      <c r="A2071" s="10" t="s">
        <v>1567</v>
      </c>
      <c r="B2071" s="8" t="s">
        <v>5710</v>
      </c>
      <c r="C2071" s="8" t="s">
        <v>1204</v>
      </c>
      <c r="D2071" s="8" t="s">
        <v>5711</v>
      </c>
    </row>
    <row r="2072" customFormat="false" ht="13.8" hidden="false" customHeight="false" outlineLevel="0" collapsed="false">
      <c r="A2072" s="9" t="s">
        <v>1567</v>
      </c>
      <c r="B2072" s="8" t="s">
        <v>5712</v>
      </c>
      <c r="C2072" s="8" t="s">
        <v>1204</v>
      </c>
      <c r="D2072" s="8" t="s">
        <v>5713</v>
      </c>
    </row>
    <row r="2073" customFormat="false" ht="13.8" hidden="false" customHeight="false" outlineLevel="0" collapsed="false">
      <c r="A2073" s="10" t="s">
        <v>1567</v>
      </c>
      <c r="B2073" s="8" t="s">
        <v>5714</v>
      </c>
      <c r="C2073" s="8" t="s">
        <v>1204</v>
      </c>
      <c r="D2073" s="8" t="s">
        <v>5715</v>
      </c>
    </row>
    <row r="2074" customFormat="false" ht="13.8" hidden="false" customHeight="false" outlineLevel="0" collapsed="false">
      <c r="A2074" s="9" t="s">
        <v>1567</v>
      </c>
      <c r="B2074" s="8" t="s">
        <v>5716</v>
      </c>
      <c r="C2074" s="8" t="s">
        <v>1204</v>
      </c>
      <c r="D2074" s="8" t="s">
        <v>5717</v>
      </c>
    </row>
    <row r="2075" customFormat="false" ht="13.8" hidden="false" customHeight="false" outlineLevel="0" collapsed="false">
      <c r="A2075" s="10" t="s">
        <v>1567</v>
      </c>
      <c r="B2075" s="8" t="s">
        <v>5718</v>
      </c>
      <c r="C2075" s="8" t="s">
        <v>1204</v>
      </c>
      <c r="D2075" s="8" t="s">
        <v>5719</v>
      </c>
    </row>
    <row r="2076" customFormat="false" ht="13.8" hidden="false" customHeight="false" outlineLevel="0" collapsed="false">
      <c r="A2076" s="9" t="s">
        <v>1567</v>
      </c>
      <c r="B2076" s="8" t="s">
        <v>5720</v>
      </c>
      <c r="C2076" s="8" t="s">
        <v>1204</v>
      </c>
      <c r="D2076" s="8" t="s">
        <v>5721</v>
      </c>
    </row>
    <row r="2077" customFormat="false" ht="13.8" hidden="false" customHeight="false" outlineLevel="0" collapsed="false">
      <c r="A2077" s="10" t="s">
        <v>1567</v>
      </c>
      <c r="B2077" s="8" t="s">
        <v>5722</v>
      </c>
      <c r="C2077" s="8" t="s">
        <v>1204</v>
      </c>
      <c r="D2077" s="8" t="s">
        <v>5723</v>
      </c>
    </row>
    <row r="2078" customFormat="false" ht="13.8" hidden="false" customHeight="false" outlineLevel="0" collapsed="false">
      <c r="A2078" s="9" t="s">
        <v>1567</v>
      </c>
      <c r="B2078" s="8" t="s">
        <v>5724</v>
      </c>
      <c r="C2078" s="8" t="s">
        <v>1204</v>
      </c>
      <c r="D2078" s="8" t="s">
        <v>5725</v>
      </c>
    </row>
    <row r="2079" customFormat="false" ht="13.8" hidden="false" customHeight="false" outlineLevel="0" collapsed="false">
      <c r="A2079" s="10" t="s">
        <v>1567</v>
      </c>
      <c r="B2079" s="8" t="s">
        <v>5726</v>
      </c>
      <c r="C2079" s="8" t="s">
        <v>1204</v>
      </c>
      <c r="D2079" s="8" t="s">
        <v>5727</v>
      </c>
    </row>
    <row r="2080" customFormat="false" ht="13.8" hidden="false" customHeight="false" outlineLevel="0" collapsed="false">
      <c r="A2080" s="9" t="s">
        <v>1567</v>
      </c>
      <c r="B2080" s="8" t="s">
        <v>5728</v>
      </c>
      <c r="C2080" s="8" t="s">
        <v>1204</v>
      </c>
      <c r="D2080" s="8" t="s">
        <v>5729</v>
      </c>
    </row>
    <row r="2081" customFormat="false" ht="13.8" hidden="false" customHeight="false" outlineLevel="0" collapsed="false">
      <c r="A2081" s="10" t="s">
        <v>1567</v>
      </c>
      <c r="B2081" s="8" t="s">
        <v>5730</v>
      </c>
      <c r="C2081" s="8" t="s">
        <v>1204</v>
      </c>
      <c r="D2081" s="8" t="s">
        <v>5731</v>
      </c>
    </row>
    <row r="2082" customFormat="false" ht="13.8" hidden="false" customHeight="false" outlineLevel="0" collapsed="false">
      <c r="A2082" s="9" t="s">
        <v>1567</v>
      </c>
      <c r="B2082" s="8" t="s">
        <v>5732</v>
      </c>
      <c r="C2082" s="8" t="s">
        <v>1204</v>
      </c>
      <c r="D2082" s="8" t="s">
        <v>5733</v>
      </c>
    </row>
    <row r="2083" customFormat="false" ht="13.8" hidden="false" customHeight="false" outlineLevel="0" collapsed="false">
      <c r="A2083" s="10" t="s">
        <v>1567</v>
      </c>
      <c r="B2083" s="8" t="s">
        <v>5734</v>
      </c>
      <c r="C2083" s="8" t="s">
        <v>1204</v>
      </c>
      <c r="D2083" s="8" t="s">
        <v>5735</v>
      </c>
    </row>
    <row r="2084" customFormat="false" ht="13.8" hidden="false" customHeight="false" outlineLevel="0" collapsed="false">
      <c r="A2084" s="9" t="s">
        <v>1567</v>
      </c>
      <c r="B2084" s="8" t="s">
        <v>5736</v>
      </c>
      <c r="C2084" s="8" t="s">
        <v>1204</v>
      </c>
      <c r="D2084" s="8" t="s">
        <v>5737</v>
      </c>
    </row>
    <row r="2085" customFormat="false" ht="13.8" hidden="false" customHeight="false" outlineLevel="0" collapsed="false">
      <c r="A2085" s="10" t="s">
        <v>1567</v>
      </c>
      <c r="B2085" s="8" t="s">
        <v>5738</v>
      </c>
      <c r="C2085" s="8" t="s">
        <v>1204</v>
      </c>
      <c r="D2085" s="8" t="s">
        <v>5739</v>
      </c>
    </row>
    <row r="2086" customFormat="false" ht="13.8" hidden="false" customHeight="false" outlineLevel="0" collapsed="false">
      <c r="A2086" s="9" t="s">
        <v>1567</v>
      </c>
      <c r="B2086" s="8" t="s">
        <v>5740</v>
      </c>
      <c r="C2086" s="8" t="s">
        <v>1204</v>
      </c>
      <c r="D2086" s="8" t="s">
        <v>5741</v>
      </c>
    </row>
    <row r="2087" customFormat="false" ht="13.8" hidden="false" customHeight="false" outlineLevel="0" collapsed="false">
      <c r="A2087" s="10" t="s">
        <v>1567</v>
      </c>
      <c r="B2087" s="8" t="s">
        <v>5742</v>
      </c>
      <c r="C2087" s="8" t="s">
        <v>1204</v>
      </c>
      <c r="D2087" s="8" t="s">
        <v>5743</v>
      </c>
    </row>
    <row r="2088" customFormat="false" ht="13.8" hidden="false" customHeight="false" outlineLevel="0" collapsed="false">
      <c r="A2088" s="9" t="s">
        <v>1567</v>
      </c>
      <c r="B2088" s="8" t="s">
        <v>5744</v>
      </c>
      <c r="C2088" s="8" t="s">
        <v>1204</v>
      </c>
      <c r="D2088" s="8" t="s">
        <v>5745</v>
      </c>
    </row>
    <row r="2089" customFormat="false" ht="13.8" hidden="false" customHeight="false" outlineLevel="0" collapsed="false">
      <c r="A2089" s="10" t="s">
        <v>1567</v>
      </c>
      <c r="B2089" s="8" t="s">
        <v>5746</v>
      </c>
      <c r="C2089" s="8" t="s">
        <v>1204</v>
      </c>
      <c r="D2089" s="8" t="s">
        <v>5747</v>
      </c>
    </row>
    <row r="2090" customFormat="false" ht="13.8" hidden="false" customHeight="false" outlineLevel="0" collapsed="false">
      <c r="A2090" s="9" t="s">
        <v>1567</v>
      </c>
      <c r="B2090" s="8" t="s">
        <v>5748</v>
      </c>
      <c r="C2090" s="8" t="s">
        <v>1204</v>
      </c>
      <c r="D2090" s="8" t="s">
        <v>5749</v>
      </c>
    </row>
    <row r="2091" customFormat="false" ht="13.8" hidden="false" customHeight="false" outlineLevel="0" collapsed="false">
      <c r="A2091" s="10" t="s">
        <v>1567</v>
      </c>
      <c r="B2091" s="8" t="s">
        <v>5750</v>
      </c>
      <c r="C2091" s="8" t="s">
        <v>1204</v>
      </c>
      <c r="D2091" s="8" t="s">
        <v>5751</v>
      </c>
    </row>
    <row r="2092" customFormat="false" ht="13.8" hidden="false" customHeight="false" outlineLevel="0" collapsed="false">
      <c r="A2092" s="9" t="s">
        <v>1567</v>
      </c>
      <c r="B2092" s="8" t="s">
        <v>5752</v>
      </c>
      <c r="C2092" s="8" t="s">
        <v>1204</v>
      </c>
      <c r="D2092" s="8" t="s">
        <v>5753</v>
      </c>
    </row>
    <row r="2093" customFormat="false" ht="13.8" hidden="false" customHeight="false" outlineLevel="0" collapsed="false">
      <c r="A2093" s="10" t="s">
        <v>1567</v>
      </c>
      <c r="B2093" s="8" t="s">
        <v>5754</v>
      </c>
      <c r="C2093" s="8" t="s">
        <v>1204</v>
      </c>
      <c r="D2093" s="8" t="s">
        <v>5755</v>
      </c>
    </row>
    <row r="2094" customFormat="false" ht="13.8" hidden="false" customHeight="false" outlineLevel="0" collapsed="false">
      <c r="A2094" s="9" t="s">
        <v>1567</v>
      </c>
      <c r="B2094" s="8" t="s">
        <v>5756</v>
      </c>
      <c r="C2094" s="8" t="s">
        <v>1204</v>
      </c>
      <c r="D2094" s="8" t="s">
        <v>5757</v>
      </c>
    </row>
    <row r="2095" customFormat="false" ht="13.8" hidden="false" customHeight="false" outlineLevel="0" collapsed="false">
      <c r="A2095" s="10" t="s">
        <v>1567</v>
      </c>
      <c r="B2095" s="8" t="s">
        <v>5758</v>
      </c>
      <c r="C2095" s="8" t="s">
        <v>1204</v>
      </c>
      <c r="D2095" s="8" t="s">
        <v>5759</v>
      </c>
    </row>
    <row r="2096" customFormat="false" ht="13.8" hidden="false" customHeight="false" outlineLevel="0" collapsed="false">
      <c r="A2096" s="9" t="s">
        <v>1567</v>
      </c>
      <c r="B2096" s="8" t="s">
        <v>5760</v>
      </c>
      <c r="C2096" s="8" t="s">
        <v>1204</v>
      </c>
      <c r="D2096" s="8" t="s">
        <v>5761</v>
      </c>
    </row>
    <row r="2097" customFormat="false" ht="13.8" hidden="false" customHeight="false" outlineLevel="0" collapsed="false">
      <c r="A2097" s="10" t="s">
        <v>1567</v>
      </c>
      <c r="B2097" s="8" t="s">
        <v>5762</v>
      </c>
      <c r="C2097" s="8" t="s">
        <v>1204</v>
      </c>
      <c r="D2097" s="8" t="s">
        <v>5763</v>
      </c>
    </row>
    <row r="2098" customFormat="false" ht="13.8" hidden="false" customHeight="false" outlineLevel="0" collapsed="false">
      <c r="A2098" s="9" t="s">
        <v>1567</v>
      </c>
      <c r="B2098" s="8" t="s">
        <v>5764</v>
      </c>
      <c r="C2098" s="8" t="s">
        <v>1204</v>
      </c>
      <c r="D2098" s="8" t="s">
        <v>5765</v>
      </c>
    </row>
    <row r="2099" customFormat="false" ht="13.8" hidden="false" customHeight="false" outlineLevel="0" collapsed="false">
      <c r="A2099" s="10" t="s">
        <v>1567</v>
      </c>
      <c r="B2099" s="8" t="s">
        <v>5766</v>
      </c>
      <c r="C2099" s="8" t="s">
        <v>1204</v>
      </c>
      <c r="D2099" s="8" t="s">
        <v>5767</v>
      </c>
    </row>
    <row r="2100" customFormat="false" ht="13.8" hidden="false" customHeight="false" outlineLevel="0" collapsed="false">
      <c r="A2100" s="9" t="s">
        <v>1567</v>
      </c>
      <c r="B2100" s="8" t="s">
        <v>5768</v>
      </c>
      <c r="C2100" s="8" t="s">
        <v>1204</v>
      </c>
      <c r="D2100" s="8" t="s">
        <v>5769</v>
      </c>
    </row>
    <row r="2101" customFormat="false" ht="13.8" hidden="false" customHeight="false" outlineLevel="0" collapsed="false">
      <c r="A2101" s="10" t="s">
        <v>1567</v>
      </c>
      <c r="B2101" s="8" t="s">
        <v>5770</v>
      </c>
      <c r="C2101" s="8" t="s">
        <v>1204</v>
      </c>
      <c r="D2101" s="8" t="s">
        <v>5771</v>
      </c>
    </row>
    <row r="2102" customFormat="false" ht="13.8" hidden="false" customHeight="false" outlineLevel="0" collapsed="false">
      <c r="A2102" s="9" t="s">
        <v>1567</v>
      </c>
      <c r="B2102" s="8" t="s">
        <v>5772</v>
      </c>
      <c r="C2102" s="8" t="s">
        <v>1204</v>
      </c>
      <c r="D2102" s="8" t="s">
        <v>5773</v>
      </c>
    </row>
    <row r="2103" customFormat="false" ht="13.8" hidden="false" customHeight="false" outlineLevel="0" collapsed="false">
      <c r="A2103" s="10" t="s">
        <v>1567</v>
      </c>
      <c r="B2103" s="8" t="s">
        <v>5774</v>
      </c>
      <c r="C2103" s="8" t="s">
        <v>1204</v>
      </c>
      <c r="D2103" s="8" t="s">
        <v>5775</v>
      </c>
    </row>
    <row r="2104" customFormat="false" ht="13.8" hidden="false" customHeight="false" outlineLevel="0" collapsed="false">
      <c r="A2104" s="9" t="s">
        <v>1567</v>
      </c>
      <c r="B2104" s="8" t="s">
        <v>5776</v>
      </c>
      <c r="C2104" s="8" t="s">
        <v>1204</v>
      </c>
      <c r="D2104" s="8" t="s">
        <v>5777</v>
      </c>
    </row>
    <row r="2105" customFormat="false" ht="13.8" hidden="false" customHeight="false" outlineLevel="0" collapsed="false">
      <c r="A2105" s="10" t="s">
        <v>1567</v>
      </c>
      <c r="B2105" s="8" t="s">
        <v>5778</v>
      </c>
      <c r="C2105" s="8" t="s">
        <v>1204</v>
      </c>
      <c r="D2105" s="8" t="s">
        <v>5779</v>
      </c>
    </row>
    <row r="2106" customFormat="false" ht="13.8" hidden="false" customHeight="false" outlineLevel="0" collapsed="false">
      <c r="A2106" s="9" t="s">
        <v>1567</v>
      </c>
      <c r="B2106" s="8" t="s">
        <v>5780</v>
      </c>
      <c r="C2106" s="8" t="s">
        <v>1204</v>
      </c>
      <c r="D2106" s="8" t="s">
        <v>5781</v>
      </c>
    </row>
    <row r="2107" customFormat="false" ht="13.8" hidden="false" customHeight="false" outlineLevel="0" collapsed="false">
      <c r="A2107" s="10" t="s">
        <v>1567</v>
      </c>
      <c r="B2107" s="8" t="s">
        <v>5782</v>
      </c>
      <c r="C2107" s="8" t="s">
        <v>1204</v>
      </c>
      <c r="D2107" s="8" t="s">
        <v>5783</v>
      </c>
    </row>
    <row r="2108" customFormat="false" ht="13.8" hidden="false" customHeight="false" outlineLevel="0" collapsed="false">
      <c r="A2108" s="9" t="s">
        <v>1567</v>
      </c>
      <c r="B2108" s="8" t="s">
        <v>5784</v>
      </c>
      <c r="C2108" s="8" t="s">
        <v>1204</v>
      </c>
      <c r="D2108" s="8" t="s">
        <v>5785</v>
      </c>
    </row>
    <row r="2109" customFormat="false" ht="13.8" hidden="false" customHeight="false" outlineLevel="0" collapsed="false">
      <c r="A2109" s="10" t="s">
        <v>1567</v>
      </c>
      <c r="B2109" s="8" t="s">
        <v>5786</v>
      </c>
      <c r="C2109" s="8" t="s">
        <v>1204</v>
      </c>
      <c r="D2109" s="8" t="s">
        <v>5787</v>
      </c>
    </row>
    <row r="2110" customFormat="false" ht="13.8" hidden="false" customHeight="false" outlineLevel="0" collapsed="false">
      <c r="A2110" s="9" t="s">
        <v>1567</v>
      </c>
      <c r="B2110" s="8" t="s">
        <v>5788</v>
      </c>
      <c r="C2110" s="8" t="s">
        <v>1204</v>
      </c>
      <c r="D2110" s="8" t="s">
        <v>5789</v>
      </c>
    </row>
    <row r="2111" customFormat="false" ht="13.8" hidden="false" customHeight="false" outlineLevel="0" collapsed="false">
      <c r="A2111" s="10" t="s">
        <v>1567</v>
      </c>
      <c r="B2111" s="8" t="s">
        <v>5790</v>
      </c>
      <c r="C2111" s="8" t="s">
        <v>1204</v>
      </c>
      <c r="D2111" s="8" t="s">
        <v>5791</v>
      </c>
    </row>
    <row r="2112" customFormat="false" ht="13.8" hidden="false" customHeight="false" outlineLevel="0" collapsed="false">
      <c r="A2112" s="9" t="s">
        <v>1567</v>
      </c>
      <c r="B2112" s="8" t="s">
        <v>5792</v>
      </c>
      <c r="C2112" s="8" t="s">
        <v>1204</v>
      </c>
      <c r="D2112" s="8" t="s">
        <v>5793</v>
      </c>
    </row>
    <row r="2113" customFormat="false" ht="13.8" hidden="false" customHeight="false" outlineLevel="0" collapsed="false">
      <c r="A2113" s="10" t="s">
        <v>1567</v>
      </c>
      <c r="B2113" s="8" t="s">
        <v>5794</v>
      </c>
      <c r="C2113" s="8" t="s">
        <v>1204</v>
      </c>
      <c r="D2113" s="8" t="s">
        <v>5795</v>
      </c>
    </row>
    <row r="2114" customFormat="false" ht="13.8" hidden="false" customHeight="false" outlineLevel="0" collapsed="false">
      <c r="A2114" s="9" t="s">
        <v>1567</v>
      </c>
      <c r="B2114" s="8" t="s">
        <v>5796</v>
      </c>
      <c r="C2114" s="8" t="s">
        <v>1204</v>
      </c>
      <c r="D2114" s="8" t="s">
        <v>5797</v>
      </c>
    </row>
    <row r="2115" customFormat="false" ht="13.8" hidden="false" customHeight="false" outlineLevel="0" collapsed="false">
      <c r="A2115" s="10" t="s">
        <v>1567</v>
      </c>
      <c r="B2115" s="8" t="s">
        <v>5798</v>
      </c>
      <c r="C2115" s="8" t="s">
        <v>1204</v>
      </c>
      <c r="D2115" s="8" t="s">
        <v>5799</v>
      </c>
    </row>
    <row r="2116" customFormat="false" ht="13.8" hidden="false" customHeight="false" outlineLevel="0" collapsed="false">
      <c r="A2116" s="9" t="s">
        <v>1567</v>
      </c>
      <c r="B2116" s="8" t="s">
        <v>5800</v>
      </c>
      <c r="C2116" s="8" t="s">
        <v>1204</v>
      </c>
      <c r="D2116" s="8" t="s">
        <v>5801</v>
      </c>
    </row>
    <row r="2117" customFormat="false" ht="13.8" hidden="false" customHeight="false" outlineLevel="0" collapsed="false">
      <c r="A2117" s="10" t="s">
        <v>1567</v>
      </c>
      <c r="B2117" s="8" t="s">
        <v>5802</v>
      </c>
      <c r="C2117" s="8" t="s">
        <v>1204</v>
      </c>
      <c r="D2117" s="8" t="s">
        <v>5803</v>
      </c>
    </row>
    <row r="2118" customFormat="false" ht="13.8" hidden="false" customHeight="false" outlineLevel="0" collapsed="false">
      <c r="A2118" s="9" t="s">
        <v>1567</v>
      </c>
      <c r="B2118" s="8" t="s">
        <v>5804</v>
      </c>
      <c r="C2118" s="8" t="s">
        <v>1204</v>
      </c>
      <c r="D2118" s="8" t="s">
        <v>5805</v>
      </c>
    </row>
    <row r="2119" customFormat="false" ht="13.8" hidden="false" customHeight="false" outlineLevel="0" collapsed="false">
      <c r="A2119" s="10" t="s">
        <v>1567</v>
      </c>
      <c r="B2119" s="8" t="s">
        <v>5806</v>
      </c>
      <c r="C2119" s="8" t="s">
        <v>1204</v>
      </c>
      <c r="D2119" s="8" t="s">
        <v>5807</v>
      </c>
    </row>
    <row r="2120" customFormat="false" ht="13.8" hidden="false" customHeight="false" outlineLevel="0" collapsed="false">
      <c r="A2120" s="9" t="s">
        <v>1567</v>
      </c>
      <c r="B2120" s="8" t="s">
        <v>5808</v>
      </c>
      <c r="C2120" s="8" t="s">
        <v>1204</v>
      </c>
      <c r="D2120" s="8" t="s">
        <v>5809</v>
      </c>
    </row>
    <row r="2121" customFormat="false" ht="13.8" hidden="false" customHeight="false" outlineLevel="0" collapsed="false">
      <c r="A2121" s="10" t="s">
        <v>1567</v>
      </c>
      <c r="B2121" s="8" t="s">
        <v>5810</v>
      </c>
      <c r="C2121" s="8" t="s">
        <v>1204</v>
      </c>
      <c r="D2121" s="8" t="s">
        <v>5811</v>
      </c>
    </row>
    <row r="2122" customFormat="false" ht="13.8" hidden="false" customHeight="false" outlineLevel="0" collapsed="false">
      <c r="A2122" s="9" t="s">
        <v>1567</v>
      </c>
      <c r="B2122" s="8" t="s">
        <v>5812</v>
      </c>
      <c r="C2122" s="8" t="s">
        <v>1204</v>
      </c>
      <c r="D2122" s="8" t="s">
        <v>5813</v>
      </c>
    </row>
    <row r="2123" customFormat="false" ht="13.8" hidden="false" customHeight="false" outlineLevel="0" collapsed="false">
      <c r="A2123" s="10" t="s">
        <v>1567</v>
      </c>
      <c r="B2123" s="8" t="s">
        <v>5814</v>
      </c>
      <c r="C2123" s="8" t="s">
        <v>1204</v>
      </c>
      <c r="D2123" s="8" t="s">
        <v>5815</v>
      </c>
    </row>
    <row r="2124" customFormat="false" ht="13.8" hidden="false" customHeight="false" outlineLevel="0" collapsed="false">
      <c r="A2124" s="9" t="s">
        <v>1567</v>
      </c>
      <c r="B2124" s="8" t="s">
        <v>5816</v>
      </c>
      <c r="C2124" s="8" t="s">
        <v>1204</v>
      </c>
      <c r="D2124" s="8" t="s">
        <v>5817</v>
      </c>
    </row>
    <row r="2125" customFormat="false" ht="13.8" hidden="false" customHeight="false" outlineLevel="0" collapsed="false">
      <c r="A2125" s="10" t="s">
        <v>1567</v>
      </c>
      <c r="B2125" s="8" t="s">
        <v>5818</v>
      </c>
      <c r="C2125" s="8" t="s">
        <v>1204</v>
      </c>
      <c r="D2125" s="8" t="s">
        <v>5819</v>
      </c>
    </row>
    <row r="2126" customFormat="false" ht="13.8" hidden="false" customHeight="false" outlineLevel="0" collapsed="false">
      <c r="A2126" s="9" t="s">
        <v>1567</v>
      </c>
      <c r="B2126" s="8" t="s">
        <v>5820</v>
      </c>
      <c r="C2126" s="8" t="s">
        <v>1204</v>
      </c>
      <c r="D2126" s="8" t="s">
        <v>5821</v>
      </c>
    </row>
    <row r="2127" customFormat="false" ht="13.8" hidden="false" customHeight="false" outlineLevel="0" collapsed="false">
      <c r="A2127" s="10" t="s">
        <v>1567</v>
      </c>
      <c r="B2127" s="8" t="s">
        <v>5822</v>
      </c>
      <c r="C2127" s="8" t="s">
        <v>1204</v>
      </c>
      <c r="D2127" s="8" t="s">
        <v>5823</v>
      </c>
    </row>
    <row r="2128" customFormat="false" ht="13.8" hidden="false" customHeight="false" outlineLevel="0" collapsed="false">
      <c r="A2128" s="9" t="s">
        <v>1567</v>
      </c>
      <c r="B2128" s="8" t="s">
        <v>5824</v>
      </c>
      <c r="C2128" s="8" t="s">
        <v>1204</v>
      </c>
      <c r="D2128" s="8" t="s">
        <v>5825</v>
      </c>
    </row>
    <row r="2129" customFormat="false" ht="13.8" hidden="false" customHeight="false" outlineLevel="0" collapsed="false">
      <c r="A2129" s="10" t="s">
        <v>1567</v>
      </c>
      <c r="B2129" s="8" t="s">
        <v>5826</v>
      </c>
      <c r="C2129" s="8" t="s">
        <v>1204</v>
      </c>
      <c r="D2129" s="8" t="s">
        <v>5827</v>
      </c>
    </row>
    <row r="2130" customFormat="false" ht="13.8" hidden="false" customHeight="false" outlineLevel="0" collapsed="false">
      <c r="A2130" s="9" t="s">
        <v>1567</v>
      </c>
      <c r="B2130" s="8" t="s">
        <v>5828</v>
      </c>
      <c r="C2130" s="8" t="s">
        <v>1204</v>
      </c>
      <c r="D2130" s="8" t="s">
        <v>5829</v>
      </c>
    </row>
    <row r="2131" customFormat="false" ht="13.8" hidden="false" customHeight="false" outlineLevel="0" collapsed="false">
      <c r="A2131" s="10" t="s">
        <v>1567</v>
      </c>
      <c r="B2131" s="8" t="s">
        <v>5830</v>
      </c>
      <c r="C2131" s="8" t="s">
        <v>1204</v>
      </c>
      <c r="D2131" s="8" t="s">
        <v>5831</v>
      </c>
    </row>
    <row r="2132" customFormat="false" ht="13.8" hidden="false" customHeight="false" outlineLevel="0" collapsed="false">
      <c r="A2132" s="9" t="s">
        <v>1567</v>
      </c>
      <c r="B2132" s="8" t="s">
        <v>5832</v>
      </c>
      <c r="C2132" s="8" t="s">
        <v>1204</v>
      </c>
      <c r="D2132" s="8" t="s">
        <v>5833</v>
      </c>
    </row>
    <row r="2133" customFormat="false" ht="13.8" hidden="false" customHeight="false" outlineLevel="0" collapsed="false">
      <c r="A2133" s="10" t="s">
        <v>1567</v>
      </c>
      <c r="B2133" s="8" t="s">
        <v>5834</v>
      </c>
      <c r="C2133" s="8" t="s">
        <v>1204</v>
      </c>
      <c r="D2133" s="8" t="s">
        <v>5835</v>
      </c>
    </row>
    <row r="2134" customFormat="false" ht="13.8" hidden="false" customHeight="false" outlineLevel="0" collapsed="false">
      <c r="A2134" s="9" t="s">
        <v>1567</v>
      </c>
      <c r="B2134" s="8" t="s">
        <v>5836</v>
      </c>
      <c r="C2134" s="8" t="s">
        <v>1204</v>
      </c>
      <c r="D2134" s="8" t="s">
        <v>5837</v>
      </c>
    </row>
    <row r="2135" customFormat="false" ht="13.8" hidden="false" customHeight="false" outlineLevel="0" collapsed="false">
      <c r="A2135" s="10" t="s">
        <v>1567</v>
      </c>
      <c r="B2135" s="8" t="s">
        <v>5838</v>
      </c>
      <c r="C2135" s="8" t="s">
        <v>1204</v>
      </c>
      <c r="D2135" s="8" t="s">
        <v>5839</v>
      </c>
    </row>
    <row r="2136" customFormat="false" ht="13.8" hidden="false" customHeight="false" outlineLevel="0" collapsed="false">
      <c r="A2136" s="9" t="s">
        <v>1567</v>
      </c>
      <c r="B2136" s="8" t="s">
        <v>5840</v>
      </c>
      <c r="C2136" s="8" t="s">
        <v>1204</v>
      </c>
      <c r="D2136" s="8" t="s">
        <v>5841</v>
      </c>
    </row>
    <row r="2137" customFormat="false" ht="13.8" hidden="false" customHeight="false" outlineLevel="0" collapsed="false">
      <c r="A2137" s="10" t="s">
        <v>1567</v>
      </c>
      <c r="B2137" s="8" t="s">
        <v>5842</v>
      </c>
      <c r="C2137" s="8" t="s">
        <v>1204</v>
      </c>
      <c r="D2137" s="8" t="s">
        <v>5843</v>
      </c>
    </row>
    <row r="2138" customFormat="false" ht="13.8" hidden="false" customHeight="false" outlineLevel="0" collapsed="false">
      <c r="A2138" s="9" t="s">
        <v>1567</v>
      </c>
      <c r="B2138" s="8" t="s">
        <v>5844</v>
      </c>
      <c r="C2138" s="8" t="s">
        <v>1204</v>
      </c>
      <c r="D2138" s="8" t="s">
        <v>5845</v>
      </c>
    </row>
    <row r="2139" customFormat="false" ht="13.8" hidden="false" customHeight="false" outlineLevel="0" collapsed="false">
      <c r="A2139" s="10" t="s">
        <v>1567</v>
      </c>
      <c r="B2139" s="8" t="s">
        <v>5846</v>
      </c>
      <c r="C2139" s="8" t="s">
        <v>1204</v>
      </c>
      <c r="D2139" s="8" t="s">
        <v>5847</v>
      </c>
    </row>
    <row r="2140" customFormat="false" ht="13.8" hidden="false" customHeight="false" outlineLevel="0" collapsed="false">
      <c r="A2140" s="9" t="s">
        <v>1567</v>
      </c>
      <c r="B2140" s="8" t="s">
        <v>5848</v>
      </c>
      <c r="C2140" s="8" t="s">
        <v>1204</v>
      </c>
      <c r="D2140" s="8" t="s">
        <v>5849</v>
      </c>
    </row>
    <row r="2141" customFormat="false" ht="13.8" hidden="false" customHeight="false" outlineLevel="0" collapsed="false">
      <c r="A2141" s="10" t="s">
        <v>1567</v>
      </c>
      <c r="B2141" s="8" t="s">
        <v>5850</v>
      </c>
      <c r="C2141" s="8" t="s">
        <v>1204</v>
      </c>
      <c r="D2141" s="8" t="s">
        <v>5851</v>
      </c>
    </row>
    <row r="2142" customFormat="false" ht="13.8" hidden="false" customHeight="false" outlineLevel="0" collapsed="false">
      <c r="A2142" s="9" t="s">
        <v>1567</v>
      </c>
      <c r="B2142" s="8" t="s">
        <v>5852</v>
      </c>
      <c r="C2142" s="8" t="s">
        <v>1204</v>
      </c>
      <c r="D2142" s="8" t="s">
        <v>5853</v>
      </c>
    </row>
    <row r="2143" customFormat="false" ht="13.8" hidden="false" customHeight="false" outlineLevel="0" collapsed="false">
      <c r="A2143" s="10" t="s">
        <v>1567</v>
      </c>
      <c r="B2143" s="8" t="s">
        <v>5854</v>
      </c>
      <c r="C2143" s="8" t="s">
        <v>1204</v>
      </c>
      <c r="D2143" s="8" t="s">
        <v>5855</v>
      </c>
    </row>
    <row r="2144" customFormat="false" ht="13.8" hidden="false" customHeight="false" outlineLevel="0" collapsed="false">
      <c r="A2144" s="9" t="s">
        <v>1567</v>
      </c>
      <c r="B2144" s="8" t="s">
        <v>5856</v>
      </c>
      <c r="C2144" s="8" t="s">
        <v>1204</v>
      </c>
      <c r="D2144" s="8" t="s">
        <v>5857</v>
      </c>
    </row>
    <row r="2145" customFormat="false" ht="13.8" hidden="false" customHeight="false" outlineLevel="0" collapsed="false">
      <c r="A2145" s="10" t="s">
        <v>1567</v>
      </c>
      <c r="B2145" s="8" t="s">
        <v>5858</v>
      </c>
      <c r="C2145" s="8" t="s">
        <v>1204</v>
      </c>
      <c r="D2145" s="8" t="s">
        <v>5859</v>
      </c>
    </row>
    <row r="2146" customFormat="false" ht="13.8" hidden="false" customHeight="false" outlineLevel="0" collapsed="false">
      <c r="A2146" s="9" t="s">
        <v>1567</v>
      </c>
      <c r="B2146" s="8" t="s">
        <v>5860</v>
      </c>
      <c r="C2146" s="8" t="s">
        <v>1204</v>
      </c>
      <c r="D2146" s="8" t="s">
        <v>5861</v>
      </c>
    </row>
    <row r="2147" customFormat="false" ht="13.8" hidden="false" customHeight="false" outlineLevel="0" collapsed="false">
      <c r="A2147" s="10" t="s">
        <v>1567</v>
      </c>
      <c r="B2147" s="8" t="s">
        <v>5862</v>
      </c>
      <c r="C2147" s="8" t="s">
        <v>1204</v>
      </c>
      <c r="D2147" s="8" t="s">
        <v>5863</v>
      </c>
    </row>
    <row r="2148" customFormat="false" ht="13.8" hidden="false" customHeight="false" outlineLevel="0" collapsed="false">
      <c r="A2148" s="9" t="s">
        <v>1567</v>
      </c>
      <c r="B2148" s="8" t="s">
        <v>5864</v>
      </c>
      <c r="C2148" s="8" t="s">
        <v>1204</v>
      </c>
      <c r="D2148" s="8" t="s">
        <v>5865</v>
      </c>
    </row>
    <row r="2149" customFormat="false" ht="13.8" hidden="false" customHeight="false" outlineLevel="0" collapsed="false">
      <c r="A2149" s="10" t="s">
        <v>1567</v>
      </c>
      <c r="B2149" s="8" t="s">
        <v>5866</v>
      </c>
      <c r="C2149" s="8" t="s">
        <v>1204</v>
      </c>
      <c r="D2149" s="8" t="s">
        <v>5867</v>
      </c>
    </row>
    <row r="2150" customFormat="false" ht="13.8" hidden="false" customHeight="false" outlineLevel="0" collapsed="false">
      <c r="A2150" s="9" t="s">
        <v>1567</v>
      </c>
      <c r="B2150" s="8" t="s">
        <v>5868</v>
      </c>
      <c r="C2150" s="8" t="s">
        <v>1204</v>
      </c>
      <c r="D2150" s="8" t="s">
        <v>5869</v>
      </c>
    </row>
    <row r="2151" customFormat="false" ht="13.8" hidden="false" customHeight="false" outlineLevel="0" collapsed="false">
      <c r="A2151" s="10" t="s">
        <v>1567</v>
      </c>
      <c r="B2151" s="8" t="s">
        <v>5870</v>
      </c>
      <c r="C2151" s="8" t="s">
        <v>1204</v>
      </c>
      <c r="D2151" s="8" t="s">
        <v>5871</v>
      </c>
    </row>
    <row r="2152" customFormat="false" ht="13.8" hidden="false" customHeight="false" outlineLevel="0" collapsed="false">
      <c r="A2152" s="9" t="s">
        <v>1567</v>
      </c>
      <c r="B2152" s="8" t="s">
        <v>5872</v>
      </c>
      <c r="C2152" s="8" t="s">
        <v>1204</v>
      </c>
      <c r="D2152" s="8" t="s">
        <v>5873</v>
      </c>
    </row>
    <row r="2153" customFormat="false" ht="13.8" hidden="false" customHeight="false" outlineLevel="0" collapsed="false">
      <c r="A2153" s="10" t="s">
        <v>1567</v>
      </c>
      <c r="B2153" s="8" t="s">
        <v>5874</v>
      </c>
      <c r="C2153" s="8" t="s">
        <v>1204</v>
      </c>
      <c r="D2153" s="8" t="s">
        <v>5875</v>
      </c>
    </row>
    <row r="2154" customFormat="false" ht="13.8" hidden="false" customHeight="false" outlineLevel="0" collapsed="false">
      <c r="A2154" s="9" t="s">
        <v>1567</v>
      </c>
      <c r="B2154" s="8" t="s">
        <v>5876</v>
      </c>
      <c r="C2154" s="8" t="s">
        <v>1204</v>
      </c>
      <c r="D2154" s="8" t="s">
        <v>5877</v>
      </c>
    </row>
    <row r="2155" customFormat="false" ht="13.8" hidden="false" customHeight="false" outlineLevel="0" collapsed="false">
      <c r="A2155" s="10" t="s">
        <v>1567</v>
      </c>
      <c r="B2155" s="8" t="s">
        <v>5878</v>
      </c>
      <c r="C2155" s="8" t="s">
        <v>1204</v>
      </c>
      <c r="D2155" s="8" t="s">
        <v>5879</v>
      </c>
    </row>
    <row r="2156" customFormat="false" ht="13.8" hidden="false" customHeight="false" outlineLevel="0" collapsed="false">
      <c r="A2156" s="9" t="s">
        <v>1567</v>
      </c>
      <c r="B2156" s="8" t="s">
        <v>5880</v>
      </c>
      <c r="C2156" s="8" t="s">
        <v>1204</v>
      </c>
      <c r="D2156" s="8" t="s">
        <v>5881</v>
      </c>
    </row>
    <row r="2157" customFormat="false" ht="13.8" hidden="false" customHeight="false" outlineLevel="0" collapsed="false">
      <c r="A2157" s="10" t="s">
        <v>1567</v>
      </c>
      <c r="B2157" s="8" t="s">
        <v>5882</v>
      </c>
      <c r="C2157" s="8" t="s">
        <v>1204</v>
      </c>
      <c r="D2157" s="8" t="s">
        <v>5883</v>
      </c>
    </row>
    <row r="2158" customFormat="false" ht="13.8" hidden="false" customHeight="false" outlineLevel="0" collapsed="false">
      <c r="A2158" s="9" t="s">
        <v>1567</v>
      </c>
      <c r="B2158" s="8" t="s">
        <v>5884</v>
      </c>
      <c r="C2158" s="8" t="s">
        <v>1204</v>
      </c>
      <c r="D2158" s="8" t="s">
        <v>5885</v>
      </c>
    </row>
    <row r="2159" customFormat="false" ht="13.8" hidden="false" customHeight="false" outlineLevel="0" collapsed="false">
      <c r="A2159" s="10" t="s">
        <v>1567</v>
      </c>
      <c r="B2159" s="8" t="s">
        <v>5886</v>
      </c>
      <c r="C2159" s="8" t="s">
        <v>1204</v>
      </c>
      <c r="D2159" s="8" t="s">
        <v>5887</v>
      </c>
    </row>
    <row r="2160" customFormat="false" ht="13.8" hidden="false" customHeight="false" outlineLevel="0" collapsed="false">
      <c r="A2160" s="9" t="s">
        <v>1567</v>
      </c>
      <c r="B2160" s="8" t="s">
        <v>5888</v>
      </c>
      <c r="C2160" s="8" t="s">
        <v>1204</v>
      </c>
      <c r="D2160" s="8" t="s">
        <v>5889</v>
      </c>
    </row>
    <row r="2161" customFormat="false" ht="13.8" hidden="false" customHeight="false" outlineLevel="0" collapsed="false">
      <c r="A2161" s="10" t="s">
        <v>1567</v>
      </c>
      <c r="B2161" s="8" t="s">
        <v>5890</v>
      </c>
      <c r="C2161" s="8" t="s">
        <v>1204</v>
      </c>
      <c r="D2161" s="8" t="s">
        <v>5891</v>
      </c>
    </row>
    <row r="2162" customFormat="false" ht="13.8" hidden="false" customHeight="false" outlineLevel="0" collapsed="false">
      <c r="A2162" s="9" t="s">
        <v>1567</v>
      </c>
      <c r="B2162" s="8" t="s">
        <v>5892</v>
      </c>
      <c r="C2162" s="8" t="s">
        <v>1204</v>
      </c>
      <c r="D2162" s="8" t="s">
        <v>5893</v>
      </c>
    </row>
    <row r="2163" customFormat="false" ht="13.8" hidden="false" customHeight="false" outlineLevel="0" collapsed="false">
      <c r="A2163" s="10" t="s">
        <v>1567</v>
      </c>
      <c r="B2163" s="8" t="s">
        <v>5894</v>
      </c>
      <c r="C2163" s="8" t="s">
        <v>1204</v>
      </c>
      <c r="D2163" s="8" t="s">
        <v>5895</v>
      </c>
    </row>
    <row r="2164" customFormat="false" ht="13.8" hidden="false" customHeight="false" outlineLevel="0" collapsed="false">
      <c r="A2164" s="9" t="s">
        <v>1567</v>
      </c>
      <c r="B2164" s="8" t="s">
        <v>5896</v>
      </c>
      <c r="C2164" s="8" t="s">
        <v>1204</v>
      </c>
      <c r="D2164" s="8" t="s">
        <v>5897</v>
      </c>
    </row>
    <row r="2165" customFormat="false" ht="13.8" hidden="false" customHeight="false" outlineLevel="0" collapsed="false">
      <c r="A2165" s="10" t="s">
        <v>1567</v>
      </c>
      <c r="B2165" s="8" t="s">
        <v>5898</v>
      </c>
      <c r="C2165" s="8" t="s">
        <v>1204</v>
      </c>
      <c r="D2165" s="8" t="s">
        <v>5899</v>
      </c>
    </row>
    <row r="2166" customFormat="false" ht="13.8" hidden="false" customHeight="false" outlineLevel="0" collapsed="false">
      <c r="A2166" s="9" t="s">
        <v>1567</v>
      </c>
      <c r="B2166" s="8" t="s">
        <v>5900</v>
      </c>
      <c r="C2166" s="8" t="s">
        <v>1204</v>
      </c>
      <c r="D2166" s="8" t="s">
        <v>5901</v>
      </c>
    </row>
    <row r="2167" customFormat="false" ht="13.8" hidden="false" customHeight="false" outlineLevel="0" collapsed="false">
      <c r="A2167" s="10" t="s">
        <v>1567</v>
      </c>
      <c r="B2167" s="8" t="s">
        <v>5902</v>
      </c>
      <c r="C2167" s="8" t="s">
        <v>1204</v>
      </c>
      <c r="D2167" s="8" t="s">
        <v>5903</v>
      </c>
    </row>
    <row r="2168" customFormat="false" ht="13.8" hidden="false" customHeight="false" outlineLevel="0" collapsed="false">
      <c r="A2168" s="9" t="s">
        <v>1567</v>
      </c>
      <c r="B2168" s="8" t="s">
        <v>5904</v>
      </c>
      <c r="C2168" s="8" t="s">
        <v>1204</v>
      </c>
      <c r="D2168" s="8" t="s">
        <v>5905</v>
      </c>
    </row>
    <row r="2169" customFormat="false" ht="13.8" hidden="false" customHeight="false" outlineLevel="0" collapsed="false">
      <c r="A2169" s="10" t="s">
        <v>1567</v>
      </c>
      <c r="B2169" s="8" t="s">
        <v>5906</v>
      </c>
      <c r="C2169" s="8" t="s">
        <v>1204</v>
      </c>
      <c r="D2169" s="8" t="s">
        <v>5907</v>
      </c>
    </row>
    <row r="2170" customFormat="false" ht="13.8" hidden="false" customHeight="false" outlineLevel="0" collapsed="false">
      <c r="A2170" s="9" t="s">
        <v>1567</v>
      </c>
      <c r="B2170" s="8" t="s">
        <v>5908</v>
      </c>
      <c r="C2170" s="8" t="s">
        <v>1204</v>
      </c>
      <c r="D2170" s="8" t="s">
        <v>5909</v>
      </c>
    </row>
    <row r="2171" customFormat="false" ht="13.8" hidden="false" customHeight="false" outlineLevel="0" collapsed="false">
      <c r="A2171" s="10" t="s">
        <v>1567</v>
      </c>
      <c r="B2171" s="8" t="s">
        <v>5910</v>
      </c>
      <c r="C2171" s="8" t="s">
        <v>1204</v>
      </c>
      <c r="D2171" s="8" t="s">
        <v>5911</v>
      </c>
    </row>
    <row r="2172" customFormat="false" ht="13.8" hidden="false" customHeight="false" outlineLevel="0" collapsed="false">
      <c r="A2172" s="9" t="s">
        <v>1567</v>
      </c>
      <c r="B2172" s="8" t="s">
        <v>5912</v>
      </c>
      <c r="C2172" s="8" t="s">
        <v>1204</v>
      </c>
      <c r="D2172" s="8" t="s">
        <v>5913</v>
      </c>
    </row>
    <row r="2173" customFormat="false" ht="13.8" hidden="false" customHeight="false" outlineLevel="0" collapsed="false">
      <c r="A2173" s="10" t="s">
        <v>1567</v>
      </c>
      <c r="B2173" s="8" t="s">
        <v>5914</v>
      </c>
      <c r="C2173" s="8" t="s">
        <v>1204</v>
      </c>
      <c r="D2173" s="8" t="s">
        <v>5915</v>
      </c>
    </row>
    <row r="2174" customFormat="false" ht="13.8" hidden="false" customHeight="false" outlineLevel="0" collapsed="false">
      <c r="A2174" s="9" t="s">
        <v>1567</v>
      </c>
      <c r="B2174" s="8" t="s">
        <v>5916</v>
      </c>
      <c r="C2174" s="8" t="s">
        <v>1204</v>
      </c>
      <c r="D2174" s="8" t="s">
        <v>5917</v>
      </c>
    </row>
    <row r="2175" customFormat="false" ht="13.8" hidden="false" customHeight="false" outlineLevel="0" collapsed="false">
      <c r="A2175" s="10" t="s">
        <v>1567</v>
      </c>
      <c r="B2175" s="8" t="s">
        <v>5918</v>
      </c>
      <c r="C2175" s="8" t="s">
        <v>1204</v>
      </c>
      <c r="D2175" s="8" t="s">
        <v>5919</v>
      </c>
    </row>
    <row r="2176" customFormat="false" ht="13.8" hidden="false" customHeight="false" outlineLevel="0" collapsed="false">
      <c r="A2176" s="9" t="s">
        <v>1567</v>
      </c>
      <c r="B2176" s="8" t="s">
        <v>5920</v>
      </c>
      <c r="C2176" s="8" t="s">
        <v>1204</v>
      </c>
      <c r="D2176" s="8" t="s">
        <v>5921</v>
      </c>
    </row>
    <row r="2177" customFormat="false" ht="13.8" hidden="false" customHeight="false" outlineLevel="0" collapsed="false">
      <c r="A2177" s="10" t="s">
        <v>1567</v>
      </c>
      <c r="B2177" s="8" t="s">
        <v>5922</v>
      </c>
      <c r="C2177" s="8" t="s">
        <v>1204</v>
      </c>
      <c r="D2177" s="8" t="s">
        <v>5923</v>
      </c>
    </row>
    <row r="2178" customFormat="false" ht="13.8" hidden="false" customHeight="false" outlineLevel="0" collapsed="false">
      <c r="A2178" s="9" t="s">
        <v>1567</v>
      </c>
      <c r="B2178" s="8" t="s">
        <v>5924</v>
      </c>
      <c r="C2178" s="8" t="s">
        <v>1204</v>
      </c>
      <c r="D2178" s="8" t="s">
        <v>5925</v>
      </c>
    </row>
    <row r="2179" customFormat="false" ht="13.8" hidden="false" customHeight="false" outlineLevel="0" collapsed="false">
      <c r="A2179" s="10" t="s">
        <v>1567</v>
      </c>
      <c r="B2179" s="8" t="s">
        <v>5926</v>
      </c>
      <c r="C2179" s="8" t="s">
        <v>1204</v>
      </c>
      <c r="D2179" s="8" t="s">
        <v>5927</v>
      </c>
    </row>
    <row r="2180" customFormat="false" ht="13.8" hidden="false" customHeight="false" outlineLevel="0" collapsed="false">
      <c r="A2180" s="9" t="s">
        <v>1567</v>
      </c>
      <c r="B2180" s="8" t="s">
        <v>5928</v>
      </c>
      <c r="C2180" s="8" t="s">
        <v>1204</v>
      </c>
      <c r="D2180" s="8" t="s">
        <v>5929</v>
      </c>
    </row>
    <row r="2181" customFormat="false" ht="13.8" hidden="false" customHeight="false" outlineLevel="0" collapsed="false">
      <c r="A2181" s="10" t="s">
        <v>1567</v>
      </c>
      <c r="B2181" s="8" t="s">
        <v>5930</v>
      </c>
      <c r="C2181" s="8" t="s">
        <v>1204</v>
      </c>
      <c r="D2181" s="8" t="s">
        <v>5931</v>
      </c>
    </row>
    <row r="2182" customFormat="false" ht="13.8" hidden="false" customHeight="false" outlineLevel="0" collapsed="false">
      <c r="A2182" s="9" t="s">
        <v>1567</v>
      </c>
      <c r="B2182" s="8" t="s">
        <v>5932</v>
      </c>
      <c r="C2182" s="8" t="s">
        <v>1204</v>
      </c>
      <c r="D2182" s="8" t="s">
        <v>5933</v>
      </c>
    </row>
    <row r="2183" customFormat="false" ht="13.8" hidden="false" customHeight="false" outlineLevel="0" collapsed="false">
      <c r="A2183" s="10" t="s">
        <v>1567</v>
      </c>
      <c r="B2183" s="8" t="s">
        <v>5934</v>
      </c>
      <c r="C2183" s="8" t="s">
        <v>1204</v>
      </c>
      <c r="D2183" s="8" t="s">
        <v>5935</v>
      </c>
    </row>
    <row r="2184" customFormat="false" ht="13.8" hidden="false" customHeight="false" outlineLevel="0" collapsed="false">
      <c r="A2184" s="9" t="s">
        <v>1567</v>
      </c>
      <c r="B2184" s="8" t="s">
        <v>5936</v>
      </c>
      <c r="C2184" s="8" t="s">
        <v>1204</v>
      </c>
      <c r="D2184" s="8" t="s">
        <v>5937</v>
      </c>
    </row>
    <row r="2185" customFormat="false" ht="13.8" hidden="false" customHeight="false" outlineLevel="0" collapsed="false">
      <c r="A2185" s="10" t="s">
        <v>1567</v>
      </c>
      <c r="B2185" s="8" t="s">
        <v>5938</v>
      </c>
      <c r="C2185" s="8" t="s">
        <v>1204</v>
      </c>
      <c r="D2185" s="8" t="s">
        <v>5939</v>
      </c>
    </row>
    <row r="2186" customFormat="false" ht="13.8" hidden="false" customHeight="false" outlineLevel="0" collapsed="false">
      <c r="A2186" s="9" t="s">
        <v>1567</v>
      </c>
      <c r="B2186" s="8" t="s">
        <v>5940</v>
      </c>
      <c r="C2186" s="8" t="s">
        <v>1204</v>
      </c>
      <c r="D2186" s="8" t="s">
        <v>5941</v>
      </c>
    </row>
    <row r="2187" customFormat="false" ht="13.8" hidden="false" customHeight="false" outlineLevel="0" collapsed="false">
      <c r="A2187" s="10" t="s">
        <v>1567</v>
      </c>
      <c r="B2187" s="8" t="s">
        <v>5942</v>
      </c>
      <c r="C2187" s="8" t="s">
        <v>1204</v>
      </c>
      <c r="D2187" s="8" t="s">
        <v>5943</v>
      </c>
    </row>
    <row r="2188" customFormat="false" ht="13.8" hidden="false" customHeight="false" outlineLevel="0" collapsed="false">
      <c r="A2188" s="9" t="s">
        <v>1567</v>
      </c>
      <c r="B2188" s="8" t="s">
        <v>5944</v>
      </c>
      <c r="C2188" s="8" t="s">
        <v>1204</v>
      </c>
      <c r="D2188" s="8" t="s">
        <v>5945</v>
      </c>
    </row>
    <row r="2189" customFormat="false" ht="13.8" hidden="false" customHeight="false" outlineLevel="0" collapsed="false">
      <c r="A2189" s="10" t="s">
        <v>1567</v>
      </c>
      <c r="B2189" s="8" t="s">
        <v>5946</v>
      </c>
      <c r="C2189" s="8" t="s">
        <v>1204</v>
      </c>
      <c r="D2189" s="8" t="s">
        <v>5947</v>
      </c>
    </row>
    <row r="2190" customFormat="false" ht="13.8" hidden="false" customHeight="false" outlineLevel="0" collapsed="false">
      <c r="A2190" s="9" t="s">
        <v>1567</v>
      </c>
      <c r="B2190" s="8" t="s">
        <v>5948</v>
      </c>
      <c r="C2190" s="8" t="s">
        <v>1204</v>
      </c>
      <c r="D2190" s="8" t="s">
        <v>5949</v>
      </c>
    </row>
    <row r="2191" customFormat="false" ht="13.8" hidden="false" customHeight="false" outlineLevel="0" collapsed="false">
      <c r="A2191" s="10" t="s">
        <v>1567</v>
      </c>
      <c r="B2191" s="8" t="s">
        <v>5950</v>
      </c>
      <c r="C2191" s="8" t="s">
        <v>1204</v>
      </c>
      <c r="D2191" s="8" t="s">
        <v>5951</v>
      </c>
    </row>
    <row r="2192" customFormat="false" ht="13.8" hidden="false" customHeight="false" outlineLevel="0" collapsed="false">
      <c r="A2192" s="9" t="s">
        <v>1567</v>
      </c>
      <c r="B2192" s="8" t="s">
        <v>5952</v>
      </c>
      <c r="C2192" s="8" t="s">
        <v>1204</v>
      </c>
      <c r="D2192" s="8" t="s">
        <v>5953</v>
      </c>
    </row>
    <row r="2193" customFormat="false" ht="13.8" hidden="false" customHeight="false" outlineLevel="0" collapsed="false">
      <c r="A2193" s="10" t="s">
        <v>1567</v>
      </c>
      <c r="B2193" s="8" t="s">
        <v>5954</v>
      </c>
      <c r="C2193" s="8" t="s">
        <v>1204</v>
      </c>
      <c r="D2193" s="8" t="s">
        <v>5955</v>
      </c>
    </row>
    <row r="2194" customFormat="false" ht="13.8" hidden="false" customHeight="false" outlineLevel="0" collapsed="false">
      <c r="A2194" s="9" t="s">
        <v>1567</v>
      </c>
      <c r="B2194" s="8" t="s">
        <v>5956</v>
      </c>
      <c r="C2194" s="8" t="s">
        <v>1204</v>
      </c>
      <c r="D2194" s="8" t="s">
        <v>5957</v>
      </c>
    </row>
    <row r="2195" customFormat="false" ht="13.8" hidden="false" customHeight="false" outlineLevel="0" collapsed="false">
      <c r="A2195" s="10" t="s">
        <v>1567</v>
      </c>
      <c r="B2195" s="8" t="s">
        <v>5958</v>
      </c>
      <c r="C2195" s="8" t="s">
        <v>1204</v>
      </c>
      <c r="D2195" s="8" t="s">
        <v>5959</v>
      </c>
    </row>
    <row r="2196" customFormat="false" ht="13.8" hidden="false" customHeight="false" outlineLevel="0" collapsed="false">
      <c r="A2196" s="9" t="s">
        <v>1567</v>
      </c>
      <c r="B2196" s="8" t="s">
        <v>5960</v>
      </c>
      <c r="C2196" s="8" t="s">
        <v>1204</v>
      </c>
      <c r="D2196" s="8" t="s">
        <v>5961</v>
      </c>
    </row>
    <row r="2197" customFormat="false" ht="13.8" hidden="false" customHeight="false" outlineLevel="0" collapsed="false">
      <c r="A2197" s="10" t="s">
        <v>1567</v>
      </c>
      <c r="B2197" s="8" t="s">
        <v>5962</v>
      </c>
      <c r="C2197" s="8" t="s">
        <v>1204</v>
      </c>
      <c r="D2197" s="8" t="s">
        <v>5963</v>
      </c>
    </row>
    <row r="2198" customFormat="false" ht="13.8" hidden="false" customHeight="false" outlineLevel="0" collapsed="false">
      <c r="A2198" s="9" t="s">
        <v>1567</v>
      </c>
      <c r="B2198" s="8" t="s">
        <v>5964</v>
      </c>
      <c r="C2198" s="8" t="s">
        <v>1204</v>
      </c>
      <c r="D2198" s="8" t="s">
        <v>5965</v>
      </c>
    </row>
    <row r="2199" customFormat="false" ht="13.8" hidden="false" customHeight="false" outlineLevel="0" collapsed="false">
      <c r="A2199" s="10" t="s">
        <v>1567</v>
      </c>
      <c r="B2199" s="8" t="s">
        <v>5966</v>
      </c>
      <c r="C2199" s="8" t="s">
        <v>1204</v>
      </c>
      <c r="D2199" s="8" t="s">
        <v>5967</v>
      </c>
    </row>
    <row r="2200" customFormat="false" ht="13.8" hidden="false" customHeight="false" outlineLevel="0" collapsed="false">
      <c r="A2200" s="9" t="s">
        <v>1567</v>
      </c>
      <c r="B2200" s="8" t="s">
        <v>5968</v>
      </c>
      <c r="C2200" s="8" t="s">
        <v>1204</v>
      </c>
      <c r="D2200" s="8" t="s">
        <v>5969</v>
      </c>
    </row>
    <row r="2201" customFormat="false" ht="13.8" hidden="false" customHeight="false" outlineLevel="0" collapsed="false">
      <c r="A2201" s="10" t="s">
        <v>1567</v>
      </c>
      <c r="B2201" s="8" t="s">
        <v>5970</v>
      </c>
      <c r="C2201" s="8" t="s">
        <v>1204</v>
      </c>
      <c r="D2201" s="8" t="s">
        <v>5971</v>
      </c>
    </row>
    <row r="2202" customFormat="false" ht="13.8" hidden="false" customHeight="false" outlineLevel="0" collapsed="false">
      <c r="A2202" s="9" t="s">
        <v>1567</v>
      </c>
      <c r="B2202" s="8" t="s">
        <v>5972</v>
      </c>
      <c r="C2202" s="8" t="s">
        <v>1204</v>
      </c>
      <c r="D2202" s="8" t="s">
        <v>5973</v>
      </c>
    </row>
    <row r="2203" customFormat="false" ht="13.8" hidden="false" customHeight="false" outlineLevel="0" collapsed="false">
      <c r="A2203" s="10" t="s">
        <v>1567</v>
      </c>
      <c r="B2203" s="8" t="s">
        <v>5974</v>
      </c>
      <c r="C2203" s="8" t="s">
        <v>1204</v>
      </c>
      <c r="D2203" s="8" t="s">
        <v>5975</v>
      </c>
    </row>
    <row r="2204" customFormat="false" ht="13.8" hidden="false" customHeight="false" outlineLevel="0" collapsed="false">
      <c r="A2204" s="9" t="s">
        <v>1567</v>
      </c>
      <c r="B2204" s="8" t="s">
        <v>5976</v>
      </c>
      <c r="C2204" s="8" t="s">
        <v>1204</v>
      </c>
      <c r="D2204" s="8" t="s">
        <v>5977</v>
      </c>
    </row>
    <row r="2205" customFormat="false" ht="13.8" hidden="false" customHeight="false" outlineLevel="0" collapsed="false">
      <c r="A2205" s="10" t="s">
        <v>1567</v>
      </c>
      <c r="B2205" s="8" t="s">
        <v>5978</v>
      </c>
      <c r="C2205" s="8" t="s">
        <v>1204</v>
      </c>
      <c r="D2205" s="8" t="s">
        <v>5979</v>
      </c>
    </row>
    <row r="2206" customFormat="false" ht="13.8" hidden="false" customHeight="false" outlineLevel="0" collapsed="false">
      <c r="A2206" s="9" t="s">
        <v>1567</v>
      </c>
      <c r="B2206" s="8" t="s">
        <v>5980</v>
      </c>
      <c r="C2206" s="8" t="s">
        <v>1204</v>
      </c>
      <c r="D2206" s="8" t="s">
        <v>5981</v>
      </c>
    </row>
    <row r="2207" customFormat="false" ht="13.8" hidden="false" customHeight="false" outlineLevel="0" collapsed="false">
      <c r="A2207" s="10" t="s">
        <v>1567</v>
      </c>
      <c r="B2207" s="8" t="s">
        <v>5982</v>
      </c>
      <c r="C2207" s="8" t="s">
        <v>1204</v>
      </c>
      <c r="D2207" s="8" t="s">
        <v>5983</v>
      </c>
    </row>
    <row r="2208" customFormat="false" ht="13.8" hidden="false" customHeight="false" outlineLevel="0" collapsed="false">
      <c r="A2208" s="9" t="s">
        <v>1567</v>
      </c>
      <c r="B2208" s="8" t="s">
        <v>5984</v>
      </c>
      <c r="C2208" s="8" t="s">
        <v>1204</v>
      </c>
      <c r="D2208" s="8" t="s">
        <v>5985</v>
      </c>
    </row>
    <row r="2209" customFormat="false" ht="13.8" hidden="false" customHeight="false" outlineLevel="0" collapsed="false">
      <c r="A2209" s="10" t="s">
        <v>1567</v>
      </c>
      <c r="B2209" s="8" t="s">
        <v>5986</v>
      </c>
      <c r="C2209" s="8" t="s">
        <v>1204</v>
      </c>
      <c r="D2209" s="8" t="s">
        <v>5987</v>
      </c>
    </row>
    <row r="2210" customFormat="false" ht="13.8" hidden="false" customHeight="false" outlineLevel="0" collapsed="false">
      <c r="A2210" s="9" t="s">
        <v>1567</v>
      </c>
      <c r="B2210" s="8" t="s">
        <v>5988</v>
      </c>
      <c r="C2210" s="8" t="s">
        <v>1204</v>
      </c>
      <c r="D2210" s="8" t="s">
        <v>5989</v>
      </c>
    </row>
    <row r="2211" customFormat="false" ht="13.8" hidden="false" customHeight="false" outlineLevel="0" collapsed="false">
      <c r="A2211" s="10" t="s">
        <v>1567</v>
      </c>
      <c r="B2211" s="8" t="s">
        <v>5990</v>
      </c>
      <c r="C2211" s="8" t="s">
        <v>1204</v>
      </c>
      <c r="D2211" s="8" t="s">
        <v>5991</v>
      </c>
    </row>
    <row r="2212" customFormat="false" ht="13.8" hidden="false" customHeight="false" outlineLevel="0" collapsed="false">
      <c r="A2212" s="9" t="s">
        <v>1567</v>
      </c>
      <c r="B2212" s="8" t="s">
        <v>5992</v>
      </c>
      <c r="C2212" s="8" t="s">
        <v>1204</v>
      </c>
      <c r="D2212" s="8" t="s">
        <v>5993</v>
      </c>
    </row>
    <row r="2213" customFormat="false" ht="13.8" hidden="false" customHeight="false" outlineLevel="0" collapsed="false">
      <c r="A2213" s="10" t="s">
        <v>1567</v>
      </c>
      <c r="B2213" s="8" t="s">
        <v>5994</v>
      </c>
      <c r="C2213" s="8" t="s">
        <v>1204</v>
      </c>
      <c r="D2213" s="8" t="s">
        <v>5995</v>
      </c>
    </row>
    <row r="2214" customFormat="false" ht="13.8" hidden="false" customHeight="false" outlineLevel="0" collapsed="false">
      <c r="A2214" s="9" t="s">
        <v>1567</v>
      </c>
      <c r="B2214" s="8" t="s">
        <v>5996</v>
      </c>
      <c r="C2214" s="8" t="s">
        <v>1204</v>
      </c>
      <c r="D2214" s="8" t="s">
        <v>5997</v>
      </c>
    </row>
    <row r="2215" customFormat="false" ht="13.8" hidden="false" customHeight="false" outlineLevel="0" collapsed="false">
      <c r="A2215" s="10" t="s">
        <v>1567</v>
      </c>
      <c r="B2215" s="8" t="s">
        <v>5998</v>
      </c>
      <c r="C2215" s="8" t="s">
        <v>1204</v>
      </c>
      <c r="D2215" s="8" t="s">
        <v>5999</v>
      </c>
    </row>
    <row r="2216" customFormat="false" ht="13.8" hidden="false" customHeight="false" outlineLevel="0" collapsed="false">
      <c r="A2216" s="9" t="s">
        <v>1567</v>
      </c>
      <c r="B2216" s="8" t="s">
        <v>6000</v>
      </c>
      <c r="C2216" s="8" t="s">
        <v>1204</v>
      </c>
      <c r="D2216" s="8" t="s">
        <v>6001</v>
      </c>
    </row>
    <row r="2217" customFormat="false" ht="13.8" hidden="false" customHeight="false" outlineLevel="0" collapsed="false">
      <c r="A2217" s="10" t="s">
        <v>1567</v>
      </c>
      <c r="B2217" s="8" t="s">
        <v>6002</v>
      </c>
      <c r="C2217" s="8" t="s">
        <v>1204</v>
      </c>
      <c r="D2217" s="8" t="s">
        <v>6003</v>
      </c>
    </row>
    <row r="2218" customFormat="false" ht="13.8" hidden="false" customHeight="false" outlineLevel="0" collapsed="false">
      <c r="A2218" s="9" t="s">
        <v>1567</v>
      </c>
      <c r="B2218" s="8" t="s">
        <v>6004</v>
      </c>
      <c r="C2218" s="8" t="s">
        <v>1204</v>
      </c>
      <c r="D2218" s="8" t="s">
        <v>6005</v>
      </c>
    </row>
    <row r="2219" customFormat="false" ht="13.8" hidden="false" customHeight="false" outlineLevel="0" collapsed="false">
      <c r="A2219" s="10" t="s">
        <v>1567</v>
      </c>
      <c r="B2219" s="8" t="s">
        <v>6006</v>
      </c>
      <c r="C2219" s="8" t="s">
        <v>1204</v>
      </c>
      <c r="D2219" s="8" t="s">
        <v>6007</v>
      </c>
    </row>
    <row r="2220" customFormat="false" ht="13.8" hidden="false" customHeight="false" outlineLevel="0" collapsed="false">
      <c r="A2220" s="9" t="s">
        <v>1567</v>
      </c>
      <c r="B2220" s="8" t="s">
        <v>6008</v>
      </c>
      <c r="C2220" s="8" t="s">
        <v>1204</v>
      </c>
      <c r="D2220" s="8" t="s">
        <v>6009</v>
      </c>
    </row>
    <row r="2221" customFormat="false" ht="13.8" hidden="false" customHeight="false" outlineLevel="0" collapsed="false">
      <c r="A2221" s="10" t="s">
        <v>1567</v>
      </c>
      <c r="B2221" s="8" t="s">
        <v>6010</v>
      </c>
      <c r="C2221" s="8" t="s">
        <v>1204</v>
      </c>
      <c r="D2221" s="8" t="s">
        <v>6011</v>
      </c>
    </row>
    <row r="2222" customFormat="false" ht="13.8" hidden="false" customHeight="false" outlineLevel="0" collapsed="false">
      <c r="A2222" s="9" t="s">
        <v>1567</v>
      </c>
      <c r="B2222" s="8" t="s">
        <v>6012</v>
      </c>
      <c r="C2222" s="8" t="s">
        <v>1204</v>
      </c>
      <c r="D2222" s="8" t="s">
        <v>6013</v>
      </c>
    </row>
    <row r="2223" customFormat="false" ht="13.8" hidden="false" customHeight="false" outlineLevel="0" collapsed="false">
      <c r="A2223" s="10" t="s">
        <v>1567</v>
      </c>
      <c r="B2223" s="8" t="s">
        <v>6014</v>
      </c>
      <c r="C2223" s="8" t="s">
        <v>1204</v>
      </c>
      <c r="D2223" s="8" t="s">
        <v>6015</v>
      </c>
    </row>
    <row r="2224" customFormat="false" ht="13.8" hidden="false" customHeight="false" outlineLevel="0" collapsed="false">
      <c r="A2224" s="9" t="s">
        <v>1567</v>
      </c>
      <c r="B2224" s="8" t="s">
        <v>6016</v>
      </c>
      <c r="C2224" s="8" t="s">
        <v>1204</v>
      </c>
      <c r="D2224" s="8" t="s">
        <v>6017</v>
      </c>
    </row>
    <row r="2225" customFormat="false" ht="13.8" hidden="false" customHeight="false" outlineLevel="0" collapsed="false">
      <c r="A2225" s="10" t="s">
        <v>1567</v>
      </c>
      <c r="B2225" s="8" t="s">
        <v>6018</v>
      </c>
      <c r="C2225" s="8" t="s">
        <v>1204</v>
      </c>
      <c r="D2225" s="8" t="s">
        <v>6019</v>
      </c>
    </row>
    <row r="2226" customFormat="false" ht="13.8" hidden="false" customHeight="false" outlineLevel="0" collapsed="false">
      <c r="A2226" s="9" t="s">
        <v>1567</v>
      </c>
      <c r="B2226" s="8" t="s">
        <v>6020</v>
      </c>
      <c r="C2226" s="8" t="s">
        <v>1204</v>
      </c>
      <c r="D2226" s="8" t="s">
        <v>6021</v>
      </c>
    </row>
    <row r="2227" customFormat="false" ht="13.8" hidden="false" customHeight="false" outlineLevel="0" collapsed="false">
      <c r="A2227" s="10" t="s">
        <v>1567</v>
      </c>
      <c r="B2227" s="8" t="s">
        <v>6022</v>
      </c>
      <c r="C2227" s="8" t="s">
        <v>1204</v>
      </c>
      <c r="D2227" s="8" t="s">
        <v>6023</v>
      </c>
    </row>
    <row r="2228" customFormat="false" ht="13.8" hidden="false" customHeight="false" outlineLevel="0" collapsed="false">
      <c r="A2228" s="9" t="s">
        <v>1567</v>
      </c>
      <c r="B2228" s="8" t="s">
        <v>6024</v>
      </c>
      <c r="C2228" s="8" t="s">
        <v>1204</v>
      </c>
      <c r="D2228" s="8" t="s">
        <v>6025</v>
      </c>
    </row>
    <row r="2229" customFormat="false" ht="13.8" hidden="false" customHeight="false" outlineLevel="0" collapsed="false">
      <c r="A2229" s="10" t="s">
        <v>1567</v>
      </c>
      <c r="B2229" s="8" t="s">
        <v>6026</v>
      </c>
      <c r="C2229" s="8" t="s">
        <v>1204</v>
      </c>
      <c r="D2229" s="8" t="s">
        <v>6027</v>
      </c>
    </row>
    <row r="2230" customFormat="false" ht="13.8" hidden="false" customHeight="false" outlineLevel="0" collapsed="false">
      <c r="A2230" s="9" t="s">
        <v>1567</v>
      </c>
      <c r="B2230" s="8" t="s">
        <v>6028</v>
      </c>
      <c r="C2230" s="8" t="s">
        <v>1204</v>
      </c>
      <c r="D2230" s="8" t="s">
        <v>6029</v>
      </c>
    </row>
    <row r="2231" customFormat="false" ht="13.8" hidden="false" customHeight="false" outlineLevel="0" collapsed="false">
      <c r="A2231" s="10" t="s">
        <v>1567</v>
      </c>
      <c r="B2231" s="8" t="s">
        <v>6030</v>
      </c>
      <c r="C2231" s="8" t="s">
        <v>1204</v>
      </c>
      <c r="D2231" s="8" t="s">
        <v>6031</v>
      </c>
    </row>
    <row r="2232" customFormat="false" ht="13.8" hidden="false" customHeight="false" outlineLevel="0" collapsed="false">
      <c r="A2232" s="9" t="s">
        <v>1567</v>
      </c>
      <c r="B2232" s="8" t="s">
        <v>6032</v>
      </c>
      <c r="C2232" s="8" t="s">
        <v>1204</v>
      </c>
      <c r="D2232" s="8" t="s">
        <v>6033</v>
      </c>
    </row>
    <row r="2233" customFormat="false" ht="13.8" hidden="false" customHeight="false" outlineLevel="0" collapsed="false">
      <c r="A2233" s="10" t="s">
        <v>1567</v>
      </c>
      <c r="B2233" s="8" t="s">
        <v>6034</v>
      </c>
      <c r="C2233" s="8" t="s">
        <v>1204</v>
      </c>
      <c r="D2233" s="8" t="s">
        <v>6035</v>
      </c>
    </row>
    <row r="2234" customFormat="false" ht="13.8" hidden="false" customHeight="false" outlineLevel="0" collapsed="false">
      <c r="A2234" s="9" t="s">
        <v>1567</v>
      </c>
      <c r="B2234" s="8" t="s">
        <v>6036</v>
      </c>
      <c r="C2234" s="8" t="s">
        <v>1204</v>
      </c>
      <c r="D2234" s="8" t="s">
        <v>6037</v>
      </c>
    </row>
    <row r="2235" customFormat="false" ht="13.8" hidden="false" customHeight="false" outlineLevel="0" collapsed="false">
      <c r="A2235" s="10" t="s">
        <v>1567</v>
      </c>
      <c r="B2235" s="8" t="s">
        <v>6038</v>
      </c>
      <c r="C2235" s="8" t="s">
        <v>1204</v>
      </c>
      <c r="D2235" s="8" t="s">
        <v>6039</v>
      </c>
    </row>
    <row r="2236" customFormat="false" ht="13.8" hidden="false" customHeight="false" outlineLevel="0" collapsed="false">
      <c r="A2236" s="9" t="s">
        <v>1567</v>
      </c>
      <c r="B2236" s="8" t="s">
        <v>6040</v>
      </c>
      <c r="C2236" s="8" t="s">
        <v>1204</v>
      </c>
      <c r="D2236" s="8" t="s">
        <v>6041</v>
      </c>
    </row>
    <row r="2237" customFormat="false" ht="13.8" hidden="false" customHeight="false" outlineLevel="0" collapsed="false">
      <c r="A2237" s="10" t="s">
        <v>1567</v>
      </c>
      <c r="B2237" s="8" t="s">
        <v>6042</v>
      </c>
      <c r="C2237" s="8" t="s">
        <v>1204</v>
      </c>
      <c r="D2237" s="8" t="s">
        <v>6043</v>
      </c>
    </row>
    <row r="2238" customFormat="false" ht="13.8" hidden="false" customHeight="false" outlineLevel="0" collapsed="false">
      <c r="A2238" s="9" t="s">
        <v>1567</v>
      </c>
      <c r="B2238" s="8" t="s">
        <v>6044</v>
      </c>
      <c r="C2238" s="8" t="s">
        <v>1204</v>
      </c>
      <c r="D2238" s="8" t="s">
        <v>6045</v>
      </c>
    </row>
    <row r="2239" customFormat="false" ht="13.8" hidden="false" customHeight="false" outlineLevel="0" collapsed="false">
      <c r="A2239" s="10" t="s">
        <v>1567</v>
      </c>
      <c r="B2239" s="8" t="s">
        <v>6046</v>
      </c>
      <c r="C2239" s="8" t="s">
        <v>1204</v>
      </c>
      <c r="D2239" s="8" t="s">
        <v>6047</v>
      </c>
    </row>
    <row r="2240" customFormat="false" ht="13.8" hidden="false" customHeight="false" outlineLevel="0" collapsed="false">
      <c r="A2240" s="9" t="s">
        <v>1567</v>
      </c>
      <c r="B2240" s="8" t="s">
        <v>6048</v>
      </c>
      <c r="C2240" s="8" t="s">
        <v>1204</v>
      </c>
      <c r="D2240" s="8" t="s">
        <v>6049</v>
      </c>
    </row>
    <row r="2241" customFormat="false" ht="13.8" hidden="false" customHeight="false" outlineLevel="0" collapsed="false">
      <c r="A2241" s="10" t="s">
        <v>1567</v>
      </c>
      <c r="B2241" s="8" t="s">
        <v>6050</v>
      </c>
      <c r="C2241" s="8" t="s">
        <v>1204</v>
      </c>
      <c r="D2241" s="8" t="s">
        <v>6051</v>
      </c>
    </row>
    <row r="2242" customFormat="false" ht="13.8" hidden="false" customHeight="false" outlineLevel="0" collapsed="false">
      <c r="A2242" s="9" t="s">
        <v>1567</v>
      </c>
      <c r="B2242" s="8" t="s">
        <v>6052</v>
      </c>
      <c r="C2242" s="8" t="s">
        <v>1204</v>
      </c>
      <c r="D2242" s="8" t="s">
        <v>6053</v>
      </c>
    </row>
    <row r="2243" customFormat="false" ht="13.8" hidden="false" customHeight="false" outlineLevel="0" collapsed="false">
      <c r="A2243" s="10" t="s">
        <v>1567</v>
      </c>
      <c r="B2243" s="8" t="s">
        <v>6054</v>
      </c>
      <c r="C2243" s="8" t="s">
        <v>1204</v>
      </c>
      <c r="D2243" s="8" t="s">
        <v>6055</v>
      </c>
    </row>
    <row r="2244" customFormat="false" ht="13.8" hidden="false" customHeight="false" outlineLevel="0" collapsed="false">
      <c r="A2244" s="9" t="s">
        <v>1567</v>
      </c>
      <c r="B2244" s="8" t="s">
        <v>6056</v>
      </c>
      <c r="C2244" s="8" t="s">
        <v>1204</v>
      </c>
      <c r="D2244" s="8" t="s">
        <v>6057</v>
      </c>
    </row>
    <row r="2245" customFormat="false" ht="13.8" hidden="false" customHeight="false" outlineLevel="0" collapsed="false">
      <c r="A2245" s="10" t="s">
        <v>1567</v>
      </c>
      <c r="B2245" s="8" t="s">
        <v>6058</v>
      </c>
      <c r="C2245" s="8" t="s">
        <v>1204</v>
      </c>
      <c r="D2245" s="8" t="s">
        <v>6059</v>
      </c>
    </row>
    <row r="2246" customFormat="false" ht="13.8" hidden="false" customHeight="false" outlineLevel="0" collapsed="false">
      <c r="A2246" s="9" t="s">
        <v>1567</v>
      </c>
      <c r="B2246" s="8" t="s">
        <v>6060</v>
      </c>
      <c r="C2246" s="8" t="s">
        <v>1204</v>
      </c>
      <c r="D2246" s="8" t="s">
        <v>6061</v>
      </c>
    </row>
    <row r="2247" customFormat="false" ht="13.8" hidden="false" customHeight="false" outlineLevel="0" collapsed="false">
      <c r="A2247" s="10" t="s">
        <v>1567</v>
      </c>
      <c r="B2247" s="8" t="s">
        <v>6062</v>
      </c>
      <c r="C2247" s="8" t="s">
        <v>1204</v>
      </c>
      <c r="D2247" s="8" t="s">
        <v>6063</v>
      </c>
    </row>
    <row r="2248" customFormat="false" ht="13.8" hidden="false" customHeight="false" outlineLevel="0" collapsed="false">
      <c r="A2248" s="9" t="s">
        <v>1567</v>
      </c>
      <c r="B2248" s="8" t="s">
        <v>6064</v>
      </c>
      <c r="C2248" s="8" t="s">
        <v>1204</v>
      </c>
      <c r="D2248" s="8" t="s">
        <v>6065</v>
      </c>
    </row>
    <row r="2249" customFormat="false" ht="13.8" hidden="false" customHeight="false" outlineLevel="0" collapsed="false">
      <c r="A2249" s="10" t="s">
        <v>1567</v>
      </c>
      <c r="B2249" s="8" t="s">
        <v>6066</v>
      </c>
      <c r="C2249" s="8" t="s">
        <v>1204</v>
      </c>
      <c r="D2249" s="8" t="s">
        <v>6067</v>
      </c>
    </row>
    <row r="2250" customFormat="false" ht="13.8" hidden="false" customHeight="false" outlineLevel="0" collapsed="false">
      <c r="A2250" s="9" t="s">
        <v>1567</v>
      </c>
      <c r="B2250" s="8" t="s">
        <v>6068</v>
      </c>
      <c r="C2250" s="8" t="s">
        <v>1204</v>
      </c>
      <c r="D2250" s="8" t="s">
        <v>6069</v>
      </c>
    </row>
    <row r="2251" customFormat="false" ht="13.8" hidden="false" customHeight="false" outlineLevel="0" collapsed="false">
      <c r="A2251" s="10" t="s">
        <v>1567</v>
      </c>
      <c r="B2251" s="8" t="s">
        <v>6070</v>
      </c>
      <c r="C2251" s="8" t="s">
        <v>1204</v>
      </c>
      <c r="D2251" s="8" t="s">
        <v>6071</v>
      </c>
    </row>
    <row r="2252" customFormat="false" ht="13.8" hidden="false" customHeight="false" outlineLevel="0" collapsed="false">
      <c r="A2252" s="9" t="s">
        <v>1567</v>
      </c>
      <c r="B2252" s="8" t="s">
        <v>6072</v>
      </c>
      <c r="C2252" s="8" t="s">
        <v>1204</v>
      </c>
      <c r="D2252" s="8" t="s">
        <v>6073</v>
      </c>
    </row>
    <row r="2253" customFormat="false" ht="13.8" hidden="false" customHeight="false" outlineLevel="0" collapsed="false">
      <c r="A2253" s="10" t="s">
        <v>1567</v>
      </c>
      <c r="B2253" s="8" t="s">
        <v>6074</v>
      </c>
      <c r="C2253" s="8" t="s">
        <v>1204</v>
      </c>
      <c r="D2253" s="8" t="s">
        <v>6075</v>
      </c>
    </row>
    <row r="2254" customFormat="false" ht="13.8" hidden="false" customHeight="false" outlineLevel="0" collapsed="false">
      <c r="A2254" s="9" t="s">
        <v>1567</v>
      </c>
      <c r="B2254" s="8" t="s">
        <v>6076</v>
      </c>
      <c r="C2254" s="8" t="s">
        <v>1204</v>
      </c>
      <c r="D2254" s="8" t="s">
        <v>6077</v>
      </c>
    </row>
    <row r="2255" customFormat="false" ht="13.8" hidden="false" customHeight="false" outlineLevel="0" collapsed="false">
      <c r="A2255" s="10" t="s">
        <v>1567</v>
      </c>
      <c r="B2255" s="8" t="s">
        <v>6078</v>
      </c>
      <c r="C2255" s="8" t="s">
        <v>1204</v>
      </c>
      <c r="D2255" s="8" t="s">
        <v>6079</v>
      </c>
    </row>
    <row r="2256" customFormat="false" ht="13.8" hidden="false" customHeight="false" outlineLevel="0" collapsed="false">
      <c r="A2256" s="9" t="s">
        <v>1567</v>
      </c>
      <c r="B2256" s="8" t="s">
        <v>6080</v>
      </c>
      <c r="C2256" s="8" t="s">
        <v>1204</v>
      </c>
      <c r="D2256" s="8" t="s">
        <v>6081</v>
      </c>
    </row>
    <row r="2257" customFormat="false" ht="13.8" hidden="false" customHeight="false" outlineLevel="0" collapsed="false">
      <c r="A2257" s="10" t="s">
        <v>1567</v>
      </c>
      <c r="B2257" s="8" t="s">
        <v>6082</v>
      </c>
      <c r="C2257" s="8" t="s">
        <v>1204</v>
      </c>
      <c r="D2257" s="8" t="s">
        <v>6083</v>
      </c>
    </row>
    <row r="2258" customFormat="false" ht="13.8" hidden="false" customHeight="false" outlineLevel="0" collapsed="false">
      <c r="A2258" s="9" t="s">
        <v>1567</v>
      </c>
      <c r="B2258" s="8" t="s">
        <v>6084</v>
      </c>
      <c r="C2258" s="8" t="s">
        <v>1204</v>
      </c>
      <c r="D2258" s="8" t="s">
        <v>6085</v>
      </c>
    </row>
    <row r="2259" customFormat="false" ht="13.8" hidden="false" customHeight="false" outlineLevel="0" collapsed="false">
      <c r="A2259" s="10" t="s">
        <v>1567</v>
      </c>
      <c r="B2259" s="8" t="s">
        <v>6086</v>
      </c>
      <c r="C2259" s="8" t="s">
        <v>1204</v>
      </c>
      <c r="D2259" s="8" t="s">
        <v>6087</v>
      </c>
    </row>
    <row r="2260" customFormat="false" ht="13.8" hidden="false" customHeight="false" outlineLevel="0" collapsed="false">
      <c r="A2260" s="9" t="s">
        <v>1567</v>
      </c>
      <c r="B2260" s="8" t="s">
        <v>6088</v>
      </c>
      <c r="C2260" s="8" t="s">
        <v>1204</v>
      </c>
      <c r="D2260" s="8" t="s">
        <v>6089</v>
      </c>
    </row>
    <row r="2261" customFormat="false" ht="13.8" hidden="false" customHeight="false" outlineLevel="0" collapsed="false">
      <c r="A2261" s="10" t="s">
        <v>1567</v>
      </c>
      <c r="B2261" s="8" t="s">
        <v>6090</v>
      </c>
      <c r="C2261" s="8" t="s">
        <v>1204</v>
      </c>
      <c r="D2261" s="8" t="s">
        <v>6091</v>
      </c>
    </row>
    <row r="2262" customFormat="false" ht="13.8" hidden="false" customHeight="false" outlineLevel="0" collapsed="false">
      <c r="A2262" s="9" t="s">
        <v>1567</v>
      </c>
      <c r="B2262" s="8" t="s">
        <v>6092</v>
      </c>
      <c r="C2262" s="8" t="s">
        <v>1204</v>
      </c>
      <c r="D2262" s="8" t="s">
        <v>6093</v>
      </c>
    </row>
    <row r="2263" customFormat="false" ht="13.8" hidden="false" customHeight="false" outlineLevel="0" collapsed="false">
      <c r="A2263" s="10" t="s">
        <v>1567</v>
      </c>
      <c r="B2263" s="8" t="s">
        <v>6094</v>
      </c>
      <c r="C2263" s="8" t="s">
        <v>1204</v>
      </c>
      <c r="D2263" s="8" t="s">
        <v>6095</v>
      </c>
    </row>
    <row r="2264" customFormat="false" ht="13.8" hidden="false" customHeight="false" outlineLevel="0" collapsed="false">
      <c r="A2264" s="9" t="s">
        <v>1567</v>
      </c>
      <c r="B2264" s="8" t="s">
        <v>6096</v>
      </c>
      <c r="C2264" s="8" t="s">
        <v>1204</v>
      </c>
      <c r="D2264" s="8" t="s">
        <v>6097</v>
      </c>
    </row>
    <row r="2265" customFormat="false" ht="13.8" hidden="false" customHeight="false" outlineLevel="0" collapsed="false">
      <c r="A2265" s="10" t="s">
        <v>1567</v>
      </c>
      <c r="B2265" s="8" t="s">
        <v>6098</v>
      </c>
      <c r="C2265" s="8" t="s">
        <v>1204</v>
      </c>
      <c r="D2265" s="8" t="s">
        <v>6099</v>
      </c>
    </row>
    <row r="2266" customFormat="false" ht="13.8" hidden="false" customHeight="false" outlineLevel="0" collapsed="false">
      <c r="A2266" s="9" t="s">
        <v>1567</v>
      </c>
      <c r="B2266" s="8" t="s">
        <v>6100</v>
      </c>
      <c r="C2266" s="8" t="s">
        <v>1204</v>
      </c>
      <c r="D2266" s="8" t="s">
        <v>6101</v>
      </c>
    </row>
    <row r="2267" customFormat="false" ht="13.8" hidden="false" customHeight="false" outlineLevel="0" collapsed="false">
      <c r="A2267" s="10" t="s">
        <v>1567</v>
      </c>
      <c r="B2267" s="8" t="s">
        <v>6102</v>
      </c>
      <c r="C2267" s="8" t="s">
        <v>1204</v>
      </c>
      <c r="D2267" s="8" t="s">
        <v>6103</v>
      </c>
    </row>
    <row r="2268" customFormat="false" ht="13.8" hidden="false" customHeight="false" outlineLevel="0" collapsed="false">
      <c r="A2268" s="9" t="s">
        <v>1567</v>
      </c>
      <c r="B2268" s="8" t="s">
        <v>6104</v>
      </c>
      <c r="C2268" s="8" t="s">
        <v>1204</v>
      </c>
      <c r="D2268" s="8" t="s">
        <v>6105</v>
      </c>
    </row>
    <row r="2269" customFormat="false" ht="13.8" hidden="false" customHeight="false" outlineLevel="0" collapsed="false">
      <c r="A2269" s="10" t="s">
        <v>1567</v>
      </c>
      <c r="B2269" s="8" t="s">
        <v>6106</v>
      </c>
      <c r="C2269" s="8" t="s">
        <v>1204</v>
      </c>
      <c r="D2269" s="8" t="s">
        <v>6107</v>
      </c>
    </row>
    <row r="2270" customFormat="false" ht="13.8" hidden="false" customHeight="false" outlineLevel="0" collapsed="false">
      <c r="A2270" s="9" t="s">
        <v>1567</v>
      </c>
      <c r="B2270" s="8" t="s">
        <v>6108</v>
      </c>
      <c r="C2270" s="8" t="s">
        <v>1204</v>
      </c>
      <c r="D2270" s="8" t="s">
        <v>6109</v>
      </c>
    </row>
    <row r="2271" customFormat="false" ht="13.8" hidden="false" customHeight="false" outlineLevel="0" collapsed="false">
      <c r="A2271" s="10" t="s">
        <v>1567</v>
      </c>
      <c r="B2271" s="8" t="s">
        <v>6110</v>
      </c>
      <c r="C2271" s="8" t="s">
        <v>1204</v>
      </c>
      <c r="D2271" s="8" t="s">
        <v>6111</v>
      </c>
    </row>
    <row r="2272" customFormat="false" ht="13.8" hidden="false" customHeight="false" outlineLevel="0" collapsed="false">
      <c r="A2272" s="9" t="s">
        <v>1567</v>
      </c>
      <c r="B2272" s="8" t="s">
        <v>6112</v>
      </c>
      <c r="C2272" s="8" t="s">
        <v>6113</v>
      </c>
      <c r="D2272" s="8" t="s">
        <v>6114</v>
      </c>
    </row>
    <row r="2273" customFormat="false" ht="13.8" hidden="false" customHeight="false" outlineLevel="0" collapsed="false">
      <c r="A2273" s="10" t="s">
        <v>1567</v>
      </c>
      <c r="B2273" s="8" t="s">
        <v>6115</v>
      </c>
      <c r="C2273" s="8" t="s">
        <v>6116</v>
      </c>
      <c r="D2273" s="8" t="s">
        <v>6117</v>
      </c>
    </row>
    <row r="2274" customFormat="false" ht="13.8" hidden="false" customHeight="false" outlineLevel="0" collapsed="false">
      <c r="A2274" s="9" t="s">
        <v>1567</v>
      </c>
      <c r="B2274" s="8" t="s">
        <v>6118</v>
      </c>
      <c r="C2274" s="8" t="s">
        <v>6116</v>
      </c>
      <c r="D2274" s="8" t="s">
        <v>6119</v>
      </c>
    </row>
    <row r="2275" customFormat="false" ht="13.8" hidden="false" customHeight="false" outlineLevel="0" collapsed="false">
      <c r="A2275" s="10" t="s">
        <v>1567</v>
      </c>
      <c r="B2275" s="8" t="s">
        <v>6120</v>
      </c>
      <c r="C2275" s="8" t="s">
        <v>6116</v>
      </c>
      <c r="D2275" s="8" t="s">
        <v>6121</v>
      </c>
    </row>
    <row r="2276" customFormat="false" ht="13.8" hidden="false" customHeight="false" outlineLevel="0" collapsed="false">
      <c r="A2276" s="9" t="s">
        <v>1567</v>
      </c>
      <c r="B2276" s="8" t="s">
        <v>6122</v>
      </c>
      <c r="C2276" s="8" t="s">
        <v>6116</v>
      </c>
      <c r="D2276" s="8" t="s">
        <v>6123</v>
      </c>
    </row>
    <row r="2277" customFormat="false" ht="13.8" hidden="false" customHeight="false" outlineLevel="0" collapsed="false">
      <c r="A2277" s="10" t="s">
        <v>1567</v>
      </c>
      <c r="B2277" s="8" t="s">
        <v>6124</v>
      </c>
      <c r="C2277" s="8" t="s">
        <v>6116</v>
      </c>
      <c r="D2277" s="8" t="s">
        <v>6125</v>
      </c>
    </row>
    <row r="2278" customFormat="false" ht="13.8" hidden="false" customHeight="false" outlineLevel="0" collapsed="false">
      <c r="A2278" s="9" t="s">
        <v>1567</v>
      </c>
      <c r="B2278" s="8" t="s">
        <v>6126</v>
      </c>
      <c r="C2278" s="8" t="s">
        <v>6116</v>
      </c>
      <c r="D2278" s="8" t="s">
        <v>6127</v>
      </c>
    </row>
    <row r="2279" customFormat="false" ht="13.8" hidden="false" customHeight="false" outlineLevel="0" collapsed="false">
      <c r="A2279" s="10" t="s">
        <v>1567</v>
      </c>
      <c r="B2279" s="8" t="s">
        <v>6128</v>
      </c>
      <c r="C2279" s="8" t="s">
        <v>6116</v>
      </c>
      <c r="D2279" s="8" t="s">
        <v>6129</v>
      </c>
    </row>
    <row r="2280" customFormat="false" ht="13.8" hidden="false" customHeight="false" outlineLevel="0" collapsed="false">
      <c r="A2280" s="9" t="s">
        <v>1567</v>
      </c>
      <c r="B2280" s="8" t="s">
        <v>6130</v>
      </c>
      <c r="C2280" s="8" t="s">
        <v>6116</v>
      </c>
      <c r="D2280" s="8" t="s">
        <v>6131</v>
      </c>
    </row>
    <row r="2281" customFormat="false" ht="13.8" hidden="false" customHeight="false" outlineLevel="0" collapsed="false">
      <c r="A2281" s="10" t="s">
        <v>1567</v>
      </c>
      <c r="B2281" s="8" t="s">
        <v>6132</v>
      </c>
      <c r="C2281" s="8" t="s">
        <v>6116</v>
      </c>
      <c r="D2281" s="8" t="s">
        <v>6133</v>
      </c>
    </row>
    <row r="2282" customFormat="false" ht="13.8" hidden="false" customHeight="false" outlineLevel="0" collapsed="false">
      <c r="A2282" s="9" t="s">
        <v>1567</v>
      </c>
      <c r="B2282" s="8" t="s">
        <v>6134</v>
      </c>
      <c r="C2282" s="8" t="s">
        <v>6116</v>
      </c>
      <c r="D2282" s="8" t="s">
        <v>6135</v>
      </c>
    </row>
    <row r="2283" customFormat="false" ht="13.8" hidden="false" customHeight="false" outlineLevel="0" collapsed="false">
      <c r="A2283" s="10" t="s">
        <v>1567</v>
      </c>
      <c r="B2283" s="8" t="s">
        <v>6136</v>
      </c>
      <c r="C2283" s="8" t="s">
        <v>6116</v>
      </c>
      <c r="D2283" s="8" t="s">
        <v>6137</v>
      </c>
    </row>
    <row r="2284" customFormat="false" ht="13.8" hidden="false" customHeight="false" outlineLevel="0" collapsed="false">
      <c r="A2284" s="9" t="s">
        <v>1567</v>
      </c>
      <c r="B2284" s="8" t="s">
        <v>6138</v>
      </c>
      <c r="C2284" s="8" t="s">
        <v>6116</v>
      </c>
      <c r="D2284" s="8" t="s">
        <v>6139</v>
      </c>
    </row>
    <row r="2285" customFormat="false" ht="13.8" hidden="false" customHeight="false" outlineLevel="0" collapsed="false">
      <c r="A2285" s="10" t="s">
        <v>1567</v>
      </c>
      <c r="B2285" s="8" t="s">
        <v>6140</v>
      </c>
      <c r="C2285" s="8" t="s">
        <v>6116</v>
      </c>
      <c r="D2285" s="8" t="s">
        <v>6141</v>
      </c>
    </row>
    <row r="2286" customFormat="false" ht="13.8" hidden="false" customHeight="false" outlineLevel="0" collapsed="false">
      <c r="A2286" s="9" t="s">
        <v>1567</v>
      </c>
      <c r="B2286" s="8" t="s">
        <v>6142</v>
      </c>
      <c r="C2286" s="8" t="s">
        <v>6116</v>
      </c>
      <c r="D2286" s="8" t="s">
        <v>6143</v>
      </c>
    </row>
    <row r="2287" customFormat="false" ht="13.8" hidden="false" customHeight="false" outlineLevel="0" collapsed="false">
      <c r="A2287" s="10" t="s">
        <v>1567</v>
      </c>
      <c r="B2287" s="8" t="s">
        <v>6144</v>
      </c>
      <c r="C2287" s="8" t="s">
        <v>6116</v>
      </c>
      <c r="D2287" s="8" t="s">
        <v>6145</v>
      </c>
    </row>
    <row r="2288" customFormat="false" ht="13.8" hidden="false" customHeight="false" outlineLevel="0" collapsed="false">
      <c r="A2288" s="9" t="s">
        <v>1567</v>
      </c>
      <c r="B2288" s="8" t="s">
        <v>6146</v>
      </c>
      <c r="C2288" s="8" t="s">
        <v>6116</v>
      </c>
      <c r="D2288" s="8" t="s">
        <v>6147</v>
      </c>
    </row>
    <row r="2289" customFormat="false" ht="13.8" hidden="false" customHeight="false" outlineLevel="0" collapsed="false">
      <c r="A2289" s="10" t="s">
        <v>1567</v>
      </c>
      <c r="B2289" s="8" t="s">
        <v>6148</v>
      </c>
      <c r="C2289" s="8" t="s">
        <v>6116</v>
      </c>
      <c r="D2289" s="8" t="s">
        <v>6149</v>
      </c>
    </row>
    <row r="2290" customFormat="false" ht="13.8" hidden="false" customHeight="false" outlineLevel="0" collapsed="false">
      <c r="A2290" s="9" t="s">
        <v>1567</v>
      </c>
      <c r="B2290" s="8" t="s">
        <v>6150</v>
      </c>
      <c r="C2290" s="8" t="s">
        <v>6116</v>
      </c>
      <c r="D2290" s="8" t="s">
        <v>6151</v>
      </c>
    </row>
    <row r="2291" customFormat="false" ht="13.8" hidden="false" customHeight="false" outlineLevel="0" collapsed="false">
      <c r="A2291" s="10" t="s">
        <v>1567</v>
      </c>
      <c r="B2291" s="8" t="s">
        <v>6152</v>
      </c>
      <c r="C2291" s="8" t="s">
        <v>6116</v>
      </c>
      <c r="D2291" s="8" t="s">
        <v>6153</v>
      </c>
    </row>
    <row r="2292" customFormat="false" ht="13.8" hidden="false" customHeight="false" outlineLevel="0" collapsed="false">
      <c r="A2292" s="9" t="s">
        <v>1567</v>
      </c>
      <c r="B2292" s="8" t="s">
        <v>6154</v>
      </c>
      <c r="C2292" s="8" t="s">
        <v>6116</v>
      </c>
      <c r="D2292" s="8" t="s">
        <v>6155</v>
      </c>
    </row>
    <row r="2293" customFormat="false" ht="13.8" hidden="false" customHeight="false" outlineLevel="0" collapsed="false">
      <c r="A2293" s="10" t="s">
        <v>1567</v>
      </c>
      <c r="B2293" s="8" t="s">
        <v>6156</v>
      </c>
      <c r="C2293" s="8" t="s">
        <v>6116</v>
      </c>
      <c r="D2293" s="8" t="s">
        <v>6157</v>
      </c>
    </row>
    <row r="2294" customFormat="false" ht="13.8" hidden="false" customHeight="false" outlineLevel="0" collapsed="false">
      <c r="A2294" s="9" t="s">
        <v>1567</v>
      </c>
      <c r="B2294" s="8" t="s">
        <v>6158</v>
      </c>
      <c r="C2294" s="8" t="s">
        <v>6159</v>
      </c>
      <c r="D2294" s="8" t="s">
        <v>6160</v>
      </c>
    </row>
    <row r="2295" customFormat="false" ht="13.8" hidden="false" customHeight="false" outlineLevel="0" collapsed="false">
      <c r="A2295" s="10" t="s">
        <v>1567</v>
      </c>
      <c r="B2295" s="8" t="s">
        <v>6161</v>
      </c>
      <c r="C2295" s="8" t="s">
        <v>6159</v>
      </c>
      <c r="D2295" s="8" t="s">
        <v>6162</v>
      </c>
    </row>
    <row r="2296" customFormat="false" ht="13.8" hidden="false" customHeight="false" outlineLevel="0" collapsed="false">
      <c r="A2296" s="9" t="s">
        <v>1567</v>
      </c>
      <c r="B2296" s="8" t="s">
        <v>6163</v>
      </c>
      <c r="C2296" s="8" t="s">
        <v>6159</v>
      </c>
      <c r="D2296" s="8" t="s">
        <v>6164</v>
      </c>
    </row>
    <row r="2297" customFormat="false" ht="13.8" hidden="false" customHeight="false" outlineLevel="0" collapsed="false">
      <c r="A2297" s="10" t="s">
        <v>1567</v>
      </c>
      <c r="B2297" s="8" t="s">
        <v>6165</v>
      </c>
      <c r="C2297" s="8" t="s">
        <v>6159</v>
      </c>
      <c r="D2297" s="8" t="s">
        <v>6166</v>
      </c>
    </row>
    <row r="2298" customFormat="false" ht="13.8" hidden="false" customHeight="false" outlineLevel="0" collapsed="false">
      <c r="A2298" s="9" t="s">
        <v>1567</v>
      </c>
      <c r="B2298" s="8" t="s">
        <v>6167</v>
      </c>
      <c r="C2298" s="8" t="s">
        <v>6159</v>
      </c>
      <c r="D2298" s="8" t="s">
        <v>6168</v>
      </c>
    </row>
    <row r="2299" customFormat="false" ht="13.8" hidden="false" customHeight="false" outlineLevel="0" collapsed="false">
      <c r="A2299" s="10" t="s">
        <v>1567</v>
      </c>
      <c r="B2299" s="8" t="s">
        <v>6169</v>
      </c>
      <c r="C2299" s="8" t="s">
        <v>6159</v>
      </c>
      <c r="D2299" s="8" t="s">
        <v>6170</v>
      </c>
    </row>
    <row r="2300" customFormat="false" ht="13.8" hidden="false" customHeight="false" outlineLevel="0" collapsed="false">
      <c r="A2300" s="9" t="s">
        <v>1567</v>
      </c>
      <c r="B2300" s="8" t="s">
        <v>6171</v>
      </c>
      <c r="C2300" s="8" t="s">
        <v>6159</v>
      </c>
      <c r="D2300" s="8" t="s">
        <v>6172</v>
      </c>
    </row>
    <row r="2301" customFormat="false" ht="13.8" hidden="false" customHeight="false" outlineLevel="0" collapsed="false">
      <c r="A2301" s="10" t="s">
        <v>1567</v>
      </c>
      <c r="B2301" s="8" t="s">
        <v>6173</v>
      </c>
      <c r="C2301" s="8" t="s">
        <v>6159</v>
      </c>
      <c r="D2301" s="8" t="s">
        <v>6174</v>
      </c>
    </row>
    <row r="2302" customFormat="false" ht="13.8" hidden="false" customHeight="false" outlineLevel="0" collapsed="false">
      <c r="A2302" s="9" t="s">
        <v>1567</v>
      </c>
      <c r="B2302" s="8" t="s">
        <v>6175</v>
      </c>
      <c r="C2302" s="8" t="s">
        <v>6159</v>
      </c>
      <c r="D2302" s="8" t="s">
        <v>6176</v>
      </c>
    </row>
    <row r="2303" customFormat="false" ht="13.8" hidden="false" customHeight="false" outlineLevel="0" collapsed="false">
      <c r="A2303" s="10" t="s">
        <v>1567</v>
      </c>
      <c r="B2303" s="8" t="s">
        <v>6177</v>
      </c>
      <c r="C2303" s="8" t="s">
        <v>6159</v>
      </c>
      <c r="D2303" s="8" t="s">
        <v>6178</v>
      </c>
    </row>
    <row r="2304" customFormat="false" ht="13.8" hidden="false" customHeight="false" outlineLevel="0" collapsed="false">
      <c r="A2304" s="9" t="s">
        <v>1567</v>
      </c>
      <c r="B2304" s="8" t="s">
        <v>6179</v>
      </c>
      <c r="C2304" s="8" t="s">
        <v>6159</v>
      </c>
      <c r="D2304" s="8" t="s">
        <v>6180</v>
      </c>
    </row>
    <row r="2305" customFormat="false" ht="13.8" hidden="false" customHeight="false" outlineLevel="0" collapsed="false">
      <c r="A2305" s="10" t="s">
        <v>1567</v>
      </c>
      <c r="B2305" s="8" t="s">
        <v>6181</v>
      </c>
      <c r="C2305" s="8" t="s">
        <v>6159</v>
      </c>
      <c r="D2305" s="8" t="s">
        <v>6182</v>
      </c>
    </row>
    <row r="2306" customFormat="false" ht="13.8" hidden="false" customHeight="false" outlineLevel="0" collapsed="false">
      <c r="A2306" s="9" t="s">
        <v>1567</v>
      </c>
      <c r="B2306" s="8" t="s">
        <v>6183</v>
      </c>
      <c r="C2306" s="8" t="s">
        <v>6159</v>
      </c>
      <c r="D2306" s="8" t="s">
        <v>6184</v>
      </c>
    </row>
    <row r="2307" customFormat="false" ht="13.8" hidden="false" customHeight="false" outlineLevel="0" collapsed="false">
      <c r="A2307" s="10" t="s">
        <v>1567</v>
      </c>
      <c r="B2307" s="8" t="s">
        <v>6185</v>
      </c>
      <c r="C2307" s="8" t="s">
        <v>6159</v>
      </c>
      <c r="D2307" s="8" t="s">
        <v>6186</v>
      </c>
    </row>
    <row r="2308" customFormat="false" ht="13.8" hidden="false" customHeight="false" outlineLevel="0" collapsed="false">
      <c r="A2308" s="9" t="s">
        <v>1567</v>
      </c>
      <c r="B2308" s="8" t="s">
        <v>6187</v>
      </c>
      <c r="C2308" s="8" t="s">
        <v>6159</v>
      </c>
      <c r="D2308" s="8" t="s">
        <v>6188</v>
      </c>
    </row>
    <row r="2309" customFormat="false" ht="13.8" hidden="false" customHeight="false" outlineLevel="0" collapsed="false">
      <c r="A2309" s="10" t="s">
        <v>1567</v>
      </c>
      <c r="B2309" s="8" t="s">
        <v>6189</v>
      </c>
      <c r="C2309" s="8" t="s">
        <v>6159</v>
      </c>
      <c r="D2309" s="8" t="s">
        <v>6190</v>
      </c>
    </row>
    <row r="2310" customFormat="false" ht="13.8" hidden="false" customHeight="false" outlineLevel="0" collapsed="false">
      <c r="A2310" s="9" t="s">
        <v>1567</v>
      </c>
      <c r="B2310" s="8" t="s">
        <v>6191</v>
      </c>
      <c r="C2310" s="8" t="s">
        <v>6159</v>
      </c>
      <c r="D2310" s="8" t="s">
        <v>6192</v>
      </c>
    </row>
    <row r="2311" customFormat="false" ht="13.8" hidden="false" customHeight="false" outlineLevel="0" collapsed="false">
      <c r="A2311" s="10" t="s">
        <v>1567</v>
      </c>
      <c r="B2311" s="8" t="s">
        <v>6193</v>
      </c>
      <c r="C2311" s="8" t="s">
        <v>6159</v>
      </c>
      <c r="D2311" s="8" t="s">
        <v>6194</v>
      </c>
    </row>
    <row r="2312" customFormat="false" ht="13.8" hidden="false" customHeight="false" outlineLevel="0" collapsed="false">
      <c r="A2312" s="9" t="s">
        <v>1567</v>
      </c>
      <c r="B2312" s="8" t="s">
        <v>6195</v>
      </c>
      <c r="C2312" s="8" t="s">
        <v>6159</v>
      </c>
      <c r="D2312" s="8" t="s">
        <v>6196</v>
      </c>
    </row>
    <row r="2313" customFormat="false" ht="13.8" hidden="false" customHeight="false" outlineLevel="0" collapsed="false">
      <c r="A2313" s="10" t="s">
        <v>1567</v>
      </c>
      <c r="B2313" s="8" t="s">
        <v>6197</v>
      </c>
      <c r="C2313" s="8" t="s">
        <v>6159</v>
      </c>
      <c r="D2313" s="8" t="s">
        <v>6198</v>
      </c>
    </row>
    <row r="2314" customFormat="false" ht="13.8" hidden="false" customHeight="false" outlineLevel="0" collapsed="false">
      <c r="A2314" s="9" t="s">
        <v>1567</v>
      </c>
      <c r="B2314" s="8" t="s">
        <v>6199</v>
      </c>
      <c r="C2314" s="8" t="s">
        <v>6159</v>
      </c>
      <c r="D2314" s="8" t="s">
        <v>6200</v>
      </c>
    </row>
    <row r="2315" customFormat="false" ht="13.8" hidden="false" customHeight="false" outlineLevel="0" collapsed="false">
      <c r="A2315" s="10" t="s">
        <v>1567</v>
      </c>
      <c r="B2315" s="8" t="s">
        <v>6201</v>
      </c>
      <c r="C2315" s="8" t="s">
        <v>6159</v>
      </c>
      <c r="D2315" s="8" t="s">
        <v>6202</v>
      </c>
    </row>
    <row r="2316" customFormat="false" ht="13.8" hidden="false" customHeight="false" outlineLevel="0" collapsed="false">
      <c r="A2316" s="9" t="s">
        <v>1567</v>
      </c>
      <c r="B2316" s="8" t="s">
        <v>6203</v>
      </c>
      <c r="C2316" s="8" t="s">
        <v>6159</v>
      </c>
      <c r="D2316" s="8" t="s">
        <v>6204</v>
      </c>
    </row>
    <row r="2317" customFormat="false" ht="13.8" hidden="false" customHeight="false" outlineLevel="0" collapsed="false">
      <c r="A2317" s="10" t="s">
        <v>1567</v>
      </c>
      <c r="B2317" s="8" t="s">
        <v>6205</v>
      </c>
      <c r="C2317" s="8" t="s">
        <v>6159</v>
      </c>
      <c r="D2317" s="8" t="s">
        <v>6206</v>
      </c>
    </row>
    <row r="2318" customFormat="false" ht="13.8" hidden="false" customHeight="false" outlineLevel="0" collapsed="false">
      <c r="A2318" s="9" t="s">
        <v>1567</v>
      </c>
      <c r="B2318" s="8" t="s">
        <v>6207</v>
      </c>
      <c r="C2318" s="8" t="s">
        <v>6159</v>
      </c>
      <c r="D2318" s="8" t="s">
        <v>6208</v>
      </c>
    </row>
    <row r="2319" customFormat="false" ht="13.8" hidden="false" customHeight="false" outlineLevel="0" collapsed="false">
      <c r="A2319" s="10" t="s">
        <v>1567</v>
      </c>
      <c r="B2319" s="8" t="s">
        <v>6209</v>
      </c>
      <c r="C2319" s="8" t="s">
        <v>6159</v>
      </c>
      <c r="D2319" s="8" t="s">
        <v>6210</v>
      </c>
    </row>
    <row r="2320" customFormat="false" ht="13.8" hidden="false" customHeight="false" outlineLevel="0" collapsed="false">
      <c r="A2320" s="9" t="s">
        <v>1567</v>
      </c>
      <c r="B2320" s="8" t="s">
        <v>6211</v>
      </c>
      <c r="C2320" s="8" t="s">
        <v>6159</v>
      </c>
      <c r="D2320" s="8" t="s">
        <v>6212</v>
      </c>
    </row>
    <row r="2321" customFormat="false" ht="13.8" hidden="false" customHeight="false" outlineLevel="0" collapsed="false">
      <c r="A2321" s="10" t="s">
        <v>1567</v>
      </c>
      <c r="B2321" s="8" t="s">
        <v>6213</v>
      </c>
      <c r="C2321" s="8" t="s">
        <v>6159</v>
      </c>
      <c r="D2321" s="8" t="s">
        <v>6214</v>
      </c>
    </row>
    <row r="2322" customFormat="false" ht="13.8" hidden="false" customHeight="false" outlineLevel="0" collapsed="false">
      <c r="A2322" s="9" t="s">
        <v>1567</v>
      </c>
      <c r="B2322" s="8" t="s">
        <v>6215</v>
      </c>
      <c r="C2322" s="8" t="s">
        <v>6159</v>
      </c>
      <c r="D2322" s="8" t="s">
        <v>6216</v>
      </c>
    </row>
    <row r="2323" customFormat="false" ht="13.8" hidden="false" customHeight="false" outlineLevel="0" collapsed="false">
      <c r="A2323" s="10" t="s">
        <v>1567</v>
      </c>
      <c r="B2323" s="8" t="s">
        <v>6217</v>
      </c>
      <c r="C2323" s="8" t="s">
        <v>6159</v>
      </c>
      <c r="D2323" s="8" t="s">
        <v>6218</v>
      </c>
    </row>
    <row r="2324" customFormat="false" ht="13.8" hidden="false" customHeight="false" outlineLevel="0" collapsed="false">
      <c r="A2324" s="9" t="s">
        <v>1567</v>
      </c>
      <c r="B2324" s="8" t="s">
        <v>6219</v>
      </c>
      <c r="C2324" s="8" t="s">
        <v>6159</v>
      </c>
      <c r="D2324" s="8" t="s">
        <v>6220</v>
      </c>
    </row>
    <row r="2325" customFormat="false" ht="13.8" hidden="false" customHeight="false" outlineLevel="0" collapsed="false">
      <c r="A2325" s="10" t="s">
        <v>1567</v>
      </c>
      <c r="B2325" s="8" t="s">
        <v>6221</v>
      </c>
      <c r="C2325" s="8" t="s">
        <v>6159</v>
      </c>
      <c r="D2325" s="8" t="s">
        <v>6222</v>
      </c>
    </row>
    <row r="2326" customFormat="false" ht="13.8" hidden="false" customHeight="false" outlineLevel="0" collapsed="false">
      <c r="A2326" s="9" t="s">
        <v>1567</v>
      </c>
      <c r="B2326" s="8" t="s">
        <v>6223</v>
      </c>
      <c r="C2326" s="8" t="s">
        <v>6224</v>
      </c>
      <c r="D2326" s="8" t="s">
        <v>6225</v>
      </c>
    </row>
    <row r="2327" customFormat="false" ht="13.8" hidden="false" customHeight="false" outlineLevel="0" collapsed="false">
      <c r="A2327" s="10" t="s">
        <v>1567</v>
      </c>
      <c r="B2327" s="8" t="s">
        <v>6226</v>
      </c>
      <c r="C2327" s="8" t="s">
        <v>6224</v>
      </c>
      <c r="D2327" s="8" t="s">
        <v>6227</v>
      </c>
    </row>
    <row r="2328" customFormat="false" ht="13.8" hidden="false" customHeight="false" outlineLevel="0" collapsed="false">
      <c r="A2328" s="9" t="s">
        <v>1567</v>
      </c>
      <c r="B2328" s="8" t="s">
        <v>6228</v>
      </c>
      <c r="C2328" s="8" t="s">
        <v>6224</v>
      </c>
      <c r="D2328" s="8" t="s">
        <v>6229</v>
      </c>
    </row>
    <row r="2329" customFormat="false" ht="13.8" hidden="false" customHeight="false" outlineLevel="0" collapsed="false">
      <c r="A2329" s="10" t="s">
        <v>1567</v>
      </c>
      <c r="B2329" s="8" t="s">
        <v>6230</v>
      </c>
      <c r="C2329" s="8" t="s">
        <v>6224</v>
      </c>
      <c r="D2329" s="8" t="s">
        <v>6231</v>
      </c>
    </row>
    <row r="2330" customFormat="false" ht="13.8" hidden="false" customHeight="false" outlineLevel="0" collapsed="false">
      <c r="A2330" s="9" t="s">
        <v>1567</v>
      </c>
      <c r="B2330" s="8" t="s">
        <v>6232</v>
      </c>
      <c r="C2330" s="8" t="s">
        <v>6224</v>
      </c>
      <c r="D2330" s="8" t="s">
        <v>6233</v>
      </c>
    </row>
    <row r="2331" customFormat="false" ht="13.8" hidden="false" customHeight="false" outlineLevel="0" collapsed="false">
      <c r="A2331" s="10" t="s">
        <v>1567</v>
      </c>
      <c r="B2331" s="8" t="s">
        <v>6234</v>
      </c>
      <c r="C2331" s="8" t="s">
        <v>1184</v>
      </c>
      <c r="D2331" s="8" t="s">
        <v>6235</v>
      </c>
    </row>
    <row r="2332" customFormat="false" ht="13.8" hidden="false" customHeight="false" outlineLevel="0" collapsed="false">
      <c r="A2332" s="9" t="s">
        <v>1567</v>
      </c>
      <c r="B2332" s="8" t="s">
        <v>6236</v>
      </c>
      <c r="C2332" s="8" t="s">
        <v>896</v>
      </c>
      <c r="D2332" s="8" t="s">
        <v>6237</v>
      </c>
    </row>
    <row r="2333" customFormat="false" ht="13.8" hidden="false" customHeight="false" outlineLevel="0" collapsed="false">
      <c r="A2333" s="10" t="s">
        <v>1567</v>
      </c>
      <c r="B2333" s="8" t="s">
        <v>6238</v>
      </c>
      <c r="C2333" s="8" t="s">
        <v>896</v>
      </c>
      <c r="D2333" s="8" t="s">
        <v>6239</v>
      </c>
    </row>
    <row r="2334" customFormat="false" ht="13.8" hidden="false" customHeight="false" outlineLevel="0" collapsed="false">
      <c r="A2334" s="9" t="s">
        <v>1567</v>
      </c>
      <c r="B2334" s="8" t="s">
        <v>6240</v>
      </c>
      <c r="C2334" s="8" t="s">
        <v>896</v>
      </c>
      <c r="D2334" s="8" t="s">
        <v>6241</v>
      </c>
    </row>
    <row r="2335" customFormat="false" ht="13.8" hidden="false" customHeight="false" outlineLevel="0" collapsed="false">
      <c r="A2335" s="10" t="s">
        <v>1567</v>
      </c>
      <c r="B2335" s="8" t="s">
        <v>6242</v>
      </c>
      <c r="C2335" s="8" t="s">
        <v>896</v>
      </c>
      <c r="D2335" s="8" t="s">
        <v>6243</v>
      </c>
    </row>
    <row r="2336" customFormat="false" ht="13.8" hidden="false" customHeight="false" outlineLevel="0" collapsed="false">
      <c r="A2336" s="9" t="s">
        <v>1567</v>
      </c>
      <c r="B2336" s="8" t="s">
        <v>6244</v>
      </c>
      <c r="C2336" s="8" t="s">
        <v>896</v>
      </c>
      <c r="D2336" s="8" t="s">
        <v>6245</v>
      </c>
    </row>
    <row r="2337" customFormat="false" ht="13.8" hidden="false" customHeight="false" outlineLevel="0" collapsed="false">
      <c r="A2337" s="10" t="s">
        <v>1567</v>
      </c>
      <c r="B2337" s="8" t="s">
        <v>6246</v>
      </c>
      <c r="C2337" s="8" t="s">
        <v>896</v>
      </c>
      <c r="D2337" s="8" t="s">
        <v>6247</v>
      </c>
    </row>
    <row r="2338" customFormat="false" ht="13.8" hidden="false" customHeight="false" outlineLevel="0" collapsed="false">
      <c r="A2338" s="9" t="s">
        <v>1567</v>
      </c>
      <c r="B2338" s="8" t="s">
        <v>6248</v>
      </c>
      <c r="C2338" s="8" t="s">
        <v>896</v>
      </c>
      <c r="D2338" s="8" t="s">
        <v>6249</v>
      </c>
    </row>
    <row r="2339" customFormat="false" ht="13.8" hidden="false" customHeight="false" outlineLevel="0" collapsed="false">
      <c r="A2339" s="10" t="s">
        <v>1567</v>
      </c>
      <c r="B2339" s="8" t="s">
        <v>6250</v>
      </c>
      <c r="C2339" s="8" t="s">
        <v>896</v>
      </c>
      <c r="D2339" s="8" t="s">
        <v>6251</v>
      </c>
    </row>
    <row r="2340" customFormat="false" ht="13.8" hidden="false" customHeight="false" outlineLevel="0" collapsed="false">
      <c r="A2340" s="9" t="s">
        <v>1567</v>
      </c>
      <c r="B2340" s="8" t="s">
        <v>6252</v>
      </c>
      <c r="C2340" s="8" t="s">
        <v>896</v>
      </c>
      <c r="D2340" s="8" t="s">
        <v>6253</v>
      </c>
    </row>
    <row r="2341" customFormat="false" ht="13.8" hidden="false" customHeight="false" outlineLevel="0" collapsed="false">
      <c r="A2341" s="10" t="s">
        <v>1567</v>
      </c>
      <c r="B2341" s="8" t="s">
        <v>6254</v>
      </c>
      <c r="C2341" s="8" t="s">
        <v>896</v>
      </c>
      <c r="D2341" s="8" t="s">
        <v>6255</v>
      </c>
    </row>
    <row r="2342" customFormat="false" ht="13.8" hidden="false" customHeight="false" outlineLevel="0" collapsed="false">
      <c r="A2342" s="9" t="s">
        <v>1567</v>
      </c>
      <c r="B2342" s="8" t="s">
        <v>6256</v>
      </c>
      <c r="C2342" s="8" t="s">
        <v>896</v>
      </c>
      <c r="D2342" s="8" t="s">
        <v>6257</v>
      </c>
    </row>
    <row r="2343" customFormat="false" ht="13.8" hidden="false" customHeight="false" outlineLevel="0" collapsed="false">
      <c r="A2343" s="10" t="s">
        <v>1567</v>
      </c>
      <c r="B2343" s="8" t="s">
        <v>6258</v>
      </c>
      <c r="C2343" s="8" t="s">
        <v>896</v>
      </c>
      <c r="D2343" s="8" t="s">
        <v>6259</v>
      </c>
    </row>
    <row r="2344" customFormat="false" ht="13.8" hidden="false" customHeight="false" outlineLevel="0" collapsed="false">
      <c r="A2344" s="9" t="s">
        <v>1567</v>
      </c>
      <c r="B2344" s="8" t="s">
        <v>6260</v>
      </c>
      <c r="C2344" s="8" t="s">
        <v>896</v>
      </c>
      <c r="D2344" s="8" t="s">
        <v>6261</v>
      </c>
    </row>
    <row r="2345" customFormat="false" ht="13.8" hidden="false" customHeight="false" outlineLevel="0" collapsed="false">
      <c r="A2345" s="10" t="s">
        <v>1567</v>
      </c>
      <c r="B2345" s="8" t="s">
        <v>6262</v>
      </c>
      <c r="C2345" s="8" t="s">
        <v>896</v>
      </c>
      <c r="D2345" s="8" t="s">
        <v>6263</v>
      </c>
    </row>
    <row r="2346" customFormat="false" ht="13.8" hidden="false" customHeight="false" outlineLevel="0" collapsed="false">
      <c r="A2346" s="9" t="s">
        <v>1567</v>
      </c>
      <c r="B2346" s="8" t="s">
        <v>6264</v>
      </c>
      <c r="C2346" s="8" t="s">
        <v>896</v>
      </c>
      <c r="D2346" s="8" t="s">
        <v>6265</v>
      </c>
    </row>
    <row r="2347" customFormat="false" ht="13.8" hidden="false" customHeight="false" outlineLevel="0" collapsed="false">
      <c r="A2347" s="10" t="s">
        <v>1567</v>
      </c>
      <c r="B2347" s="8" t="s">
        <v>6266</v>
      </c>
      <c r="C2347" s="8" t="s">
        <v>896</v>
      </c>
      <c r="D2347" s="8" t="s">
        <v>6267</v>
      </c>
    </row>
    <row r="2348" customFormat="false" ht="13.8" hidden="false" customHeight="false" outlineLevel="0" collapsed="false">
      <c r="A2348" s="9" t="s">
        <v>1567</v>
      </c>
      <c r="B2348" s="8" t="s">
        <v>6268</v>
      </c>
      <c r="C2348" s="8" t="s">
        <v>896</v>
      </c>
      <c r="D2348" s="8" t="s">
        <v>6269</v>
      </c>
    </row>
    <row r="2349" customFormat="false" ht="13.8" hidden="false" customHeight="false" outlineLevel="0" collapsed="false">
      <c r="A2349" s="10" t="s">
        <v>1567</v>
      </c>
      <c r="B2349" s="8" t="s">
        <v>6270</v>
      </c>
      <c r="C2349" s="8" t="s">
        <v>896</v>
      </c>
      <c r="D2349" s="8" t="s">
        <v>6271</v>
      </c>
    </row>
    <row r="2350" customFormat="false" ht="13.8" hidden="false" customHeight="false" outlineLevel="0" collapsed="false">
      <c r="A2350" s="9" t="s">
        <v>1567</v>
      </c>
      <c r="B2350" s="8" t="s">
        <v>6272</v>
      </c>
      <c r="C2350" s="8" t="s">
        <v>896</v>
      </c>
      <c r="D2350" s="8" t="s">
        <v>6273</v>
      </c>
    </row>
    <row r="2351" customFormat="false" ht="13.8" hidden="false" customHeight="false" outlineLevel="0" collapsed="false">
      <c r="A2351" s="10" t="s">
        <v>1567</v>
      </c>
      <c r="B2351" s="8" t="s">
        <v>6274</v>
      </c>
      <c r="C2351" s="8" t="s">
        <v>896</v>
      </c>
      <c r="D2351" s="8" t="s">
        <v>6275</v>
      </c>
    </row>
    <row r="2352" customFormat="false" ht="13.8" hidden="false" customHeight="false" outlineLevel="0" collapsed="false">
      <c r="A2352" s="9" t="s">
        <v>1567</v>
      </c>
      <c r="B2352" s="8" t="s">
        <v>6276</v>
      </c>
      <c r="C2352" s="8" t="s">
        <v>896</v>
      </c>
      <c r="D2352" s="8" t="s">
        <v>6277</v>
      </c>
    </row>
    <row r="2353" customFormat="false" ht="13.8" hidden="false" customHeight="false" outlineLevel="0" collapsed="false">
      <c r="A2353" s="10" t="s">
        <v>1567</v>
      </c>
      <c r="B2353" s="8" t="s">
        <v>6278</v>
      </c>
      <c r="C2353" s="8" t="s">
        <v>896</v>
      </c>
      <c r="D2353" s="8" t="s">
        <v>6279</v>
      </c>
    </row>
    <row r="2354" customFormat="false" ht="13.8" hidden="false" customHeight="false" outlineLevel="0" collapsed="false">
      <c r="A2354" s="9" t="s">
        <v>1567</v>
      </c>
      <c r="B2354" s="8" t="s">
        <v>6280</v>
      </c>
      <c r="C2354" s="8" t="s">
        <v>896</v>
      </c>
      <c r="D2354" s="8" t="s">
        <v>6281</v>
      </c>
    </row>
    <row r="2355" customFormat="false" ht="13.8" hidden="false" customHeight="false" outlineLevel="0" collapsed="false">
      <c r="A2355" s="10" t="s">
        <v>1567</v>
      </c>
      <c r="B2355" s="8" t="s">
        <v>6282</v>
      </c>
      <c r="C2355" s="8" t="s">
        <v>896</v>
      </c>
      <c r="D2355" s="8" t="s">
        <v>6283</v>
      </c>
    </row>
    <row r="2356" customFormat="false" ht="13.8" hidden="false" customHeight="false" outlineLevel="0" collapsed="false">
      <c r="A2356" s="9" t="s">
        <v>1567</v>
      </c>
      <c r="B2356" s="8" t="s">
        <v>6284</v>
      </c>
      <c r="C2356" s="8" t="s">
        <v>896</v>
      </c>
      <c r="D2356" s="8" t="s">
        <v>6285</v>
      </c>
    </row>
    <row r="2357" customFormat="false" ht="13.8" hidden="false" customHeight="false" outlineLevel="0" collapsed="false">
      <c r="A2357" s="10" t="s">
        <v>1567</v>
      </c>
      <c r="B2357" s="8" t="s">
        <v>6286</v>
      </c>
      <c r="C2357" s="8" t="s">
        <v>896</v>
      </c>
      <c r="D2357" s="8" t="s">
        <v>6287</v>
      </c>
    </row>
    <row r="2358" customFormat="false" ht="13.8" hidden="false" customHeight="false" outlineLevel="0" collapsed="false">
      <c r="A2358" s="9" t="s">
        <v>1567</v>
      </c>
      <c r="B2358" s="8" t="s">
        <v>6288</v>
      </c>
      <c r="C2358" s="8" t="s">
        <v>896</v>
      </c>
      <c r="D2358" s="8" t="s">
        <v>6289</v>
      </c>
    </row>
    <row r="2359" customFormat="false" ht="13.8" hidden="false" customHeight="false" outlineLevel="0" collapsed="false">
      <c r="A2359" s="10" t="s">
        <v>1567</v>
      </c>
      <c r="B2359" s="8" t="s">
        <v>6290</v>
      </c>
      <c r="C2359" s="8" t="s">
        <v>896</v>
      </c>
      <c r="D2359" s="8" t="s">
        <v>6291</v>
      </c>
    </row>
    <row r="2360" customFormat="false" ht="13.8" hidden="false" customHeight="false" outlineLevel="0" collapsed="false">
      <c r="A2360" s="9" t="s">
        <v>1567</v>
      </c>
      <c r="B2360" s="8" t="s">
        <v>6292</v>
      </c>
      <c r="C2360" s="8" t="s">
        <v>896</v>
      </c>
      <c r="D2360" s="8" t="s">
        <v>6293</v>
      </c>
    </row>
    <row r="2361" customFormat="false" ht="13.8" hidden="false" customHeight="false" outlineLevel="0" collapsed="false">
      <c r="A2361" s="10" t="s">
        <v>1567</v>
      </c>
      <c r="B2361" s="8" t="s">
        <v>6294</v>
      </c>
      <c r="C2361" s="8" t="s">
        <v>896</v>
      </c>
      <c r="D2361" s="8" t="s">
        <v>6295</v>
      </c>
    </row>
    <row r="2362" customFormat="false" ht="13.8" hidden="false" customHeight="false" outlineLevel="0" collapsed="false">
      <c r="A2362" s="9" t="s">
        <v>1567</v>
      </c>
      <c r="B2362" s="8" t="s">
        <v>6296</v>
      </c>
      <c r="C2362" s="8" t="s">
        <v>896</v>
      </c>
      <c r="D2362" s="8" t="s">
        <v>6297</v>
      </c>
    </row>
    <row r="2363" customFormat="false" ht="13.8" hidden="false" customHeight="false" outlineLevel="0" collapsed="false">
      <c r="A2363" s="10" t="s">
        <v>1567</v>
      </c>
      <c r="B2363" s="8" t="s">
        <v>6298</v>
      </c>
      <c r="C2363" s="8" t="s">
        <v>896</v>
      </c>
      <c r="D2363" s="8" t="s">
        <v>6299</v>
      </c>
    </row>
    <row r="2364" customFormat="false" ht="13.8" hidden="false" customHeight="false" outlineLevel="0" collapsed="false">
      <c r="A2364" s="9" t="s">
        <v>1567</v>
      </c>
      <c r="B2364" s="8" t="s">
        <v>6300</v>
      </c>
      <c r="C2364" s="8" t="s">
        <v>896</v>
      </c>
      <c r="D2364" s="8" t="s">
        <v>6301</v>
      </c>
    </row>
    <row r="2365" customFormat="false" ht="13.8" hidden="false" customHeight="false" outlineLevel="0" collapsed="false">
      <c r="A2365" s="10" t="s">
        <v>1567</v>
      </c>
      <c r="B2365" s="8" t="s">
        <v>6302</v>
      </c>
      <c r="C2365" s="8" t="s">
        <v>896</v>
      </c>
      <c r="D2365" s="8" t="s">
        <v>6303</v>
      </c>
    </row>
    <row r="2366" customFormat="false" ht="13.8" hidden="false" customHeight="false" outlineLevel="0" collapsed="false">
      <c r="A2366" s="9" t="s">
        <v>1567</v>
      </c>
      <c r="B2366" s="8" t="s">
        <v>6304</v>
      </c>
      <c r="C2366" s="8" t="s">
        <v>896</v>
      </c>
      <c r="D2366" s="8" t="s">
        <v>6305</v>
      </c>
    </row>
    <row r="2367" customFormat="false" ht="13.8" hidden="false" customHeight="false" outlineLevel="0" collapsed="false">
      <c r="A2367" s="10" t="s">
        <v>1567</v>
      </c>
      <c r="B2367" s="8" t="s">
        <v>6306</v>
      </c>
      <c r="C2367" s="8" t="s">
        <v>896</v>
      </c>
      <c r="D2367" s="8" t="s">
        <v>6307</v>
      </c>
    </row>
    <row r="2368" customFormat="false" ht="13.8" hidden="false" customHeight="false" outlineLevel="0" collapsed="false">
      <c r="A2368" s="9" t="s">
        <v>1567</v>
      </c>
      <c r="B2368" s="8" t="s">
        <v>6308</v>
      </c>
      <c r="C2368" s="8" t="s">
        <v>896</v>
      </c>
      <c r="D2368" s="8" t="s">
        <v>6309</v>
      </c>
    </row>
    <row r="2369" customFormat="false" ht="13.8" hidden="false" customHeight="false" outlineLevel="0" collapsed="false">
      <c r="A2369" s="10" t="s">
        <v>1567</v>
      </c>
      <c r="B2369" s="8" t="s">
        <v>6310</v>
      </c>
      <c r="C2369" s="8" t="s">
        <v>896</v>
      </c>
      <c r="D2369" s="8" t="s">
        <v>6311</v>
      </c>
    </row>
    <row r="2370" customFormat="false" ht="13.8" hidden="false" customHeight="false" outlineLevel="0" collapsed="false">
      <c r="A2370" s="9" t="s">
        <v>1567</v>
      </c>
      <c r="B2370" s="8" t="s">
        <v>6312</v>
      </c>
      <c r="C2370" s="8" t="s">
        <v>896</v>
      </c>
      <c r="D2370" s="8" t="s">
        <v>6313</v>
      </c>
    </row>
    <row r="2371" customFormat="false" ht="13.8" hidden="false" customHeight="false" outlineLevel="0" collapsed="false">
      <c r="A2371" s="10" t="s">
        <v>1567</v>
      </c>
      <c r="B2371" s="8" t="s">
        <v>6314</v>
      </c>
      <c r="C2371" s="8" t="s">
        <v>896</v>
      </c>
      <c r="D2371" s="8" t="s">
        <v>6315</v>
      </c>
    </row>
    <row r="2372" customFormat="false" ht="13.8" hidden="false" customHeight="false" outlineLevel="0" collapsed="false">
      <c r="A2372" s="9" t="s">
        <v>1567</v>
      </c>
      <c r="B2372" s="8" t="s">
        <v>6316</v>
      </c>
      <c r="C2372" s="8" t="s">
        <v>896</v>
      </c>
      <c r="D2372" s="8" t="s">
        <v>6317</v>
      </c>
    </row>
    <row r="2373" customFormat="false" ht="13.8" hidden="false" customHeight="false" outlineLevel="0" collapsed="false">
      <c r="A2373" s="10" t="s">
        <v>1567</v>
      </c>
      <c r="B2373" s="8" t="s">
        <v>6318</v>
      </c>
      <c r="C2373" s="8" t="s">
        <v>896</v>
      </c>
      <c r="D2373" s="8" t="s">
        <v>6319</v>
      </c>
    </row>
    <row r="2374" customFormat="false" ht="13.8" hidden="false" customHeight="false" outlineLevel="0" collapsed="false">
      <c r="A2374" s="9" t="s">
        <v>1567</v>
      </c>
      <c r="B2374" s="8" t="s">
        <v>6320</v>
      </c>
      <c r="C2374" s="8" t="s">
        <v>896</v>
      </c>
      <c r="D2374" s="8" t="s">
        <v>6321</v>
      </c>
    </row>
    <row r="2375" customFormat="false" ht="13.8" hidden="false" customHeight="false" outlineLevel="0" collapsed="false">
      <c r="A2375" s="10" t="s">
        <v>1567</v>
      </c>
      <c r="B2375" s="8" t="s">
        <v>6322</v>
      </c>
      <c r="C2375" s="8" t="s">
        <v>896</v>
      </c>
      <c r="D2375" s="8" t="s">
        <v>6323</v>
      </c>
    </row>
    <row r="2376" customFormat="false" ht="13.8" hidden="false" customHeight="false" outlineLevel="0" collapsed="false">
      <c r="A2376" s="9" t="s">
        <v>1567</v>
      </c>
      <c r="B2376" s="8" t="s">
        <v>6324</v>
      </c>
      <c r="C2376" s="8" t="s">
        <v>896</v>
      </c>
      <c r="D2376" s="8" t="s">
        <v>6325</v>
      </c>
    </row>
    <row r="2377" customFormat="false" ht="13.8" hidden="false" customHeight="false" outlineLevel="0" collapsed="false">
      <c r="A2377" s="10" t="s">
        <v>1567</v>
      </c>
      <c r="B2377" s="8" t="s">
        <v>6326</v>
      </c>
      <c r="C2377" s="8" t="s">
        <v>896</v>
      </c>
      <c r="D2377" s="8" t="s">
        <v>6327</v>
      </c>
    </row>
    <row r="2378" customFormat="false" ht="13.8" hidden="false" customHeight="false" outlineLevel="0" collapsed="false">
      <c r="A2378" s="9" t="s">
        <v>1567</v>
      </c>
      <c r="B2378" s="8" t="s">
        <v>6328</v>
      </c>
      <c r="C2378" s="8" t="s">
        <v>896</v>
      </c>
      <c r="D2378" s="8" t="s">
        <v>6329</v>
      </c>
    </row>
    <row r="2379" customFormat="false" ht="13.8" hidden="false" customHeight="false" outlineLevel="0" collapsed="false">
      <c r="A2379" s="10" t="s">
        <v>1567</v>
      </c>
      <c r="B2379" s="8" t="s">
        <v>6330</v>
      </c>
      <c r="C2379" s="8" t="s">
        <v>896</v>
      </c>
      <c r="D2379" s="8" t="s">
        <v>6331</v>
      </c>
    </row>
    <row r="2380" customFormat="false" ht="13.8" hidden="false" customHeight="false" outlineLevel="0" collapsed="false">
      <c r="A2380" s="9" t="s">
        <v>1567</v>
      </c>
      <c r="B2380" s="8" t="s">
        <v>6332</v>
      </c>
      <c r="C2380" s="8" t="s">
        <v>896</v>
      </c>
      <c r="D2380" s="8" t="s">
        <v>6333</v>
      </c>
    </row>
    <row r="2381" customFormat="false" ht="13.8" hidden="false" customHeight="false" outlineLevel="0" collapsed="false">
      <c r="A2381" s="10" t="s">
        <v>1567</v>
      </c>
      <c r="B2381" s="8" t="s">
        <v>6334</v>
      </c>
      <c r="C2381" s="8" t="s">
        <v>896</v>
      </c>
      <c r="D2381" s="8" t="s">
        <v>6335</v>
      </c>
    </row>
    <row r="2382" customFormat="false" ht="13.8" hidden="false" customHeight="false" outlineLevel="0" collapsed="false">
      <c r="A2382" s="9" t="s">
        <v>1567</v>
      </c>
      <c r="B2382" s="8" t="s">
        <v>6336</v>
      </c>
      <c r="C2382" s="8" t="s">
        <v>896</v>
      </c>
      <c r="D2382" s="8" t="s">
        <v>6337</v>
      </c>
    </row>
    <row r="2383" customFormat="false" ht="13.8" hidden="false" customHeight="false" outlineLevel="0" collapsed="false">
      <c r="A2383" s="10" t="s">
        <v>1567</v>
      </c>
      <c r="B2383" s="8" t="s">
        <v>6338</v>
      </c>
      <c r="C2383" s="8" t="s">
        <v>896</v>
      </c>
      <c r="D2383" s="8" t="s">
        <v>6339</v>
      </c>
    </row>
    <row r="2384" customFormat="false" ht="13.8" hidden="false" customHeight="false" outlineLevel="0" collapsed="false">
      <c r="A2384" s="9" t="s">
        <v>1567</v>
      </c>
      <c r="B2384" s="8" t="s">
        <v>6340</v>
      </c>
      <c r="C2384" s="8" t="s">
        <v>896</v>
      </c>
      <c r="D2384" s="8" t="s">
        <v>6341</v>
      </c>
    </row>
    <row r="2385" customFormat="false" ht="13.8" hidden="false" customHeight="false" outlineLevel="0" collapsed="false">
      <c r="A2385" s="10" t="s">
        <v>1567</v>
      </c>
      <c r="B2385" s="8" t="s">
        <v>6342</v>
      </c>
      <c r="C2385" s="8" t="s">
        <v>896</v>
      </c>
      <c r="D2385" s="8" t="s">
        <v>6343</v>
      </c>
    </row>
    <row r="2386" customFormat="false" ht="13.8" hidden="false" customHeight="false" outlineLevel="0" collapsed="false">
      <c r="A2386" s="9" t="s">
        <v>1567</v>
      </c>
      <c r="B2386" s="8" t="s">
        <v>6344</v>
      </c>
      <c r="C2386" s="8" t="s">
        <v>896</v>
      </c>
      <c r="D2386" s="8" t="s">
        <v>6345</v>
      </c>
    </row>
    <row r="2387" customFormat="false" ht="13.8" hidden="false" customHeight="false" outlineLevel="0" collapsed="false">
      <c r="A2387" s="10" t="s">
        <v>1567</v>
      </c>
      <c r="B2387" s="8" t="s">
        <v>6346</v>
      </c>
      <c r="C2387" s="8" t="s">
        <v>896</v>
      </c>
      <c r="D2387" s="8" t="s">
        <v>6347</v>
      </c>
    </row>
    <row r="2388" customFormat="false" ht="13.8" hidden="false" customHeight="false" outlineLevel="0" collapsed="false">
      <c r="A2388" s="9" t="s">
        <v>1567</v>
      </c>
      <c r="B2388" s="8" t="s">
        <v>6348</v>
      </c>
      <c r="C2388" s="8" t="s">
        <v>896</v>
      </c>
      <c r="D2388" s="8" t="s">
        <v>6349</v>
      </c>
    </row>
    <row r="2389" customFormat="false" ht="13.8" hidden="false" customHeight="false" outlineLevel="0" collapsed="false">
      <c r="A2389" s="10" t="s">
        <v>1567</v>
      </c>
      <c r="B2389" s="8" t="s">
        <v>6350</v>
      </c>
      <c r="C2389" s="8" t="s">
        <v>896</v>
      </c>
      <c r="D2389" s="8" t="s">
        <v>6351</v>
      </c>
    </row>
    <row r="2390" customFormat="false" ht="13.8" hidden="false" customHeight="false" outlineLevel="0" collapsed="false">
      <c r="A2390" s="9" t="s">
        <v>1567</v>
      </c>
      <c r="B2390" s="8" t="s">
        <v>6352</v>
      </c>
      <c r="C2390" s="8" t="s">
        <v>896</v>
      </c>
      <c r="D2390" s="8" t="s">
        <v>6353</v>
      </c>
    </row>
    <row r="2391" customFormat="false" ht="13.8" hidden="false" customHeight="false" outlineLevel="0" collapsed="false">
      <c r="A2391" s="10" t="s">
        <v>1567</v>
      </c>
      <c r="B2391" s="8" t="s">
        <v>6354</v>
      </c>
      <c r="C2391" s="8" t="s">
        <v>896</v>
      </c>
      <c r="D2391" s="8" t="s">
        <v>6355</v>
      </c>
    </row>
    <row r="2392" customFormat="false" ht="13.8" hidden="false" customHeight="false" outlineLevel="0" collapsed="false">
      <c r="A2392" s="9" t="s">
        <v>1567</v>
      </c>
      <c r="B2392" s="8" t="s">
        <v>6356</v>
      </c>
      <c r="C2392" s="8" t="s">
        <v>896</v>
      </c>
      <c r="D2392" s="8" t="s">
        <v>6357</v>
      </c>
    </row>
    <row r="2393" customFormat="false" ht="13.8" hidden="false" customHeight="false" outlineLevel="0" collapsed="false">
      <c r="A2393" s="10" t="s">
        <v>1567</v>
      </c>
      <c r="B2393" s="8" t="s">
        <v>6358</v>
      </c>
      <c r="C2393" s="8" t="s">
        <v>896</v>
      </c>
      <c r="D2393" s="8" t="s">
        <v>6359</v>
      </c>
    </row>
    <row r="2394" customFormat="false" ht="13.8" hidden="false" customHeight="false" outlineLevel="0" collapsed="false">
      <c r="A2394" s="9" t="s">
        <v>1567</v>
      </c>
      <c r="B2394" s="8" t="s">
        <v>6360</v>
      </c>
      <c r="C2394" s="8" t="s">
        <v>896</v>
      </c>
      <c r="D2394" s="8" t="s">
        <v>6361</v>
      </c>
    </row>
    <row r="2395" customFormat="false" ht="13.8" hidden="false" customHeight="false" outlineLevel="0" collapsed="false">
      <c r="A2395" s="10" t="s">
        <v>1567</v>
      </c>
      <c r="B2395" s="8" t="s">
        <v>6362</v>
      </c>
      <c r="C2395" s="8" t="s">
        <v>896</v>
      </c>
      <c r="D2395" s="8" t="s">
        <v>6363</v>
      </c>
    </row>
    <row r="2396" customFormat="false" ht="13.8" hidden="false" customHeight="false" outlineLevel="0" collapsed="false">
      <c r="A2396" s="9" t="s">
        <v>1567</v>
      </c>
      <c r="B2396" s="8" t="s">
        <v>6364</v>
      </c>
      <c r="C2396" s="8" t="s">
        <v>896</v>
      </c>
      <c r="D2396" s="8" t="s">
        <v>6365</v>
      </c>
    </row>
    <row r="2397" customFormat="false" ht="13.8" hidden="false" customHeight="false" outlineLevel="0" collapsed="false">
      <c r="A2397" s="10" t="s">
        <v>1567</v>
      </c>
      <c r="B2397" s="8" t="s">
        <v>6366</v>
      </c>
      <c r="C2397" s="8" t="s">
        <v>896</v>
      </c>
      <c r="D2397" s="8" t="s">
        <v>6367</v>
      </c>
    </row>
    <row r="2398" customFormat="false" ht="13.8" hidden="false" customHeight="false" outlineLevel="0" collapsed="false">
      <c r="A2398" s="9" t="s">
        <v>1567</v>
      </c>
      <c r="B2398" s="8" t="s">
        <v>6368</v>
      </c>
      <c r="C2398" s="8" t="s">
        <v>896</v>
      </c>
      <c r="D2398" s="8" t="s">
        <v>6369</v>
      </c>
    </row>
    <row r="2399" customFormat="false" ht="13.8" hidden="false" customHeight="false" outlineLevel="0" collapsed="false">
      <c r="A2399" s="10" t="s">
        <v>1567</v>
      </c>
      <c r="B2399" s="8" t="s">
        <v>6370</v>
      </c>
      <c r="C2399" s="8" t="s">
        <v>896</v>
      </c>
      <c r="D2399" s="8" t="s">
        <v>6371</v>
      </c>
    </row>
    <row r="2400" customFormat="false" ht="13.8" hidden="false" customHeight="false" outlineLevel="0" collapsed="false">
      <c r="A2400" s="9" t="s">
        <v>1567</v>
      </c>
      <c r="B2400" s="8" t="s">
        <v>6372</v>
      </c>
      <c r="C2400" s="8" t="s">
        <v>896</v>
      </c>
      <c r="D2400" s="8" t="s">
        <v>6373</v>
      </c>
    </row>
    <row r="2401" customFormat="false" ht="13.8" hidden="false" customHeight="false" outlineLevel="0" collapsed="false">
      <c r="A2401" s="10" t="s">
        <v>1567</v>
      </c>
      <c r="B2401" s="8" t="s">
        <v>6374</v>
      </c>
      <c r="C2401" s="8" t="s">
        <v>896</v>
      </c>
      <c r="D2401" s="8" t="s">
        <v>6375</v>
      </c>
    </row>
    <row r="2402" customFormat="false" ht="13.8" hidden="false" customHeight="false" outlineLevel="0" collapsed="false">
      <c r="A2402" s="9" t="s">
        <v>1567</v>
      </c>
      <c r="B2402" s="8" t="s">
        <v>6376</v>
      </c>
      <c r="C2402" s="8" t="s">
        <v>896</v>
      </c>
      <c r="D2402" s="8" t="s">
        <v>6377</v>
      </c>
    </row>
    <row r="2403" customFormat="false" ht="13.8" hidden="false" customHeight="false" outlineLevel="0" collapsed="false">
      <c r="A2403" s="10" t="s">
        <v>1567</v>
      </c>
      <c r="B2403" s="8" t="s">
        <v>6378</v>
      </c>
      <c r="C2403" s="8" t="s">
        <v>896</v>
      </c>
      <c r="D2403" s="8" t="s">
        <v>6379</v>
      </c>
    </row>
    <row r="2404" customFormat="false" ht="13.8" hidden="false" customHeight="false" outlineLevel="0" collapsed="false">
      <c r="A2404" s="9" t="s">
        <v>1567</v>
      </c>
      <c r="B2404" s="8" t="s">
        <v>6380</v>
      </c>
      <c r="C2404" s="8" t="s">
        <v>896</v>
      </c>
      <c r="D2404" s="8" t="s">
        <v>6381</v>
      </c>
    </row>
    <row r="2405" customFormat="false" ht="13.8" hidden="false" customHeight="false" outlineLevel="0" collapsed="false">
      <c r="A2405" s="10" t="s">
        <v>1567</v>
      </c>
      <c r="B2405" s="8" t="s">
        <v>6382</v>
      </c>
      <c r="C2405" s="8" t="s">
        <v>896</v>
      </c>
      <c r="D2405" s="8" t="s">
        <v>6383</v>
      </c>
    </row>
    <row r="2406" customFormat="false" ht="13.8" hidden="false" customHeight="false" outlineLevel="0" collapsed="false">
      <c r="A2406" s="9" t="s">
        <v>1567</v>
      </c>
      <c r="B2406" s="8" t="s">
        <v>6384</v>
      </c>
      <c r="C2406" s="8" t="s">
        <v>896</v>
      </c>
      <c r="D2406" s="8" t="s">
        <v>6385</v>
      </c>
    </row>
    <row r="2407" customFormat="false" ht="13.8" hidden="false" customHeight="false" outlineLevel="0" collapsed="false">
      <c r="A2407" s="10" t="s">
        <v>1567</v>
      </c>
      <c r="B2407" s="8" t="s">
        <v>6386</v>
      </c>
      <c r="C2407" s="8" t="s">
        <v>896</v>
      </c>
      <c r="D2407" s="8" t="s">
        <v>6387</v>
      </c>
    </row>
    <row r="2408" customFormat="false" ht="13.8" hidden="false" customHeight="false" outlineLevel="0" collapsed="false">
      <c r="A2408" s="9" t="s">
        <v>1567</v>
      </c>
      <c r="B2408" s="8" t="s">
        <v>6388</v>
      </c>
      <c r="C2408" s="8" t="s">
        <v>896</v>
      </c>
      <c r="D2408" s="8" t="s">
        <v>6389</v>
      </c>
    </row>
    <row r="2409" customFormat="false" ht="13.8" hidden="false" customHeight="false" outlineLevel="0" collapsed="false">
      <c r="A2409" s="10" t="s">
        <v>1567</v>
      </c>
      <c r="B2409" s="8" t="s">
        <v>6390</v>
      </c>
      <c r="C2409" s="8" t="s">
        <v>896</v>
      </c>
      <c r="D2409" s="8" t="s">
        <v>6391</v>
      </c>
    </row>
    <row r="2410" customFormat="false" ht="13.8" hidden="false" customHeight="false" outlineLevel="0" collapsed="false">
      <c r="A2410" s="9" t="s">
        <v>1567</v>
      </c>
      <c r="B2410" s="8" t="s">
        <v>6392</v>
      </c>
      <c r="C2410" s="8" t="s">
        <v>896</v>
      </c>
      <c r="D2410" s="8" t="s">
        <v>6393</v>
      </c>
    </row>
    <row r="2411" customFormat="false" ht="13.8" hidden="false" customHeight="false" outlineLevel="0" collapsed="false">
      <c r="A2411" s="10" t="s">
        <v>1567</v>
      </c>
      <c r="B2411" s="8" t="s">
        <v>6394</v>
      </c>
      <c r="C2411" s="8" t="s">
        <v>896</v>
      </c>
      <c r="D2411" s="8" t="s">
        <v>6395</v>
      </c>
    </row>
    <row r="2412" customFormat="false" ht="13.8" hidden="false" customHeight="false" outlineLevel="0" collapsed="false">
      <c r="A2412" s="9" t="s">
        <v>1567</v>
      </c>
      <c r="B2412" s="8" t="s">
        <v>6396</v>
      </c>
      <c r="C2412" s="8" t="s">
        <v>896</v>
      </c>
      <c r="D2412" s="8" t="s">
        <v>6397</v>
      </c>
    </row>
    <row r="2413" customFormat="false" ht="13.8" hidden="false" customHeight="false" outlineLevel="0" collapsed="false">
      <c r="A2413" s="10" t="s">
        <v>1567</v>
      </c>
      <c r="B2413" s="8" t="s">
        <v>6398</v>
      </c>
      <c r="C2413" s="8" t="s">
        <v>896</v>
      </c>
      <c r="D2413" s="8" t="s">
        <v>6399</v>
      </c>
    </row>
    <row r="2414" customFormat="false" ht="13.8" hidden="false" customHeight="false" outlineLevel="0" collapsed="false">
      <c r="A2414" s="9" t="s">
        <v>1567</v>
      </c>
      <c r="B2414" s="8" t="s">
        <v>6400</v>
      </c>
      <c r="C2414" s="8" t="s">
        <v>896</v>
      </c>
      <c r="D2414" s="8" t="s">
        <v>6401</v>
      </c>
    </row>
    <row r="2415" customFormat="false" ht="13.8" hidden="false" customHeight="false" outlineLevel="0" collapsed="false">
      <c r="A2415" s="10" t="s">
        <v>1567</v>
      </c>
      <c r="B2415" s="8" t="s">
        <v>6402</v>
      </c>
      <c r="C2415" s="8" t="s">
        <v>896</v>
      </c>
      <c r="D2415" s="8" t="s">
        <v>6403</v>
      </c>
    </row>
    <row r="2416" customFormat="false" ht="13.8" hidden="false" customHeight="false" outlineLevel="0" collapsed="false">
      <c r="A2416" s="9" t="s">
        <v>1567</v>
      </c>
      <c r="B2416" s="8" t="s">
        <v>6404</v>
      </c>
      <c r="C2416" s="8" t="s">
        <v>896</v>
      </c>
      <c r="D2416" s="8" t="s">
        <v>6405</v>
      </c>
    </row>
    <row r="2417" customFormat="false" ht="13.8" hidden="false" customHeight="false" outlineLevel="0" collapsed="false">
      <c r="A2417" s="10" t="s">
        <v>1567</v>
      </c>
      <c r="B2417" s="8" t="s">
        <v>6406</v>
      </c>
      <c r="C2417" s="8" t="s">
        <v>896</v>
      </c>
      <c r="D2417" s="8" t="s">
        <v>6407</v>
      </c>
    </row>
    <row r="2418" customFormat="false" ht="13.8" hidden="false" customHeight="false" outlineLevel="0" collapsed="false">
      <c r="A2418" s="9" t="s">
        <v>1567</v>
      </c>
      <c r="B2418" s="8" t="s">
        <v>6408</v>
      </c>
      <c r="C2418" s="8" t="s">
        <v>896</v>
      </c>
      <c r="D2418" s="8" t="s">
        <v>6409</v>
      </c>
    </row>
    <row r="2419" customFormat="false" ht="13.8" hidden="false" customHeight="false" outlineLevel="0" collapsed="false">
      <c r="A2419" s="10" t="s">
        <v>1567</v>
      </c>
      <c r="B2419" s="8" t="s">
        <v>6410</v>
      </c>
      <c r="C2419" s="8" t="s">
        <v>896</v>
      </c>
      <c r="D2419" s="8" t="s">
        <v>6411</v>
      </c>
    </row>
    <row r="2420" customFormat="false" ht="13.8" hidden="false" customHeight="false" outlineLevel="0" collapsed="false">
      <c r="A2420" s="9" t="s">
        <v>1567</v>
      </c>
      <c r="B2420" s="8" t="s">
        <v>6412</v>
      </c>
      <c r="C2420" s="8" t="s">
        <v>896</v>
      </c>
      <c r="D2420" s="8" t="s">
        <v>6413</v>
      </c>
    </row>
    <row r="2421" customFormat="false" ht="13.8" hidden="false" customHeight="false" outlineLevel="0" collapsed="false">
      <c r="A2421" s="10" t="s">
        <v>1567</v>
      </c>
      <c r="B2421" s="8" t="s">
        <v>6414</v>
      </c>
      <c r="C2421" s="8" t="s">
        <v>896</v>
      </c>
      <c r="D2421" s="8" t="s">
        <v>6415</v>
      </c>
    </row>
    <row r="2422" customFormat="false" ht="13.8" hidden="false" customHeight="false" outlineLevel="0" collapsed="false">
      <c r="A2422" s="9" t="s">
        <v>1567</v>
      </c>
      <c r="B2422" s="8" t="s">
        <v>6416</v>
      </c>
      <c r="C2422" s="8" t="s">
        <v>896</v>
      </c>
      <c r="D2422" s="8" t="s">
        <v>6417</v>
      </c>
    </row>
    <row r="2423" customFormat="false" ht="13.8" hidden="false" customHeight="false" outlineLevel="0" collapsed="false">
      <c r="A2423" s="10" t="s">
        <v>1567</v>
      </c>
      <c r="B2423" s="8" t="s">
        <v>6418</v>
      </c>
      <c r="C2423" s="8" t="s">
        <v>896</v>
      </c>
      <c r="D2423" s="8" t="s">
        <v>6419</v>
      </c>
    </row>
    <row r="2424" customFormat="false" ht="13.8" hidden="false" customHeight="false" outlineLevel="0" collapsed="false">
      <c r="A2424" s="9" t="s">
        <v>1567</v>
      </c>
      <c r="B2424" s="8" t="s">
        <v>6420</v>
      </c>
      <c r="C2424" s="8" t="s">
        <v>896</v>
      </c>
      <c r="D2424" s="8" t="s">
        <v>6421</v>
      </c>
    </row>
    <row r="2425" customFormat="false" ht="13.8" hidden="false" customHeight="false" outlineLevel="0" collapsed="false">
      <c r="A2425" s="10" t="s">
        <v>1567</v>
      </c>
      <c r="B2425" s="8" t="s">
        <v>6422</v>
      </c>
      <c r="C2425" s="8" t="s">
        <v>896</v>
      </c>
      <c r="D2425" s="8" t="s">
        <v>6423</v>
      </c>
    </row>
    <row r="2426" customFormat="false" ht="13.8" hidden="false" customHeight="false" outlineLevel="0" collapsed="false">
      <c r="A2426" s="9" t="s">
        <v>1567</v>
      </c>
      <c r="B2426" s="8" t="s">
        <v>6424</v>
      </c>
      <c r="C2426" s="8" t="s">
        <v>896</v>
      </c>
      <c r="D2426" s="8" t="s">
        <v>6425</v>
      </c>
    </row>
    <row r="2427" customFormat="false" ht="13.8" hidden="false" customHeight="false" outlineLevel="0" collapsed="false">
      <c r="A2427" s="10" t="s">
        <v>1567</v>
      </c>
      <c r="B2427" s="8" t="s">
        <v>6426</v>
      </c>
      <c r="C2427" s="8" t="s">
        <v>896</v>
      </c>
      <c r="D2427" s="8" t="s">
        <v>6427</v>
      </c>
    </row>
    <row r="2428" customFormat="false" ht="13.8" hidden="false" customHeight="false" outlineLevel="0" collapsed="false">
      <c r="A2428" s="9" t="s">
        <v>1567</v>
      </c>
      <c r="B2428" s="8" t="s">
        <v>6428</v>
      </c>
      <c r="C2428" s="8" t="s">
        <v>896</v>
      </c>
      <c r="D2428" s="8" t="s">
        <v>6429</v>
      </c>
    </row>
    <row r="2429" customFormat="false" ht="13.8" hidden="false" customHeight="false" outlineLevel="0" collapsed="false">
      <c r="A2429" s="10" t="s">
        <v>1567</v>
      </c>
      <c r="B2429" s="8" t="s">
        <v>6430</v>
      </c>
      <c r="C2429" s="8" t="s">
        <v>896</v>
      </c>
      <c r="D2429" s="8" t="s">
        <v>6431</v>
      </c>
    </row>
    <row r="2430" customFormat="false" ht="13.8" hidden="false" customHeight="false" outlineLevel="0" collapsed="false">
      <c r="A2430" s="9" t="s">
        <v>1567</v>
      </c>
      <c r="B2430" s="8" t="s">
        <v>6432</v>
      </c>
      <c r="C2430" s="8" t="s">
        <v>896</v>
      </c>
      <c r="D2430" s="8" t="s">
        <v>6433</v>
      </c>
    </row>
    <row r="2431" customFormat="false" ht="13.8" hidden="false" customHeight="false" outlineLevel="0" collapsed="false">
      <c r="A2431" s="10" t="s">
        <v>1567</v>
      </c>
      <c r="B2431" s="8" t="s">
        <v>6434</v>
      </c>
      <c r="C2431" s="8" t="s">
        <v>896</v>
      </c>
      <c r="D2431" s="8" t="s">
        <v>6435</v>
      </c>
    </row>
    <row r="2432" customFormat="false" ht="13.8" hidden="false" customHeight="false" outlineLevel="0" collapsed="false">
      <c r="A2432" s="9" t="s">
        <v>1567</v>
      </c>
      <c r="B2432" s="8" t="s">
        <v>6436</v>
      </c>
      <c r="C2432" s="8" t="s">
        <v>896</v>
      </c>
      <c r="D2432" s="8" t="s">
        <v>6437</v>
      </c>
    </row>
    <row r="2433" customFormat="false" ht="13.8" hidden="false" customHeight="false" outlineLevel="0" collapsed="false">
      <c r="A2433" s="10" t="s">
        <v>1567</v>
      </c>
      <c r="B2433" s="8" t="s">
        <v>6438</v>
      </c>
      <c r="C2433" s="8" t="s">
        <v>896</v>
      </c>
      <c r="D2433" s="8" t="s">
        <v>6439</v>
      </c>
    </row>
    <row r="2434" customFormat="false" ht="13.8" hidden="false" customHeight="false" outlineLevel="0" collapsed="false">
      <c r="A2434" s="9" t="s">
        <v>1567</v>
      </c>
      <c r="B2434" s="8" t="s">
        <v>6440</v>
      </c>
      <c r="C2434" s="8" t="s">
        <v>896</v>
      </c>
      <c r="D2434" s="8" t="s">
        <v>6441</v>
      </c>
    </row>
    <row r="2435" customFormat="false" ht="13.8" hidden="false" customHeight="false" outlineLevel="0" collapsed="false">
      <c r="A2435" s="10" t="s">
        <v>1567</v>
      </c>
      <c r="B2435" s="8" t="s">
        <v>6442</v>
      </c>
      <c r="C2435" s="8" t="s">
        <v>870</v>
      </c>
      <c r="D2435" s="8" t="s">
        <v>6443</v>
      </c>
    </row>
    <row r="2436" customFormat="false" ht="13.8" hidden="false" customHeight="false" outlineLevel="0" collapsed="false">
      <c r="A2436" s="9" t="s">
        <v>1567</v>
      </c>
      <c r="B2436" s="8" t="s">
        <v>6444</v>
      </c>
      <c r="C2436" s="8" t="s">
        <v>870</v>
      </c>
      <c r="D2436" s="8" t="s">
        <v>6445</v>
      </c>
    </row>
    <row r="2437" customFormat="false" ht="13.8" hidden="false" customHeight="false" outlineLevel="0" collapsed="false">
      <c r="A2437" s="10" t="s">
        <v>1567</v>
      </c>
      <c r="B2437" s="8" t="s">
        <v>6446</v>
      </c>
      <c r="C2437" s="8" t="s">
        <v>870</v>
      </c>
      <c r="D2437" s="8" t="s">
        <v>6447</v>
      </c>
    </row>
    <row r="2438" customFormat="false" ht="13.8" hidden="false" customHeight="false" outlineLevel="0" collapsed="false">
      <c r="A2438" s="9" t="s">
        <v>1567</v>
      </c>
      <c r="B2438" s="8" t="s">
        <v>6448</v>
      </c>
      <c r="C2438" s="8" t="s">
        <v>870</v>
      </c>
      <c r="D2438" s="8" t="s">
        <v>6449</v>
      </c>
    </row>
    <row r="2439" customFormat="false" ht="13.8" hidden="false" customHeight="false" outlineLevel="0" collapsed="false">
      <c r="A2439" s="10" t="s">
        <v>1567</v>
      </c>
      <c r="B2439" s="8" t="s">
        <v>6450</v>
      </c>
      <c r="C2439" s="8" t="s">
        <v>870</v>
      </c>
      <c r="D2439" s="8" t="s">
        <v>6451</v>
      </c>
    </row>
    <row r="2440" customFormat="false" ht="13.8" hidden="false" customHeight="false" outlineLevel="0" collapsed="false">
      <c r="A2440" s="9" t="s">
        <v>1567</v>
      </c>
      <c r="B2440" s="8" t="s">
        <v>6452</v>
      </c>
      <c r="C2440" s="8" t="s">
        <v>870</v>
      </c>
      <c r="D2440" s="8" t="s">
        <v>6453</v>
      </c>
    </row>
    <row r="2441" customFormat="false" ht="13.8" hidden="false" customHeight="false" outlineLevel="0" collapsed="false">
      <c r="A2441" s="10" t="s">
        <v>1567</v>
      </c>
      <c r="B2441" s="8" t="s">
        <v>6454</v>
      </c>
      <c r="C2441" s="8" t="s">
        <v>870</v>
      </c>
      <c r="D2441" s="8" t="s">
        <v>6455</v>
      </c>
    </row>
    <row r="2442" customFormat="false" ht="13.8" hidden="false" customHeight="false" outlineLevel="0" collapsed="false">
      <c r="A2442" s="9" t="s">
        <v>1567</v>
      </c>
      <c r="B2442" s="8" t="s">
        <v>6456</v>
      </c>
      <c r="C2442" s="8" t="s">
        <v>870</v>
      </c>
      <c r="D2442" s="8" t="s">
        <v>6457</v>
      </c>
    </row>
    <row r="2443" customFormat="false" ht="13.8" hidden="false" customHeight="false" outlineLevel="0" collapsed="false">
      <c r="A2443" s="10" t="s">
        <v>1567</v>
      </c>
      <c r="B2443" s="8" t="s">
        <v>6458</v>
      </c>
      <c r="C2443" s="8" t="s">
        <v>870</v>
      </c>
      <c r="D2443" s="8" t="s">
        <v>6459</v>
      </c>
    </row>
    <row r="2444" customFormat="false" ht="13.8" hidden="false" customHeight="false" outlineLevel="0" collapsed="false">
      <c r="A2444" s="9" t="s">
        <v>1567</v>
      </c>
      <c r="B2444" s="8" t="s">
        <v>6460</v>
      </c>
      <c r="C2444" s="8" t="s">
        <v>870</v>
      </c>
      <c r="D2444" s="8" t="s">
        <v>6461</v>
      </c>
    </row>
    <row r="2445" customFormat="false" ht="13.8" hidden="false" customHeight="false" outlineLevel="0" collapsed="false">
      <c r="A2445" s="10" t="s">
        <v>1567</v>
      </c>
      <c r="B2445" s="8" t="s">
        <v>6462</v>
      </c>
      <c r="C2445" s="8" t="s">
        <v>870</v>
      </c>
      <c r="D2445" s="8" t="s">
        <v>6463</v>
      </c>
    </row>
    <row r="2446" customFormat="false" ht="13.8" hidden="false" customHeight="false" outlineLevel="0" collapsed="false">
      <c r="A2446" s="9" t="s">
        <v>1567</v>
      </c>
      <c r="B2446" s="8" t="s">
        <v>6464</v>
      </c>
      <c r="C2446" s="8" t="s">
        <v>870</v>
      </c>
      <c r="D2446" s="8" t="s">
        <v>6465</v>
      </c>
    </row>
    <row r="2447" customFormat="false" ht="13.8" hidden="false" customHeight="false" outlineLevel="0" collapsed="false">
      <c r="A2447" s="10" t="s">
        <v>1567</v>
      </c>
      <c r="B2447" s="8" t="s">
        <v>6466</v>
      </c>
      <c r="C2447" s="8" t="s">
        <v>870</v>
      </c>
      <c r="D2447" s="8" t="s">
        <v>6467</v>
      </c>
    </row>
    <row r="2448" customFormat="false" ht="13.8" hidden="false" customHeight="false" outlineLevel="0" collapsed="false">
      <c r="A2448" s="9" t="s">
        <v>1567</v>
      </c>
      <c r="B2448" s="8" t="s">
        <v>6468</v>
      </c>
      <c r="C2448" s="8" t="s">
        <v>870</v>
      </c>
      <c r="D2448" s="8" t="s">
        <v>6469</v>
      </c>
    </row>
    <row r="2449" customFormat="false" ht="13.8" hidden="false" customHeight="false" outlineLevel="0" collapsed="false">
      <c r="A2449" s="10" t="s">
        <v>1567</v>
      </c>
      <c r="B2449" s="8" t="s">
        <v>6470</v>
      </c>
      <c r="C2449" s="8" t="s">
        <v>870</v>
      </c>
      <c r="D2449" s="8" t="s">
        <v>6471</v>
      </c>
    </row>
    <row r="2450" customFormat="false" ht="13.8" hidden="false" customHeight="false" outlineLevel="0" collapsed="false">
      <c r="A2450" s="9" t="s">
        <v>1567</v>
      </c>
      <c r="B2450" s="8" t="s">
        <v>6472</v>
      </c>
      <c r="C2450" s="8" t="s">
        <v>870</v>
      </c>
      <c r="D2450" s="8" t="s">
        <v>6473</v>
      </c>
    </row>
    <row r="2451" customFormat="false" ht="13.8" hidden="false" customHeight="false" outlineLevel="0" collapsed="false">
      <c r="A2451" s="10" t="s">
        <v>1567</v>
      </c>
      <c r="B2451" s="8" t="s">
        <v>6474</v>
      </c>
      <c r="C2451" s="8" t="s">
        <v>870</v>
      </c>
      <c r="D2451" s="8" t="s">
        <v>6475</v>
      </c>
    </row>
    <row r="2452" customFormat="false" ht="13.8" hidden="false" customHeight="false" outlineLevel="0" collapsed="false">
      <c r="A2452" s="9" t="s">
        <v>1567</v>
      </c>
      <c r="B2452" s="8" t="s">
        <v>6476</v>
      </c>
      <c r="C2452" s="8" t="s">
        <v>870</v>
      </c>
      <c r="D2452" s="8" t="s">
        <v>6477</v>
      </c>
    </row>
    <row r="2453" customFormat="false" ht="13.8" hidden="false" customHeight="false" outlineLevel="0" collapsed="false">
      <c r="A2453" s="10" t="s">
        <v>1567</v>
      </c>
      <c r="B2453" s="8" t="s">
        <v>6478</v>
      </c>
      <c r="C2453" s="8" t="s">
        <v>870</v>
      </c>
      <c r="D2453" s="8" t="s">
        <v>6479</v>
      </c>
    </row>
    <row r="2454" customFormat="false" ht="13.8" hidden="false" customHeight="false" outlineLevel="0" collapsed="false">
      <c r="A2454" s="9" t="s">
        <v>1567</v>
      </c>
      <c r="B2454" s="8" t="s">
        <v>6480</v>
      </c>
      <c r="C2454" s="8" t="s">
        <v>870</v>
      </c>
      <c r="D2454" s="8" t="s">
        <v>6481</v>
      </c>
    </row>
    <row r="2455" customFormat="false" ht="13.8" hidden="false" customHeight="false" outlineLevel="0" collapsed="false">
      <c r="A2455" s="10" t="s">
        <v>1567</v>
      </c>
      <c r="B2455" s="8" t="s">
        <v>6482</v>
      </c>
      <c r="C2455" s="8" t="s">
        <v>870</v>
      </c>
      <c r="D2455" s="8" t="s">
        <v>6483</v>
      </c>
    </row>
    <row r="2456" customFormat="false" ht="13.8" hidden="false" customHeight="false" outlineLevel="0" collapsed="false">
      <c r="A2456" s="9" t="s">
        <v>1567</v>
      </c>
      <c r="B2456" s="8" t="s">
        <v>6484</v>
      </c>
      <c r="C2456" s="8" t="s">
        <v>870</v>
      </c>
      <c r="D2456" s="8" t="s">
        <v>6485</v>
      </c>
    </row>
    <row r="2457" customFormat="false" ht="13.8" hidden="false" customHeight="false" outlineLevel="0" collapsed="false">
      <c r="A2457" s="10" t="s">
        <v>1567</v>
      </c>
      <c r="B2457" s="8" t="s">
        <v>6486</v>
      </c>
      <c r="C2457" s="8" t="s">
        <v>870</v>
      </c>
      <c r="D2457" s="8" t="s">
        <v>6487</v>
      </c>
    </row>
    <row r="2458" customFormat="false" ht="13.8" hidden="false" customHeight="false" outlineLevel="0" collapsed="false">
      <c r="A2458" s="9" t="s">
        <v>1567</v>
      </c>
      <c r="B2458" s="8" t="s">
        <v>6488</v>
      </c>
      <c r="C2458" s="8" t="s">
        <v>870</v>
      </c>
      <c r="D2458" s="8" t="s">
        <v>6489</v>
      </c>
    </row>
    <row r="2459" customFormat="false" ht="13.8" hidden="false" customHeight="false" outlineLevel="0" collapsed="false">
      <c r="A2459" s="10" t="s">
        <v>1567</v>
      </c>
      <c r="B2459" s="8" t="s">
        <v>6490</v>
      </c>
      <c r="C2459" s="8" t="s">
        <v>870</v>
      </c>
      <c r="D2459" s="8" t="s">
        <v>6491</v>
      </c>
    </row>
    <row r="2460" customFormat="false" ht="13.8" hidden="false" customHeight="false" outlineLevel="0" collapsed="false">
      <c r="A2460" s="9" t="s">
        <v>1567</v>
      </c>
      <c r="B2460" s="8" t="s">
        <v>6492</v>
      </c>
      <c r="C2460" s="8" t="s">
        <v>870</v>
      </c>
      <c r="D2460" s="8" t="s">
        <v>6493</v>
      </c>
    </row>
    <row r="2461" customFormat="false" ht="13.8" hidden="false" customHeight="false" outlineLevel="0" collapsed="false">
      <c r="A2461" s="10" t="s">
        <v>1567</v>
      </c>
      <c r="B2461" s="8" t="s">
        <v>6494</v>
      </c>
      <c r="C2461" s="8" t="s">
        <v>870</v>
      </c>
      <c r="D2461" s="8" t="s">
        <v>6495</v>
      </c>
    </row>
    <row r="2462" customFormat="false" ht="13.8" hidden="false" customHeight="false" outlineLevel="0" collapsed="false">
      <c r="A2462" s="9" t="s">
        <v>1567</v>
      </c>
      <c r="B2462" s="8" t="s">
        <v>6496</v>
      </c>
      <c r="C2462" s="8" t="s">
        <v>870</v>
      </c>
      <c r="D2462" s="8" t="s">
        <v>6497</v>
      </c>
    </row>
    <row r="2463" customFormat="false" ht="13.8" hidden="false" customHeight="false" outlineLevel="0" collapsed="false">
      <c r="A2463" s="10" t="s">
        <v>1567</v>
      </c>
      <c r="B2463" s="8" t="s">
        <v>6498</v>
      </c>
      <c r="C2463" s="8" t="s">
        <v>870</v>
      </c>
      <c r="D2463" s="8" t="s">
        <v>6499</v>
      </c>
    </row>
    <row r="2464" customFormat="false" ht="13.8" hidden="false" customHeight="false" outlineLevel="0" collapsed="false">
      <c r="A2464" s="9" t="s">
        <v>1567</v>
      </c>
      <c r="B2464" s="8" t="s">
        <v>6500</v>
      </c>
      <c r="C2464" s="8" t="s">
        <v>870</v>
      </c>
      <c r="D2464" s="8" t="s">
        <v>6501</v>
      </c>
    </row>
    <row r="2465" customFormat="false" ht="13.8" hidden="false" customHeight="false" outlineLevel="0" collapsed="false">
      <c r="A2465" s="10" t="s">
        <v>1567</v>
      </c>
      <c r="B2465" s="8" t="s">
        <v>6502</v>
      </c>
      <c r="C2465" s="8" t="s">
        <v>870</v>
      </c>
      <c r="D2465" s="8" t="s">
        <v>6503</v>
      </c>
    </row>
    <row r="2466" customFormat="false" ht="13.8" hidden="false" customHeight="false" outlineLevel="0" collapsed="false">
      <c r="A2466" s="9" t="s">
        <v>1567</v>
      </c>
      <c r="B2466" s="8" t="s">
        <v>6504</v>
      </c>
      <c r="C2466" s="8" t="s">
        <v>870</v>
      </c>
      <c r="D2466" s="8" t="s">
        <v>6505</v>
      </c>
    </row>
    <row r="2467" customFormat="false" ht="13.8" hidden="false" customHeight="false" outlineLevel="0" collapsed="false">
      <c r="A2467" s="10" t="s">
        <v>1567</v>
      </c>
      <c r="B2467" s="8" t="s">
        <v>6506</v>
      </c>
      <c r="C2467" s="8" t="s">
        <v>870</v>
      </c>
      <c r="D2467" s="8" t="s">
        <v>6507</v>
      </c>
    </row>
    <row r="2468" customFormat="false" ht="13.8" hidden="false" customHeight="false" outlineLevel="0" collapsed="false">
      <c r="A2468" s="9" t="s">
        <v>1567</v>
      </c>
      <c r="B2468" s="8" t="s">
        <v>6508</v>
      </c>
      <c r="C2468" s="8" t="s">
        <v>870</v>
      </c>
      <c r="D2468" s="8" t="s">
        <v>6509</v>
      </c>
    </row>
    <row r="2469" customFormat="false" ht="13.8" hidden="false" customHeight="false" outlineLevel="0" collapsed="false">
      <c r="A2469" s="10" t="s">
        <v>1567</v>
      </c>
      <c r="B2469" s="8" t="s">
        <v>6510</v>
      </c>
      <c r="C2469" s="8" t="s">
        <v>870</v>
      </c>
      <c r="D2469" s="8" t="s">
        <v>6511</v>
      </c>
    </row>
    <row r="2470" customFormat="false" ht="13.8" hidden="false" customHeight="false" outlineLevel="0" collapsed="false">
      <c r="A2470" s="9" t="s">
        <v>1567</v>
      </c>
      <c r="B2470" s="8" t="s">
        <v>6512</v>
      </c>
      <c r="C2470" s="8" t="s">
        <v>870</v>
      </c>
      <c r="D2470" s="8" t="s">
        <v>6513</v>
      </c>
    </row>
    <row r="2471" customFormat="false" ht="13.8" hidden="false" customHeight="false" outlineLevel="0" collapsed="false">
      <c r="A2471" s="10" t="s">
        <v>1567</v>
      </c>
      <c r="B2471" s="8" t="s">
        <v>6514</v>
      </c>
      <c r="C2471" s="8" t="s">
        <v>870</v>
      </c>
      <c r="D2471" s="8" t="s">
        <v>6515</v>
      </c>
    </row>
    <row r="2472" customFormat="false" ht="13.8" hidden="false" customHeight="false" outlineLevel="0" collapsed="false">
      <c r="A2472" s="9" t="s">
        <v>1567</v>
      </c>
      <c r="B2472" s="8" t="s">
        <v>6516</v>
      </c>
      <c r="C2472" s="8" t="s">
        <v>870</v>
      </c>
      <c r="D2472" s="8" t="s">
        <v>6517</v>
      </c>
    </row>
    <row r="2473" customFormat="false" ht="13.8" hidden="false" customHeight="false" outlineLevel="0" collapsed="false">
      <c r="A2473" s="10" t="s">
        <v>1567</v>
      </c>
      <c r="B2473" s="8" t="s">
        <v>6518</v>
      </c>
      <c r="C2473" s="8" t="s">
        <v>870</v>
      </c>
      <c r="D2473" s="8" t="s">
        <v>6519</v>
      </c>
    </row>
    <row r="2474" customFormat="false" ht="13.8" hidden="false" customHeight="false" outlineLevel="0" collapsed="false">
      <c r="A2474" s="9" t="s">
        <v>1567</v>
      </c>
      <c r="B2474" s="8" t="s">
        <v>6520</v>
      </c>
      <c r="C2474" s="8" t="s">
        <v>870</v>
      </c>
      <c r="D2474" s="8" t="s">
        <v>6521</v>
      </c>
    </row>
    <row r="2475" customFormat="false" ht="13.8" hidden="false" customHeight="false" outlineLevel="0" collapsed="false">
      <c r="A2475" s="10" t="s">
        <v>1567</v>
      </c>
      <c r="B2475" s="8" t="s">
        <v>6522</v>
      </c>
      <c r="C2475" s="8" t="s">
        <v>870</v>
      </c>
      <c r="D2475" s="8" t="s">
        <v>6523</v>
      </c>
    </row>
    <row r="2476" customFormat="false" ht="13.8" hidden="false" customHeight="false" outlineLevel="0" collapsed="false">
      <c r="A2476" s="9" t="s">
        <v>1567</v>
      </c>
      <c r="B2476" s="8" t="s">
        <v>6524</v>
      </c>
      <c r="C2476" s="8" t="s">
        <v>870</v>
      </c>
      <c r="D2476" s="8" t="s">
        <v>6525</v>
      </c>
    </row>
    <row r="2477" customFormat="false" ht="13.8" hidden="false" customHeight="false" outlineLevel="0" collapsed="false">
      <c r="A2477" s="10" t="s">
        <v>1567</v>
      </c>
      <c r="B2477" s="8" t="s">
        <v>6526</v>
      </c>
      <c r="C2477" s="8" t="s">
        <v>870</v>
      </c>
      <c r="D2477" s="8" t="s">
        <v>6527</v>
      </c>
    </row>
    <row r="2478" customFormat="false" ht="13.8" hidden="false" customHeight="false" outlineLevel="0" collapsed="false">
      <c r="A2478" s="9" t="s">
        <v>1567</v>
      </c>
      <c r="B2478" s="8" t="s">
        <v>6528</v>
      </c>
      <c r="C2478" s="8" t="s">
        <v>870</v>
      </c>
      <c r="D2478" s="8" t="s">
        <v>6529</v>
      </c>
    </row>
    <row r="2479" customFormat="false" ht="13.8" hidden="false" customHeight="false" outlineLevel="0" collapsed="false">
      <c r="A2479" s="10" t="s">
        <v>1567</v>
      </c>
      <c r="B2479" s="8" t="s">
        <v>6530</v>
      </c>
      <c r="C2479" s="8" t="s">
        <v>870</v>
      </c>
      <c r="D2479" s="8" t="s">
        <v>6531</v>
      </c>
    </row>
    <row r="2480" customFormat="false" ht="13.8" hidden="false" customHeight="false" outlineLevel="0" collapsed="false">
      <c r="A2480" s="9" t="s">
        <v>1567</v>
      </c>
      <c r="B2480" s="8" t="s">
        <v>6532</v>
      </c>
      <c r="C2480" s="8" t="s">
        <v>870</v>
      </c>
      <c r="D2480" s="8" t="s">
        <v>6533</v>
      </c>
    </row>
    <row r="2481" customFormat="false" ht="13.8" hidden="false" customHeight="false" outlineLevel="0" collapsed="false">
      <c r="A2481" s="10" t="s">
        <v>1567</v>
      </c>
      <c r="B2481" s="8" t="s">
        <v>6534</v>
      </c>
      <c r="C2481" s="8" t="s">
        <v>870</v>
      </c>
      <c r="D2481" s="8" t="s">
        <v>6535</v>
      </c>
    </row>
    <row r="2482" customFormat="false" ht="13.8" hidden="false" customHeight="false" outlineLevel="0" collapsed="false">
      <c r="A2482" s="9" t="s">
        <v>1567</v>
      </c>
      <c r="B2482" s="8" t="s">
        <v>6536</v>
      </c>
      <c r="C2482" s="8" t="s">
        <v>870</v>
      </c>
      <c r="D2482" s="8" t="s">
        <v>6537</v>
      </c>
    </row>
    <row r="2483" customFormat="false" ht="13.8" hidden="false" customHeight="false" outlineLevel="0" collapsed="false">
      <c r="A2483" s="10" t="s">
        <v>1567</v>
      </c>
      <c r="B2483" s="8" t="s">
        <v>6538</v>
      </c>
      <c r="C2483" s="8" t="s">
        <v>870</v>
      </c>
      <c r="D2483" s="8" t="s">
        <v>6539</v>
      </c>
    </row>
    <row r="2484" customFormat="false" ht="13.8" hidden="false" customHeight="false" outlineLevel="0" collapsed="false">
      <c r="A2484" s="9" t="s">
        <v>1567</v>
      </c>
      <c r="B2484" s="8" t="s">
        <v>6540</v>
      </c>
      <c r="C2484" s="8" t="s">
        <v>870</v>
      </c>
      <c r="D2484" s="8" t="s">
        <v>6541</v>
      </c>
    </row>
    <row r="2485" customFormat="false" ht="13.8" hidden="false" customHeight="false" outlineLevel="0" collapsed="false">
      <c r="A2485" s="10" t="s">
        <v>1567</v>
      </c>
      <c r="B2485" s="8" t="s">
        <v>6542</v>
      </c>
      <c r="C2485" s="8" t="s">
        <v>870</v>
      </c>
      <c r="D2485" s="8" t="s">
        <v>6543</v>
      </c>
    </row>
    <row r="2486" customFormat="false" ht="13.8" hidden="false" customHeight="false" outlineLevel="0" collapsed="false">
      <c r="A2486" s="9" t="s">
        <v>1567</v>
      </c>
      <c r="B2486" s="8" t="s">
        <v>6544</v>
      </c>
      <c r="C2486" s="8" t="s">
        <v>870</v>
      </c>
      <c r="D2486" s="8" t="s">
        <v>6545</v>
      </c>
    </row>
    <row r="2487" customFormat="false" ht="13.8" hidden="false" customHeight="false" outlineLevel="0" collapsed="false">
      <c r="A2487" s="10" t="s">
        <v>1567</v>
      </c>
      <c r="B2487" s="8" t="s">
        <v>6546</v>
      </c>
      <c r="C2487" s="8" t="s">
        <v>870</v>
      </c>
      <c r="D2487" s="8" t="s">
        <v>6547</v>
      </c>
    </row>
    <row r="2488" customFormat="false" ht="13.8" hidden="false" customHeight="false" outlineLevel="0" collapsed="false">
      <c r="A2488" s="9" t="s">
        <v>1567</v>
      </c>
      <c r="B2488" s="8" t="s">
        <v>6548</v>
      </c>
      <c r="C2488" s="8" t="s">
        <v>870</v>
      </c>
      <c r="D2488" s="8" t="s">
        <v>6549</v>
      </c>
    </row>
    <row r="2489" customFormat="false" ht="13.8" hidden="false" customHeight="false" outlineLevel="0" collapsed="false">
      <c r="A2489" s="10" t="s">
        <v>1567</v>
      </c>
      <c r="B2489" s="8" t="s">
        <v>6550</v>
      </c>
      <c r="C2489" s="8" t="s">
        <v>870</v>
      </c>
      <c r="D2489" s="8" t="s">
        <v>6551</v>
      </c>
    </row>
    <row r="2490" customFormat="false" ht="13.8" hidden="false" customHeight="false" outlineLevel="0" collapsed="false">
      <c r="A2490" s="9" t="s">
        <v>1567</v>
      </c>
      <c r="B2490" s="8" t="s">
        <v>6552</v>
      </c>
      <c r="C2490" s="8" t="s">
        <v>870</v>
      </c>
      <c r="D2490" s="8" t="s">
        <v>6553</v>
      </c>
    </row>
    <row r="2491" customFormat="false" ht="13.8" hidden="false" customHeight="false" outlineLevel="0" collapsed="false">
      <c r="A2491" s="10" t="s">
        <v>1567</v>
      </c>
      <c r="B2491" s="8" t="s">
        <v>6554</v>
      </c>
      <c r="C2491" s="8" t="s">
        <v>870</v>
      </c>
      <c r="D2491" s="8" t="s">
        <v>6555</v>
      </c>
    </row>
    <row r="2492" customFormat="false" ht="13.8" hidden="false" customHeight="false" outlineLevel="0" collapsed="false">
      <c r="A2492" s="9" t="s">
        <v>1567</v>
      </c>
      <c r="B2492" s="8" t="s">
        <v>6556</v>
      </c>
      <c r="C2492" s="8" t="s">
        <v>870</v>
      </c>
      <c r="D2492" s="8" t="s">
        <v>6557</v>
      </c>
    </row>
    <row r="2493" customFormat="false" ht="13.8" hidden="false" customHeight="false" outlineLevel="0" collapsed="false">
      <c r="A2493" s="10" t="s">
        <v>1567</v>
      </c>
      <c r="B2493" s="8" t="s">
        <v>6558</v>
      </c>
      <c r="C2493" s="8" t="s">
        <v>870</v>
      </c>
      <c r="D2493" s="8" t="s">
        <v>6559</v>
      </c>
    </row>
    <row r="2494" customFormat="false" ht="13.8" hidden="false" customHeight="false" outlineLevel="0" collapsed="false">
      <c r="A2494" s="9" t="s">
        <v>1567</v>
      </c>
      <c r="B2494" s="8" t="s">
        <v>6560</v>
      </c>
      <c r="C2494" s="8" t="s">
        <v>870</v>
      </c>
      <c r="D2494" s="8" t="s">
        <v>6561</v>
      </c>
    </row>
    <row r="2495" customFormat="false" ht="13.8" hidden="false" customHeight="false" outlineLevel="0" collapsed="false">
      <c r="A2495" s="10" t="s">
        <v>1567</v>
      </c>
      <c r="B2495" s="8" t="s">
        <v>6562</v>
      </c>
      <c r="C2495" s="8" t="s">
        <v>870</v>
      </c>
      <c r="D2495" s="8" t="s">
        <v>6563</v>
      </c>
    </row>
    <row r="2496" customFormat="false" ht="13.8" hidden="false" customHeight="false" outlineLevel="0" collapsed="false">
      <c r="A2496" s="9" t="s">
        <v>1567</v>
      </c>
      <c r="B2496" s="8" t="s">
        <v>6564</v>
      </c>
      <c r="C2496" s="8" t="s">
        <v>870</v>
      </c>
      <c r="D2496" s="8" t="s">
        <v>6565</v>
      </c>
    </row>
    <row r="2497" customFormat="false" ht="13.8" hidden="false" customHeight="false" outlineLevel="0" collapsed="false">
      <c r="A2497" s="10" t="s">
        <v>1567</v>
      </c>
      <c r="B2497" s="8" t="s">
        <v>6566</v>
      </c>
      <c r="C2497" s="8" t="s">
        <v>870</v>
      </c>
      <c r="D2497" s="8" t="s">
        <v>6567</v>
      </c>
    </row>
    <row r="2498" customFormat="false" ht="13.8" hidden="false" customHeight="false" outlineLevel="0" collapsed="false">
      <c r="A2498" s="9" t="s">
        <v>1567</v>
      </c>
      <c r="B2498" s="8" t="s">
        <v>6568</v>
      </c>
      <c r="C2498" s="8" t="s">
        <v>870</v>
      </c>
      <c r="D2498" s="8" t="s">
        <v>6569</v>
      </c>
    </row>
    <row r="2499" customFormat="false" ht="13.8" hidden="false" customHeight="false" outlineLevel="0" collapsed="false">
      <c r="A2499" s="10" t="s">
        <v>1567</v>
      </c>
      <c r="B2499" s="8" t="s">
        <v>6570</v>
      </c>
      <c r="C2499" s="8" t="s">
        <v>870</v>
      </c>
      <c r="D2499" s="8" t="s">
        <v>6571</v>
      </c>
    </row>
    <row r="2500" customFormat="false" ht="13.8" hidden="false" customHeight="false" outlineLevel="0" collapsed="false">
      <c r="A2500" s="9" t="s">
        <v>1567</v>
      </c>
      <c r="B2500" s="8" t="s">
        <v>6572</v>
      </c>
      <c r="C2500" s="8" t="s">
        <v>870</v>
      </c>
      <c r="D2500" s="8" t="s">
        <v>6573</v>
      </c>
    </row>
    <row r="2501" customFormat="false" ht="13.8" hidden="false" customHeight="false" outlineLevel="0" collapsed="false">
      <c r="A2501" s="10" t="s">
        <v>1567</v>
      </c>
      <c r="B2501" s="8" t="s">
        <v>6574</v>
      </c>
      <c r="C2501" s="8" t="s">
        <v>870</v>
      </c>
      <c r="D2501" s="8" t="s">
        <v>6575</v>
      </c>
    </row>
    <row r="2502" customFormat="false" ht="13.8" hidden="false" customHeight="false" outlineLevel="0" collapsed="false">
      <c r="A2502" s="9" t="s">
        <v>1567</v>
      </c>
      <c r="B2502" s="8" t="s">
        <v>6576</v>
      </c>
      <c r="C2502" s="8" t="s">
        <v>870</v>
      </c>
      <c r="D2502" s="8" t="s">
        <v>6577</v>
      </c>
    </row>
    <row r="2503" customFormat="false" ht="13.8" hidden="false" customHeight="false" outlineLevel="0" collapsed="false">
      <c r="A2503" s="10" t="s">
        <v>1567</v>
      </c>
      <c r="B2503" s="8" t="s">
        <v>6578</v>
      </c>
      <c r="C2503" s="8" t="s">
        <v>870</v>
      </c>
      <c r="D2503" s="8" t="s">
        <v>6579</v>
      </c>
    </row>
    <row r="2504" customFormat="false" ht="13.8" hidden="false" customHeight="false" outlineLevel="0" collapsed="false">
      <c r="A2504" s="9" t="s">
        <v>1567</v>
      </c>
      <c r="B2504" s="8" t="s">
        <v>6580</v>
      </c>
      <c r="C2504" s="8" t="s">
        <v>870</v>
      </c>
      <c r="D2504" s="8" t="s">
        <v>6581</v>
      </c>
    </row>
    <row r="2505" customFormat="false" ht="13.8" hidden="false" customHeight="false" outlineLevel="0" collapsed="false">
      <c r="A2505" s="10" t="s">
        <v>1567</v>
      </c>
      <c r="B2505" s="8" t="s">
        <v>6582</v>
      </c>
      <c r="C2505" s="8" t="s">
        <v>870</v>
      </c>
      <c r="D2505" s="8" t="s">
        <v>6583</v>
      </c>
    </row>
    <row r="2506" customFormat="false" ht="13.8" hidden="false" customHeight="false" outlineLevel="0" collapsed="false">
      <c r="A2506" s="9" t="s">
        <v>1567</v>
      </c>
      <c r="B2506" s="8" t="s">
        <v>6584</v>
      </c>
      <c r="C2506" s="8" t="s">
        <v>870</v>
      </c>
      <c r="D2506" s="8" t="s">
        <v>6585</v>
      </c>
    </row>
    <row r="2507" customFormat="false" ht="13.8" hidden="false" customHeight="false" outlineLevel="0" collapsed="false">
      <c r="A2507" s="10" t="s">
        <v>1567</v>
      </c>
      <c r="B2507" s="8" t="s">
        <v>6586</v>
      </c>
      <c r="C2507" s="8" t="s">
        <v>870</v>
      </c>
      <c r="D2507" s="8" t="s">
        <v>6587</v>
      </c>
    </row>
    <row r="2508" customFormat="false" ht="13.8" hidden="false" customHeight="false" outlineLevel="0" collapsed="false">
      <c r="A2508" s="9" t="s">
        <v>1567</v>
      </c>
      <c r="B2508" s="8" t="s">
        <v>6588</v>
      </c>
      <c r="C2508" s="8" t="s">
        <v>870</v>
      </c>
      <c r="D2508" s="8" t="s">
        <v>6589</v>
      </c>
    </row>
    <row r="2509" customFormat="false" ht="13.8" hidden="false" customHeight="false" outlineLevel="0" collapsed="false">
      <c r="A2509" s="10" t="s">
        <v>1567</v>
      </c>
      <c r="B2509" s="8" t="s">
        <v>6590</v>
      </c>
      <c r="C2509" s="8" t="s">
        <v>870</v>
      </c>
      <c r="D2509" s="8" t="s">
        <v>6591</v>
      </c>
    </row>
    <row r="2510" customFormat="false" ht="13.8" hidden="false" customHeight="false" outlineLevel="0" collapsed="false">
      <c r="A2510" s="9" t="s">
        <v>1567</v>
      </c>
      <c r="B2510" s="8" t="s">
        <v>6592</v>
      </c>
      <c r="C2510" s="8" t="s">
        <v>870</v>
      </c>
      <c r="D2510" s="8" t="s">
        <v>6593</v>
      </c>
    </row>
    <row r="2511" customFormat="false" ht="13.8" hidden="false" customHeight="false" outlineLevel="0" collapsed="false">
      <c r="A2511" s="10" t="s">
        <v>1567</v>
      </c>
      <c r="B2511" s="8" t="s">
        <v>6594</v>
      </c>
      <c r="C2511" s="8" t="s">
        <v>870</v>
      </c>
      <c r="D2511" s="8" t="s">
        <v>6595</v>
      </c>
    </row>
    <row r="2512" customFormat="false" ht="13.8" hidden="false" customHeight="false" outlineLevel="0" collapsed="false">
      <c r="A2512" s="9" t="s">
        <v>1567</v>
      </c>
      <c r="B2512" s="8" t="s">
        <v>6596</v>
      </c>
      <c r="C2512" s="8" t="s">
        <v>870</v>
      </c>
      <c r="D2512" s="8" t="s">
        <v>6597</v>
      </c>
    </row>
    <row r="2513" customFormat="false" ht="13.8" hidden="false" customHeight="false" outlineLevel="0" collapsed="false">
      <c r="A2513" s="10" t="s">
        <v>1567</v>
      </c>
      <c r="B2513" s="8" t="s">
        <v>6598</v>
      </c>
      <c r="C2513" s="8" t="s">
        <v>870</v>
      </c>
      <c r="D2513" s="8" t="s">
        <v>6599</v>
      </c>
    </row>
    <row r="2514" customFormat="false" ht="13.8" hidden="false" customHeight="false" outlineLevel="0" collapsed="false">
      <c r="A2514" s="9" t="s">
        <v>1567</v>
      </c>
      <c r="B2514" s="8" t="s">
        <v>6600</v>
      </c>
      <c r="C2514" s="8" t="s">
        <v>870</v>
      </c>
      <c r="D2514" s="8" t="s">
        <v>6601</v>
      </c>
    </row>
    <row r="2515" customFormat="false" ht="13.8" hidden="false" customHeight="false" outlineLevel="0" collapsed="false">
      <c r="A2515" s="10" t="s">
        <v>1567</v>
      </c>
      <c r="B2515" s="8" t="s">
        <v>6602</v>
      </c>
      <c r="C2515" s="8" t="s">
        <v>870</v>
      </c>
      <c r="D2515" s="8" t="s">
        <v>6603</v>
      </c>
    </row>
    <row r="2516" customFormat="false" ht="13.8" hidden="false" customHeight="false" outlineLevel="0" collapsed="false">
      <c r="A2516" s="9" t="s">
        <v>1567</v>
      </c>
      <c r="B2516" s="8" t="s">
        <v>6604</v>
      </c>
      <c r="C2516" s="8" t="s">
        <v>870</v>
      </c>
      <c r="D2516" s="8" t="s">
        <v>6605</v>
      </c>
    </row>
    <row r="2517" customFormat="false" ht="13.8" hidden="false" customHeight="false" outlineLevel="0" collapsed="false">
      <c r="A2517" s="10" t="s">
        <v>1567</v>
      </c>
      <c r="B2517" s="8" t="s">
        <v>6606</v>
      </c>
      <c r="C2517" s="8" t="s">
        <v>870</v>
      </c>
      <c r="D2517" s="8" t="s">
        <v>6607</v>
      </c>
    </row>
    <row r="2518" customFormat="false" ht="13.8" hidden="false" customHeight="false" outlineLevel="0" collapsed="false">
      <c r="A2518" s="9" t="s">
        <v>1567</v>
      </c>
      <c r="B2518" s="8" t="s">
        <v>6608</v>
      </c>
      <c r="C2518" s="8" t="s">
        <v>870</v>
      </c>
      <c r="D2518" s="8" t="s">
        <v>6609</v>
      </c>
    </row>
    <row r="2519" customFormat="false" ht="13.8" hidden="false" customHeight="false" outlineLevel="0" collapsed="false">
      <c r="A2519" s="10" t="s">
        <v>1567</v>
      </c>
      <c r="B2519" s="8" t="s">
        <v>6610</v>
      </c>
      <c r="C2519" s="8" t="s">
        <v>870</v>
      </c>
      <c r="D2519" s="8" t="s">
        <v>6611</v>
      </c>
    </row>
    <row r="2520" customFormat="false" ht="13.8" hidden="false" customHeight="false" outlineLevel="0" collapsed="false">
      <c r="A2520" s="9" t="s">
        <v>1567</v>
      </c>
      <c r="B2520" s="8" t="s">
        <v>6612</v>
      </c>
      <c r="C2520" s="8" t="s">
        <v>870</v>
      </c>
      <c r="D2520" s="8" t="s">
        <v>6613</v>
      </c>
    </row>
    <row r="2521" customFormat="false" ht="13.8" hidden="false" customHeight="false" outlineLevel="0" collapsed="false">
      <c r="A2521" s="10" t="s">
        <v>1567</v>
      </c>
      <c r="B2521" s="8" t="s">
        <v>6614</v>
      </c>
      <c r="C2521" s="8" t="s">
        <v>870</v>
      </c>
      <c r="D2521" s="8" t="s">
        <v>6615</v>
      </c>
    </row>
    <row r="2522" customFormat="false" ht="13.8" hidden="false" customHeight="false" outlineLevel="0" collapsed="false">
      <c r="A2522" s="9" t="s">
        <v>1567</v>
      </c>
      <c r="B2522" s="8" t="s">
        <v>6616</v>
      </c>
      <c r="C2522" s="8" t="s">
        <v>870</v>
      </c>
      <c r="D2522" s="8" t="s">
        <v>6617</v>
      </c>
    </row>
    <row r="2523" customFormat="false" ht="13.8" hidden="false" customHeight="false" outlineLevel="0" collapsed="false">
      <c r="A2523" s="10" t="s">
        <v>1567</v>
      </c>
      <c r="B2523" s="8" t="s">
        <v>6618</v>
      </c>
      <c r="C2523" s="8" t="s">
        <v>870</v>
      </c>
      <c r="D2523" s="8" t="s">
        <v>6619</v>
      </c>
    </row>
    <row r="2524" customFormat="false" ht="13.8" hidden="false" customHeight="false" outlineLevel="0" collapsed="false">
      <c r="A2524" s="9" t="s">
        <v>1567</v>
      </c>
      <c r="B2524" s="8" t="s">
        <v>6620</v>
      </c>
      <c r="C2524" s="8" t="s">
        <v>870</v>
      </c>
      <c r="D2524" s="8" t="s">
        <v>6621</v>
      </c>
    </row>
    <row r="2525" customFormat="false" ht="13.8" hidden="false" customHeight="false" outlineLevel="0" collapsed="false">
      <c r="A2525" s="10" t="s">
        <v>1567</v>
      </c>
      <c r="B2525" s="8" t="s">
        <v>6622</v>
      </c>
      <c r="C2525" s="8" t="s">
        <v>870</v>
      </c>
      <c r="D2525" s="8" t="s">
        <v>6623</v>
      </c>
    </row>
    <row r="2526" customFormat="false" ht="13.8" hidden="false" customHeight="false" outlineLevel="0" collapsed="false">
      <c r="A2526" s="9" t="s">
        <v>1567</v>
      </c>
      <c r="B2526" s="8" t="s">
        <v>6624</v>
      </c>
      <c r="C2526" s="8" t="s">
        <v>870</v>
      </c>
      <c r="D2526" s="8" t="s">
        <v>6625</v>
      </c>
    </row>
    <row r="2527" customFormat="false" ht="13.8" hidden="false" customHeight="false" outlineLevel="0" collapsed="false">
      <c r="A2527" s="10" t="s">
        <v>1567</v>
      </c>
      <c r="B2527" s="8" t="s">
        <v>6626</v>
      </c>
      <c r="C2527" s="8" t="s">
        <v>870</v>
      </c>
      <c r="D2527" s="8" t="s">
        <v>6627</v>
      </c>
    </row>
    <row r="2528" customFormat="false" ht="13.8" hidden="false" customHeight="false" outlineLevel="0" collapsed="false">
      <c r="A2528" s="9" t="s">
        <v>1567</v>
      </c>
      <c r="B2528" s="8" t="s">
        <v>6628</v>
      </c>
      <c r="C2528" s="8" t="s">
        <v>870</v>
      </c>
      <c r="D2528" s="8" t="s">
        <v>6629</v>
      </c>
    </row>
    <row r="2529" customFormat="false" ht="13.8" hidden="false" customHeight="false" outlineLevel="0" collapsed="false">
      <c r="A2529" s="10" t="s">
        <v>1567</v>
      </c>
      <c r="B2529" s="8" t="s">
        <v>6630</v>
      </c>
      <c r="C2529" s="8" t="s">
        <v>870</v>
      </c>
      <c r="D2529" s="8" t="s">
        <v>6631</v>
      </c>
    </row>
    <row r="2530" customFormat="false" ht="13.8" hidden="false" customHeight="false" outlineLevel="0" collapsed="false">
      <c r="A2530" s="9" t="s">
        <v>1567</v>
      </c>
      <c r="B2530" s="8" t="s">
        <v>6632</v>
      </c>
      <c r="C2530" s="8" t="s">
        <v>870</v>
      </c>
      <c r="D2530" s="8" t="s">
        <v>6633</v>
      </c>
    </row>
    <row r="2531" customFormat="false" ht="13.8" hidden="false" customHeight="false" outlineLevel="0" collapsed="false">
      <c r="A2531" s="10" t="s">
        <v>1567</v>
      </c>
      <c r="B2531" s="8" t="s">
        <v>6634</v>
      </c>
      <c r="C2531" s="8" t="s">
        <v>870</v>
      </c>
      <c r="D2531" s="8" t="s">
        <v>6635</v>
      </c>
    </row>
    <row r="2532" customFormat="false" ht="13.8" hidden="false" customHeight="false" outlineLevel="0" collapsed="false">
      <c r="A2532" s="9" t="s">
        <v>1567</v>
      </c>
      <c r="B2532" s="8" t="s">
        <v>6636</v>
      </c>
      <c r="C2532" s="8" t="s">
        <v>870</v>
      </c>
      <c r="D2532" s="8" t="s">
        <v>6637</v>
      </c>
    </row>
    <row r="2533" customFormat="false" ht="13.8" hidden="false" customHeight="false" outlineLevel="0" collapsed="false">
      <c r="A2533" s="10" t="s">
        <v>1567</v>
      </c>
      <c r="B2533" s="8" t="s">
        <v>6638</v>
      </c>
      <c r="C2533" s="8" t="s">
        <v>870</v>
      </c>
      <c r="D2533" s="8" t="s">
        <v>6639</v>
      </c>
    </row>
    <row r="2534" customFormat="false" ht="13.8" hidden="false" customHeight="false" outlineLevel="0" collapsed="false">
      <c r="A2534" s="9" t="s">
        <v>1567</v>
      </c>
      <c r="B2534" s="8" t="s">
        <v>6640</v>
      </c>
      <c r="C2534" s="8" t="s">
        <v>870</v>
      </c>
      <c r="D2534" s="8" t="s">
        <v>6641</v>
      </c>
    </row>
    <row r="2535" customFormat="false" ht="13.8" hidden="false" customHeight="false" outlineLevel="0" collapsed="false">
      <c r="A2535" s="10" t="s">
        <v>1567</v>
      </c>
      <c r="B2535" s="8" t="s">
        <v>6642</v>
      </c>
      <c r="C2535" s="8" t="s">
        <v>870</v>
      </c>
      <c r="D2535" s="8" t="s">
        <v>6643</v>
      </c>
    </row>
    <row r="2536" customFormat="false" ht="13.8" hidden="false" customHeight="false" outlineLevel="0" collapsed="false">
      <c r="A2536" s="9" t="s">
        <v>1567</v>
      </c>
      <c r="B2536" s="8" t="s">
        <v>6644</v>
      </c>
      <c r="C2536" s="8" t="s">
        <v>870</v>
      </c>
      <c r="D2536" s="8" t="s">
        <v>6645</v>
      </c>
    </row>
    <row r="2537" customFormat="false" ht="13.8" hidden="false" customHeight="false" outlineLevel="0" collapsed="false">
      <c r="A2537" s="10" t="s">
        <v>1567</v>
      </c>
      <c r="B2537" s="8" t="s">
        <v>6646</v>
      </c>
      <c r="C2537" s="8" t="s">
        <v>870</v>
      </c>
      <c r="D2537" s="8" t="s">
        <v>6647</v>
      </c>
    </row>
    <row r="2538" customFormat="false" ht="13.8" hidden="false" customHeight="false" outlineLevel="0" collapsed="false">
      <c r="A2538" s="9" t="s">
        <v>1567</v>
      </c>
      <c r="B2538" s="8" t="s">
        <v>6648</v>
      </c>
      <c r="C2538" s="8" t="s">
        <v>870</v>
      </c>
      <c r="D2538" s="8" t="s">
        <v>6649</v>
      </c>
    </row>
    <row r="2539" customFormat="false" ht="13.8" hidden="false" customHeight="false" outlineLevel="0" collapsed="false">
      <c r="A2539" s="10" t="s">
        <v>1567</v>
      </c>
      <c r="B2539" s="8" t="s">
        <v>6650</v>
      </c>
      <c r="C2539" s="8" t="s">
        <v>870</v>
      </c>
      <c r="D2539" s="8" t="s">
        <v>6651</v>
      </c>
    </row>
    <row r="2540" customFormat="false" ht="13.8" hidden="false" customHeight="false" outlineLevel="0" collapsed="false">
      <c r="A2540" s="9" t="s">
        <v>1567</v>
      </c>
      <c r="B2540" s="8" t="s">
        <v>6652</v>
      </c>
      <c r="C2540" s="8" t="s">
        <v>870</v>
      </c>
      <c r="D2540" s="8" t="s">
        <v>6653</v>
      </c>
    </row>
    <row r="2541" customFormat="false" ht="13.8" hidden="false" customHeight="false" outlineLevel="0" collapsed="false">
      <c r="A2541" s="10" t="s">
        <v>1567</v>
      </c>
      <c r="B2541" s="8" t="s">
        <v>6654</v>
      </c>
      <c r="C2541" s="8" t="s">
        <v>870</v>
      </c>
      <c r="D2541" s="8" t="s">
        <v>6655</v>
      </c>
    </row>
    <row r="2542" customFormat="false" ht="13.8" hidden="false" customHeight="false" outlineLevel="0" collapsed="false">
      <c r="A2542" s="9" t="s">
        <v>1567</v>
      </c>
      <c r="B2542" s="8" t="s">
        <v>6656</v>
      </c>
      <c r="C2542" s="8" t="s">
        <v>870</v>
      </c>
      <c r="D2542" s="8" t="s">
        <v>6657</v>
      </c>
    </row>
    <row r="2543" customFormat="false" ht="13.8" hidden="false" customHeight="false" outlineLevel="0" collapsed="false">
      <c r="A2543" s="10" t="s">
        <v>1567</v>
      </c>
      <c r="B2543" s="8" t="s">
        <v>6658</v>
      </c>
      <c r="C2543" s="8" t="s">
        <v>870</v>
      </c>
      <c r="D2543" s="8" t="s">
        <v>6659</v>
      </c>
    </row>
    <row r="2544" customFormat="false" ht="13.8" hidden="false" customHeight="false" outlineLevel="0" collapsed="false">
      <c r="A2544" s="9" t="s">
        <v>1567</v>
      </c>
      <c r="B2544" s="8" t="s">
        <v>6660</v>
      </c>
      <c r="C2544" s="8" t="s">
        <v>870</v>
      </c>
      <c r="D2544" s="8" t="s">
        <v>6661</v>
      </c>
    </row>
    <row r="2545" customFormat="false" ht="13.8" hidden="false" customHeight="false" outlineLevel="0" collapsed="false">
      <c r="A2545" s="10" t="s">
        <v>1567</v>
      </c>
      <c r="B2545" s="8" t="s">
        <v>6662</v>
      </c>
      <c r="C2545" s="8" t="s">
        <v>870</v>
      </c>
      <c r="D2545" s="8" t="s">
        <v>6663</v>
      </c>
    </row>
    <row r="2546" customFormat="false" ht="13.8" hidden="false" customHeight="false" outlineLevel="0" collapsed="false">
      <c r="A2546" s="9" t="s">
        <v>1567</v>
      </c>
      <c r="B2546" s="8" t="s">
        <v>6664</v>
      </c>
      <c r="C2546" s="8" t="s">
        <v>870</v>
      </c>
      <c r="D2546" s="8" t="s">
        <v>6665</v>
      </c>
    </row>
    <row r="2547" customFormat="false" ht="13.8" hidden="false" customHeight="false" outlineLevel="0" collapsed="false">
      <c r="A2547" s="10" t="s">
        <v>1567</v>
      </c>
      <c r="B2547" s="8" t="s">
        <v>6666</v>
      </c>
      <c r="C2547" s="8" t="s">
        <v>870</v>
      </c>
      <c r="D2547" s="8" t="s">
        <v>6667</v>
      </c>
    </row>
    <row r="2548" customFormat="false" ht="13.8" hidden="false" customHeight="false" outlineLevel="0" collapsed="false">
      <c r="A2548" s="9" t="s">
        <v>1567</v>
      </c>
      <c r="B2548" s="8" t="s">
        <v>6668</v>
      </c>
      <c r="C2548" s="8" t="s">
        <v>870</v>
      </c>
      <c r="D2548" s="8" t="s">
        <v>6669</v>
      </c>
    </row>
    <row r="2549" customFormat="false" ht="13.8" hidden="false" customHeight="false" outlineLevel="0" collapsed="false">
      <c r="A2549" s="10" t="s">
        <v>1567</v>
      </c>
      <c r="B2549" s="8" t="s">
        <v>6670</v>
      </c>
      <c r="C2549" s="8" t="s">
        <v>870</v>
      </c>
      <c r="D2549" s="8" t="s">
        <v>6671</v>
      </c>
    </row>
    <row r="2550" customFormat="false" ht="13.8" hidden="false" customHeight="false" outlineLevel="0" collapsed="false">
      <c r="A2550" s="9" t="s">
        <v>1567</v>
      </c>
      <c r="B2550" s="8" t="s">
        <v>6672</v>
      </c>
      <c r="C2550" s="8" t="s">
        <v>870</v>
      </c>
      <c r="D2550" s="8" t="s">
        <v>6673</v>
      </c>
    </row>
    <row r="2551" customFormat="false" ht="13.8" hidden="false" customHeight="false" outlineLevel="0" collapsed="false">
      <c r="A2551" s="10" t="s">
        <v>1567</v>
      </c>
      <c r="B2551" s="8" t="s">
        <v>6674</v>
      </c>
      <c r="C2551" s="8" t="s">
        <v>870</v>
      </c>
      <c r="D2551" s="8" t="s">
        <v>6675</v>
      </c>
    </row>
    <row r="2552" customFormat="false" ht="13.8" hidden="false" customHeight="false" outlineLevel="0" collapsed="false">
      <c r="A2552" s="9" t="s">
        <v>1567</v>
      </c>
      <c r="B2552" s="8" t="s">
        <v>6676</v>
      </c>
      <c r="C2552" s="8" t="s">
        <v>870</v>
      </c>
      <c r="D2552" s="8" t="s">
        <v>6677</v>
      </c>
    </row>
    <row r="2553" customFormat="false" ht="13.8" hidden="false" customHeight="false" outlineLevel="0" collapsed="false">
      <c r="A2553" s="10" t="s">
        <v>1567</v>
      </c>
      <c r="B2553" s="8" t="s">
        <v>6678</v>
      </c>
      <c r="C2553" s="8" t="s">
        <v>870</v>
      </c>
      <c r="D2553" s="8" t="s">
        <v>6679</v>
      </c>
    </row>
    <row r="2554" customFormat="false" ht="13.8" hidden="false" customHeight="false" outlineLevel="0" collapsed="false">
      <c r="A2554" s="9" t="s">
        <v>1567</v>
      </c>
      <c r="B2554" s="8" t="s">
        <v>6680</v>
      </c>
      <c r="C2554" s="8" t="s">
        <v>870</v>
      </c>
      <c r="D2554" s="8" t="s">
        <v>6681</v>
      </c>
    </row>
    <row r="2555" customFormat="false" ht="13.8" hidden="false" customHeight="false" outlineLevel="0" collapsed="false">
      <c r="A2555" s="10" t="s">
        <v>1567</v>
      </c>
      <c r="B2555" s="8" t="s">
        <v>6682</v>
      </c>
      <c r="C2555" s="8" t="s">
        <v>870</v>
      </c>
      <c r="D2555" s="8" t="s">
        <v>6683</v>
      </c>
    </row>
    <row r="2556" customFormat="false" ht="13.8" hidden="false" customHeight="false" outlineLevel="0" collapsed="false">
      <c r="A2556" s="9" t="s">
        <v>1567</v>
      </c>
      <c r="B2556" s="8" t="s">
        <v>6684</v>
      </c>
      <c r="C2556" s="8" t="s">
        <v>870</v>
      </c>
      <c r="D2556" s="8" t="s">
        <v>6685</v>
      </c>
    </row>
    <row r="2557" customFormat="false" ht="13.8" hidden="false" customHeight="false" outlineLevel="0" collapsed="false">
      <c r="A2557" s="10" t="s">
        <v>1567</v>
      </c>
      <c r="B2557" s="8" t="s">
        <v>6686</v>
      </c>
      <c r="C2557" s="8" t="s">
        <v>870</v>
      </c>
      <c r="D2557" s="8" t="s">
        <v>6687</v>
      </c>
    </row>
    <row r="2558" customFormat="false" ht="13.8" hidden="false" customHeight="false" outlineLevel="0" collapsed="false">
      <c r="A2558" s="9" t="s">
        <v>1567</v>
      </c>
      <c r="B2558" s="8" t="s">
        <v>6688</v>
      </c>
      <c r="C2558" s="8" t="s">
        <v>870</v>
      </c>
      <c r="D2558" s="8" t="s">
        <v>6689</v>
      </c>
    </row>
    <row r="2559" customFormat="false" ht="13.8" hidden="false" customHeight="false" outlineLevel="0" collapsed="false">
      <c r="A2559" s="10" t="s">
        <v>1567</v>
      </c>
      <c r="B2559" s="8" t="s">
        <v>6690</v>
      </c>
      <c r="C2559" s="8" t="s">
        <v>870</v>
      </c>
      <c r="D2559" s="8" t="s">
        <v>6691</v>
      </c>
    </row>
    <row r="2560" customFormat="false" ht="13.8" hidden="false" customHeight="false" outlineLevel="0" collapsed="false">
      <c r="A2560" s="9" t="s">
        <v>1567</v>
      </c>
      <c r="B2560" s="8" t="s">
        <v>6692</v>
      </c>
      <c r="C2560" s="8" t="s">
        <v>870</v>
      </c>
      <c r="D2560" s="8" t="s">
        <v>6693</v>
      </c>
    </row>
    <row r="2561" customFormat="false" ht="13.8" hidden="false" customHeight="false" outlineLevel="0" collapsed="false">
      <c r="A2561" s="10" t="s">
        <v>1567</v>
      </c>
      <c r="B2561" s="8" t="s">
        <v>6694</v>
      </c>
      <c r="C2561" s="8" t="s">
        <v>870</v>
      </c>
      <c r="D2561" s="8" t="s">
        <v>6695</v>
      </c>
    </row>
    <row r="2562" customFormat="false" ht="13.8" hidden="false" customHeight="false" outlineLevel="0" collapsed="false">
      <c r="A2562" s="9" t="s">
        <v>1567</v>
      </c>
      <c r="B2562" s="8" t="s">
        <v>6696</v>
      </c>
      <c r="C2562" s="8" t="s">
        <v>870</v>
      </c>
      <c r="D2562" s="8" t="s">
        <v>6697</v>
      </c>
    </row>
    <row r="2563" customFormat="false" ht="13.8" hidden="false" customHeight="false" outlineLevel="0" collapsed="false">
      <c r="A2563" s="10" t="s">
        <v>1567</v>
      </c>
      <c r="B2563" s="8" t="s">
        <v>6698</v>
      </c>
      <c r="C2563" s="8" t="s">
        <v>870</v>
      </c>
      <c r="D2563" s="8" t="s">
        <v>6699</v>
      </c>
    </row>
    <row r="2564" customFormat="false" ht="13.8" hidden="false" customHeight="false" outlineLevel="0" collapsed="false">
      <c r="A2564" s="9" t="s">
        <v>1567</v>
      </c>
      <c r="B2564" s="8" t="s">
        <v>6700</v>
      </c>
      <c r="C2564" s="8" t="s">
        <v>870</v>
      </c>
      <c r="D2564" s="8" t="s">
        <v>6701</v>
      </c>
    </row>
    <row r="2565" customFormat="false" ht="13.8" hidden="false" customHeight="false" outlineLevel="0" collapsed="false">
      <c r="A2565" s="10" t="s">
        <v>1567</v>
      </c>
      <c r="B2565" s="8" t="s">
        <v>6702</v>
      </c>
      <c r="C2565" s="8" t="s">
        <v>870</v>
      </c>
      <c r="D2565" s="8" t="s">
        <v>6703</v>
      </c>
    </row>
    <row r="2566" customFormat="false" ht="13.8" hidden="false" customHeight="false" outlineLevel="0" collapsed="false">
      <c r="A2566" s="9" t="s">
        <v>1567</v>
      </c>
      <c r="B2566" s="8" t="s">
        <v>6704</v>
      </c>
      <c r="C2566" s="8" t="s">
        <v>870</v>
      </c>
      <c r="D2566" s="8" t="s">
        <v>6705</v>
      </c>
    </row>
    <row r="2567" customFormat="false" ht="13.8" hidden="false" customHeight="false" outlineLevel="0" collapsed="false">
      <c r="A2567" s="10" t="s">
        <v>1567</v>
      </c>
      <c r="B2567" s="8" t="s">
        <v>6706</v>
      </c>
      <c r="C2567" s="8" t="s">
        <v>870</v>
      </c>
      <c r="D2567" s="8" t="s">
        <v>6707</v>
      </c>
    </row>
    <row r="2568" customFormat="false" ht="13.8" hidden="false" customHeight="false" outlineLevel="0" collapsed="false">
      <c r="A2568" s="9" t="s">
        <v>1567</v>
      </c>
      <c r="B2568" s="8" t="s">
        <v>6708</v>
      </c>
      <c r="C2568" s="8" t="s">
        <v>870</v>
      </c>
      <c r="D2568" s="8" t="s">
        <v>6709</v>
      </c>
    </row>
    <row r="2569" customFormat="false" ht="13.8" hidden="false" customHeight="false" outlineLevel="0" collapsed="false">
      <c r="A2569" s="10" t="s">
        <v>1567</v>
      </c>
      <c r="B2569" s="8" t="s">
        <v>6710</v>
      </c>
      <c r="C2569" s="8" t="s">
        <v>870</v>
      </c>
      <c r="D2569" s="8" t="s">
        <v>6711</v>
      </c>
    </row>
    <row r="2570" customFormat="false" ht="13.8" hidden="false" customHeight="false" outlineLevel="0" collapsed="false">
      <c r="A2570" s="9" t="s">
        <v>1567</v>
      </c>
      <c r="B2570" s="8" t="s">
        <v>6712</v>
      </c>
      <c r="C2570" s="8" t="s">
        <v>870</v>
      </c>
      <c r="D2570" s="8" t="s">
        <v>6713</v>
      </c>
    </row>
    <row r="2571" customFormat="false" ht="13.8" hidden="false" customHeight="false" outlineLevel="0" collapsed="false">
      <c r="A2571" s="10" t="s">
        <v>1567</v>
      </c>
      <c r="B2571" s="8" t="s">
        <v>6714</v>
      </c>
      <c r="C2571" s="8" t="s">
        <v>870</v>
      </c>
      <c r="D2571" s="8" t="s">
        <v>6715</v>
      </c>
    </row>
    <row r="2572" customFormat="false" ht="13.8" hidden="false" customHeight="false" outlineLevel="0" collapsed="false">
      <c r="A2572" s="9" t="s">
        <v>1567</v>
      </c>
      <c r="B2572" s="8" t="s">
        <v>6716</v>
      </c>
      <c r="C2572" s="8" t="s">
        <v>870</v>
      </c>
      <c r="D2572" s="8" t="s">
        <v>6717</v>
      </c>
    </row>
    <row r="2573" customFormat="false" ht="13.8" hidden="false" customHeight="false" outlineLevel="0" collapsed="false">
      <c r="A2573" s="10" t="s">
        <v>1567</v>
      </c>
      <c r="B2573" s="8" t="s">
        <v>6718</v>
      </c>
      <c r="C2573" s="8" t="s">
        <v>870</v>
      </c>
      <c r="D2573" s="8" t="s">
        <v>6719</v>
      </c>
    </row>
    <row r="2574" customFormat="false" ht="13.8" hidden="false" customHeight="false" outlineLevel="0" collapsed="false">
      <c r="A2574" s="9" t="s">
        <v>1567</v>
      </c>
      <c r="B2574" s="8" t="s">
        <v>6720</v>
      </c>
      <c r="C2574" s="8" t="s">
        <v>870</v>
      </c>
      <c r="D2574" s="8" t="s">
        <v>6721</v>
      </c>
    </row>
    <row r="2575" customFormat="false" ht="13.8" hidden="false" customHeight="false" outlineLevel="0" collapsed="false">
      <c r="A2575" s="10" t="s">
        <v>1567</v>
      </c>
      <c r="B2575" s="8" t="s">
        <v>6722</v>
      </c>
      <c r="C2575" s="8" t="s">
        <v>870</v>
      </c>
      <c r="D2575" s="8" t="s">
        <v>6723</v>
      </c>
    </row>
    <row r="2576" customFormat="false" ht="13.8" hidden="false" customHeight="false" outlineLevel="0" collapsed="false">
      <c r="A2576" s="9" t="s">
        <v>1567</v>
      </c>
      <c r="B2576" s="8" t="s">
        <v>6724</v>
      </c>
      <c r="C2576" s="8" t="s">
        <v>870</v>
      </c>
      <c r="D2576" s="8" t="s">
        <v>6725</v>
      </c>
    </row>
    <row r="2577" customFormat="false" ht="13.8" hidden="false" customHeight="false" outlineLevel="0" collapsed="false">
      <c r="A2577" s="10" t="s">
        <v>1567</v>
      </c>
      <c r="B2577" s="8" t="s">
        <v>6726</v>
      </c>
      <c r="C2577" s="8" t="s">
        <v>870</v>
      </c>
      <c r="D2577" s="8" t="s">
        <v>6727</v>
      </c>
    </row>
    <row r="2578" customFormat="false" ht="13.8" hidden="false" customHeight="false" outlineLevel="0" collapsed="false">
      <c r="A2578" s="9" t="s">
        <v>1567</v>
      </c>
      <c r="B2578" s="8" t="s">
        <v>6728</v>
      </c>
      <c r="C2578" s="8" t="s">
        <v>870</v>
      </c>
      <c r="D2578" s="8" t="s">
        <v>6729</v>
      </c>
    </row>
    <row r="2579" customFormat="false" ht="13.8" hidden="false" customHeight="false" outlineLevel="0" collapsed="false">
      <c r="A2579" s="10" t="s">
        <v>1567</v>
      </c>
      <c r="B2579" s="8" t="s">
        <v>6730</v>
      </c>
      <c r="C2579" s="8" t="s">
        <v>870</v>
      </c>
      <c r="D2579" s="8" t="s">
        <v>6731</v>
      </c>
    </row>
    <row r="2580" customFormat="false" ht="13.8" hidden="false" customHeight="false" outlineLevel="0" collapsed="false">
      <c r="A2580" s="9" t="s">
        <v>1567</v>
      </c>
      <c r="B2580" s="8" t="s">
        <v>6732</v>
      </c>
      <c r="C2580" s="8" t="s">
        <v>870</v>
      </c>
      <c r="D2580" s="8" t="s">
        <v>6733</v>
      </c>
    </row>
    <row r="2581" customFormat="false" ht="13.8" hidden="false" customHeight="false" outlineLevel="0" collapsed="false">
      <c r="A2581" s="10" t="s">
        <v>1567</v>
      </c>
      <c r="B2581" s="8" t="s">
        <v>6734</v>
      </c>
      <c r="C2581" s="8" t="s">
        <v>870</v>
      </c>
      <c r="D2581" s="8" t="s">
        <v>6735</v>
      </c>
    </row>
    <row r="2582" customFormat="false" ht="13.8" hidden="false" customHeight="false" outlineLevel="0" collapsed="false">
      <c r="A2582" s="9" t="s">
        <v>1567</v>
      </c>
      <c r="B2582" s="8" t="s">
        <v>6736</v>
      </c>
      <c r="C2582" s="8" t="s">
        <v>870</v>
      </c>
      <c r="D2582" s="8" t="s">
        <v>6737</v>
      </c>
    </row>
    <row r="2583" customFormat="false" ht="13.8" hidden="false" customHeight="false" outlineLevel="0" collapsed="false">
      <c r="A2583" s="10" t="s">
        <v>1567</v>
      </c>
      <c r="B2583" s="8" t="s">
        <v>6738</v>
      </c>
      <c r="C2583" s="8" t="s">
        <v>870</v>
      </c>
      <c r="D2583" s="8" t="s">
        <v>6739</v>
      </c>
    </row>
    <row r="2584" customFormat="false" ht="13.8" hidden="false" customHeight="false" outlineLevel="0" collapsed="false">
      <c r="A2584" s="9" t="s">
        <v>1567</v>
      </c>
      <c r="B2584" s="8" t="s">
        <v>6740</v>
      </c>
      <c r="C2584" s="8" t="s">
        <v>870</v>
      </c>
      <c r="D2584" s="8" t="s">
        <v>6741</v>
      </c>
    </row>
    <row r="2585" customFormat="false" ht="13.8" hidden="false" customHeight="false" outlineLevel="0" collapsed="false">
      <c r="A2585" s="10" t="s">
        <v>1567</v>
      </c>
      <c r="B2585" s="8" t="s">
        <v>6742</v>
      </c>
      <c r="C2585" s="8" t="s">
        <v>870</v>
      </c>
      <c r="D2585" s="8" t="s">
        <v>6743</v>
      </c>
    </row>
    <row r="2586" customFormat="false" ht="13.8" hidden="false" customHeight="false" outlineLevel="0" collapsed="false">
      <c r="A2586" s="9" t="s">
        <v>1567</v>
      </c>
      <c r="B2586" s="8" t="s">
        <v>6744</v>
      </c>
      <c r="C2586" s="8" t="s">
        <v>870</v>
      </c>
      <c r="D2586" s="8" t="s">
        <v>6745</v>
      </c>
    </row>
    <row r="2587" customFormat="false" ht="13.8" hidden="false" customHeight="false" outlineLevel="0" collapsed="false">
      <c r="A2587" s="10" t="s">
        <v>1567</v>
      </c>
      <c r="B2587" s="8" t="s">
        <v>6746</v>
      </c>
      <c r="C2587" s="8" t="s">
        <v>870</v>
      </c>
      <c r="D2587" s="8" t="s">
        <v>6747</v>
      </c>
    </row>
    <row r="2588" customFormat="false" ht="13.8" hidden="false" customHeight="false" outlineLevel="0" collapsed="false">
      <c r="A2588" s="9" t="s">
        <v>1567</v>
      </c>
      <c r="B2588" s="8" t="s">
        <v>6748</v>
      </c>
      <c r="C2588" s="8" t="s">
        <v>870</v>
      </c>
      <c r="D2588" s="8" t="s">
        <v>6749</v>
      </c>
    </row>
    <row r="2589" customFormat="false" ht="13.8" hidden="false" customHeight="false" outlineLevel="0" collapsed="false">
      <c r="A2589" s="10" t="s">
        <v>1567</v>
      </c>
      <c r="B2589" s="8" t="s">
        <v>6750</v>
      </c>
      <c r="C2589" s="8" t="s">
        <v>870</v>
      </c>
      <c r="D2589" s="8" t="s">
        <v>6751</v>
      </c>
    </row>
    <row r="2590" customFormat="false" ht="13.8" hidden="false" customHeight="false" outlineLevel="0" collapsed="false">
      <c r="A2590" s="9" t="s">
        <v>1567</v>
      </c>
      <c r="B2590" s="8" t="s">
        <v>6752</v>
      </c>
      <c r="C2590" s="8" t="s">
        <v>870</v>
      </c>
      <c r="D2590" s="8" t="s">
        <v>6753</v>
      </c>
    </row>
    <row r="2591" customFormat="false" ht="13.8" hidden="false" customHeight="false" outlineLevel="0" collapsed="false">
      <c r="A2591" s="10" t="s">
        <v>1567</v>
      </c>
      <c r="B2591" s="8" t="s">
        <v>6754</v>
      </c>
      <c r="C2591" s="8" t="s">
        <v>870</v>
      </c>
      <c r="D2591" s="8" t="s">
        <v>6755</v>
      </c>
    </row>
    <row r="2592" customFormat="false" ht="13.8" hidden="false" customHeight="false" outlineLevel="0" collapsed="false">
      <c r="A2592" s="9" t="s">
        <v>1567</v>
      </c>
      <c r="B2592" s="8" t="s">
        <v>6756</v>
      </c>
      <c r="C2592" s="8" t="s">
        <v>870</v>
      </c>
      <c r="D2592" s="8" t="s">
        <v>6757</v>
      </c>
    </row>
    <row r="2593" customFormat="false" ht="13.8" hidden="false" customHeight="false" outlineLevel="0" collapsed="false">
      <c r="A2593" s="10" t="s">
        <v>1567</v>
      </c>
      <c r="B2593" s="8" t="s">
        <v>6758</v>
      </c>
      <c r="C2593" s="8" t="s">
        <v>870</v>
      </c>
      <c r="D2593" s="8" t="s">
        <v>6759</v>
      </c>
    </row>
    <row r="2594" customFormat="false" ht="13.8" hidden="false" customHeight="false" outlineLevel="0" collapsed="false">
      <c r="A2594" s="9" t="s">
        <v>1567</v>
      </c>
      <c r="B2594" s="8" t="s">
        <v>6760</v>
      </c>
      <c r="C2594" s="8" t="s">
        <v>870</v>
      </c>
      <c r="D2594" s="8" t="s">
        <v>6761</v>
      </c>
    </row>
    <row r="2595" customFormat="false" ht="13.8" hidden="false" customHeight="false" outlineLevel="0" collapsed="false">
      <c r="A2595" s="10" t="s">
        <v>1567</v>
      </c>
      <c r="B2595" s="8" t="s">
        <v>6762</v>
      </c>
      <c r="C2595" s="8" t="s">
        <v>870</v>
      </c>
      <c r="D2595" s="8" t="s">
        <v>6763</v>
      </c>
    </row>
    <row r="2596" customFormat="false" ht="13.8" hidden="false" customHeight="false" outlineLevel="0" collapsed="false">
      <c r="A2596" s="9" t="s">
        <v>1567</v>
      </c>
      <c r="B2596" s="8" t="s">
        <v>6764</v>
      </c>
      <c r="C2596" s="8" t="s">
        <v>870</v>
      </c>
      <c r="D2596" s="8" t="s">
        <v>6765</v>
      </c>
    </row>
    <row r="2597" customFormat="false" ht="13.8" hidden="false" customHeight="false" outlineLevel="0" collapsed="false">
      <c r="A2597" s="10" t="s">
        <v>1567</v>
      </c>
      <c r="B2597" s="8" t="s">
        <v>6766</v>
      </c>
      <c r="C2597" s="8" t="s">
        <v>870</v>
      </c>
      <c r="D2597" s="8" t="s">
        <v>6767</v>
      </c>
    </row>
    <row r="2598" customFormat="false" ht="13.8" hidden="false" customHeight="false" outlineLevel="0" collapsed="false">
      <c r="A2598" s="9" t="s">
        <v>1567</v>
      </c>
      <c r="B2598" s="8" t="s">
        <v>6768</v>
      </c>
      <c r="C2598" s="8" t="s">
        <v>870</v>
      </c>
      <c r="D2598" s="8" t="s">
        <v>6769</v>
      </c>
    </row>
    <row r="2599" customFormat="false" ht="13.8" hidden="false" customHeight="false" outlineLevel="0" collapsed="false">
      <c r="A2599" s="10" t="s">
        <v>1567</v>
      </c>
      <c r="B2599" s="8" t="s">
        <v>6770</v>
      </c>
      <c r="C2599" s="8" t="s">
        <v>870</v>
      </c>
      <c r="D2599" s="8" t="s">
        <v>6771</v>
      </c>
    </row>
    <row r="2600" customFormat="false" ht="13.8" hidden="false" customHeight="false" outlineLevel="0" collapsed="false">
      <c r="A2600" s="9" t="s">
        <v>1567</v>
      </c>
      <c r="B2600" s="8" t="s">
        <v>6772</v>
      </c>
      <c r="C2600" s="8" t="s">
        <v>870</v>
      </c>
      <c r="D2600" s="8" t="s">
        <v>6773</v>
      </c>
    </row>
    <row r="2601" customFormat="false" ht="13.8" hidden="false" customHeight="false" outlineLevel="0" collapsed="false">
      <c r="A2601" s="10" t="s">
        <v>1567</v>
      </c>
      <c r="B2601" s="8" t="s">
        <v>6774</v>
      </c>
      <c r="C2601" s="8" t="s">
        <v>870</v>
      </c>
      <c r="D2601" s="8" t="s">
        <v>6775</v>
      </c>
    </row>
    <row r="2602" customFormat="false" ht="13.8" hidden="false" customHeight="false" outlineLevel="0" collapsed="false">
      <c r="A2602" s="9" t="s">
        <v>1567</v>
      </c>
      <c r="B2602" s="8" t="s">
        <v>6776</v>
      </c>
      <c r="C2602" s="8" t="s">
        <v>870</v>
      </c>
      <c r="D2602" s="8" t="s">
        <v>6777</v>
      </c>
    </row>
    <row r="2603" customFormat="false" ht="13.8" hidden="false" customHeight="false" outlineLevel="0" collapsed="false">
      <c r="A2603" s="10" t="s">
        <v>1567</v>
      </c>
      <c r="B2603" s="8" t="s">
        <v>6778</v>
      </c>
      <c r="C2603" s="8" t="s">
        <v>870</v>
      </c>
      <c r="D2603" s="8" t="s">
        <v>6779</v>
      </c>
    </row>
    <row r="2604" customFormat="false" ht="13.8" hidden="false" customHeight="false" outlineLevel="0" collapsed="false">
      <c r="A2604" s="9" t="s">
        <v>1567</v>
      </c>
      <c r="B2604" s="8" t="s">
        <v>6780</v>
      </c>
      <c r="C2604" s="8" t="s">
        <v>870</v>
      </c>
      <c r="D2604" s="8" t="s">
        <v>6781</v>
      </c>
    </row>
    <row r="2605" customFormat="false" ht="13.8" hidden="false" customHeight="false" outlineLevel="0" collapsed="false">
      <c r="A2605" s="10" t="s">
        <v>1567</v>
      </c>
      <c r="B2605" s="8" t="s">
        <v>6782</v>
      </c>
      <c r="C2605" s="8" t="s">
        <v>870</v>
      </c>
      <c r="D2605" s="8" t="s">
        <v>6783</v>
      </c>
    </row>
    <row r="2606" customFormat="false" ht="13.8" hidden="false" customHeight="false" outlineLevel="0" collapsed="false">
      <c r="A2606" s="9" t="s">
        <v>1567</v>
      </c>
      <c r="B2606" s="8" t="s">
        <v>6784</v>
      </c>
      <c r="C2606" s="8" t="s">
        <v>870</v>
      </c>
      <c r="D2606" s="8" t="s">
        <v>6785</v>
      </c>
    </row>
    <row r="2607" customFormat="false" ht="13.8" hidden="false" customHeight="false" outlineLevel="0" collapsed="false">
      <c r="A2607" s="10" t="s">
        <v>1567</v>
      </c>
      <c r="B2607" s="8" t="s">
        <v>6786</v>
      </c>
      <c r="C2607" s="8" t="s">
        <v>870</v>
      </c>
      <c r="D2607" s="8" t="s">
        <v>6787</v>
      </c>
    </row>
    <row r="2608" customFormat="false" ht="13.8" hidden="false" customHeight="false" outlineLevel="0" collapsed="false">
      <c r="A2608" s="9" t="s">
        <v>1567</v>
      </c>
      <c r="B2608" s="8" t="s">
        <v>6788</v>
      </c>
      <c r="C2608" s="8" t="s">
        <v>870</v>
      </c>
      <c r="D2608" s="8" t="s">
        <v>6789</v>
      </c>
    </row>
    <row r="2609" customFormat="false" ht="13.8" hidden="false" customHeight="false" outlineLevel="0" collapsed="false">
      <c r="A2609" s="10" t="s">
        <v>1567</v>
      </c>
      <c r="B2609" s="8" t="s">
        <v>6790</v>
      </c>
      <c r="C2609" s="8" t="s">
        <v>870</v>
      </c>
      <c r="D2609" s="8" t="s">
        <v>6791</v>
      </c>
    </row>
    <row r="2610" customFormat="false" ht="13.8" hidden="false" customHeight="false" outlineLevel="0" collapsed="false">
      <c r="A2610" s="9" t="s">
        <v>1567</v>
      </c>
      <c r="B2610" s="8" t="s">
        <v>6792</v>
      </c>
      <c r="C2610" s="8" t="s">
        <v>870</v>
      </c>
      <c r="D2610" s="8" t="s">
        <v>6793</v>
      </c>
    </row>
    <row r="2611" customFormat="false" ht="13.8" hidden="false" customHeight="false" outlineLevel="0" collapsed="false">
      <c r="A2611" s="10" t="s">
        <v>1567</v>
      </c>
      <c r="B2611" s="8" t="s">
        <v>6794</v>
      </c>
      <c r="C2611" s="8" t="s">
        <v>870</v>
      </c>
      <c r="D2611" s="8" t="s">
        <v>6795</v>
      </c>
    </row>
    <row r="2612" customFormat="false" ht="13.8" hidden="false" customHeight="false" outlineLevel="0" collapsed="false">
      <c r="A2612" s="9" t="s">
        <v>1567</v>
      </c>
      <c r="B2612" s="8" t="s">
        <v>6796</v>
      </c>
      <c r="C2612" s="8" t="s">
        <v>870</v>
      </c>
      <c r="D2612" s="8" t="s">
        <v>6797</v>
      </c>
    </row>
    <row r="2613" customFormat="false" ht="13.8" hidden="false" customHeight="false" outlineLevel="0" collapsed="false">
      <c r="A2613" s="10" t="s">
        <v>1567</v>
      </c>
      <c r="B2613" s="8" t="s">
        <v>6798</v>
      </c>
      <c r="C2613" s="8" t="s">
        <v>870</v>
      </c>
      <c r="D2613" s="8" t="s">
        <v>6799</v>
      </c>
    </row>
    <row r="2614" customFormat="false" ht="13.8" hidden="false" customHeight="false" outlineLevel="0" collapsed="false">
      <c r="A2614" s="9" t="s">
        <v>1567</v>
      </c>
      <c r="B2614" s="8" t="s">
        <v>6800</v>
      </c>
      <c r="C2614" s="8" t="s">
        <v>870</v>
      </c>
      <c r="D2614" s="8" t="s">
        <v>6801</v>
      </c>
    </row>
    <row r="2615" customFormat="false" ht="13.8" hidden="false" customHeight="false" outlineLevel="0" collapsed="false">
      <c r="A2615" s="10" t="s">
        <v>1567</v>
      </c>
      <c r="B2615" s="8" t="s">
        <v>6802</v>
      </c>
      <c r="C2615" s="8" t="s">
        <v>870</v>
      </c>
      <c r="D2615" s="8" t="s">
        <v>6803</v>
      </c>
    </row>
    <row r="2616" customFormat="false" ht="13.8" hidden="false" customHeight="false" outlineLevel="0" collapsed="false">
      <c r="A2616" s="9" t="s">
        <v>1567</v>
      </c>
      <c r="B2616" s="8" t="s">
        <v>6804</v>
      </c>
      <c r="C2616" s="8" t="s">
        <v>870</v>
      </c>
      <c r="D2616" s="8" t="s">
        <v>6805</v>
      </c>
    </row>
    <row r="2617" customFormat="false" ht="13.8" hidden="false" customHeight="false" outlineLevel="0" collapsed="false">
      <c r="A2617" s="10" t="s">
        <v>1567</v>
      </c>
      <c r="B2617" s="8" t="s">
        <v>6806</v>
      </c>
      <c r="C2617" s="8" t="s">
        <v>870</v>
      </c>
      <c r="D2617" s="8" t="s">
        <v>6807</v>
      </c>
    </row>
    <row r="2618" customFormat="false" ht="13.8" hidden="false" customHeight="false" outlineLevel="0" collapsed="false">
      <c r="A2618" s="9" t="s">
        <v>1567</v>
      </c>
      <c r="B2618" s="8" t="s">
        <v>6808</v>
      </c>
      <c r="C2618" s="8" t="s">
        <v>870</v>
      </c>
      <c r="D2618" s="8" t="s">
        <v>6809</v>
      </c>
    </row>
    <row r="2619" customFormat="false" ht="13.8" hidden="false" customHeight="false" outlineLevel="0" collapsed="false">
      <c r="A2619" s="10" t="s">
        <v>1567</v>
      </c>
      <c r="B2619" s="8" t="s">
        <v>6810</v>
      </c>
      <c r="C2619" s="8" t="s">
        <v>870</v>
      </c>
      <c r="D2619" s="8" t="s">
        <v>6811</v>
      </c>
    </row>
    <row r="2620" customFormat="false" ht="13.8" hidden="false" customHeight="false" outlineLevel="0" collapsed="false">
      <c r="A2620" s="9" t="s">
        <v>1567</v>
      </c>
      <c r="B2620" s="8" t="s">
        <v>6812</v>
      </c>
      <c r="C2620" s="8" t="s">
        <v>870</v>
      </c>
      <c r="D2620" s="8" t="s">
        <v>6813</v>
      </c>
    </row>
    <row r="2621" customFormat="false" ht="13.8" hidden="false" customHeight="false" outlineLevel="0" collapsed="false">
      <c r="A2621" s="10" t="s">
        <v>1567</v>
      </c>
      <c r="B2621" s="8" t="s">
        <v>6814</v>
      </c>
      <c r="C2621" s="8" t="s">
        <v>870</v>
      </c>
      <c r="D2621" s="8" t="s">
        <v>6815</v>
      </c>
    </row>
    <row r="2622" customFormat="false" ht="13.8" hidden="false" customHeight="false" outlineLevel="0" collapsed="false">
      <c r="A2622" s="9" t="s">
        <v>1567</v>
      </c>
      <c r="B2622" s="8" t="s">
        <v>6816</v>
      </c>
      <c r="C2622" s="8" t="s">
        <v>870</v>
      </c>
      <c r="D2622" s="8" t="s">
        <v>6817</v>
      </c>
    </row>
    <row r="2623" customFormat="false" ht="13.8" hidden="false" customHeight="false" outlineLevel="0" collapsed="false">
      <c r="A2623" s="10" t="s">
        <v>1567</v>
      </c>
      <c r="B2623" s="8" t="s">
        <v>6818</v>
      </c>
      <c r="C2623" s="8" t="s">
        <v>870</v>
      </c>
      <c r="D2623" s="8" t="s">
        <v>6819</v>
      </c>
    </row>
    <row r="2624" customFormat="false" ht="13.8" hidden="false" customHeight="false" outlineLevel="0" collapsed="false">
      <c r="A2624" s="9" t="s">
        <v>1567</v>
      </c>
      <c r="B2624" s="8" t="s">
        <v>6820</v>
      </c>
      <c r="C2624" s="8" t="s">
        <v>870</v>
      </c>
      <c r="D2624" s="8" t="s">
        <v>6821</v>
      </c>
    </row>
    <row r="2625" customFormat="false" ht="13.8" hidden="false" customHeight="false" outlineLevel="0" collapsed="false">
      <c r="A2625" s="10" t="s">
        <v>1567</v>
      </c>
      <c r="B2625" s="8" t="s">
        <v>6822</v>
      </c>
      <c r="C2625" s="8" t="s">
        <v>870</v>
      </c>
      <c r="D2625" s="8" t="s">
        <v>6823</v>
      </c>
    </row>
    <row r="2626" customFormat="false" ht="13.8" hidden="false" customHeight="false" outlineLevel="0" collapsed="false">
      <c r="A2626" s="9" t="s">
        <v>1567</v>
      </c>
      <c r="B2626" s="8" t="s">
        <v>6824</v>
      </c>
      <c r="C2626" s="8" t="s">
        <v>870</v>
      </c>
      <c r="D2626" s="8" t="s">
        <v>6825</v>
      </c>
    </row>
    <row r="2627" customFormat="false" ht="13.8" hidden="false" customHeight="false" outlineLevel="0" collapsed="false">
      <c r="A2627" s="10" t="s">
        <v>1567</v>
      </c>
      <c r="B2627" s="8" t="s">
        <v>6826</v>
      </c>
      <c r="C2627" s="8" t="s">
        <v>870</v>
      </c>
      <c r="D2627" s="8" t="s">
        <v>6827</v>
      </c>
    </row>
    <row r="2628" customFormat="false" ht="13.8" hidden="false" customHeight="false" outlineLevel="0" collapsed="false">
      <c r="A2628" s="9" t="s">
        <v>1567</v>
      </c>
      <c r="B2628" s="8" t="s">
        <v>6828</v>
      </c>
      <c r="C2628" s="8" t="s">
        <v>870</v>
      </c>
      <c r="D2628" s="8" t="s">
        <v>6829</v>
      </c>
    </row>
    <row r="2629" customFormat="false" ht="13.8" hidden="false" customHeight="false" outlineLevel="0" collapsed="false">
      <c r="A2629" s="10" t="s">
        <v>1567</v>
      </c>
      <c r="B2629" s="8" t="s">
        <v>6830</v>
      </c>
      <c r="C2629" s="8" t="s">
        <v>870</v>
      </c>
      <c r="D2629" s="8" t="s">
        <v>6831</v>
      </c>
    </row>
    <row r="2630" customFormat="false" ht="13.8" hidden="false" customHeight="false" outlineLevel="0" collapsed="false">
      <c r="A2630" s="9" t="s">
        <v>1567</v>
      </c>
      <c r="B2630" s="8" t="s">
        <v>6832</v>
      </c>
      <c r="C2630" s="8" t="s">
        <v>870</v>
      </c>
      <c r="D2630" s="8" t="s">
        <v>6833</v>
      </c>
    </row>
    <row r="2631" customFormat="false" ht="13.8" hidden="false" customHeight="false" outlineLevel="0" collapsed="false">
      <c r="A2631" s="10" t="s">
        <v>1567</v>
      </c>
      <c r="B2631" s="8" t="s">
        <v>6834</v>
      </c>
      <c r="C2631" s="8" t="s">
        <v>6835</v>
      </c>
      <c r="D2631" s="8" t="s">
        <v>6836</v>
      </c>
    </row>
    <row r="2632" customFormat="false" ht="13.8" hidden="false" customHeight="false" outlineLevel="0" collapsed="false">
      <c r="A2632" s="9" t="s">
        <v>1567</v>
      </c>
      <c r="B2632" s="8" t="s">
        <v>6837</v>
      </c>
      <c r="C2632" s="8" t="s">
        <v>6835</v>
      </c>
      <c r="D2632" s="8" t="s">
        <v>6838</v>
      </c>
    </row>
    <row r="2633" customFormat="false" ht="13.8" hidden="false" customHeight="false" outlineLevel="0" collapsed="false">
      <c r="A2633" s="10" t="s">
        <v>1567</v>
      </c>
      <c r="B2633" s="8" t="s">
        <v>6839</v>
      </c>
      <c r="C2633" s="8" t="s">
        <v>6835</v>
      </c>
      <c r="D2633" s="8" t="s">
        <v>6840</v>
      </c>
    </row>
    <row r="2634" customFormat="false" ht="13.8" hidden="false" customHeight="false" outlineLevel="0" collapsed="false">
      <c r="A2634" s="9" t="s">
        <v>1567</v>
      </c>
      <c r="B2634" s="8" t="s">
        <v>6841</v>
      </c>
      <c r="C2634" s="8" t="s">
        <v>6835</v>
      </c>
      <c r="D2634" s="8" t="s">
        <v>6842</v>
      </c>
    </row>
    <row r="2635" customFormat="false" ht="13.8" hidden="false" customHeight="false" outlineLevel="0" collapsed="false">
      <c r="A2635" s="10" t="s">
        <v>1567</v>
      </c>
      <c r="B2635" s="8" t="s">
        <v>6843</v>
      </c>
      <c r="C2635" s="8" t="s">
        <v>6835</v>
      </c>
      <c r="D2635" s="8" t="s">
        <v>6844</v>
      </c>
    </row>
    <row r="2636" customFormat="false" ht="13.8" hidden="false" customHeight="false" outlineLevel="0" collapsed="false">
      <c r="A2636" s="9" t="s">
        <v>1567</v>
      </c>
      <c r="B2636" s="8" t="s">
        <v>6845</v>
      </c>
      <c r="C2636" s="8" t="s">
        <v>6835</v>
      </c>
      <c r="D2636" s="8" t="s">
        <v>6846</v>
      </c>
    </row>
    <row r="2637" customFormat="false" ht="13.8" hidden="false" customHeight="false" outlineLevel="0" collapsed="false">
      <c r="A2637" s="10" t="s">
        <v>1567</v>
      </c>
      <c r="B2637" s="8" t="s">
        <v>6847</v>
      </c>
      <c r="C2637" s="8" t="s">
        <v>6835</v>
      </c>
      <c r="D2637" s="8" t="s">
        <v>6848</v>
      </c>
    </row>
    <row r="2638" customFormat="false" ht="13.8" hidden="false" customHeight="false" outlineLevel="0" collapsed="false">
      <c r="A2638" s="9" t="s">
        <v>1567</v>
      </c>
      <c r="B2638" s="8" t="s">
        <v>6849</v>
      </c>
      <c r="C2638" s="8" t="s">
        <v>6835</v>
      </c>
      <c r="D2638" s="8" t="s">
        <v>6850</v>
      </c>
    </row>
    <row r="2639" customFormat="false" ht="13.8" hidden="false" customHeight="false" outlineLevel="0" collapsed="false">
      <c r="A2639" s="10" t="s">
        <v>1567</v>
      </c>
      <c r="B2639" s="8" t="s">
        <v>6851</v>
      </c>
      <c r="C2639" s="8" t="s">
        <v>6835</v>
      </c>
      <c r="D2639" s="8" t="s">
        <v>6852</v>
      </c>
    </row>
    <row r="2640" customFormat="false" ht="13.8" hidden="false" customHeight="false" outlineLevel="0" collapsed="false">
      <c r="A2640" s="9" t="s">
        <v>1567</v>
      </c>
      <c r="B2640" s="8" t="s">
        <v>6853</v>
      </c>
      <c r="C2640" s="8" t="s">
        <v>6835</v>
      </c>
      <c r="D2640" s="8" t="s">
        <v>6854</v>
      </c>
    </row>
    <row r="2641" customFormat="false" ht="13.8" hidden="false" customHeight="false" outlineLevel="0" collapsed="false">
      <c r="A2641" s="10" t="s">
        <v>1567</v>
      </c>
      <c r="B2641" s="8" t="s">
        <v>6855</v>
      </c>
      <c r="C2641" s="8" t="s">
        <v>6835</v>
      </c>
      <c r="D2641" s="8" t="s">
        <v>6856</v>
      </c>
    </row>
    <row r="2642" customFormat="false" ht="13.8" hidden="false" customHeight="false" outlineLevel="0" collapsed="false">
      <c r="A2642" s="9" t="s">
        <v>1567</v>
      </c>
      <c r="B2642" s="8" t="s">
        <v>6857</v>
      </c>
      <c r="C2642" s="8" t="s">
        <v>6835</v>
      </c>
      <c r="D2642" s="8" t="s">
        <v>6858</v>
      </c>
    </row>
    <row r="2643" customFormat="false" ht="13.8" hidden="false" customHeight="false" outlineLevel="0" collapsed="false">
      <c r="A2643" s="10" t="s">
        <v>1567</v>
      </c>
      <c r="B2643" s="8" t="s">
        <v>6859</v>
      </c>
      <c r="C2643" s="8" t="s">
        <v>6835</v>
      </c>
      <c r="D2643" s="8" t="s">
        <v>6860</v>
      </c>
    </row>
    <row r="2644" customFormat="false" ht="13.8" hidden="false" customHeight="false" outlineLevel="0" collapsed="false">
      <c r="A2644" s="9" t="s">
        <v>1567</v>
      </c>
      <c r="B2644" s="8" t="s">
        <v>6861</v>
      </c>
      <c r="C2644" s="8" t="s">
        <v>6835</v>
      </c>
      <c r="D2644" s="8" t="s">
        <v>6862</v>
      </c>
    </row>
    <row r="2645" customFormat="false" ht="13.8" hidden="false" customHeight="false" outlineLevel="0" collapsed="false">
      <c r="A2645" s="10" t="s">
        <v>1567</v>
      </c>
      <c r="B2645" s="8" t="s">
        <v>6863</v>
      </c>
      <c r="C2645" s="8" t="s">
        <v>6835</v>
      </c>
      <c r="D2645" s="8" t="s">
        <v>6864</v>
      </c>
    </row>
    <row r="2646" customFormat="false" ht="13.8" hidden="false" customHeight="false" outlineLevel="0" collapsed="false">
      <c r="A2646" s="9" t="s">
        <v>1567</v>
      </c>
      <c r="B2646" s="8" t="s">
        <v>6865</v>
      </c>
      <c r="C2646" s="8" t="s">
        <v>6835</v>
      </c>
      <c r="D2646" s="8" t="s">
        <v>6866</v>
      </c>
    </row>
    <row r="2647" customFormat="false" ht="13.8" hidden="false" customHeight="false" outlineLevel="0" collapsed="false">
      <c r="A2647" s="10" t="s">
        <v>1567</v>
      </c>
      <c r="B2647" s="8" t="s">
        <v>6867</v>
      </c>
      <c r="C2647" s="8" t="s">
        <v>6835</v>
      </c>
      <c r="D2647" s="8" t="s">
        <v>6868</v>
      </c>
    </row>
    <row r="2648" customFormat="false" ht="13.8" hidden="false" customHeight="false" outlineLevel="0" collapsed="false">
      <c r="A2648" s="9" t="s">
        <v>1567</v>
      </c>
      <c r="B2648" s="8" t="s">
        <v>6869</v>
      </c>
      <c r="C2648" s="8" t="s">
        <v>6835</v>
      </c>
      <c r="D2648" s="8" t="s">
        <v>6870</v>
      </c>
    </row>
    <row r="2649" customFormat="false" ht="13.8" hidden="false" customHeight="false" outlineLevel="0" collapsed="false">
      <c r="A2649" s="10" t="s">
        <v>1567</v>
      </c>
      <c r="B2649" s="8" t="s">
        <v>6871</v>
      </c>
      <c r="C2649" s="8" t="s">
        <v>6835</v>
      </c>
      <c r="D2649" s="8" t="s">
        <v>6872</v>
      </c>
    </row>
    <row r="2650" customFormat="false" ht="13.8" hidden="false" customHeight="false" outlineLevel="0" collapsed="false">
      <c r="A2650" s="9" t="s">
        <v>1567</v>
      </c>
      <c r="B2650" s="8" t="s">
        <v>6873</v>
      </c>
      <c r="C2650" s="8" t="s">
        <v>6835</v>
      </c>
      <c r="D2650" s="8" t="s">
        <v>6874</v>
      </c>
    </row>
    <row r="2651" customFormat="false" ht="13.8" hidden="false" customHeight="false" outlineLevel="0" collapsed="false">
      <c r="A2651" s="10" t="s">
        <v>1567</v>
      </c>
      <c r="B2651" s="8" t="s">
        <v>6875</v>
      </c>
      <c r="C2651" s="8" t="s">
        <v>6835</v>
      </c>
      <c r="D2651" s="8" t="s">
        <v>6876</v>
      </c>
    </row>
    <row r="2652" customFormat="false" ht="13.8" hidden="false" customHeight="false" outlineLevel="0" collapsed="false">
      <c r="A2652" s="9" t="s">
        <v>1567</v>
      </c>
      <c r="B2652" s="8" t="s">
        <v>6877</v>
      </c>
      <c r="C2652" s="8" t="s">
        <v>6835</v>
      </c>
      <c r="D2652" s="8" t="s">
        <v>6878</v>
      </c>
    </row>
    <row r="2653" customFormat="false" ht="13.8" hidden="false" customHeight="false" outlineLevel="0" collapsed="false">
      <c r="A2653" s="10" t="s">
        <v>1567</v>
      </c>
      <c r="B2653" s="8" t="s">
        <v>6879</v>
      </c>
      <c r="C2653" s="8" t="s">
        <v>6835</v>
      </c>
      <c r="D2653" s="8" t="s">
        <v>6880</v>
      </c>
    </row>
    <row r="2654" customFormat="false" ht="13.8" hidden="false" customHeight="false" outlineLevel="0" collapsed="false">
      <c r="A2654" s="9" t="s">
        <v>1567</v>
      </c>
      <c r="B2654" s="8" t="s">
        <v>6881</v>
      </c>
      <c r="C2654" s="8" t="s">
        <v>6835</v>
      </c>
      <c r="D2654" s="8" t="s">
        <v>6882</v>
      </c>
    </row>
    <row r="2655" customFormat="false" ht="13.8" hidden="false" customHeight="false" outlineLevel="0" collapsed="false">
      <c r="A2655" s="10" t="s">
        <v>1567</v>
      </c>
      <c r="B2655" s="8" t="s">
        <v>6883</v>
      </c>
      <c r="C2655" s="8" t="s">
        <v>6835</v>
      </c>
      <c r="D2655" s="8" t="s">
        <v>6884</v>
      </c>
    </row>
    <row r="2656" customFormat="false" ht="13.8" hidden="false" customHeight="false" outlineLevel="0" collapsed="false">
      <c r="A2656" s="9" t="s">
        <v>1567</v>
      </c>
      <c r="B2656" s="8" t="s">
        <v>6885</v>
      </c>
      <c r="C2656" s="8" t="s">
        <v>6835</v>
      </c>
      <c r="D2656" s="8" t="s">
        <v>6886</v>
      </c>
    </row>
    <row r="2657" customFormat="false" ht="13.8" hidden="false" customHeight="false" outlineLevel="0" collapsed="false">
      <c r="A2657" s="10" t="s">
        <v>1567</v>
      </c>
      <c r="B2657" s="8" t="s">
        <v>6887</v>
      </c>
      <c r="C2657" s="8" t="s">
        <v>6835</v>
      </c>
      <c r="D2657" s="8" t="s">
        <v>6888</v>
      </c>
    </row>
    <row r="2658" customFormat="false" ht="13.8" hidden="false" customHeight="false" outlineLevel="0" collapsed="false">
      <c r="A2658" s="9" t="s">
        <v>1567</v>
      </c>
      <c r="B2658" s="8" t="s">
        <v>6889</v>
      </c>
      <c r="C2658" s="8" t="s">
        <v>6835</v>
      </c>
      <c r="D2658" s="8" t="s">
        <v>6890</v>
      </c>
    </row>
    <row r="2659" customFormat="false" ht="13.8" hidden="false" customHeight="false" outlineLevel="0" collapsed="false">
      <c r="A2659" s="10" t="s">
        <v>1567</v>
      </c>
      <c r="B2659" s="8" t="s">
        <v>6891</v>
      </c>
      <c r="C2659" s="8" t="s">
        <v>6835</v>
      </c>
      <c r="D2659" s="8" t="s">
        <v>6892</v>
      </c>
    </row>
    <row r="2660" customFormat="false" ht="13.8" hidden="false" customHeight="false" outlineLevel="0" collapsed="false">
      <c r="A2660" s="9" t="s">
        <v>1567</v>
      </c>
      <c r="B2660" s="8" t="s">
        <v>6893</v>
      </c>
      <c r="C2660" s="8" t="s">
        <v>6835</v>
      </c>
      <c r="D2660" s="8" t="s">
        <v>6894</v>
      </c>
    </row>
    <row r="2661" customFormat="false" ht="13.8" hidden="false" customHeight="false" outlineLevel="0" collapsed="false">
      <c r="A2661" s="10" t="s">
        <v>1567</v>
      </c>
      <c r="B2661" s="8" t="s">
        <v>6895</v>
      </c>
      <c r="C2661" s="8" t="s">
        <v>6835</v>
      </c>
      <c r="D2661" s="8" t="s">
        <v>6896</v>
      </c>
    </row>
    <row r="2662" customFormat="false" ht="13.8" hidden="false" customHeight="false" outlineLevel="0" collapsed="false">
      <c r="A2662" s="9" t="s">
        <v>1567</v>
      </c>
      <c r="B2662" s="8" t="s">
        <v>6897</v>
      </c>
      <c r="C2662" s="8" t="s">
        <v>6835</v>
      </c>
      <c r="D2662" s="8" t="s">
        <v>6898</v>
      </c>
    </row>
    <row r="2663" customFormat="false" ht="13.8" hidden="false" customHeight="false" outlineLevel="0" collapsed="false">
      <c r="A2663" s="10" t="s">
        <v>1567</v>
      </c>
      <c r="B2663" s="8" t="s">
        <v>6899</v>
      </c>
      <c r="C2663" s="8" t="s">
        <v>6835</v>
      </c>
      <c r="D2663" s="8" t="s">
        <v>6900</v>
      </c>
    </row>
    <row r="2664" customFormat="false" ht="13.8" hidden="false" customHeight="false" outlineLevel="0" collapsed="false">
      <c r="A2664" s="9" t="s">
        <v>1567</v>
      </c>
      <c r="B2664" s="8" t="s">
        <v>6901</v>
      </c>
      <c r="C2664" s="8" t="s">
        <v>6835</v>
      </c>
      <c r="D2664" s="8" t="s">
        <v>6902</v>
      </c>
    </row>
    <row r="2665" customFormat="false" ht="13.8" hidden="false" customHeight="false" outlineLevel="0" collapsed="false">
      <c r="A2665" s="10" t="s">
        <v>1567</v>
      </c>
      <c r="B2665" s="8" t="s">
        <v>6903</v>
      </c>
      <c r="C2665" s="8" t="s">
        <v>6835</v>
      </c>
      <c r="D2665" s="8" t="s">
        <v>6904</v>
      </c>
    </row>
    <row r="2666" customFormat="false" ht="13.8" hidden="false" customHeight="false" outlineLevel="0" collapsed="false">
      <c r="A2666" s="9" t="s">
        <v>1567</v>
      </c>
      <c r="B2666" s="8" t="s">
        <v>6905</v>
      </c>
      <c r="C2666" s="8" t="s">
        <v>6835</v>
      </c>
      <c r="D2666" s="8" t="s">
        <v>6906</v>
      </c>
    </row>
    <row r="2667" customFormat="false" ht="13.8" hidden="false" customHeight="false" outlineLevel="0" collapsed="false">
      <c r="A2667" s="10" t="s">
        <v>1567</v>
      </c>
      <c r="B2667" s="8" t="s">
        <v>6907</v>
      </c>
      <c r="C2667" s="8" t="s">
        <v>6835</v>
      </c>
      <c r="D2667" s="8" t="s">
        <v>6908</v>
      </c>
    </row>
    <row r="2668" customFormat="false" ht="13.8" hidden="false" customHeight="false" outlineLevel="0" collapsed="false">
      <c r="A2668" s="9" t="s">
        <v>1567</v>
      </c>
      <c r="B2668" s="8" t="s">
        <v>6909</v>
      </c>
      <c r="C2668" s="8" t="s">
        <v>6835</v>
      </c>
      <c r="D2668" s="8" t="s">
        <v>6910</v>
      </c>
    </row>
    <row r="2669" customFormat="false" ht="13.8" hidden="false" customHeight="false" outlineLevel="0" collapsed="false">
      <c r="A2669" s="10" t="s">
        <v>1567</v>
      </c>
      <c r="B2669" s="8" t="s">
        <v>6911</v>
      </c>
      <c r="C2669" s="8" t="s">
        <v>6835</v>
      </c>
      <c r="D2669" s="8" t="s">
        <v>6912</v>
      </c>
    </row>
    <row r="2670" customFormat="false" ht="13.8" hidden="false" customHeight="false" outlineLevel="0" collapsed="false">
      <c r="A2670" s="9" t="s">
        <v>1567</v>
      </c>
      <c r="B2670" s="8" t="s">
        <v>6913</v>
      </c>
      <c r="C2670" s="8" t="s">
        <v>6835</v>
      </c>
      <c r="D2670" s="8" t="s">
        <v>6914</v>
      </c>
    </row>
    <row r="2671" customFormat="false" ht="13.8" hidden="false" customHeight="false" outlineLevel="0" collapsed="false">
      <c r="A2671" s="10" t="s">
        <v>1567</v>
      </c>
      <c r="B2671" s="8" t="s">
        <v>6915</v>
      </c>
      <c r="C2671" s="8" t="s">
        <v>6835</v>
      </c>
      <c r="D2671" s="8" t="s">
        <v>6916</v>
      </c>
    </row>
    <row r="2672" customFormat="false" ht="13.8" hidden="false" customHeight="false" outlineLevel="0" collapsed="false">
      <c r="A2672" s="9" t="s">
        <v>1567</v>
      </c>
      <c r="B2672" s="8" t="s">
        <v>6917</v>
      </c>
      <c r="C2672" s="8" t="s">
        <v>1201</v>
      </c>
      <c r="D2672" s="8" t="s">
        <v>6918</v>
      </c>
    </row>
    <row r="2673" customFormat="false" ht="13.8" hidden="false" customHeight="false" outlineLevel="0" collapsed="false">
      <c r="A2673" s="10" t="s">
        <v>1567</v>
      </c>
      <c r="B2673" s="8" t="s">
        <v>6919</v>
      </c>
      <c r="C2673" s="8" t="s">
        <v>1201</v>
      </c>
      <c r="D2673" s="8" t="s">
        <v>6920</v>
      </c>
    </row>
    <row r="2674" customFormat="false" ht="13.8" hidden="false" customHeight="false" outlineLevel="0" collapsed="false">
      <c r="A2674" s="9" t="s">
        <v>1567</v>
      </c>
      <c r="B2674" s="8" t="s">
        <v>6921</v>
      </c>
      <c r="C2674" s="8" t="s">
        <v>1201</v>
      </c>
      <c r="D2674" s="8" t="s">
        <v>6922</v>
      </c>
    </row>
    <row r="2675" customFormat="false" ht="13.8" hidden="false" customHeight="false" outlineLevel="0" collapsed="false">
      <c r="A2675" s="10" t="s">
        <v>1567</v>
      </c>
      <c r="B2675" s="8" t="s">
        <v>6923</v>
      </c>
      <c r="C2675" s="8" t="s">
        <v>1201</v>
      </c>
      <c r="D2675" s="8" t="s">
        <v>6924</v>
      </c>
    </row>
    <row r="2676" customFormat="false" ht="13.8" hidden="false" customHeight="false" outlineLevel="0" collapsed="false">
      <c r="A2676" s="9" t="s">
        <v>1567</v>
      </c>
      <c r="B2676" s="8" t="s">
        <v>6925</v>
      </c>
      <c r="C2676" s="8" t="s">
        <v>1201</v>
      </c>
      <c r="D2676" s="8" t="s">
        <v>6926</v>
      </c>
    </row>
    <row r="2677" customFormat="false" ht="13.8" hidden="false" customHeight="false" outlineLevel="0" collapsed="false">
      <c r="A2677" s="10" t="s">
        <v>1567</v>
      </c>
      <c r="B2677" s="8" t="s">
        <v>6927</v>
      </c>
      <c r="C2677" s="8" t="s">
        <v>1201</v>
      </c>
      <c r="D2677" s="8" t="s">
        <v>6928</v>
      </c>
    </row>
    <row r="2678" customFormat="false" ht="13.8" hidden="false" customHeight="false" outlineLevel="0" collapsed="false">
      <c r="A2678" s="9" t="s">
        <v>1567</v>
      </c>
      <c r="B2678" s="8" t="s">
        <v>6929</v>
      </c>
      <c r="C2678" s="8" t="s">
        <v>1201</v>
      </c>
      <c r="D2678" s="8" t="s">
        <v>6930</v>
      </c>
    </row>
    <row r="2679" customFormat="false" ht="13.8" hidden="false" customHeight="false" outlineLevel="0" collapsed="false">
      <c r="A2679" s="10" t="s">
        <v>1567</v>
      </c>
      <c r="B2679" s="8" t="s">
        <v>6931</v>
      </c>
      <c r="C2679" s="8" t="s">
        <v>1201</v>
      </c>
      <c r="D2679" s="8" t="s">
        <v>6932</v>
      </c>
    </row>
    <row r="2680" customFormat="false" ht="13.8" hidden="false" customHeight="false" outlineLevel="0" collapsed="false">
      <c r="A2680" s="9" t="s">
        <v>1567</v>
      </c>
      <c r="B2680" s="8" t="s">
        <v>6933</v>
      </c>
      <c r="C2680" s="8" t="s">
        <v>1201</v>
      </c>
      <c r="D2680" s="8" t="s">
        <v>6934</v>
      </c>
    </row>
    <row r="2681" customFormat="false" ht="13.8" hidden="false" customHeight="false" outlineLevel="0" collapsed="false">
      <c r="A2681" s="10" t="s">
        <v>1567</v>
      </c>
      <c r="B2681" s="8" t="s">
        <v>6935</v>
      </c>
      <c r="C2681" s="8" t="s">
        <v>1201</v>
      </c>
      <c r="D2681" s="8" t="s">
        <v>6936</v>
      </c>
    </row>
    <row r="2682" customFormat="false" ht="13.8" hidden="false" customHeight="false" outlineLevel="0" collapsed="false">
      <c r="A2682" s="9" t="s">
        <v>1567</v>
      </c>
      <c r="B2682" s="8" t="s">
        <v>6937</v>
      </c>
      <c r="C2682" s="8" t="s">
        <v>1201</v>
      </c>
      <c r="D2682" s="8" t="s">
        <v>6938</v>
      </c>
    </row>
    <row r="2683" customFormat="false" ht="13.8" hidden="false" customHeight="false" outlineLevel="0" collapsed="false">
      <c r="A2683" s="10" t="s">
        <v>1567</v>
      </c>
      <c r="B2683" s="8" t="s">
        <v>6939</v>
      </c>
      <c r="C2683" s="8" t="s">
        <v>1201</v>
      </c>
      <c r="D2683" s="8" t="s">
        <v>6940</v>
      </c>
    </row>
    <row r="2684" customFormat="false" ht="13.8" hidden="false" customHeight="false" outlineLevel="0" collapsed="false">
      <c r="A2684" s="9" t="s">
        <v>1567</v>
      </c>
      <c r="B2684" s="8" t="s">
        <v>6941</v>
      </c>
      <c r="C2684" s="8" t="s">
        <v>1201</v>
      </c>
      <c r="D2684" s="8" t="s">
        <v>6942</v>
      </c>
    </row>
    <row r="2685" customFormat="false" ht="13.8" hidden="false" customHeight="false" outlineLevel="0" collapsed="false">
      <c r="A2685" s="10" t="s">
        <v>1567</v>
      </c>
      <c r="B2685" s="8" t="s">
        <v>6943</v>
      </c>
      <c r="C2685" s="8" t="s">
        <v>6944</v>
      </c>
      <c r="D2685" s="8" t="s">
        <v>6945</v>
      </c>
    </row>
    <row r="2686" customFormat="false" ht="13.8" hidden="false" customHeight="false" outlineLevel="0" collapsed="false">
      <c r="A2686" s="9" t="s">
        <v>1567</v>
      </c>
      <c r="B2686" s="8" t="s">
        <v>6946</v>
      </c>
      <c r="C2686" s="8" t="s">
        <v>6944</v>
      </c>
      <c r="D2686" s="8" t="s">
        <v>6947</v>
      </c>
    </row>
    <row r="2687" customFormat="false" ht="13.8" hidden="false" customHeight="false" outlineLevel="0" collapsed="false">
      <c r="A2687" s="10" t="s">
        <v>1567</v>
      </c>
      <c r="B2687" s="8" t="s">
        <v>6948</v>
      </c>
      <c r="C2687" s="8" t="s">
        <v>6944</v>
      </c>
      <c r="D2687" s="8" t="s">
        <v>6949</v>
      </c>
    </row>
    <row r="2688" customFormat="false" ht="13.8" hidden="false" customHeight="false" outlineLevel="0" collapsed="false">
      <c r="A2688" s="9" t="s">
        <v>1567</v>
      </c>
      <c r="B2688" s="8" t="s">
        <v>6950</v>
      </c>
      <c r="C2688" s="8" t="s">
        <v>6944</v>
      </c>
      <c r="D2688" s="8" t="s">
        <v>6951</v>
      </c>
    </row>
    <row r="2689" customFormat="false" ht="13.8" hidden="false" customHeight="false" outlineLevel="0" collapsed="false">
      <c r="A2689" s="10" t="s">
        <v>1567</v>
      </c>
      <c r="B2689" s="8" t="s">
        <v>6952</v>
      </c>
      <c r="C2689" s="8" t="s">
        <v>6944</v>
      </c>
      <c r="D2689" s="8" t="s">
        <v>6953</v>
      </c>
    </row>
    <row r="2690" customFormat="false" ht="13.8" hidden="false" customHeight="false" outlineLevel="0" collapsed="false">
      <c r="A2690" s="9" t="s">
        <v>1567</v>
      </c>
      <c r="B2690" s="8" t="s">
        <v>6954</v>
      </c>
      <c r="C2690" s="8" t="s">
        <v>6944</v>
      </c>
      <c r="D2690" s="8" t="s">
        <v>6955</v>
      </c>
    </row>
    <row r="2691" customFormat="false" ht="13.8" hidden="false" customHeight="false" outlineLevel="0" collapsed="false">
      <c r="A2691" s="10" t="s">
        <v>1567</v>
      </c>
      <c r="B2691" s="8" t="s">
        <v>6956</v>
      </c>
      <c r="C2691" s="8" t="s">
        <v>6944</v>
      </c>
      <c r="D2691" s="8" t="s">
        <v>6957</v>
      </c>
    </row>
    <row r="2692" customFormat="false" ht="13.8" hidden="false" customHeight="false" outlineLevel="0" collapsed="false">
      <c r="A2692" s="9" t="s">
        <v>1567</v>
      </c>
      <c r="B2692" s="8" t="s">
        <v>6958</v>
      </c>
      <c r="C2692" s="8" t="s">
        <v>6944</v>
      </c>
      <c r="D2692" s="8" t="s">
        <v>6959</v>
      </c>
    </row>
    <row r="2693" customFormat="false" ht="13.8" hidden="false" customHeight="false" outlineLevel="0" collapsed="false">
      <c r="A2693" s="10" t="s">
        <v>1567</v>
      </c>
      <c r="B2693" s="8" t="s">
        <v>6960</v>
      </c>
      <c r="C2693" s="8" t="s">
        <v>6944</v>
      </c>
      <c r="D2693" s="8" t="s">
        <v>6961</v>
      </c>
    </row>
    <row r="2694" customFormat="false" ht="13.8" hidden="false" customHeight="false" outlineLevel="0" collapsed="false">
      <c r="A2694" s="9" t="s">
        <v>1567</v>
      </c>
      <c r="B2694" s="8" t="s">
        <v>6962</v>
      </c>
      <c r="C2694" s="8" t="s">
        <v>6944</v>
      </c>
      <c r="D2694" s="8" t="s">
        <v>6963</v>
      </c>
    </row>
    <row r="2695" customFormat="false" ht="13.8" hidden="false" customHeight="false" outlineLevel="0" collapsed="false">
      <c r="A2695" s="10" t="s">
        <v>1567</v>
      </c>
      <c r="B2695" s="8" t="s">
        <v>6964</v>
      </c>
      <c r="C2695" s="8" t="s">
        <v>6944</v>
      </c>
      <c r="D2695" s="8" t="s">
        <v>6965</v>
      </c>
    </row>
    <row r="2696" customFormat="false" ht="13.8" hidden="false" customHeight="false" outlineLevel="0" collapsed="false">
      <c r="A2696" s="9" t="s">
        <v>1567</v>
      </c>
      <c r="B2696" s="8" t="s">
        <v>6966</v>
      </c>
      <c r="C2696" s="8" t="s">
        <v>6944</v>
      </c>
      <c r="D2696" s="8" t="s">
        <v>6967</v>
      </c>
    </row>
    <row r="2697" customFormat="false" ht="13.8" hidden="false" customHeight="false" outlineLevel="0" collapsed="false">
      <c r="A2697" s="10" t="s">
        <v>1567</v>
      </c>
      <c r="B2697" s="8" t="s">
        <v>6968</v>
      </c>
      <c r="C2697" s="8" t="s">
        <v>6944</v>
      </c>
      <c r="D2697" s="8" t="s">
        <v>6969</v>
      </c>
    </row>
    <row r="2698" customFormat="false" ht="13.8" hidden="false" customHeight="false" outlineLevel="0" collapsed="false">
      <c r="A2698" s="9" t="s">
        <v>1567</v>
      </c>
      <c r="B2698" s="8" t="s">
        <v>6970</v>
      </c>
      <c r="C2698" s="8" t="s">
        <v>6944</v>
      </c>
      <c r="D2698" s="8" t="s">
        <v>6971</v>
      </c>
    </row>
    <row r="2699" customFormat="false" ht="13.8" hidden="false" customHeight="false" outlineLevel="0" collapsed="false">
      <c r="A2699" s="10" t="s">
        <v>1567</v>
      </c>
      <c r="B2699" s="8" t="s">
        <v>6972</v>
      </c>
      <c r="C2699" s="8" t="s">
        <v>6944</v>
      </c>
      <c r="D2699" s="8" t="s">
        <v>6973</v>
      </c>
    </row>
    <row r="2700" customFormat="false" ht="13.8" hidden="false" customHeight="false" outlineLevel="0" collapsed="false">
      <c r="A2700" s="9" t="s">
        <v>1567</v>
      </c>
      <c r="B2700" s="8" t="s">
        <v>6974</v>
      </c>
      <c r="C2700" s="8" t="s">
        <v>6944</v>
      </c>
      <c r="D2700" s="8" t="s">
        <v>6975</v>
      </c>
    </row>
    <row r="2701" customFormat="false" ht="13.8" hidden="false" customHeight="false" outlineLevel="0" collapsed="false">
      <c r="A2701" s="10" t="s">
        <v>1567</v>
      </c>
      <c r="B2701" s="8" t="s">
        <v>6976</v>
      </c>
      <c r="C2701" s="8" t="s">
        <v>6944</v>
      </c>
      <c r="D2701" s="8" t="s">
        <v>6977</v>
      </c>
    </row>
    <row r="2702" customFormat="false" ht="13.8" hidden="false" customHeight="false" outlineLevel="0" collapsed="false">
      <c r="A2702" s="9" t="s">
        <v>1567</v>
      </c>
      <c r="B2702" s="8" t="s">
        <v>6978</v>
      </c>
      <c r="C2702" s="8" t="s">
        <v>6944</v>
      </c>
      <c r="D2702" s="8" t="s">
        <v>6979</v>
      </c>
    </row>
    <row r="2703" customFormat="false" ht="13.8" hidden="false" customHeight="false" outlineLevel="0" collapsed="false">
      <c r="A2703" s="10" t="s">
        <v>1567</v>
      </c>
      <c r="B2703" s="8" t="s">
        <v>6980</v>
      </c>
      <c r="C2703" s="8" t="s">
        <v>6944</v>
      </c>
      <c r="D2703" s="8" t="s">
        <v>6981</v>
      </c>
    </row>
    <row r="2704" customFormat="false" ht="13.8" hidden="false" customHeight="false" outlineLevel="0" collapsed="false">
      <c r="A2704" s="9" t="s">
        <v>1567</v>
      </c>
      <c r="B2704" s="8" t="s">
        <v>6982</v>
      </c>
      <c r="C2704" s="8" t="s">
        <v>6944</v>
      </c>
      <c r="D2704" s="8" t="s">
        <v>6983</v>
      </c>
    </row>
    <row r="2705" customFormat="false" ht="13.8" hidden="false" customHeight="false" outlineLevel="0" collapsed="false">
      <c r="A2705" s="10" t="s">
        <v>1567</v>
      </c>
      <c r="B2705" s="8" t="s">
        <v>6984</v>
      </c>
      <c r="C2705" s="8" t="s">
        <v>6944</v>
      </c>
      <c r="D2705" s="8" t="s">
        <v>6985</v>
      </c>
    </row>
    <row r="2706" customFormat="false" ht="13.8" hidden="false" customHeight="false" outlineLevel="0" collapsed="false">
      <c r="A2706" s="9" t="s">
        <v>1567</v>
      </c>
      <c r="B2706" s="8" t="s">
        <v>6986</v>
      </c>
      <c r="C2706" s="8" t="s">
        <v>6944</v>
      </c>
      <c r="D2706" s="8" t="s">
        <v>6987</v>
      </c>
    </row>
    <row r="2707" customFormat="false" ht="13.8" hidden="false" customHeight="false" outlineLevel="0" collapsed="false">
      <c r="A2707" s="10" t="s">
        <v>1567</v>
      </c>
      <c r="B2707" s="8" t="s">
        <v>6988</v>
      </c>
      <c r="C2707" s="8" t="s">
        <v>6944</v>
      </c>
      <c r="D2707" s="8" t="s">
        <v>6989</v>
      </c>
    </row>
    <row r="2708" customFormat="false" ht="13.8" hidden="false" customHeight="false" outlineLevel="0" collapsed="false">
      <c r="A2708" s="9" t="s">
        <v>1567</v>
      </c>
      <c r="B2708" s="8" t="s">
        <v>6990</v>
      </c>
      <c r="C2708" s="8" t="s">
        <v>6944</v>
      </c>
      <c r="D2708" s="8" t="s">
        <v>6991</v>
      </c>
    </row>
    <row r="2709" customFormat="false" ht="13.8" hidden="false" customHeight="false" outlineLevel="0" collapsed="false">
      <c r="A2709" s="10" t="s">
        <v>1567</v>
      </c>
      <c r="B2709" s="8" t="s">
        <v>6992</v>
      </c>
      <c r="C2709" s="8" t="s">
        <v>6944</v>
      </c>
      <c r="D2709" s="8" t="s">
        <v>6993</v>
      </c>
    </row>
    <row r="2710" customFormat="false" ht="13.8" hidden="false" customHeight="false" outlineLevel="0" collapsed="false">
      <c r="A2710" s="9" t="s">
        <v>1567</v>
      </c>
      <c r="B2710" s="8" t="s">
        <v>6994</v>
      </c>
      <c r="C2710" s="8" t="s">
        <v>6944</v>
      </c>
      <c r="D2710" s="8" t="s">
        <v>6995</v>
      </c>
    </row>
    <row r="2711" customFormat="false" ht="13.8" hidden="false" customHeight="false" outlineLevel="0" collapsed="false">
      <c r="A2711" s="10" t="s">
        <v>1567</v>
      </c>
      <c r="B2711" s="8" t="s">
        <v>6996</v>
      </c>
      <c r="C2711" s="8" t="s">
        <v>6944</v>
      </c>
      <c r="D2711" s="8" t="s">
        <v>6997</v>
      </c>
    </row>
    <row r="2712" customFormat="false" ht="13.8" hidden="false" customHeight="false" outlineLevel="0" collapsed="false">
      <c r="A2712" s="9" t="s">
        <v>1567</v>
      </c>
      <c r="B2712" s="8" t="s">
        <v>6998</v>
      </c>
      <c r="C2712" s="8" t="s">
        <v>6944</v>
      </c>
      <c r="D2712" s="8" t="s">
        <v>6999</v>
      </c>
    </row>
    <row r="2713" customFormat="false" ht="13.8" hidden="false" customHeight="false" outlineLevel="0" collapsed="false">
      <c r="A2713" s="10" t="s">
        <v>1567</v>
      </c>
      <c r="B2713" s="8" t="s">
        <v>7000</v>
      </c>
      <c r="C2713" s="8" t="s">
        <v>6944</v>
      </c>
      <c r="D2713" s="8" t="s">
        <v>7001</v>
      </c>
    </row>
    <row r="2714" customFormat="false" ht="13.8" hidden="false" customHeight="false" outlineLevel="0" collapsed="false">
      <c r="A2714" s="9" t="s">
        <v>1567</v>
      </c>
      <c r="B2714" s="8" t="s">
        <v>7002</v>
      </c>
      <c r="C2714" s="8" t="s">
        <v>6944</v>
      </c>
      <c r="D2714" s="8" t="s">
        <v>7003</v>
      </c>
    </row>
    <row r="2715" customFormat="false" ht="13.8" hidden="false" customHeight="false" outlineLevel="0" collapsed="false">
      <c r="A2715" s="10" t="s">
        <v>1567</v>
      </c>
      <c r="B2715" s="8" t="s">
        <v>7004</v>
      </c>
      <c r="C2715" s="8" t="s">
        <v>6944</v>
      </c>
      <c r="D2715" s="8" t="s">
        <v>7005</v>
      </c>
    </row>
    <row r="2716" customFormat="false" ht="13.8" hidden="false" customHeight="false" outlineLevel="0" collapsed="false">
      <c r="A2716" s="9" t="s">
        <v>1567</v>
      </c>
      <c r="B2716" s="8" t="s">
        <v>7006</v>
      </c>
      <c r="C2716" s="8" t="s">
        <v>6944</v>
      </c>
      <c r="D2716" s="8" t="s">
        <v>7007</v>
      </c>
    </row>
    <row r="2717" customFormat="false" ht="13.8" hidden="false" customHeight="false" outlineLevel="0" collapsed="false">
      <c r="A2717" s="10" t="s">
        <v>1567</v>
      </c>
      <c r="B2717" s="8" t="s">
        <v>7008</v>
      </c>
      <c r="C2717" s="8" t="s">
        <v>6944</v>
      </c>
      <c r="D2717" s="8" t="s">
        <v>7009</v>
      </c>
    </row>
    <row r="2718" customFormat="false" ht="13.8" hidden="false" customHeight="false" outlineLevel="0" collapsed="false">
      <c r="A2718" s="9" t="s">
        <v>1567</v>
      </c>
      <c r="B2718" s="8" t="s">
        <v>7010</v>
      </c>
      <c r="C2718" s="8" t="s">
        <v>6944</v>
      </c>
      <c r="D2718" s="8" t="s">
        <v>7011</v>
      </c>
    </row>
    <row r="2719" customFormat="false" ht="13.8" hidden="false" customHeight="false" outlineLevel="0" collapsed="false">
      <c r="A2719" s="10" t="s">
        <v>1567</v>
      </c>
      <c r="B2719" s="8" t="s">
        <v>7012</v>
      </c>
      <c r="C2719" s="8" t="s">
        <v>6944</v>
      </c>
      <c r="D2719" s="8" t="s">
        <v>7013</v>
      </c>
    </row>
    <row r="2720" customFormat="false" ht="13.8" hidden="false" customHeight="false" outlineLevel="0" collapsed="false">
      <c r="A2720" s="9" t="s">
        <v>1567</v>
      </c>
      <c r="B2720" s="8" t="s">
        <v>7014</v>
      </c>
      <c r="C2720" s="8" t="s">
        <v>6944</v>
      </c>
      <c r="D2720" s="8" t="s">
        <v>7015</v>
      </c>
    </row>
    <row r="2721" customFormat="false" ht="13.8" hidden="false" customHeight="false" outlineLevel="0" collapsed="false">
      <c r="A2721" s="10" t="s">
        <v>1567</v>
      </c>
      <c r="B2721" s="8" t="s">
        <v>7016</v>
      </c>
      <c r="C2721" s="8" t="s">
        <v>6944</v>
      </c>
      <c r="D2721" s="8" t="s">
        <v>7017</v>
      </c>
    </row>
    <row r="2722" customFormat="false" ht="13.8" hidden="false" customHeight="false" outlineLevel="0" collapsed="false">
      <c r="A2722" s="9" t="s">
        <v>1567</v>
      </c>
      <c r="B2722" s="8" t="s">
        <v>7018</v>
      </c>
      <c r="C2722" s="8" t="s">
        <v>6944</v>
      </c>
      <c r="D2722" s="8" t="s">
        <v>7019</v>
      </c>
    </row>
    <row r="2723" customFormat="false" ht="13.8" hidden="false" customHeight="false" outlineLevel="0" collapsed="false">
      <c r="A2723" s="10" t="s">
        <v>1567</v>
      </c>
      <c r="B2723" s="8" t="s">
        <v>7020</v>
      </c>
      <c r="C2723" s="8" t="s">
        <v>6944</v>
      </c>
      <c r="D2723" s="8" t="s">
        <v>7021</v>
      </c>
    </row>
    <row r="2724" customFormat="false" ht="13.8" hidden="false" customHeight="false" outlineLevel="0" collapsed="false">
      <c r="A2724" s="9" t="s">
        <v>1567</v>
      </c>
      <c r="B2724" s="8" t="s">
        <v>7022</v>
      </c>
      <c r="C2724" s="8" t="s">
        <v>6944</v>
      </c>
      <c r="D2724" s="8" t="s">
        <v>7023</v>
      </c>
    </row>
    <row r="2725" customFormat="false" ht="13.8" hidden="false" customHeight="false" outlineLevel="0" collapsed="false">
      <c r="A2725" s="10" t="s">
        <v>1567</v>
      </c>
      <c r="B2725" s="8" t="s">
        <v>7024</v>
      </c>
      <c r="C2725" s="8" t="s">
        <v>6944</v>
      </c>
      <c r="D2725" s="8" t="s">
        <v>7025</v>
      </c>
    </row>
    <row r="2726" customFormat="false" ht="13.8" hidden="false" customHeight="false" outlineLevel="0" collapsed="false">
      <c r="A2726" s="9" t="s">
        <v>1567</v>
      </c>
      <c r="B2726" s="8" t="s">
        <v>7026</v>
      </c>
      <c r="C2726" s="8" t="s">
        <v>6944</v>
      </c>
      <c r="D2726" s="8" t="s">
        <v>7027</v>
      </c>
    </row>
    <row r="2727" customFormat="false" ht="13.8" hidden="false" customHeight="false" outlineLevel="0" collapsed="false">
      <c r="A2727" s="10" t="s">
        <v>1567</v>
      </c>
      <c r="B2727" s="8" t="s">
        <v>7028</v>
      </c>
      <c r="C2727" s="8" t="s">
        <v>6944</v>
      </c>
      <c r="D2727" s="8" t="s">
        <v>7029</v>
      </c>
    </row>
    <row r="2728" customFormat="false" ht="13.8" hidden="false" customHeight="false" outlineLevel="0" collapsed="false">
      <c r="A2728" s="9" t="s">
        <v>1567</v>
      </c>
      <c r="B2728" s="8" t="s">
        <v>7030</v>
      </c>
      <c r="C2728" s="8" t="s">
        <v>6944</v>
      </c>
      <c r="D2728" s="8" t="s">
        <v>7031</v>
      </c>
    </row>
    <row r="2729" customFormat="false" ht="13.8" hidden="false" customHeight="false" outlineLevel="0" collapsed="false">
      <c r="A2729" s="10" t="s">
        <v>1567</v>
      </c>
      <c r="B2729" s="8" t="s">
        <v>7032</v>
      </c>
      <c r="C2729" s="8" t="s">
        <v>6944</v>
      </c>
      <c r="D2729" s="8" t="s">
        <v>7033</v>
      </c>
    </row>
    <row r="2730" customFormat="false" ht="13.8" hidden="false" customHeight="false" outlineLevel="0" collapsed="false">
      <c r="A2730" s="9" t="s">
        <v>1567</v>
      </c>
      <c r="B2730" s="8" t="s">
        <v>7034</v>
      </c>
      <c r="C2730" s="8" t="s">
        <v>6944</v>
      </c>
      <c r="D2730" s="8" t="s">
        <v>7035</v>
      </c>
    </row>
    <row r="2731" customFormat="false" ht="13.8" hidden="false" customHeight="false" outlineLevel="0" collapsed="false">
      <c r="A2731" s="10" t="s">
        <v>1567</v>
      </c>
      <c r="B2731" s="8" t="s">
        <v>7036</v>
      </c>
      <c r="C2731" s="8" t="s">
        <v>6944</v>
      </c>
      <c r="D2731" s="8" t="s">
        <v>7037</v>
      </c>
    </row>
    <row r="2732" customFormat="false" ht="13.8" hidden="false" customHeight="false" outlineLevel="0" collapsed="false">
      <c r="A2732" s="9" t="s">
        <v>1567</v>
      </c>
      <c r="B2732" s="8" t="s">
        <v>7038</v>
      </c>
      <c r="C2732" s="8" t="s">
        <v>6944</v>
      </c>
      <c r="D2732" s="8" t="s">
        <v>7039</v>
      </c>
    </row>
    <row r="2733" customFormat="false" ht="13.8" hidden="false" customHeight="false" outlineLevel="0" collapsed="false">
      <c r="A2733" s="10" t="s">
        <v>1567</v>
      </c>
      <c r="B2733" s="8" t="s">
        <v>7040</v>
      </c>
      <c r="C2733" s="8" t="s">
        <v>6944</v>
      </c>
      <c r="D2733" s="8" t="s">
        <v>7041</v>
      </c>
    </row>
    <row r="2734" customFormat="false" ht="13.8" hidden="false" customHeight="false" outlineLevel="0" collapsed="false">
      <c r="A2734" s="9" t="s">
        <v>1567</v>
      </c>
      <c r="B2734" s="8" t="s">
        <v>7042</v>
      </c>
      <c r="C2734" s="8" t="s">
        <v>6944</v>
      </c>
      <c r="D2734" s="8" t="s">
        <v>7043</v>
      </c>
    </row>
    <row r="2735" customFormat="false" ht="13.8" hidden="false" customHeight="false" outlineLevel="0" collapsed="false">
      <c r="A2735" s="10" t="s">
        <v>1567</v>
      </c>
      <c r="B2735" s="8" t="s">
        <v>7044</v>
      </c>
      <c r="C2735" s="8" t="s">
        <v>6944</v>
      </c>
      <c r="D2735" s="8" t="s">
        <v>7045</v>
      </c>
    </row>
    <row r="2736" customFormat="false" ht="13.8" hidden="false" customHeight="false" outlineLevel="0" collapsed="false">
      <c r="A2736" s="9" t="s">
        <v>1567</v>
      </c>
      <c r="B2736" s="8" t="s">
        <v>7046</v>
      </c>
      <c r="C2736" s="8" t="s">
        <v>6944</v>
      </c>
      <c r="D2736" s="8" t="s">
        <v>7047</v>
      </c>
    </row>
    <row r="2737" customFormat="false" ht="13.8" hidden="false" customHeight="false" outlineLevel="0" collapsed="false">
      <c r="A2737" s="10" t="s">
        <v>1567</v>
      </c>
      <c r="B2737" s="8" t="s">
        <v>7048</v>
      </c>
      <c r="C2737" s="8" t="s">
        <v>6944</v>
      </c>
      <c r="D2737" s="8" t="s">
        <v>7049</v>
      </c>
    </row>
    <row r="2738" customFormat="false" ht="13.8" hidden="false" customHeight="false" outlineLevel="0" collapsed="false">
      <c r="A2738" s="9" t="s">
        <v>1567</v>
      </c>
      <c r="B2738" s="8" t="s">
        <v>7050</v>
      </c>
      <c r="C2738" s="8" t="s">
        <v>6944</v>
      </c>
      <c r="D2738" s="8" t="s">
        <v>7051</v>
      </c>
    </row>
    <row r="2739" customFormat="false" ht="13.8" hidden="false" customHeight="false" outlineLevel="0" collapsed="false">
      <c r="A2739" s="10" t="s">
        <v>1567</v>
      </c>
      <c r="B2739" s="8" t="s">
        <v>7052</v>
      </c>
      <c r="C2739" s="8" t="s">
        <v>6944</v>
      </c>
      <c r="D2739" s="8" t="s">
        <v>7053</v>
      </c>
    </row>
    <row r="2740" customFormat="false" ht="13.8" hidden="false" customHeight="false" outlineLevel="0" collapsed="false">
      <c r="A2740" s="9" t="s">
        <v>1567</v>
      </c>
      <c r="B2740" s="8" t="s">
        <v>7054</v>
      </c>
      <c r="C2740" s="8" t="s">
        <v>6944</v>
      </c>
      <c r="D2740" s="8" t="s">
        <v>7055</v>
      </c>
    </row>
    <row r="2741" customFormat="false" ht="13.8" hidden="false" customHeight="false" outlineLevel="0" collapsed="false">
      <c r="A2741" s="10" t="s">
        <v>1567</v>
      </c>
      <c r="B2741" s="8" t="s">
        <v>7056</v>
      </c>
      <c r="C2741" s="8" t="s">
        <v>6944</v>
      </c>
      <c r="D2741" s="8" t="s">
        <v>7057</v>
      </c>
    </row>
    <row r="2742" customFormat="false" ht="13.8" hidden="false" customHeight="false" outlineLevel="0" collapsed="false">
      <c r="A2742" s="9" t="s">
        <v>1567</v>
      </c>
      <c r="B2742" s="8" t="s">
        <v>7058</v>
      </c>
      <c r="C2742" s="8" t="s">
        <v>6944</v>
      </c>
      <c r="D2742" s="8" t="s">
        <v>7059</v>
      </c>
    </row>
    <row r="2743" customFormat="false" ht="13.8" hidden="false" customHeight="false" outlineLevel="0" collapsed="false">
      <c r="A2743" s="10" t="s">
        <v>1567</v>
      </c>
      <c r="B2743" s="8" t="s">
        <v>7060</v>
      </c>
      <c r="C2743" s="8" t="s">
        <v>6944</v>
      </c>
      <c r="D2743" s="8" t="s">
        <v>7061</v>
      </c>
    </row>
    <row r="2744" customFormat="false" ht="13.8" hidden="false" customHeight="false" outlineLevel="0" collapsed="false">
      <c r="A2744" s="9" t="s">
        <v>1567</v>
      </c>
      <c r="B2744" s="8" t="s">
        <v>7062</v>
      </c>
      <c r="C2744" s="8" t="s">
        <v>6944</v>
      </c>
      <c r="D2744" s="8" t="s">
        <v>7063</v>
      </c>
    </row>
    <row r="2745" customFormat="false" ht="13.8" hidden="false" customHeight="false" outlineLevel="0" collapsed="false">
      <c r="A2745" s="10" t="s">
        <v>1567</v>
      </c>
      <c r="B2745" s="8" t="s">
        <v>7064</v>
      </c>
      <c r="C2745" s="8" t="s">
        <v>6944</v>
      </c>
      <c r="D2745" s="8" t="s">
        <v>7065</v>
      </c>
    </row>
    <row r="2746" customFormat="false" ht="13.8" hidden="false" customHeight="false" outlineLevel="0" collapsed="false">
      <c r="A2746" s="9" t="s">
        <v>1567</v>
      </c>
      <c r="B2746" s="8" t="s">
        <v>7066</v>
      </c>
      <c r="C2746" s="8" t="s">
        <v>6944</v>
      </c>
      <c r="D2746" s="8" t="s">
        <v>7067</v>
      </c>
    </row>
    <row r="2747" customFormat="false" ht="13.8" hidden="false" customHeight="false" outlineLevel="0" collapsed="false">
      <c r="A2747" s="10" t="s">
        <v>1567</v>
      </c>
      <c r="B2747" s="8" t="s">
        <v>7068</v>
      </c>
      <c r="C2747" s="8" t="s">
        <v>6944</v>
      </c>
      <c r="D2747" s="8" t="s">
        <v>7069</v>
      </c>
    </row>
    <row r="2748" customFormat="false" ht="13.8" hidden="false" customHeight="false" outlineLevel="0" collapsed="false">
      <c r="A2748" s="9" t="s">
        <v>1567</v>
      </c>
      <c r="B2748" s="8" t="s">
        <v>7070</v>
      </c>
      <c r="C2748" s="8" t="s">
        <v>6944</v>
      </c>
      <c r="D2748" s="8" t="s">
        <v>7071</v>
      </c>
    </row>
    <row r="2749" customFormat="false" ht="13.8" hidden="false" customHeight="false" outlineLevel="0" collapsed="false">
      <c r="A2749" s="10" t="s">
        <v>1567</v>
      </c>
      <c r="B2749" s="8" t="s">
        <v>7072</v>
      </c>
      <c r="C2749" s="8" t="s">
        <v>6944</v>
      </c>
      <c r="D2749" s="8" t="s">
        <v>7073</v>
      </c>
    </row>
    <row r="2750" customFormat="false" ht="13.8" hidden="false" customHeight="false" outlineLevel="0" collapsed="false">
      <c r="A2750" s="9" t="s">
        <v>1567</v>
      </c>
      <c r="B2750" s="8" t="s">
        <v>7074</v>
      </c>
      <c r="C2750" s="8" t="s">
        <v>6944</v>
      </c>
      <c r="D2750" s="8" t="s">
        <v>7075</v>
      </c>
    </row>
    <row r="2751" customFormat="false" ht="13.8" hidden="false" customHeight="false" outlineLevel="0" collapsed="false">
      <c r="A2751" s="10" t="s">
        <v>1567</v>
      </c>
      <c r="B2751" s="8" t="s">
        <v>7076</v>
      </c>
      <c r="C2751" s="8" t="s">
        <v>6944</v>
      </c>
      <c r="D2751" s="8" t="s">
        <v>7077</v>
      </c>
    </row>
    <row r="2752" customFormat="false" ht="13.8" hidden="false" customHeight="false" outlineLevel="0" collapsed="false">
      <c r="A2752" s="9" t="s">
        <v>1567</v>
      </c>
      <c r="B2752" s="8" t="s">
        <v>7078</v>
      </c>
      <c r="C2752" s="8" t="s">
        <v>6944</v>
      </c>
      <c r="D2752" s="8" t="s">
        <v>7079</v>
      </c>
    </row>
    <row r="2753" customFormat="false" ht="13.8" hidden="false" customHeight="false" outlineLevel="0" collapsed="false">
      <c r="A2753" s="10" t="s">
        <v>1567</v>
      </c>
      <c r="B2753" s="8" t="s">
        <v>7080</v>
      </c>
      <c r="C2753" s="8" t="s">
        <v>6944</v>
      </c>
      <c r="D2753" s="8" t="s">
        <v>7081</v>
      </c>
    </row>
    <row r="2754" customFormat="false" ht="13.8" hidden="false" customHeight="false" outlineLevel="0" collapsed="false">
      <c r="A2754" s="9" t="s">
        <v>1567</v>
      </c>
      <c r="B2754" s="8" t="s">
        <v>7082</v>
      </c>
      <c r="C2754" s="8" t="s">
        <v>6944</v>
      </c>
      <c r="D2754" s="8" t="s">
        <v>7083</v>
      </c>
    </row>
    <row r="2755" customFormat="false" ht="13.8" hidden="false" customHeight="false" outlineLevel="0" collapsed="false">
      <c r="A2755" s="10" t="s">
        <v>1567</v>
      </c>
      <c r="B2755" s="8" t="s">
        <v>7084</v>
      </c>
      <c r="C2755" s="8" t="s">
        <v>6944</v>
      </c>
      <c r="D2755" s="8" t="s">
        <v>7085</v>
      </c>
    </row>
    <row r="2756" customFormat="false" ht="13.8" hidden="false" customHeight="false" outlineLevel="0" collapsed="false">
      <c r="A2756" s="9" t="s">
        <v>1567</v>
      </c>
      <c r="B2756" s="8" t="s">
        <v>7086</v>
      </c>
      <c r="C2756" s="8" t="s">
        <v>6944</v>
      </c>
      <c r="D2756" s="8" t="s">
        <v>7087</v>
      </c>
    </row>
    <row r="2757" customFormat="false" ht="13.8" hidden="false" customHeight="false" outlineLevel="0" collapsed="false">
      <c r="A2757" s="10" t="s">
        <v>1567</v>
      </c>
      <c r="B2757" s="8" t="s">
        <v>7088</v>
      </c>
      <c r="C2757" s="8" t="s">
        <v>6944</v>
      </c>
      <c r="D2757" s="8" t="s">
        <v>7089</v>
      </c>
    </row>
    <row r="2758" customFormat="false" ht="13.8" hidden="false" customHeight="false" outlineLevel="0" collapsed="false">
      <c r="A2758" s="9" t="s">
        <v>1567</v>
      </c>
      <c r="B2758" s="8" t="s">
        <v>7090</v>
      </c>
      <c r="C2758" s="8" t="s">
        <v>6944</v>
      </c>
      <c r="D2758" s="8" t="s">
        <v>7091</v>
      </c>
    </row>
    <row r="2759" customFormat="false" ht="13.8" hidden="false" customHeight="false" outlineLevel="0" collapsed="false">
      <c r="A2759" s="10" t="s">
        <v>1567</v>
      </c>
      <c r="B2759" s="8" t="s">
        <v>7092</v>
      </c>
      <c r="C2759" s="8" t="s">
        <v>6944</v>
      </c>
      <c r="D2759" s="8" t="s">
        <v>7093</v>
      </c>
    </row>
    <row r="2760" customFormat="false" ht="13.8" hidden="false" customHeight="false" outlineLevel="0" collapsed="false">
      <c r="A2760" s="9" t="s">
        <v>1567</v>
      </c>
      <c r="B2760" s="8" t="s">
        <v>7094</v>
      </c>
      <c r="C2760" s="8" t="s">
        <v>6944</v>
      </c>
      <c r="D2760" s="8" t="s">
        <v>7095</v>
      </c>
    </row>
    <row r="2761" customFormat="false" ht="13.8" hidden="false" customHeight="false" outlineLevel="0" collapsed="false">
      <c r="A2761" s="10" t="s">
        <v>1567</v>
      </c>
      <c r="B2761" s="8" t="s">
        <v>7096</v>
      </c>
      <c r="C2761" s="8" t="s">
        <v>6944</v>
      </c>
      <c r="D2761" s="8" t="s">
        <v>7097</v>
      </c>
    </row>
    <row r="2762" customFormat="false" ht="13.8" hidden="false" customHeight="false" outlineLevel="0" collapsed="false">
      <c r="A2762" s="9" t="s">
        <v>1567</v>
      </c>
      <c r="B2762" s="8" t="s">
        <v>7098</v>
      </c>
      <c r="C2762" s="8" t="s">
        <v>6944</v>
      </c>
      <c r="D2762" s="8" t="s">
        <v>7099</v>
      </c>
    </row>
    <row r="2763" customFormat="false" ht="13.8" hidden="false" customHeight="false" outlineLevel="0" collapsed="false">
      <c r="A2763" s="10" t="s">
        <v>1567</v>
      </c>
      <c r="B2763" s="8" t="s">
        <v>7100</v>
      </c>
      <c r="C2763" s="8" t="s">
        <v>6944</v>
      </c>
      <c r="D2763" s="8" t="s">
        <v>7101</v>
      </c>
    </row>
    <row r="2764" customFormat="false" ht="13.8" hidden="false" customHeight="false" outlineLevel="0" collapsed="false">
      <c r="A2764" s="9" t="s">
        <v>1567</v>
      </c>
      <c r="B2764" s="8" t="s">
        <v>7102</v>
      </c>
      <c r="C2764" s="8" t="s">
        <v>6944</v>
      </c>
      <c r="D2764" s="8" t="s">
        <v>7103</v>
      </c>
    </row>
    <row r="2765" customFormat="false" ht="13.8" hidden="false" customHeight="false" outlineLevel="0" collapsed="false">
      <c r="A2765" s="10" t="s">
        <v>1567</v>
      </c>
      <c r="B2765" s="8" t="s">
        <v>7104</v>
      </c>
      <c r="C2765" s="8" t="s">
        <v>6944</v>
      </c>
      <c r="D2765" s="8" t="s">
        <v>7105</v>
      </c>
    </row>
    <row r="2766" customFormat="false" ht="13.8" hidden="false" customHeight="false" outlineLevel="0" collapsed="false">
      <c r="A2766" s="9" t="s">
        <v>1567</v>
      </c>
      <c r="B2766" s="8" t="s">
        <v>7106</v>
      </c>
      <c r="C2766" s="8" t="s">
        <v>6944</v>
      </c>
      <c r="D2766" s="8" t="s">
        <v>7107</v>
      </c>
    </row>
    <row r="2767" customFormat="false" ht="13.8" hidden="false" customHeight="false" outlineLevel="0" collapsed="false">
      <c r="A2767" s="10" t="s">
        <v>1567</v>
      </c>
      <c r="B2767" s="8" t="s">
        <v>7108</v>
      </c>
      <c r="C2767" s="8" t="s">
        <v>6944</v>
      </c>
      <c r="D2767" s="8" t="s">
        <v>7109</v>
      </c>
    </row>
    <row r="2768" customFormat="false" ht="13.8" hidden="false" customHeight="false" outlineLevel="0" collapsed="false">
      <c r="A2768" s="9" t="s">
        <v>1567</v>
      </c>
      <c r="B2768" s="8" t="s">
        <v>7110</v>
      </c>
      <c r="C2768" s="8" t="s">
        <v>6944</v>
      </c>
      <c r="D2768" s="8" t="s">
        <v>7111</v>
      </c>
    </row>
    <row r="2769" customFormat="false" ht="13.8" hidden="false" customHeight="false" outlineLevel="0" collapsed="false">
      <c r="A2769" s="10" t="s">
        <v>1567</v>
      </c>
      <c r="B2769" s="8" t="s">
        <v>7112</v>
      </c>
      <c r="C2769" s="8" t="s">
        <v>6944</v>
      </c>
      <c r="D2769" s="8" t="s">
        <v>7113</v>
      </c>
    </row>
    <row r="2770" customFormat="false" ht="13.8" hidden="false" customHeight="false" outlineLevel="0" collapsed="false">
      <c r="A2770" s="9" t="s">
        <v>1567</v>
      </c>
      <c r="B2770" s="8" t="s">
        <v>7114</v>
      </c>
      <c r="C2770" s="8" t="s">
        <v>6944</v>
      </c>
      <c r="D2770" s="8" t="s">
        <v>7115</v>
      </c>
    </row>
    <row r="2771" customFormat="false" ht="13.8" hidden="false" customHeight="false" outlineLevel="0" collapsed="false">
      <c r="A2771" s="10" t="s">
        <v>1567</v>
      </c>
      <c r="B2771" s="8" t="s">
        <v>7116</v>
      </c>
      <c r="C2771" s="8" t="s">
        <v>6944</v>
      </c>
      <c r="D2771" s="8" t="s">
        <v>7117</v>
      </c>
    </row>
    <row r="2772" customFormat="false" ht="13.8" hidden="false" customHeight="false" outlineLevel="0" collapsed="false">
      <c r="A2772" s="9" t="s">
        <v>1567</v>
      </c>
      <c r="B2772" s="8" t="s">
        <v>7118</v>
      </c>
      <c r="C2772" s="8" t="s">
        <v>6944</v>
      </c>
      <c r="D2772" s="8" t="s">
        <v>7119</v>
      </c>
    </row>
    <row r="2773" customFormat="false" ht="13.8" hidden="false" customHeight="false" outlineLevel="0" collapsed="false">
      <c r="A2773" s="10" t="s">
        <v>1567</v>
      </c>
      <c r="B2773" s="8" t="s">
        <v>7120</v>
      </c>
      <c r="C2773" s="8" t="s">
        <v>6944</v>
      </c>
      <c r="D2773" s="8" t="s">
        <v>7121</v>
      </c>
    </row>
    <row r="2774" customFormat="false" ht="13.8" hidden="false" customHeight="false" outlineLevel="0" collapsed="false">
      <c r="A2774" s="9" t="s">
        <v>1567</v>
      </c>
      <c r="B2774" s="8" t="s">
        <v>7122</v>
      </c>
      <c r="C2774" s="8" t="s">
        <v>6944</v>
      </c>
      <c r="D2774" s="8" t="s">
        <v>7123</v>
      </c>
    </row>
    <row r="2775" customFormat="false" ht="13.8" hidden="false" customHeight="false" outlineLevel="0" collapsed="false">
      <c r="A2775" s="10" t="s">
        <v>1567</v>
      </c>
      <c r="B2775" s="8" t="s">
        <v>7124</v>
      </c>
      <c r="C2775" s="8" t="s">
        <v>6944</v>
      </c>
      <c r="D2775" s="8" t="s">
        <v>7125</v>
      </c>
    </row>
    <row r="2776" customFormat="false" ht="13.8" hidden="false" customHeight="false" outlineLevel="0" collapsed="false">
      <c r="A2776" s="9" t="s">
        <v>1567</v>
      </c>
      <c r="B2776" s="8" t="s">
        <v>7126</v>
      </c>
      <c r="C2776" s="8" t="s">
        <v>6944</v>
      </c>
      <c r="D2776" s="8" t="s">
        <v>7127</v>
      </c>
    </row>
    <row r="2777" customFormat="false" ht="13.8" hidden="false" customHeight="false" outlineLevel="0" collapsed="false">
      <c r="A2777" s="10" t="s">
        <v>1567</v>
      </c>
      <c r="B2777" s="8" t="s">
        <v>7128</v>
      </c>
      <c r="C2777" s="8" t="s">
        <v>6944</v>
      </c>
      <c r="D2777" s="8" t="s">
        <v>7129</v>
      </c>
    </row>
    <row r="2778" customFormat="false" ht="13.8" hidden="false" customHeight="false" outlineLevel="0" collapsed="false">
      <c r="A2778" s="9" t="s">
        <v>1567</v>
      </c>
      <c r="B2778" s="8" t="s">
        <v>7130</v>
      </c>
      <c r="C2778" s="8" t="s">
        <v>6944</v>
      </c>
      <c r="D2778" s="8" t="s">
        <v>7131</v>
      </c>
    </row>
    <row r="2779" customFormat="false" ht="13.8" hidden="false" customHeight="false" outlineLevel="0" collapsed="false">
      <c r="A2779" s="10" t="s">
        <v>1567</v>
      </c>
      <c r="B2779" s="8" t="s">
        <v>7132</v>
      </c>
      <c r="C2779" s="8" t="s">
        <v>6944</v>
      </c>
      <c r="D2779" s="8" t="s">
        <v>7133</v>
      </c>
    </row>
    <row r="2780" customFormat="false" ht="13.8" hidden="false" customHeight="false" outlineLevel="0" collapsed="false">
      <c r="A2780" s="9" t="s">
        <v>1567</v>
      </c>
      <c r="B2780" s="8" t="s">
        <v>7134</v>
      </c>
      <c r="C2780" s="8" t="s">
        <v>6944</v>
      </c>
      <c r="D2780" s="8" t="s">
        <v>7135</v>
      </c>
    </row>
    <row r="2781" customFormat="false" ht="13.8" hidden="false" customHeight="false" outlineLevel="0" collapsed="false">
      <c r="A2781" s="10" t="s">
        <v>1567</v>
      </c>
      <c r="B2781" s="8" t="s">
        <v>7136</v>
      </c>
      <c r="C2781" s="8" t="s">
        <v>6944</v>
      </c>
      <c r="D2781" s="8" t="s">
        <v>7137</v>
      </c>
    </row>
    <row r="2782" customFormat="false" ht="13.8" hidden="false" customHeight="false" outlineLevel="0" collapsed="false">
      <c r="A2782" s="9" t="s">
        <v>1567</v>
      </c>
      <c r="B2782" s="8" t="s">
        <v>7138</v>
      </c>
      <c r="C2782" s="8" t="s">
        <v>6944</v>
      </c>
      <c r="D2782" s="8" t="s">
        <v>7139</v>
      </c>
    </row>
    <row r="2783" customFormat="false" ht="13.8" hidden="false" customHeight="false" outlineLevel="0" collapsed="false">
      <c r="A2783" s="10" t="s">
        <v>1567</v>
      </c>
      <c r="B2783" s="8" t="s">
        <v>7140</v>
      </c>
      <c r="C2783" s="8" t="s">
        <v>6944</v>
      </c>
      <c r="D2783" s="8" t="s">
        <v>7141</v>
      </c>
    </row>
    <row r="2784" customFormat="false" ht="13.8" hidden="false" customHeight="false" outlineLevel="0" collapsed="false">
      <c r="A2784" s="9" t="s">
        <v>1567</v>
      </c>
      <c r="B2784" s="8" t="s">
        <v>7142</v>
      </c>
      <c r="C2784" s="8" t="s">
        <v>6944</v>
      </c>
      <c r="D2784" s="8" t="s">
        <v>7143</v>
      </c>
    </row>
    <row r="2785" customFormat="false" ht="13.8" hidden="false" customHeight="false" outlineLevel="0" collapsed="false">
      <c r="A2785" s="10" t="s">
        <v>1567</v>
      </c>
      <c r="B2785" s="8" t="s">
        <v>7144</v>
      </c>
      <c r="C2785" s="8" t="s">
        <v>6944</v>
      </c>
      <c r="D2785" s="8" t="s">
        <v>7145</v>
      </c>
    </row>
    <row r="2786" customFormat="false" ht="13.8" hidden="false" customHeight="false" outlineLevel="0" collapsed="false">
      <c r="A2786" s="9" t="s">
        <v>1567</v>
      </c>
      <c r="B2786" s="8" t="s">
        <v>7146</v>
      </c>
      <c r="C2786" s="8" t="s">
        <v>6944</v>
      </c>
      <c r="D2786" s="8" t="s">
        <v>7147</v>
      </c>
    </row>
    <row r="2787" customFormat="false" ht="13.8" hidden="false" customHeight="false" outlineLevel="0" collapsed="false">
      <c r="A2787" s="10" t="s">
        <v>1567</v>
      </c>
      <c r="B2787" s="8" t="s">
        <v>7148</v>
      </c>
      <c r="C2787" s="8" t="s">
        <v>6944</v>
      </c>
      <c r="D2787" s="8" t="s">
        <v>7149</v>
      </c>
    </row>
    <row r="2788" customFormat="false" ht="13.8" hidden="false" customHeight="false" outlineLevel="0" collapsed="false">
      <c r="A2788" s="9" t="s">
        <v>1567</v>
      </c>
      <c r="B2788" s="8" t="s">
        <v>7150</v>
      </c>
      <c r="C2788" s="8" t="s">
        <v>6944</v>
      </c>
      <c r="D2788" s="8" t="s">
        <v>7151</v>
      </c>
    </row>
    <row r="2789" customFormat="false" ht="13.8" hidden="false" customHeight="false" outlineLevel="0" collapsed="false">
      <c r="A2789" s="10" t="s">
        <v>1567</v>
      </c>
      <c r="B2789" s="8" t="s">
        <v>7152</v>
      </c>
      <c r="C2789" s="8" t="s">
        <v>6944</v>
      </c>
      <c r="D2789" s="8" t="s">
        <v>7153</v>
      </c>
    </row>
    <row r="2790" customFormat="false" ht="13.8" hidden="false" customHeight="false" outlineLevel="0" collapsed="false">
      <c r="A2790" s="9" t="s">
        <v>1567</v>
      </c>
      <c r="B2790" s="8" t="s">
        <v>7154</v>
      </c>
      <c r="C2790" s="8" t="s">
        <v>6944</v>
      </c>
      <c r="D2790" s="8" t="s">
        <v>7155</v>
      </c>
    </row>
    <row r="2791" customFormat="false" ht="13.8" hidden="false" customHeight="false" outlineLevel="0" collapsed="false">
      <c r="A2791" s="10" t="s">
        <v>1567</v>
      </c>
      <c r="B2791" s="8" t="s">
        <v>7156</v>
      </c>
      <c r="C2791" s="8" t="s">
        <v>6944</v>
      </c>
      <c r="D2791" s="8" t="s">
        <v>7157</v>
      </c>
    </row>
    <row r="2792" customFormat="false" ht="13.8" hidden="false" customHeight="false" outlineLevel="0" collapsed="false">
      <c r="A2792" s="9" t="s">
        <v>1567</v>
      </c>
      <c r="B2792" s="8" t="s">
        <v>7158</v>
      </c>
      <c r="C2792" s="8" t="s">
        <v>6944</v>
      </c>
      <c r="D2792" s="8" t="s">
        <v>7159</v>
      </c>
    </row>
    <row r="2793" customFormat="false" ht="13.8" hidden="false" customHeight="false" outlineLevel="0" collapsed="false">
      <c r="A2793" s="10" t="s">
        <v>1567</v>
      </c>
      <c r="B2793" s="8" t="s">
        <v>7160</v>
      </c>
      <c r="C2793" s="8" t="s">
        <v>6944</v>
      </c>
      <c r="D2793" s="8" t="s">
        <v>7161</v>
      </c>
    </row>
    <row r="2794" customFormat="false" ht="13.8" hidden="false" customHeight="false" outlineLevel="0" collapsed="false">
      <c r="A2794" s="9" t="s">
        <v>1567</v>
      </c>
      <c r="B2794" s="8" t="s">
        <v>7162</v>
      </c>
      <c r="C2794" s="8" t="s">
        <v>6944</v>
      </c>
      <c r="D2794" s="8" t="s">
        <v>7163</v>
      </c>
    </row>
    <row r="2795" customFormat="false" ht="13.8" hidden="false" customHeight="false" outlineLevel="0" collapsed="false">
      <c r="A2795" s="10" t="s">
        <v>1567</v>
      </c>
      <c r="B2795" s="8" t="s">
        <v>7164</v>
      </c>
      <c r="C2795" s="8" t="s">
        <v>6944</v>
      </c>
      <c r="D2795" s="8" t="s">
        <v>7165</v>
      </c>
    </row>
    <row r="2796" customFormat="false" ht="13.8" hidden="false" customHeight="false" outlineLevel="0" collapsed="false">
      <c r="A2796" s="9" t="s">
        <v>1567</v>
      </c>
      <c r="B2796" s="8" t="s">
        <v>7166</v>
      </c>
      <c r="C2796" s="8" t="s">
        <v>6944</v>
      </c>
      <c r="D2796" s="8" t="s">
        <v>7167</v>
      </c>
    </row>
    <row r="2797" customFormat="false" ht="13.8" hidden="false" customHeight="false" outlineLevel="0" collapsed="false">
      <c r="A2797" s="10" t="s">
        <v>1567</v>
      </c>
      <c r="B2797" s="8" t="s">
        <v>7168</v>
      </c>
      <c r="C2797" s="8" t="s">
        <v>6944</v>
      </c>
      <c r="D2797" s="8" t="s">
        <v>7169</v>
      </c>
    </row>
    <row r="2798" customFormat="false" ht="13.8" hidden="false" customHeight="false" outlineLevel="0" collapsed="false">
      <c r="A2798" s="9" t="s">
        <v>1567</v>
      </c>
      <c r="B2798" s="8" t="s">
        <v>7170</v>
      </c>
      <c r="C2798" s="8" t="s">
        <v>6944</v>
      </c>
      <c r="D2798" s="8" t="s">
        <v>7171</v>
      </c>
    </row>
    <row r="2799" customFormat="false" ht="13.8" hidden="false" customHeight="false" outlineLevel="0" collapsed="false">
      <c r="A2799" s="10" t="s">
        <v>1567</v>
      </c>
      <c r="B2799" s="8" t="s">
        <v>7172</v>
      </c>
      <c r="C2799" s="8" t="s">
        <v>6944</v>
      </c>
      <c r="D2799" s="8" t="s">
        <v>7173</v>
      </c>
    </row>
    <row r="2800" customFormat="false" ht="13.8" hidden="false" customHeight="false" outlineLevel="0" collapsed="false">
      <c r="A2800" s="9" t="s">
        <v>1567</v>
      </c>
      <c r="B2800" s="8" t="s">
        <v>7174</v>
      </c>
      <c r="C2800" s="8" t="s">
        <v>6944</v>
      </c>
      <c r="D2800" s="8" t="s">
        <v>7175</v>
      </c>
    </row>
    <row r="2801" customFormat="false" ht="13.8" hidden="false" customHeight="false" outlineLevel="0" collapsed="false">
      <c r="A2801" s="10" t="s">
        <v>1567</v>
      </c>
      <c r="B2801" s="8" t="s">
        <v>7176</v>
      </c>
      <c r="C2801" s="8" t="s">
        <v>6944</v>
      </c>
      <c r="D2801" s="8" t="s">
        <v>7177</v>
      </c>
    </row>
    <row r="2802" customFormat="false" ht="13.8" hidden="false" customHeight="false" outlineLevel="0" collapsed="false">
      <c r="A2802" s="9" t="s">
        <v>1567</v>
      </c>
      <c r="B2802" s="8" t="s">
        <v>7178</v>
      </c>
      <c r="C2802" s="8" t="s">
        <v>6944</v>
      </c>
      <c r="D2802" s="8" t="s">
        <v>7179</v>
      </c>
    </row>
    <row r="2803" customFormat="false" ht="13.8" hidden="false" customHeight="false" outlineLevel="0" collapsed="false">
      <c r="A2803" s="10" t="s">
        <v>1567</v>
      </c>
      <c r="B2803" s="8" t="s">
        <v>7180</v>
      </c>
      <c r="C2803" s="8" t="s">
        <v>6944</v>
      </c>
      <c r="D2803" s="8" t="s">
        <v>7181</v>
      </c>
    </row>
    <row r="2804" customFormat="false" ht="13.8" hidden="false" customHeight="false" outlineLevel="0" collapsed="false">
      <c r="A2804" s="9" t="s">
        <v>1567</v>
      </c>
      <c r="B2804" s="8" t="s">
        <v>7182</v>
      </c>
      <c r="C2804" s="8" t="s">
        <v>6944</v>
      </c>
      <c r="D2804" s="8" t="s">
        <v>7183</v>
      </c>
    </row>
    <row r="2805" customFormat="false" ht="13.8" hidden="false" customHeight="false" outlineLevel="0" collapsed="false">
      <c r="A2805" s="10" t="s">
        <v>1567</v>
      </c>
      <c r="B2805" s="8" t="s">
        <v>7184</v>
      </c>
      <c r="C2805" s="8" t="s">
        <v>6944</v>
      </c>
      <c r="D2805" s="8" t="s">
        <v>7185</v>
      </c>
    </row>
    <row r="2806" customFormat="false" ht="13.8" hidden="false" customHeight="false" outlineLevel="0" collapsed="false">
      <c r="A2806" s="9" t="s">
        <v>1567</v>
      </c>
      <c r="B2806" s="8" t="s">
        <v>7186</v>
      </c>
      <c r="C2806" s="8" t="s">
        <v>6944</v>
      </c>
      <c r="D2806" s="8" t="s">
        <v>7187</v>
      </c>
    </row>
    <row r="2807" customFormat="false" ht="13.8" hidden="false" customHeight="false" outlineLevel="0" collapsed="false">
      <c r="A2807" s="10" t="s">
        <v>1567</v>
      </c>
      <c r="B2807" s="8" t="s">
        <v>7188</v>
      </c>
      <c r="C2807" s="8" t="s">
        <v>6944</v>
      </c>
      <c r="D2807" s="8" t="s">
        <v>7189</v>
      </c>
    </row>
    <row r="2808" customFormat="false" ht="13.8" hidden="false" customHeight="false" outlineLevel="0" collapsed="false">
      <c r="A2808" s="9" t="s">
        <v>1567</v>
      </c>
      <c r="B2808" s="8" t="s">
        <v>7190</v>
      </c>
      <c r="C2808" s="8" t="s">
        <v>6944</v>
      </c>
      <c r="D2808" s="8" t="s">
        <v>7191</v>
      </c>
    </row>
    <row r="2809" customFormat="false" ht="13.8" hidden="false" customHeight="false" outlineLevel="0" collapsed="false">
      <c r="A2809" s="10" t="s">
        <v>1567</v>
      </c>
      <c r="B2809" s="8" t="s">
        <v>7192</v>
      </c>
      <c r="C2809" s="8" t="s">
        <v>6944</v>
      </c>
      <c r="D2809" s="8" t="s">
        <v>7193</v>
      </c>
    </row>
    <row r="2810" customFormat="false" ht="13.8" hidden="false" customHeight="false" outlineLevel="0" collapsed="false">
      <c r="A2810" s="9" t="s">
        <v>1567</v>
      </c>
      <c r="B2810" s="8" t="s">
        <v>7194</v>
      </c>
      <c r="C2810" s="8" t="s">
        <v>6944</v>
      </c>
      <c r="D2810" s="8" t="s">
        <v>7195</v>
      </c>
    </row>
    <row r="2811" customFormat="false" ht="13.8" hidden="false" customHeight="false" outlineLevel="0" collapsed="false">
      <c r="A2811" s="10" t="s">
        <v>1567</v>
      </c>
      <c r="B2811" s="8" t="s">
        <v>7196</v>
      </c>
      <c r="C2811" s="8" t="s">
        <v>6944</v>
      </c>
      <c r="D2811" s="8" t="s">
        <v>7197</v>
      </c>
    </row>
    <row r="2812" customFormat="false" ht="13.8" hidden="false" customHeight="false" outlineLevel="0" collapsed="false">
      <c r="A2812" s="9" t="s">
        <v>1567</v>
      </c>
      <c r="B2812" s="8" t="s">
        <v>7198</v>
      </c>
      <c r="C2812" s="8" t="s">
        <v>6944</v>
      </c>
      <c r="D2812" s="8" t="s">
        <v>7199</v>
      </c>
    </row>
    <row r="2813" customFormat="false" ht="13.8" hidden="false" customHeight="false" outlineLevel="0" collapsed="false">
      <c r="A2813" s="10" t="s">
        <v>1567</v>
      </c>
      <c r="B2813" s="8" t="s">
        <v>7200</v>
      </c>
      <c r="C2813" s="8" t="s">
        <v>6944</v>
      </c>
      <c r="D2813" s="8" t="s">
        <v>7201</v>
      </c>
    </row>
    <row r="2814" customFormat="false" ht="13.8" hidden="false" customHeight="false" outlineLevel="0" collapsed="false">
      <c r="A2814" s="9" t="s">
        <v>1567</v>
      </c>
      <c r="B2814" s="8" t="s">
        <v>7202</v>
      </c>
      <c r="C2814" s="8" t="s">
        <v>6944</v>
      </c>
      <c r="D2814" s="8" t="s">
        <v>7203</v>
      </c>
    </row>
    <row r="2815" customFormat="false" ht="13.8" hidden="false" customHeight="false" outlineLevel="0" collapsed="false">
      <c r="A2815" s="10" t="s">
        <v>1567</v>
      </c>
      <c r="B2815" s="8" t="s">
        <v>7204</v>
      </c>
      <c r="C2815" s="8" t="s">
        <v>6944</v>
      </c>
      <c r="D2815" s="8" t="s">
        <v>7205</v>
      </c>
    </row>
    <row r="2816" customFormat="false" ht="13.8" hidden="false" customHeight="false" outlineLevel="0" collapsed="false">
      <c r="A2816" s="9" t="s">
        <v>1567</v>
      </c>
      <c r="B2816" s="8" t="s">
        <v>7206</v>
      </c>
      <c r="C2816" s="8" t="s">
        <v>6944</v>
      </c>
      <c r="D2816" s="8" t="s">
        <v>7207</v>
      </c>
    </row>
    <row r="2817" customFormat="false" ht="13.8" hidden="false" customHeight="false" outlineLevel="0" collapsed="false">
      <c r="A2817" s="10" t="s">
        <v>1567</v>
      </c>
      <c r="B2817" s="8" t="s">
        <v>7208</v>
      </c>
      <c r="C2817" s="8" t="s">
        <v>6944</v>
      </c>
      <c r="D2817" s="8" t="s">
        <v>7209</v>
      </c>
    </row>
    <row r="2818" customFormat="false" ht="13.8" hidden="false" customHeight="false" outlineLevel="0" collapsed="false">
      <c r="A2818" s="9" t="s">
        <v>1567</v>
      </c>
      <c r="B2818" s="8" t="s">
        <v>7210</v>
      </c>
      <c r="C2818" s="8" t="s">
        <v>6944</v>
      </c>
      <c r="D2818" s="8" t="s">
        <v>7211</v>
      </c>
    </row>
    <row r="2819" customFormat="false" ht="13.8" hidden="false" customHeight="false" outlineLevel="0" collapsed="false">
      <c r="A2819" s="10" t="s">
        <v>1567</v>
      </c>
      <c r="B2819" s="8" t="s">
        <v>7212</v>
      </c>
      <c r="C2819" s="8" t="s">
        <v>6944</v>
      </c>
      <c r="D2819" s="8" t="s">
        <v>7213</v>
      </c>
    </row>
    <row r="2820" customFormat="false" ht="13.8" hidden="false" customHeight="false" outlineLevel="0" collapsed="false">
      <c r="A2820" s="9" t="s">
        <v>1567</v>
      </c>
      <c r="B2820" s="8" t="s">
        <v>7214</v>
      </c>
      <c r="C2820" s="8" t="s">
        <v>6944</v>
      </c>
      <c r="D2820" s="8" t="s">
        <v>7215</v>
      </c>
    </row>
    <row r="2821" customFormat="false" ht="13.8" hidden="false" customHeight="false" outlineLevel="0" collapsed="false">
      <c r="A2821" s="10" t="s">
        <v>1567</v>
      </c>
      <c r="B2821" s="8" t="s">
        <v>7216</v>
      </c>
      <c r="C2821" s="8" t="s">
        <v>6944</v>
      </c>
      <c r="D2821" s="8" t="s">
        <v>7217</v>
      </c>
    </row>
    <row r="2822" customFormat="false" ht="13.8" hidden="false" customHeight="false" outlineLevel="0" collapsed="false">
      <c r="A2822" s="9" t="s">
        <v>1567</v>
      </c>
      <c r="B2822" s="8" t="s">
        <v>7218</v>
      </c>
      <c r="C2822" s="8" t="s">
        <v>6944</v>
      </c>
      <c r="D2822" s="8" t="s">
        <v>7219</v>
      </c>
    </row>
    <row r="2823" customFormat="false" ht="13.8" hidden="false" customHeight="false" outlineLevel="0" collapsed="false">
      <c r="A2823" s="10" t="s">
        <v>1567</v>
      </c>
      <c r="B2823" s="8" t="s">
        <v>7220</v>
      </c>
      <c r="C2823" s="8" t="s">
        <v>6944</v>
      </c>
      <c r="D2823" s="8" t="s">
        <v>7221</v>
      </c>
    </row>
    <row r="2824" customFormat="false" ht="13.8" hidden="false" customHeight="false" outlineLevel="0" collapsed="false">
      <c r="A2824" s="9" t="s">
        <v>1567</v>
      </c>
      <c r="B2824" s="8" t="s">
        <v>7222</v>
      </c>
      <c r="C2824" s="8" t="s">
        <v>6944</v>
      </c>
      <c r="D2824" s="8" t="s">
        <v>7223</v>
      </c>
    </row>
    <row r="2825" customFormat="false" ht="13.8" hidden="false" customHeight="false" outlineLevel="0" collapsed="false">
      <c r="A2825" s="10" t="s">
        <v>1567</v>
      </c>
      <c r="B2825" s="8" t="s">
        <v>7224</v>
      </c>
      <c r="C2825" s="8" t="s">
        <v>6944</v>
      </c>
      <c r="D2825" s="8" t="s">
        <v>7225</v>
      </c>
    </row>
    <row r="2826" customFormat="false" ht="13.8" hidden="false" customHeight="false" outlineLevel="0" collapsed="false">
      <c r="A2826" s="9" t="s">
        <v>1567</v>
      </c>
      <c r="B2826" s="8" t="s">
        <v>7226</v>
      </c>
      <c r="C2826" s="8" t="s">
        <v>6944</v>
      </c>
      <c r="D2826" s="8" t="s">
        <v>7227</v>
      </c>
    </row>
    <row r="2827" customFormat="false" ht="13.8" hidden="false" customHeight="false" outlineLevel="0" collapsed="false">
      <c r="A2827" s="10" t="s">
        <v>1567</v>
      </c>
      <c r="B2827" s="8" t="s">
        <v>7228</v>
      </c>
      <c r="C2827" s="8" t="s">
        <v>6944</v>
      </c>
      <c r="D2827" s="8" t="s">
        <v>7229</v>
      </c>
    </row>
    <row r="2828" customFormat="false" ht="13.8" hidden="false" customHeight="false" outlineLevel="0" collapsed="false">
      <c r="A2828" s="9" t="s">
        <v>1567</v>
      </c>
      <c r="B2828" s="8" t="s">
        <v>7230</v>
      </c>
      <c r="C2828" s="8" t="s">
        <v>6944</v>
      </c>
      <c r="D2828" s="8" t="s">
        <v>7231</v>
      </c>
    </row>
    <row r="2829" customFormat="false" ht="13.8" hidden="false" customHeight="false" outlineLevel="0" collapsed="false">
      <c r="A2829" s="10" t="s">
        <v>1567</v>
      </c>
      <c r="B2829" s="8" t="s">
        <v>7232</v>
      </c>
      <c r="C2829" s="8" t="s">
        <v>6944</v>
      </c>
      <c r="D2829" s="8" t="s">
        <v>7233</v>
      </c>
    </row>
    <row r="2830" customFormat="false" ht="13.8" hidden="false" customHeight="false" outlineLevel="0" collapsed="false">
      <c r="A2830" s="9" t="s">
        <v>1567</v>
      </c>
      <c r="B2830" s="8" t="s">
        <v>7234</v>
      </c>
      <c r="C2830" s="8" t="s">
        <v>6944</v>
      </c>
      <c r="D2830" s="8" t="s">
        <v>7235</v>
      </c>
    </row>
    <row r="2831" customFormat="false" ht="13.8" hidden="false" customHeight="false" outlineLevel="0" collapsed="false">
      <c r="A2831" s="10" t="s">
        <v>1567</v>
      </c>
      <c r="B2831" s="8" t="s">
        <v>7236</v>
      </c>
      <c r="C2831" s="8" t="s">
        <v>6944</v>
      </c>
      <c r="D2831" s="8" t="s">
        <v>7237</v>
      </c>
    </row>
    <row r="2832" customFormat="false" ht="13.8" hidden="false" customHeight="false" outlineLevel="0" collapsed="false">
      <c r="A2832" s="9" t="s">
        <v>1567</v>
      </c>
      <c r="B2832" s="8" t="s">
        <v>7238</v>
      </c>
      <c r="C2832" s="8" t="s">
        <v>6944</v>
      </c>
      <c r="D2832" s="8" t="s">
        <v>7239</v>
      </c>
    </row>
    <row r="2833" customFormat="false" ht="13.8" hidden="false" customHeight="false" outlineLevel="0" collapsed="false">
      <c r="A2833" s="10" t="s">
        <v>1567</v>
      </c>
      <c r="B2833" s="8" t="s">
        <v>7240</v>
      </c>
      <c r="C2833" s="8" t="s">
        <v>6944</v>
      </c>
      <c r="D2833" s="8" t="s">
        <v>7241</v>
      </c>
    </row>
    <row r="2834" customFormat="false" ht="13.8" hidden="false" customHeight="false" outlineLevel="0" collapsed="false">
      <c r="A2834" s="9" t="s">
        <v>1567</v>
      </c>
      <c r="B2834" s="8" t="s">
        <v>7242</v>
      </c>
      <c r="C2834" s="8" t="s">
        <v>6944</v>
      </c>
      <c r="D2834" s="8" t="s">
        <v>7243</v>
      </c>
    </row>
    <row r="2835" customFormat="false" ht="13.8" hidden="false" customHeight="false" outlineLevel="0" collapsed="false">
      <c r="A2835" s="10" t="s">
        <v>1567</v>
      </c>
      <c r="B2835" s="8" t="s">
        <v>7244</v>
      </c>
      <c r="C2835" s="8" t="s">
        <v>6944</v>
      </c>
      <c r="D2835" s="8" t="s">
        <v>7245</v>
      </c>
    </row>
    <row r="2836" customFormat="false" ht="13.8" hidden="false" customHeight="false" outlineLevel="0" collapsed="false">
      <c r="A2836" s="9" t="s">
        <v>1567</v>
      </c>
      <c r="B2836" s="8" t="s">
        <v>7246</v>
      </c>
      <c r="C2836" s="8" t="s">
        <v>6944</v>
      </c>
      <c r="D2836" s="8" t="s">
        <v>7247</v>
      </c>
    </row>
    <row r="2837" customFormat="false" ht="13.8" hidden="false" customHeight="false" outlineLevel="0" collapsed="false">
      <c r="A2837" s="10" t="s">
        <v>1567</v>
      </c>
      <c r="B2837" s="8" t="s">
        <v>7248</v>
      </c>
      <c r="C2837" s="8" t="s">
        <v>6944</v>
      </c>
      <c r="D2837" s="8" t="s">
        <v>7249</v>
      </c>
    </row>
    <row r="2838" customFormat="false" ht="13.8" hidden="false" customHeight="false" outlineLevel="0" collapsed="false">
      <c r="A2838" s="9" t="s">
        <v>1567</v>
      </c>
      <c r="B2838" s="8" t="s">
        <v>7250</v>
      </c>
      <c r="C2838" s="8" t="s">
        <v>6944</v>
      </c>
      <c r="D2838" s="8" t="s">
        <v>7251</v>
      </c>
    </row>
    <row r="2839" customFormat="false" ht="13.8" hidden="false" customHeight="false" outlineLevel="0" collapsed="false">
      <c r="A2839" s="10" t="s">
        <v>1567</v>
      </c>
      <c r="B2839" s="8" t="s">
        <v>7252</v>
      </c>
      <c r="C2839" s="8" t="s">
        <v>6944</v>
      </c>
      <c r="D2839" s="8" t="s">
        <v>7253</v>
      </c>
    </row>
    <row r="2840" customFormat="false" ht="13.8" hidden="false" customHeight="false" outlineLevel="0" collapsed="false">
      <c r="A2840" s="9" t="s">
        <v>1567</v>
      </c>
      <c r="B2840" s="8" t="s">
        <v>7254</v>
      </c>
      <c r="C2840" s="8" t="s">
        <v>6944</v>
      </c>
      <c r="D2840" s="8" t="s">
        <v>7255</v>
      </c>
    </row>
    <row r="2841" customFormat="false" ht="13.8" hidden="false" customHeight="false" outlineLevel="0" collapsed="false">
      <c r="A2841" s="10" t="s">
        <v>1567</v>
      </c>
      <c r="B2841" s="8" t="s">
        <v>7256</v>
      </c>
      <c r="C2841" s="8" t="s">
        <v>6944</v>
      </c>
      <c r="D2841" s="8" t="s">
        <v>7257</v>
      </c>
    </row>
    <row r="2842" customFormat="false" ht="13.8" hidden="false" customHeight="false" outlineLevel="0" collapsed="false">
      <c r="A2842" s="9" t="s">
        <v>1567</v>
      </c>
      <c r="B2842" s="8" t="s">
        <v>7258</v>
      </c>
      <c r="C2842" s="8" t="s">
        <v>6944</v>
      </c>
      <c r="D2842" s="8" t="s">
        <v>7259</v>
      </c>
    </row>
    <row r="2843" customFormat="false" ht="13.8" hidden="false" customHeight="false" outlineLevel="0" collapsed="false">
      <c r="A2843" s="10" t="s">
        <v>1567</v>
      </c>
      <c r="B2843" s="8" t="s">
        <v>7260</v>
      </c>
      <c r="C2843" s="8" t="s">
        <v>6944</v>
      </c>
      <c r="D2843" s="8" t="s">
        <v>7261</v>
      </c>
    </row>
    <row r="2844" customFormat="false" ht="13.8" hidden="false" customHeight="false" outlineLevel="0" collapsed="false">
      <c r="A2844" s="9" t="s">
        <v>1567</v>
      </c>
      <c r="B2844" s="8" t="s">
        <v>7262</v>
      </c>
      <c r="C2844" s="8" t="s">
        <v>6944</v>
      </c>
      <c r="D2844" s="8" t="s">
        <v>7263</v>
      </c>
    </row>
    <row r="2845" customFormat="false" ht="13.8" hidden="false" customHeight="false" outlineLevel="0" collapsed="false">
      <c r="A2845" s="10" t="s">
        <v>1567</v>
      </c>
      <c r="B2845" s="8" t="s">
        <v>7264</v>
      </c>
      <c r="C2845" s="8" t="s">
        <v>6944</v>
      </c>
      <c r="D2845" s="8" t="s">
        <v>7265</v>
      </c>
    </row>
    <row r="2846" customFormat="false" ht="13.8" hidden="false" customHeight="false" outlineLevel="0" collapsed="false">
      <c r="A2846" s="9" t="s">
        <v>1567</v>
      </c>
      <c r="B2846" s="8" t="s">
        <v>7266</v>
      </c>
      <c r="C2846" s="8" t="s">
        <v>6944</v>
      </c>
      <c r="D2846" s="8" t="s">
        <v>7267</v>
      </c>
    </row>
    <row r="2847" customFormat="false" ht="13.8" hidden="false" customHeight="false" outlineLevel="0" collapsed="false">
      <c r="A2847" s="10" t="s">
        <v>1567</v>
      </c>
      <c r="B2847" s="8" t="s">
        <v>7268</v>
      </c>
      <c r="C2847" s="8" t="s">
        <v>6944</v>
      </c>
      <c r="D2847" s="8" t="s">
        <v>7269</v>
      </c>
    </row>
    <row r="2848" customFormat="false" ht="13.8" hidden="false" customHeight="false" outlineLevel="0" collapsed="false">
      <c r="A2848" s="9" t="s">
        <v>1567</v>
      </c>
      <c r="B2848" s="8" t="s">
        <v>7270</v>
      </c>
      <c r="C2848" s="8" t="s">
        <v>6944</v>
      </c>
      <c r="D2848" s="8" t="s">
        <v>7271</v>
      </c>
    </row>
    <row r="2849" customFormat="false" ht="13.8" hidden="false" customHeight="false" outlineLevel="0" collapsed="false">
      <c r="A2849" s="10" t="s">
        <v>1567</v>
      </c>
      <c r="B2849" s="8" t="s">
        <v>7272</v>
      </c>
      <c r="C2849" s="8" t="s">
        <v>6944</v>
      </c>
      <c r="D2849" s="8" t="s">
        <v>7273</v>
      </c>
    </row>
    <row r="2850" customFormat="false" ht="13.8" hidden="false" customHeight="false" outlineLevel="0" collapsed="false">
      <c r="A2850" s="9" t="s">
        <v>1567</v>
      </c>
      <c r="B2850" s="8" t="s">
        <v>7274</v>
      </c>
      <c r="C2850" s="8" t="s">
        <v>6944</v>
      </c>
      <c r="D2850" s="8" t="s">
        <v>7275</v>
      </c>
    </row>
    <row r="2851" customFormat="false" ht="13.8" hidden="false" customHeight="false" outlineLevel="0" collapsed="false">
      <c r="A2851" s="10" t="s">
        <v>1567</v>
      </c>
      <c r="B2851" s="8" t="s">
        <v>7276</v>
      </c>
      <c r="C2851" s="8" t="s">
        <v>6944</v>
      </c>
      <c r="D2851" s="8" t="s">
        <v>7277</v>
      </c>
    </row>
    <row r="2852" customFormat="false" ht="13.8" hidden="false" customHeight="false" outlineLevel="0" collapsed="false">
      <c r="A2852" s="9" t="s">
        <v>1567</v>
      </c>
      <c r="B2852" s="8" t="s">
        <v>7278</v>
      </c>
      <c r="C2852" s="8" t="s">
        <v>6944</v>
      </c>
      <c r="D2852" s="8" t="s">
        <v>7279</v>
      </c>
    </row>
    <row r="2853" customFormat="false" ht="13.8" hidden="false" customHeight="false" outlineLevel="0" collapsed="false">
      <c r="A2853" s="10" t="s">
        <v>1567</v>
      </c>
      <c r="B2853" s="8" t="s">
        <v>7280</v>
      </c>
      <c r="C2853" s="8" t="s">
        <v>6944</v>
      </c>
      <c r="D2853" s="8" t="s">
        <v>7281</v>
      </c>
    </row>
    <row r="2854" customFormat="false" ht="13.8" hidden="false" customHeight="false" outlineLevel="0" collapsed="false">
      <c r="A2854" s="9" t="s">
        <v>1567</v>
      </c>
      <c r="B2854" s="8" t="s">
        <v>7282</v>
      </c>
      <c r="C2854" s="8" t="s">
        <v>6944</v>
      </c>
      <c r="D2854" s="8" t="s">
        <v>7283</v>
      </c>
    </row>
    <row r="2855" customFormat="false" ht="13.8" hidden="false" customHeight="false" outlineLevel="0" collapsed="false">
      <c r="A2855" s="10" t="s">
        <v>1567</v>
      </c>
      <c r="B2855" s="8" t="s">
        <v>7284</v>
      </c>
      <c r="C2855" s="8" t="s">
        <v>6944</v>
      </c>
      <c r="D2855" s="8" t="s">
        <v>7285</v>
      </c>
    </row>
    <row r="2856" customFormat="false" ht="13.8" hidden="false" customHeight="false" outlineLevel="0" collapsed="false">
      <c r="A2856" s="9" t="s">
        <v>1567</v>
      </c>
      <c r="B2856" s="8" t="s">
        <v>7286</v>
      </c>
      <c r="C2856" s="8" t="s">
        <v>6944</v>
      </c>
      <c r="D2856" s="8" t="s">
        <v>7287</v>
      </c>
    </row>
    <row r="2857" customFormat="false" ht="13.8" hidden="false" customHeight="false" outlineLevel="0" collapsed="false">
      <c r="A2857" s="10" t="s">
        <v>1567</v>
      </c>
      <c r="B2857" s="8" t="s">
        <v>7288</v>
      </c>
      <c r="C2857" s="8" t="s">
        <v>6944</v>
      </c>
      <c r="D2857" s="8" t="s">
        <v>7289</v>
      </c>
    </row>
    <row r="2858" customFormat="false" ht="13.8" hidden="false" customHeight="false" outlineLevel="0" collapsed="false">
      <c r="A2858" s="9" t="s">
        <v>1567</v>
      </c>
      <c r="B2858" s="8" t="s">
        <v>7290</v>
      </c>
      <c r="C2858" s="8" t="s">
        <v>6944</v>
      </c>
      <c r="D2858" s="8" t="s">
        <v>7291</v>
      </c>
    </row>
    <row r="2859" customFormat="false" ht="13.8" hidden="false" customHeight="false" outlineLevel="0" collapsed="false">
      <c r="A2859" s="10" t="s">
        <v>1567</v>
      </c>
      <c r="B2859" s="8" t="s">
        <v>7292</v>
      </c>
      <c r="C2859" s="8" t="s">
        <v>6944</v>
      </c>
      <c r="D2859" s="8" t="s">
        <v>7293</v>
      </c>
    </row>
    <row r="2860" customFormat="false" ht="13.8" hidden="false" customHeight="false" outlineLevel="0" collapsed="false">
      <c r="A2860" s="9" t="s">
        <v>1567</v>
      </c>
      <c r="B2860" s="8" t="s">
        <v>7294</v>
      </c>
      <c r="C2860" s="8" t="s">
        <v>6944</v>
      </c>
      <c r="D2860" s="8" t="s">
        <v>7295</v>
      </c>
    </row>
    <row r="2861" customFormat="false" ht="13.8" hidden="false" customHeight="false" outlineLevel="0" collapsed="false">
      <c r="A2861" s="10" t="s">
        <v>1567</v>
      </c>
      <c r="B2861" s="8" t="s">
        <v>7296</v>
      </c>
      <c r="C2861" s="8" t="s">
        <v>6944</v>
      </c>
      <c r="D2861" s="8" t="s">
        <v>7297</v>
      </c>
    </row>
    <row r="2862" customFormat="false" ht="13.8" hidden="false" customHeight="false" outlineLevel="0" collapsed="false">
      <c r="A2862" s="9" t="s">
        <v>1567</v>
      </c>
      <c r="B2862" s="8" t="s">
        <v>7298</v>
      </c>
      <c r="C2862" s="8" t="s">
        <v>6944</v>
      </c>
      <c r="D2862" s="8" t="s">
        <v>7299</v>
      </c>
    </row>
    <row r="2863" customFormat="false" ht="13.8" hidden="false" customHeight="false" outlineLevel="0" collapsed="false">
      <c r="A2863" s="10" t="s">
        <v>1567</v>
      </c>
      <c r="B2863" s="8" t="s">
        <v>7300</v>
      </c>
      <c r="C2863" s="8" t="s">
        <v>6944</v>
      </c>
      <c r="D2863" s="8" t="s">
        <v>7301</v>
      </c>
    </row>
    <row r="2864" customFormat="false" ht="13.8" hidden="false" customHeight="false" outlineLevel="0" collapsed="false">
      <c r="A2864" s="9" t="s">
        <v>1567</v>
      </c>
      <c r="B2864" s="8" t="s">
        <v>7302</v>
      </c>
      <c r="C2864" s="8" t="s">
        <v>6944</v>
      </c>
      <c r="D2864" s="8" t="s">
        <v>7303</v>
      </c>
    </row>
    <row r="2865" customFormat="false" ht="13.8" hidden="false" customHeight="false" outlineLevel="0" collapsed="false">
      <c r="A2865" s="10" t="s">
        <v>1567</v>
      </c>
      <c r="B2865" s="8" t="s">
        <v>7304</v>
      </c>
      <c r="C2865" s="8" t="s">
        <v>6944</v>
      </c>
      <c r="D2865" s="8" t="s">
        <v>7305</v>
      </c>
    </row>
    <row r="2866" customFormat="false" ht="13.8" hidden="false" customHeight="false" outlineLevel="0" collapsed="false">
      <c r="A2866" s="9" t="s">
        <v>1567</v>
      </c>
      <c r="B2866" s="8" t="s">
        <v>7306</v>
      </c>
      <c r="C2866" s="8" t="s">
        <v>6944</v>
      </c>
      <c r="D2866" s="8" t="s">
        <v>7307</v>
      </c>
    </row>
    <row r="2867" customFormat="false" ht="13.8" hidden="false" customHeight="false" outlineLevel="0" collapsed="false">
      <c r="A2867" s="10" t="s">
        <v>1567</v>
      </c>
      <c r="B2867" s="8" t="s">
        <v>7308</v>
      </c>
      <c r="C2867" s="8" t="s">
        <v>6944</v>
      </c>
      <c r="D2867" s="8" t="s">
        <v>7309</v>
      </c>
    </row>
    <row r="2868" customFormat="false" ht="13.8" hidden="false" customHeight="false" outlineLevel="0" collapsed="false">
      <c r="A2868" s="9" t="s">
        <v>1567</v>
      </c>
      <c r="B2868" s="8" t="s">
        <v>7310</v>
      </c>
      <c r="C2868" s="8" t="s">
        <v>6944</v>
      </c>
      <c r="D2868" s="8" t="s">
        <v>7311</v>
      </c>
    </row>
    <row r="2869" customFormat="false" ht="13.8" hidden="false" customHeight="false" outlineLevel="0" collapsed="false">
      <c r="A2869" s="10" t="s">
        <v>1567</v>
      </c>
      <c r="B2869" s="8" t="s">
        <v>7312</v>
      </c>
      <c r="C2869" s="8" t="s">
        <v>6944</v>
      </c>
      <c r="D2869" s="8" t="s">
        <v>7313</v>
      </c>
    </row>
    <row r="2870" customFormat="false" ht="13.8" hidden="false" customHeight="false" outlineLevel="0" collapsed="false">
      <c r="A2870" s="9" t="s">
        <v>1567</v>
      </c>
      <c r="B2870" s="8" t="s">
        <v>7314</v>
      </c>
      <c r="C2870" s="8" t="s">
        <v>6944</v>
      </c>
      <c r="D2870" s="8" t="s">
        <v>7315</v>
      </c>
    </row>
    <row r="2871" customFormat="false" ht="13.8" hidden="false" customHeight="false" outlineLevel="0" collapsed="false">
      <c r="A2871" s="10" t="s">
        <v>1567</v>
      </c>
      <c r="B2871" s="8" t="s">
        <v>7316</v>
      </c>
      <c r="C2871" s="8" t="s">
        <v>6944</v>
      </c>
      <c r="D2871" s="8" t="s">
        <v>7317</v>
      </c>
    </row>
    <row r="2872" customFormat="false" ht="13.8" hidden="false" customHeight="false" outlineLevel="0" collapsed="false">
      <c r="A2872" s="9" t="s">
        <v>1567</v>
      </c>
      <c r="B2872" s="8" t="s">
        <v>7318</v>
      </c>
      <c r="C2872" s="8" t="s">
        <v>6944</v>
      </c>
      <c r="D2872" s="8" t="s">
        <v>7319</v>
      </c>
    </row>
    <row r="2873" customFormat="false" ht="13.8" hidden="false" customHeight="false" outlineLevel="0" collapsed="false">
      <c r="A2873" s="10" t="s">
        <v>1567</v>
      </c>
      <c r="B2873" s="8" t="s">
        <v>7320</v>
      </c>
      <c r="C2873" s="8" t="s">
        <v>6944</v>
      </c>
      <c r="D2873" s="8" t="s">
        <v>7321</v>
      </c>
    </row>
    <row r="2874" customFormat="false" ht="13.8" hidden="false" customHeight="false" outlineLevel="0" collapsed="false">
      <c r="A2874" s="9" t="s">
        <v>1567</v>
      </c>
      <c r="B2874" s="8" t="s">
        <v>7322</v>
      </c>
      <c r="C2874" s="8" t="s">
        <v>6944</v>
      </c>
      <c r="D2874" s="8" t="s">
        <v>7323</v>
      </c>
    </row>
    <row r="2875" customFormat="false" ht="13.8" hidden="false" customHeight="false" outlineLevel="0" collapsed="false">
      <c r="A2875" s="10" t="s">
        <v>1567</v>
      </c>
      <c r="B2875" s="8" t="s">
        <v>7324</v>
      </c>
      <c r="C2875" s="8" t="s">
        <v>6944</v>
      </c>
      <c r="D2875" s="8" t="s">
        <v>7325</v>
      </c>
    </row>
    <row r="2876" customFormat="false" ht="13.8" hidden="false" customHeight="false" outlineLevel="0" collapsed="false">
      <c r="A2876" s="9" t="s">
        <v>1567</v>
      </c>
      <c r="B2876" s="8" t="s">
        <v>7326</v>
      </c>
      <c r="C2876" s="8" t="s">
        <v>6944</v>
      </c>
      <c r="D2876" s="8" t="s">
        <v>7327</v>
      </c>
    </row>
    <row r="2877" customFormat="false" ht="13.8" hidden="false" customHeight="false" outlineLevel="0" collapsed="false">
      <c r="A2877" s="10" t="s">
        <v>1567</v>
      </c>
      <c r="B2877" s="8" t="s">
        <v>7328</v>
      </c>
      <c r="C2877" s="8" t="s">
        <v>6944</v>
      </c>
      <c r="D2877" s="8" t="s">
        <v>7329</v>
      </c>
    </row>
    <row r="2878" customFormat="false" ht="13.8" hidden="false" customHeight="false" outlineLevel="0" collapsed="false">
      <c r="A2878" s="9" t="s">
        <v>1567</v>
      </c>
      <c r="B2878" s="8" t="s">
        <v>7330</v>
      </c>
      <c r="C2878" s="8" t="s">
        <v>6944</v>
      </c>
      <c r="D2878" s="8" t="s">
        <v>7331</v>
      </c>
    </row>
    <row r="2879" customFormat="false" ht="13.8" hidden="false" customHeight="false" outlineLevel="0" collapsed="false">
      <c r="A2879" s="10" t="s">
        <v>1567</v>
      </c>
      <c r="B2879" s="8" t="s">
        <v>7332</v>
      </c>
      <c r="C2879" s="8" t="s">
        <v>6944</v>
      </c>
      <c r="D2879" s="8" t="s">
        <v>7333</v>
      </c>
    </row>
    <row r="2880" customFormat="false" ht="13.8" hidden="false" customHeight="false" outlineLevel="0" collapsed="false">
      <c r="A2880" s="9" t="s">
        <v>1567</v>
      </c>
      <c r="B2880" s="8" t="s">
        <v>7334</v>
      </c>
      <c r="C2880" s="8" t="s">
        <v>6944</v>
      </c>
      <c r="D2880" s="8" t="s">
        <v>7335</v>
      </c>
    </row>
    <row r="2881" customFormat="false" ht="13.8" hidden="false" customHeight="false" outlineLevel="0" collapsed="false">
      <c r="A2881" s="10" t="s">
        <v>1567</v>
      </c>
      <c r="B2881" s="8" t="s">
        <v>7336</v>
      </c>
      <c r="C2881" s="8" t="s">
        <v>6944</v>
      </c>
      <c r="D2881" s="8" t="s">
        <v>7337</v>
      </c>
    </row>
    <row r="2882" customFormat="false" ht="13.8" hidden="false" customHeight="false" outlineLevel="0" collapsed="false">
      <c r="A2882" s="9" t="s">
        <v>1567</v>
      </c>
      <c r="B2882" s="8" t="s">
        <v>7338</v>
      </c>
      <c r="C2882" s="8" t="s">
        <v>6944</v>
      </c>
      <c r="D2882" s="8" t="s">
        <v>7339</v>
      </c>
    </row>
    <row r="2883" customFormat="false" ht="13.8" hidden="false" customHeight="false" outlineLevel="0" collapsed="false">
      <c r="A2883" s="10" t="s">
        <v>1567</v>
      </c>
      <c r="B2883" s="8" t="s">
        <v>7340</v>
      </c>
      <c r="C2883" s="8" t="s">
        <v>6944</v>
      </c>
      <c r="D2883" s="8" t="s">
        <v>7341</v>
      </c>
    </row>
    <row r="2884" customFormat="false" ht="13.8" hidden="false" customHeight="false" outlineLevel="0" collapsed="false">
      <c r="A2884" s="9" t="s">
        <v>1567</v>
      </c>
      <c r="B2884" s="8" t="s">
        <v>7342</v>
      </c>
      <c r="C2884" s="8" t="s">
        <v>6944</v>
      </c>
      <c r="D2884" s="8" t="s">
        <v>7343</v>
      </c>
    </row>
    <row r="2885" customFormat="false" ht="13.8" hidden="false" customHeight="false" outlineLevel="0" collapsed="false">
      <c r="A2885" s="10" t="s">
        <v>1567</v>
      </c>
      <c r="B2885" s="8" t="s">
        <v>7344</v>
      </c>
      <c r="C2885" s="8" t="s">
        <v>6944</v>
      </c>
      <c r="D2885" s="8" t="s">
        <v>7345</v>
      </c>
    </row>
    <row r="2886" customFormat="false" ht="13.8" hidden="false" customHeight="false" outlineLevel="0" collapsed="false">
      <c r="A2886" s="9" t="s">
        <v>1567</v>
      </c>
      <c r="B2886" s="8" t="s">
        <v>7346</v>
      </c>
      <c r="C2886" s="8" t="s">
        <v>6944</v>
      </c>
      <c r="D2886" s="8" t="s">
        <v>7347</v>
      </c>
    </row>
    <row r="2887" customFormat="false" ht="13.8" hidden="false" customHeight="false" outlineLevel="0" collapsed="false">
      <c r="A2887" s="10" t="s">
        <v>1567</v>
      </c>
      <c r="B2887" s="8" t="s">
        <v>7348</v>
      </c>
      <c r="C2887" s="8" t="s">
        <v>6944</v>
      </c>
      <c r="D2887" s="8" t="s">
        <v>7349</v>
      </c>
    </row>
    <row r="2888" customFormat="false" ht="13.8" hidden="false" customHeight="false" outlineLevel="0" collapsed="false">
      <c r="A2888" s="9" t="s">
        <v>1567</v>
      </c>
      <c r="B2888" s="8" t="s">
        <v>7350</v>
      </c>
      <c r="C2888" s="8" t="s">
        <v>6944</v>
      </c>
      <c r="D2888" s="8" t="s">
        <v>7351</v>
      </c>
    </row>
    <row r="2889" customFormat="false" ht="13.8" hidden="false" customHeight="false" outlineLevel="0" collapsed="false">
      <c r="A2889" s="10" t="s">
        <v>1567</v>
      </c>
      <c r="B2889" s="8" t="s">
        <v>7352</v>
      </c>
      <c r="C2889" s="8" t="s">
        <v>6944</v>
      </c>
      <c r="D2889" s="8" t="s">
        <v>7353</v>
      </c>
    </row>
    <row r="2890" customFormat="false" ht="13.8" hidden="false" customHeight="false" outlineLevel="0" collapsed="false">
      <c r="A2890" s="9" t="s">
        <v>1567</v>
      </c>
      <c r="B2890" s="8" t="s">
        <v>7354</v>
      </c>
      <c r="C2890" s="8" t="s">
        <v>6944</v>
      </c>
      <c r="D2890" s="8" t="s">
        <v>7355</v>
      </c>
    </row>
    <row r="2891" customFormat="false" ht="13.8" hidden="false" customHeight="false" outlineLevel="0" collapsed="false">
      <c r="A2891" s="10" t="s">
        <v>1567</v>
      </c>
      <c r="B2891" s="8" t="s">
        <v>7356</v>
      </c>
      <c r="C2891" s="8" t="s">
        <v>6944</v>
      </c>
      <c r="D2891" s="8" t="s">
        <v>7357</v>
      </c>
    </row>
    <row r="2892" customFormat="false" ht="13.8" hidden="false" customHeight="false" outlineLevel="0" collapsed="false">
      <c r="A2892" s="9" t="s">
        <v>1567</v>
      </c>
      <c r="B2892" s="8" t="s">
        <v>7358</v>
      </c>
      <c r="C2892" s="8" t="s">
        <v>6944</v>
      </c>
      <c r="D2892" s="8" t="s">
        <v>7359</v>
      </c>
    </row>
    <row r="2893" customFormat="false" ht="13.8" hidden="false" customHeight="false" outlineLevel="0" collapsed="false">
      <c r="A2893" s="10" t="s">
        <v>1567</v>
      </c>
      <c r="B2893" s="8" t="s">
        <v>7360</v>
      </c>
      <c r="C2893" s="8" t="s">
        <v>6944</v>
      </c>
      <c r="D2893" s="8" t="s">
        <v>7361</v>
      </c>
    </row>
    <row r="2894" customFormat="false" ht="13.8" hidden="false" customHeight="false" outlineLevel="0" collapsed="false">
      <c r="A2894" s="9" t="s">
        <v>1567</v>
      </c>
      <c r="B2894" s="8" t="s">
        <v>7362</v>
      </c>
      <c r="C2894" s="8" t="s">
        <v>6944</v>
      </c>
      <c r="D2894" s="8" t="s">
        <v>7363</v>
      </c>
    </row>
    <row r="2895" customFormat="false" ht="13.8" hidden="false" customHeight="false" outlineLevel="0" collapsed="false">
      <c r="A2895" s="10" t="s">
        <v>1567</v>
      </c>
      <c r="B2895" s="8" t="s">
        <v>7118</v>
      </c>
      <c r="C2895" s="8" t="s">
        <v>6944</v>
      </c>
      <c r="D2895" s="8" t="s">
        <v>7364</v>
      </c>
    </row>
    <row r="2896" customFormat="false" ht="13.8" hidden="false" customHeight="false" outlineLevel="0" collapsed="false">
      <c r="A2896" s="9" t="s">
        <v>1567</v>
      </c>
      <c r="B2896" s="8" t="s">
        <v>7365</v>
      </c>
      <c r="C2896" s="8" t="s">
        <v>6944</v>
      </c>
      <c r="D2896" s="8" t="s">
        <v>7366</v>
      </c>
    </row>
    <row r="2897" customFormat="false" ht="13.8" hidden="false" customHeight="false" outlineLevel="0" collapsed="false">
      <c r="A2897" s="10" t="s">
        <v>1567</v>
      </c>
      <c r="B2897" s="8" t="s">
        <v>7367</v>
      </c>
      <c r="C2897" s="8" t="s">
        <v>6944</v>
      </c>
      <c r="D2897" s="8" t="s">
        <v>7368</v>
      </c>
    </row>
    <row r="2898" customFormat="false" ht="13.8" hidden="false" customHeight="false" outlineLevel="0" collapsed="false">
      <c r="A2898" s="9" t="s">
        <v>1567</v>
      </c>
      <c r="B2898" s="8" t="s">
        <v>7369</v>
      </c>
      <c r="C2898" s="8" t="s">
        <v>6944</v>
      </c>
      <c r="D2898" s="8" t="s">
        <v>7370</v>
      </c>
    </row>
    <row r="2899" customFormat="false" ht="13.8" hidden="false" customHeight="false" outlineLevel="0" collapsed="false">
      <c r="A2899" s="10" t="s">
        <v>1567</v>
      </c>
      <c r="B2899" s="8" t="s">
        <v>7371</v>
      </c>
      <c r="C2899" s="8" t="s">
        <v>6944</v>
      </c>
      <c r="D2899" s="8" t="s">
        <v>7372</v>
      </c>
    </row>
    <row r="2900" customFormat="false" ht="13.8" hidden="false" customHeight="false" outlineLevel="0" collapsed="false">
      <c r="A2900" s="9" t="s">
        <v>1567</v>
      </c>
      <c r="B2900" s="8" t="s">
        <v>7373</v>
      </c>
      <c r="C2900" s="8" t="s">
        <v>6944</v>
      </c>
      <c r="D2900" s="8" t="s">
        <v>7374</v>
      </c>
    </row>
    <row r="2901" customFormat="false" ht="13.8" hidden="false" customHeight="false" outlineLevel="0" collapsed="false">
      <c r="A2901" s="10" t="s">
        <v>1567</v>
      </c>
      <c r="B2901" s="8" t="s">
        <v>7375</v>
      </c>
      <c r="C2901" s="8" t="s">
        <v>6944</v>
      </c>
      <c r="D2901" s="8" t="s">
        <v>7376</v>
      </c>
    </row>
    <row r="2902" customFormat="false" ht="13.8" hidden="false" customHeight="false" outlineLevel="0" collapsed="false">
      <c r="A2902" s="9" t="s">
        <v>1567</v>
      </c>
      <c r="B2902" s="8" t="s">
        <v>7377</v>
      </c>
      <c r="C2902" s="8" t="s">
        <v>6944</v>
      </c>
      <c r="D2902" s="8" t="s">
        <v>7378</v>
      </c>
    </row>
    <row r="2903" customFormat="false" ht="13.8" hidden="false" customHeight="false" outlineLevel="0" collapsed="false">
      <c r="A2903" s="10" t="s">
        <v>1567</v>
      </c>
      <c r="B2903" s="8" t="s">
        <v>7379</v>
      </c>
      <c r="C2903" s="8" t="s">
        <v>6944</v>
      </c>
      <c r="D2903" s="8" t="s">
        <v>7380</v>
      </c>
    </row>
    <row r="2904" customFormat="false" ht="13.8" hidden="false" customHeight="false" outlineLevel="0" collapsed="false">
      <c r="A2904" s="9" t="s">
        <v>1567</v>
      </c>
      <c r="B2904" s="8" t="s">
        <v>7381</v>
      </c>
      <c r="C2904" s="8" t="s">
        <v>6944</v>
      </c>
      <c r="D2904" s="8" t="s">
        <v>7382</v>
      </c>
    </row>
    <row r="2905" customFormat="false" ht="13.8" hidden="false" customHeight="false" outlineLevel="0" collapsed="false">
      <c r="A2905" s="10" t="s">
        <v>1567</v>
      </c>
      <c r="B2905" s="8" t="s">
        <v>7383</v>
      </c>
      <c r="C2905" s="8" t="s">
        <v>6944</v>
      </c>
      <c r="D2905" s="8" t="s">
        <v>7384</v>
      </c>
    </row>
    <row r="2906" customFormat="false" ht="13.8" hidden="false" customHeight="false" outlineLevel="0" collapsed="false">
      <c r="A2906" s="9" t="s">
        <v>1567</v>
      </c>
      <c r="B2906" s="8" t="s">
        <v>7385</v>
      </c>
      <c r="C2906" s="8" t="s">
        <v>6944</v>
      </c>
      <c r="D2906" s="8" t="s">
        <v>7386</v>
      </c>
    </row>
    <row r="2907" customFormat="false" ht="13.8" hidden="false" customHeight="false" outlineLevel="0" collapsed="false">
      <c r="A2907" s="10" t="s">
        <v>1567</v>
      </c>
      <c r="B2907" s="8" t="s">
        <v>7387</v>
      </c>
      <c r="C2907" s="8" t="s">
        <v>6944</v>
      </c>
      <c r="D2907" s="8" t="s">
        <v>7388</v>
      </c>
    </row>
    <row r="2908" customFormat="false" ht="13.8" hidden="false" customHeight="false" outlineLevel="0" collapsed="false">
      <c r="A2908" s="9" t="s">
        <v>1567</v>
      </c>
      <c r="B2908" s="8" t="s">
        <v>7389</v>
      </c>
      <c r="C2908" s="8" t="s">
        <v>6944</v>
      </c>
      <c r="D2908" s="8" t="s">
        <v>7390</v>
      </c>
    </row>
    <row r="2909" customFormat="false" ht="13.8" hidden="false" customHeight="false" outlineLevel="0" collapsed="false">
      <c r="A2909" s="10" t="s">
        <v>1567</v>
      </c>
      <c r="B2909" s="8" t="s">
        <v>7391</v>
      </c>
      <c r="C2909" s="8" t="s">
        <v>6944</v>
      </c>
      <c r="D2909" s="8" t="s">
        <v>7392</v>
      </c>
    </row>
    <row r="2910" customFormat="false" ht="13.8" hidden="false" customHeight="false" outlineLevel="0" collapsed="false">
      <c r="A2910" s="9" t="s">
        <v>1567</v>
      </c>
      <c r="B2910" s="8" t="s">
        <v>7393</v>
      </c>
      <c r="C2910" s="8" t="s">
        <v>6944</v>
      </c>
      <c r="D2910" s="8" t="s">
        <v>7394</v>
      </c>
    </row>
    <row r="2911" customFormat="false" ht="13.8" hidden="false" customHeight="false" outlineLevel="0" collapsed="false">
      <c r="A2911" s="10" t="s">
        <v>1567</v>
      </c>
      <c r="B2911" s="8" t="s">
        <v>7395</v>
      </c>
      <c r="C2911" s="8" t="s">
        <v>6944</v>
      </c>
      <c r="D2911" s="8" t="s">
        <v>7396</v>
      </c>
    </row>
    <row r="2912" customFormat="false" ht="13.8" hidden="false" customHeight="false" outlineLevel="0" collapsed="false">
      <c r="A2912" s="9" t="s">
        <v>1567</v>
      </c>
      <c r="B2912" s="8" t="s">
        <v>7397</v>
      </c>
      <c r="C2912" s="8" t="s">
        <v>7398</v>
      </c>
      <c r="D2912" s="8" t="s">
        <v>7399</v>
      </c>
    </row>
    <row r="2913" customFormat="false" ht="13.8" hidden="false" customHeight="false" outlineLevel="0" collapsed="false">
      <c r="A2913" s="10" t="s">
        <v>1567</v>
      </c>
      <c r="B2913" s="8" t="s">
        <v>7400</v>
      </c>
      <c r="C2913" s="8" t="s">
        <v>163</v>
      </c>
      <c r="D2913" s="8" t="s">
        <v>7401</v>
      </c>
    </row>
    <row r="2914" customFormat="false" ht="13.8" hidden="false" customHeight="false" outlineLevel="0" collapsed="false">
      <c r="A2914" s="9" t="s">
        <v>1567</v>
      </c>
      <c r="B2914" s="8" t="s">
        <v>7402</v>
      </c>
      <c r="C2914" s="8" t="s">
        <v>163</v>
      </c>
      <c r="D2914" s="8" t="s">
        <v>7403</v>
      </c>
    </row>
    <row r="2915" customFormat="false" ht="13.8" hidden="false" customHeight="false" outlineLevel="0" collapsed="false">
      <c r="A2915" s="10" t="s">
        <v>1567</v>
      </c>
      <c r="B2915" s="8" t="s">
        <v>7404</v>
      </c>
      <c r="C2915" s="8" t="s">
        <v>163</v>
      </c>
      <c r="D2915" s="8" t="s">
        <v>7405</v>
      </c>
    </row>
    <row r="2916" customFormat="false" ht="13.8" hidden="false" customHeight="false" outlineLevel="0" collapsed="false">
      <c r="A2916" s="9" t="s">
        <v>1567</v>
      </c>
      <c r="B2916" s="8" t="s">
        <v>7406</v>
      </c>
      <c r="C2916" s="8" t="s">
        <v>163</v>
      </c>
      <c r="D2916" s="8" t="s">
        <v>7407</v>
      </c>
    </row>
    <row r="2917" customFormat="false" ht="13.8" hidden="false" customHeight="false" outlineLevel="0" collapsed="false">
      <c r="A2917" s="10" t="s">
        <v>1567</v>
      </c>
      <c r="B2917" s="8" t="s">
        <v>7408</v>
      </c>
      <c r="C2917" s="8" t="s">
        <v>163</v>
      </c>
      <c r="D2917" s="8" t="s">
        <v>7409</v>
      </c>
    </row>
    <row r="2918" customFormat="false" ht="13.8" hidden="false" customHeight="false" outlineLevel="0" collapsed="false">
      <c r="A2918" s="9" t="s">
        <v>1567</v>
      </c>
      <c r="B2918" s="8" t="s">
        <v>7410</v>
      </c>
      <c r="C2918" s="8" t="s">
        <v>163</v>
      </c>
      <c r="D2918" s="8" t="s">
        <v>7411</v>
      </c>
    </row>
    <row r="2919" customFormat="false" ht="13.8" hidden="false" customHeight="false" outlineLevel="0" collapsed="false">
      <c r="A2919" s="10" t="s">
        <v>1567</v>
      </c>
      <c r="B2919" s="8" t="s">
        <v>7412</v>
      </c>
      <c r="C2919" s="8" t="s">
        <v>163</v>
      </c>
      <c r="D2919" s="8" t="s">
        <v>7413</v>
      </c>
    </row>
    <row r="2920" customFormat="false" ht="13.8" hidden="false" customHeight="false" outlineLevel="0" collapsed="false">
      <c r="A2920" s="9" t="s">
        <v>1567</v>
      </c>
      <c r="B2920" s="8" t="s">
        <v>7414</v>
      </c>
      <c r="C2920" s="8" t="s">
        <v>163</v>
      </c>
      <c r="D2920" s="8" t="s">
        <v>7415</v>
      </c>
    </row>
    <row r="2921" customFormat="false" ht="13.8" hidden="false" customHeight="false" outlineLevel="0" collapsed="false">
      <c r="A2921" s="10" t="s">
        <v>1567</v>
      </c>
      <c r="B2921" s="8" t="s">
        <v>7416</v>
      </c>
      <c r="C2921" s="8" t="s">
        <v>163</v>
      </c>
      <c r="D2921" s="8" t="s">
        <v>7417</v>
      </c>
    </row>
    <row r="2922" customFormat="false" ht="13.8" hidden="false" customHeight="false" outlineLevel="0" collapsed="false">
      <c r="A2922" s="9" t="s">
        <v>1567</v>
      </c>
      <c r="B2922" s="8" t="s">
        <v>7418</v>
      </c>
      <c r="C2922" s="8" t="s">
        <v>163</v>
      </c>
      <c r="D2922" s="8" t="s">
        <v>7419</v>
      </c>
    </row>
    <row r="2923" customFormat="false" ht="13.8" hidden="false" customHeight="false" outlineLevel="0" collapsed="false">
      <c r="A2923" s="10" t="s">
        <v>1567</v>
      </c>
      <c r="B2923" s="8" t="s">
        <v>7420</v>
      </c>
      <c r="C2923" s="8" t="s">
        <v>163</v>
      </c>
      <c r="D2923" s="8" t="s">
        <v>7421</v>
      </c>
    </row>
    <row r="2924" customFormat="false" ht="13.8" hidden="false" customHeight="false" outlineLevel="0" collapsed="false">
      <c r="A2924" s="9" t="s">
        <v>1567</v>
      </c>
      <c r="B2924" s="8" t="s">
        <v>7422</v>
      </c>
      <c r="C2924" s="8" t="s">
        <v>163</v>
      </c>
      <c r="D2924" s="8" t="s">
        <v>7423</v>
      </c>
    </row>
    <row r="2925" customFormat="false" ht="13.8" hidden="false" customHeight="false" outlineLevel="0" collapsed="false">
      <c r="A2925" s="10" t="s">
        <v>1567</v>
      </c>
      <c r="B2925" s="8" t="s">
        <v>7424</v>
      </c>
      <c r="C2925" s="8" t="s">
        <v>163</v>
      </c>
      <c r="D2925" s="8" t="s">
        <v>7425</v>
      </c>
    </row>
    <row r="2926" customFormat="false" ht="13.8" hidden="false" customHeight="false" outlineLevel="0" collapsed="false">
      <c r="A2926" s="9" t="s">
        <v>1567</v>
      </c>
      <c r="B2926" s="8" t="s">
        <v>7426</v>
      </c>
      <c r="C2926" s="8" t="s">
        <v>163</v>
      </c>
      <c r="D2926" s="8" t="s">
        <v>7427</v>
      </c>
    </row>
    <row r="2927" customFormat="false" ht="13.8" hidden="false" customHeight="false" outlineLevel="0" collapsed="false">
      <c r="A2927" s="10" t="s">
        <v>1567</v>
      </c>
      <c r="B2927" s="8" t="s">
        <v>7428</v>
      </c>
      <c r="C2927" s="8" t="s">
        <v>163</v>
      </c>
      <c r="D2927" s="8" t="s">
        <v>7429</v>
      </c>
    </row>
    <row r="2928" customFormat="false" ht="13.8" hidden="false" customHeight="false" outlineLevel="0" collapsed="false">
      <c r="A2928" s="9" t="s">
        <v>1567</v>
      </c>
      <c r="B2928" s="8" t="s">
        <v>7430</v>
      </c>
      <c r="C2928" s="8" t="s">
        <v>163</v>
      </c>
      <c r="D2928" s="8" t="s">
        <v>7431</v>
      </c>
    </row>
    <row r="2929" customFormat="false" ht="13.8" hidden="false" customHeight="false" outlineLevel="0" collapsed="false">
      <c r="A2929" s="10" t="s">
        <v>1567</v>
      </c>
      <c r="B2929" s="8" t="s">
        <v>7432</v>
      </c>
      <c r="C2929" s="8" t="s">
        <v>163</v>
      </c>
      <c r="D2929" s="8" t="s">
        <v>7433</v>
      </c>
    </row>
    <row r="2930" customFormat="false" ht="13.8" hidden="false" customHeight="false" outlineLevel="0" collapsed="false">
      <c r="A2930" s="9" t="s">
        <v>1567</v>
      </c>
      <c r="B2930" s="8" t="s">
        <v>7434</v>
      </c>
      <c r="C2930" s="8" t="s">
        <v>163</v>
      </c>
      <c r="D2930" s="8" t="s">
        <v>7435</v>
      </c>
    </row>
    <row r="2931" customFormat="false" ht="13.8" hidden="false" customHeight="false" outlineLevel="0" collapsed="false">
      <c r="A2931" s="10" t="s">
        <v>1567</v>
      </c>
      <c r="B2931" s="8" t="s">
        <v>7436</v>
      </c>
      <c r="C2931" s="8" t="s">
        <v>163</v>
      </c>
      <c r="D2931" s="8" t="s">
        <v>7437</v>
      </c>
    </row>
    <row r="2932" customFormat="false" ht="13.8" hidden="false" customHeight="false" outlineLevel="0" collapsed="false">
      <c r="A2932" s="9" t="s">
        <v>1567</v>
      </c>
      <c r="B2932" s="8" t="s">
        <v>7438</v>
      </c>
      <c r="C2932" s="8" t="s">
        <v>163</v>
      </c>
      <c r="D2932" s="8" t="s">
        <v>7439</v>
      </c>
    </row>
    <row r="2933" customFormat="false" ht="13.8" hidden="false" customHeight="false" outlineLevel="0" collapsed="false">
      <c r="A2933" s="10" t="s">
        <v>1567</v>
      </c>
      <c r="B2933" s="8" t="s">
        <v>7440</v>
      </c>
      <c r="C2933" s="8" t="s">
        <v>163</v>
      </c>
      <c r="D2933" s="8" t="s">
        <v>7441</v>
      </c>
    </row>
    <row r="2934" customFormat="false" ht="13.8" hidden="false" customHeight="false" outlineLevel="0" collapsed="false">
      <c r="A2934" s="9" t="s">
        <v>1567</v>
      </c>
      <c r="B2934" s="8" t="s">
        <v>7442</v>
      </c>
      <c r="C2934" s="8" t="s">
        <v>163</v>
      </c>
      <c r="D2934" s="8" t="s">
        <v>7443</v>
      </c>
    </row>
    <row r="2935" customFormat="false" ht="13.8" hidden="false" customHeight="false" outlineLevel="0" collapsed="false">
      <c r="A2935" s="10" t="s">
        <v>1567</v>
      </c>
      <c r="B2935" s="8" t="s">
        <v>7444</v>
      </c>
      <c r="C2935" s="8" t="s">
        <v>163</v>
      </c>
      <c r="D2935" s="8" t="s">
        <v>7445</v>
      </c>
    </row>
    <row r="2936" customFormat="false" ht="13.8" hidden="false" customHeight="false" outlineLevel="0" collapsed="false">
      <c r="A2936" s="9" t="s">
        <v>1567</v>
      </c>
      <c r="B2936" s="8" t="s">
        <v>7446</v>
      </c>
      <c r="C2936" s="8" t="s">
        <v>163</v>
      </c>
      <c r="D2936" s="8" t="s">
        <v>7447</v>
      </c>
    </row>
    <row r="2937" customFormat="false" ht="13.8" hidden="false" customHeight="false" outlineLevel="0" collapsed="false">
      <c r="A2937" s="10" t="s">
        <v>1567</v>
      </c>
      <c r="B2937" s="8" t="s">
        <v>7448</v>
      </c>
      <c r="C2937" s="8" t="s">
        <v>163</v>
      </c>
      <c r="D2937" s="8" t="s">
        <v>7449</v>
      </c>
    </row>
    <row r="2938" customFormat="false" ht="13.8" hidden="false" customHeight="false" outlineLevel="0" collapsed="false">
      <c r="A2938" s="9" t="s">
        <v>1567</v>
      </c>
      <c r="B2938" s="8" t="s">
        <v>7450</v>
      </c>
      <c r="C2938" s="8" t="s">
        <v>163</v>
      </c>
      <c r="D2938" s="8" t="s">
        <v>7451</v>
      </c>
    </row>
    <row r="2939" customFormat="false" ht="13.8" hidden="false" customHeight="false" outlineLevel="0" collapsed="false">
      <c r="A2939" s="10" t="s">
        <v>1567</v>
      </c>
      <c r="B2939" s="8" t="s">
        <v>7452</v>
      </c>
      <c r="C2939" s="8" t="s">
        <v>163</v>
      </c>
      <c r="D2939" s="8" t="s">
        <v>7453</v>
      </c>
    </row>
    <row r="2940" customFormat="false" ht="13.8" hidden="false" customHeight="false" outlineLevel="0" collapsed="false">
      <c r="A2940" s="9" t="s">
        <v>1567</v>
      </c>
      <c r="B2940" s="8" t="s">
        <v>7454</v>
      </c>
      <c r="C2940" s="8" t="s">
        <v>163</v>
      </c>
      <c r="D2940" s="8" t="s">
        <v>7455</v>
      </c>
    </row>
    <row r="2941" customFormat="false" ht="13.8" hidden="false" customHeight="false" outlineLevel="0" collapsed="false">
      <c r="A2941" s="10" t="s">
        <v>1567</v>
      </c>
      <c r="B2941" s="8" t="s">
        <v>7456</v>
      </c>
      <c r="C2941" s="8" t="s">
        <v>163</v>
      </c>
      <c r="D2941" s="8" t="s">
        <v>7457</v>
      </c>
    </row>
    <row r="2942" customFormat="false" ht="13.8" hidden="false" customHeight="false" outlineLevel="0" collapsed="false">
      <c r="A2942" s="9" t="s">
        <v>1567</v>
      </c>
      <c r="B2942" s="8" t="s">
        <v>7458</v>
      </c>
      <c r="C2942" s="8" t="s">
        <v>1181</v>
      </c>
      <c r="D2942" s="8" t="s">
        <v>7459</v>
      </c>
    </row>
    <row r="2943" customFormat="false" ht="13.8" hidden="false" customHeight="false" outlineLevel="0" collapsed="false">
      <c r="A2943" s="10" t="s">
        <v>1567</v>
      </c>
      <c r="B2943" s="8" t="s">
        <v>7460</v>
      </c>
      <c r="C2943" s="8" t="s">
        <v>1181</v>
      </c>
      <c r="D2943" s="8" t="s">
        <v>7461</v>
      </c>
    </row>
    <row r="2944" customFormat="false" ht="13.8" hidden="false" customHeight="false" outlineLevel="0" collapsed="false">
      <c r="A2944" s="9" t="s">
        <v>1567</v>
      </c>
      <c r="B2944" s="8" t="s">
        <v>7462</v>
      </c>
      <c r="C2944" s="8" t="s">
        <v>1181</v>
      </c>
      <c r="D2944" s="8" t="s">
        <v>7463</v>
      </c>
    </row>
    <row r="2945" customFormat="false" ht="13.8" hidden="false" customHeight="false" outlineLevel="0" collapsed="false">
      <c r="A2945" s="10" t="s">
        <v>1567</v>
      </c>
      <c r="B2945" s="8" t="s">
        <v>7464</v>
      </c>
      <c r="C2945" s="8" t="s">
        <v>1181</v>
      </c>
      <c r="D2945" s="8" t="s">
        <v>7465</v>
      </c>
    </row>
    <row r="2946" customFormat="false" ht="13.8" hidden="false" customHeight="false" outlineLevel="0" collapsed="false">
      <c r="A2946" s="9" t="s">
        <v>1567</v>
      </c>
      <c r="B2946" s="8" t="s">
        <v>7466</v>
      </c>
      <c r="C2946" s="8" t="s">
        <v>1181</v>
      </c>
      <c r="D2946" s="8" t="s">
        <v>7467</v>
      </c>
    </row>
    <row r="2947" customFormat="false" ht="13.8" hidden="false" customHeight="false" outlineLevel="0" collapsed="false">
      <c r="A2947" s="10" t="s">
        <v>1567</v>
      </c>
      <c r="B2947" s="8" t="s">
        <v>7468</v>
      </c>
      <c r="C2947" s="8" t="s">
        <v>1181</v>
      </c>
      <c r="D2947" s="8" t="s">
        <v>7469</v>
      </c>
    </row>
    <row r="2948" customFormat="false" ht="13.8" hidden="false" customHeight="false" outlineLevel="0" collapsed="false">
      <c r="A2948" s="9" t="s">
        <v>1567</v>
      </c>
      <c r="B2948" s="8" t="s">
        <v>7470</v>
      </c>
      <c r="C2948" s="8" t="s">
        <v>1181</v>
      </c>
      <c r="D2948" s="8" t="s">
        <v>7471</v>
      </c>
    </row>
    <row r="2949" customFormat="false" ht="13.8" hidden="false" customHeight="false" outlineLevel="0" collapsed="false">
      <c r="A2949" s="10" t="s">
        <v>1567</v>
      </c>
      <c r="B2949" s="8" t="s">
        <v>7472</v>
      </c>
      <c r="C2949" s="8" t="s">
        <v>1181</v>
      </c>
      <c r="D2949" s="8" t="s">
        <v>7473</v>
      </c>
    </row>
    <row r="2950" customFormat="false" ht="13.8" hidden="false" customHeight="false" outlineLevel="0" collapsed="false">
      <c r="A2950" s="9" t="s">
        <v>1567</v>
      </c>
      <c r="B2950" s="8" t="s">
        <v>7474</v>
      </c>
      <c r="C2950" s="8" t="s">
        <v>1181</v>
      </c>
      <c r="D2950" s="8" t="s">
        <v>7475</v>
      </c>
    </row>
    <row r="2951" customFormat="false" ht="13.8" hidden="false" customHeight="false" outlineLevel="0" collapsed="false">
      <c r="A2951" s="10" t="s">
        <v>1567</v>
      </c>
      <c r="B2951" s="8" t="s">
        <v>7476</v>
      </c>
      <c r="C2951" s="8" t="s">
        <v>1181</v>
      </c>
      <c r="D2951" s="8" t="s">
        <v>7477</v>
      </c>
    </row>
    <row r="2952" customFormat="false" ht="13.8" hidden="false" customHeight="false" outlineLevel="0" collapsed="false">
      <c r="A2952" s="9" t="s">
        <v>1567</v>
      </c>
      <c r="B2952" s="8" t="s">
        <v>7478</v>
      </c>
      <c r="C2952" s="8" t="s">
        <v>1181</v>
      </c>
      <c r="D2952" s="8" t="s">
        <v>7479</v>
      </c>
    </row>
    <row r="2953" customFormat="false" ht="13.8" hidden="false" customHeight="false" outlineLevel="0" collapsed="false">
      <c r="A2953" s="10" t="s">
        <v>1567</v>
      </c>
      <c r="B2953" s="8" t="s">
        <v>7480</v>
      </c>
      <c r="C2953" s="8" t="s">
        <v>1181</v>
      </c>
      <c r="D2953" s="8" t="s">
        <v>7481</v>
      </c>
    </row>
    <row r="2954" customFormat="false" ht="13.8" hidden="false" customHeight="false" outlineLevel="0" collapsed="false">
      <c r="A2954" s="9" t="s">
        <v>1567</v>
      </c>
      <c r="B2954" s="8" t="s">
        <v>7482</v>
      </c>
      <c r="C2954" s="8" t="s">
        <v>1181</v>
      </c>
      <c r="D2954" s="8" t="s">
        <v>7483</v>
      </c>
    </row>
    <row r="2955" customFormat="false" ht="13.8" hidden="false" customHeight="false" outlineLevel="0" collapsed="false">
      <c r="A2955" s="10" t="s">
        <v>1567</v>
      </c>
      <c r="B2955" s="8" t="s">
        <v>7484</v>
      </c>
      <c r="C2955" s="8" t="s">
        <v>1181</v>
      </c>
      <c r="D2955" s="8" t="s">
        <v>7485</v>
      </c>
    </row>
    <row r="2956" customFormat="false" ht="13.8" hidden="false" customHeight="false" outlineLevel="0" collapsed="false">
      <c r="A2956" s="9" t="s">
        <v>1567</v>
      </c>
      <c r="B2956" s="8" t="s">
        <v>7486</v>
      </c>
      <c r="C2956" s="8" t="s">
        <v>1181</v>
      </c>
      <c r="D2956" s="8" t="s">
        <v>7487</v>
      </c>
    </row>
    <row r="2957" customFormat="false" ht="13.8" hidden="false" customHeight="false" outlineLevel="0" collapsed="false">
      <c r="A2957" s="10" t="s">
        <v>1567</v>
      </c>
      <c r="B2957" s="8" t="s">
        <v>7488</v>
      </c>
      <c r="C2957" s="8" t="s">
        <v>1181</v>
      </c>
      <c r="D2957" s="8" t="s">
        <v>7489</v>
      </c>
    </row>
    <row r="2958" customFormat="false" ht="13.8" hidden="false" customHeight="false" outlineLevel="0" collapsed="false">
      <c r="A2958" s="9" t="s">
        <v>1567</v>
      </c>
      <c r="B2958" s="8" t="s">
        <v>7490</v>
      </c>
      <c r="C2958" s="8" t="s">
        <v>1181</v>
      </c>
      <c r="D2958" s="8" t="s">
        <v>7491</v>
      </c>
    </row>
    <row r="2959" customFormat="false" ht="13.8" hidden="false" customHeight="false" outlineLevel="0" collapsed="false">
      <c r="A2959" s="10" t="s">
        <v>1567</v>
      </c>
      <c r="B2959" s="8" t="s">
        <v>7492</v>
      </c>
      <c r="C2959" s="8" t="s">
        <v>1181</v>
      </c>
      <c r="D2959" s="8" t="s">
        <v>7493</v>
      </c>
    </row>
    <row r="2960" customFormat="false" ht="13.8" hidden="false" customHeight="false" outlineLevel="0" collapsed="false">
      <c r="A2960" s="9" t="s">
        <v>1567</v>
      </c>
      <c r="B2960" s="8" t="s">
        <v>7494</v>
      </c>
      <c r="C2960" s="8" t="s">
        <v>1181</v>
      </c>
      <c r="D2960" s="8" t="s">
        <v>7495</v>
      </c>
    </row>
    <row r="2961" customFormat="false" ht="13.8" hidden="false" customHeight="false" outlineLevel="0" collapsed="false">
      <c r="A2961" s="10" t="s">
        <v>1567</v>
      </c>
      <c r="B2961" s="8" t="s">
        <v>7496</v>
      </c>
      <c r="C2961" s="8" t="s">
        <v>1181</v>
      </c>
      <c r="D2961" s="8" t="s">
        <v>7497</v>
      </c>
    </row>
    <row r="2962" customFormat="false" ht="13.8" hidden="false" customHeight="false" outlineLevel="0" collapsed="false">
      <c r="A2962" s="9" t="s">
        <v>1567</v>
      </c>
      <c r="B2962" s="8" t="s">
        <v>7498</v>
      </c>
      <c r="C2962" s="8" t="s">
        <v>1181</v>
      </c>
      <c r="D2962" s="8" t="s">
        <v>7499</v>
      </c>
    </row>
    <row r="2963" customFormat="false" ht="13.8" hidden="false" customHeight="false" outlineLevel="0" collapsed="false">
      <c r="A2963" s="10" t="s">
        <v>1567</v>
      </c>
      <c r="B2963" s="8" t="s">
        <v>7500</v>
      </c>
      <c r="C2963" s="8" t="s">
        <v>1181</v>
      </c>
      <c r="D2963" s="8" t="s">
        <v>7501</v>
      </c>
    </row>
    <row r="2964" customFormat="false" ht="13.8" hidden="false" customHeight="false" outlineLevel="0" collapsed="false">
      <c r="A2964" s="9" t="s">
        <v>1567</v>
      </c>
      <c r="B2964" s="8" t="s">
        <v>7502</v>
      </c>
      <c r="C2964" s="8" t="s">
        <v>1181</v>
      </c>
      <c r="D2964" s="8" t="s">
        <v>7503</v>
      </c>
    </row>
    <row r="2965" customFormat="false" ht="13.8" hidden="false" customHeight="false" outlineLevel="0" collapsed="false">
      <c r="A2965" s="10" t="s">
        <v>1567</v>
      </c>
      <c r="B2965" s="8" t="s">
        <v>7504</v>
      </c>
      <c r="C2965" s="8" t="s">
        <v>1181</v>
      </c>
      <c r="D2965" s="8" t="s">
        <v>7505</v>
      </c>
    </row>
    <row r="2966" customFormat="false" ht="13.8" hidden="false" customHeight="false" outlineLevel="0" collapsed="false">
      <c r="A2966" s="9" t="s">
        <v>1567</v>
      </c>
      <c r="B2966" s="8" t="s">
        <v>7506</v>
      </c>
      <c r="C2966" s="8" t="s">
        <v>1181</v>
      </c>
      <c r="D2966" s="8" t="s">
        <v>7507</v>
      </c>
    </row>
    <row r="2967" customFormat="false" ht="13.8" hidden="false" customHeight="false" outlineLevel="0" collapsed="false">
      <c r="A2967" s="10" t="s">
        <v>1567</v>
      </c>
      <c r="B2967" s="8" t="s">
        <v>7508</v>
      </c>
      <c r="C2967" s="8" t="s">
        <v>1181</v>
      </c>
      <c r="D2967" s="8" t="s">
        <v>7509</v>
      </c>
    </row>
    <row r="2968" customFormat="false" ht="13.8" hidden="false" customHeight="false" outlineLevel="0" collapsed="false">
      <c r="A2968" s="9" t="s">
        <v>1567</v>
      </c>
      <c r="B2968" s="8" t="s">
        <v>7510</v>
      </c>
      <c r="C2968" s="8" t="s">
        <v>1882</v>
      </c>
      <c r="D2968" s="8" t="s">
        <v>7511</v>
      </c>
    </row>
    <row r="2969" customFormat="false" ht="13.8" hidden="false" customHeight="false" outlineLevel="0" collapsed="false">
      <c r="A2969" s="10" t="s">
        <v>1567</v>
      </c>
      <c r="B2969" s="8" t="s">
        <v>7512</v>
      </c>
      <c r="C2969" s="8" t="s">
        <v>1882</v>
      </c>
      <c r="D2969" s="8" t="s">
        <v>7513</v>
      </c>
    </row>
    <row r="2970" customFormat="false" ht="13.8" hidden="false" customHeight="false" outlineLevel="0" collapsed="false">
      <c r="A2970" s="9" t="s">
        <v>1567</v>
      </c>
      <c r="B2970" s="8" t="s">
        <v>7514</v>
      </c>
      <c r="C2970" s="8" t="s">
        <v>1181</v>
      </c>
      <c r="D2970" s="8" t="s">
        <v>7515</v>
      </c>
    </row>
    <row r="2971" customFormat="false" ht="13.8" hidden="false" customHeight="false" outlineLevel="0" collapsed="false">
      <c r="A2971" s="10" t="s">
        <v>1567</v>
      </c>
      <c r="B2971" s="8" t="s">
        <v>7516</v>
      </c>
      <c r="C2971" s="8" t="s">
        <v>1181</v>
      </c>
      <c r="D2971" s="8" t="s">
        <v>7517</v>
      </c>
    </row>
    <row r="2972" customFormat="false" ht="13.8" hidden="false" customHeight="false" outlineLevel="0" collapsed="false">
      <c r="A2972" s="9" t="s">
        <v>1567</v>
      </c>
      <c r="B2972" s="8" t="s">
        <v>7518</v>
      </c>
      <c r="C2972" s="8" t="s">
        <v>1882</v>
      </c>
      <c r="D2972" s="8" t="s">
        <v>7519</v>
      </c>
    </row>
    <row r="2973" customFormat="false" ht="13.8" hidden="false" customHeight="false" outlineLevel="0" collapsed="false">
      <c r="A2973" s="10" t="s">
        <v>1567</v>
      </c>
      <c r="B2973" s="8" t="s">
        <v>7520</v>
      </c>
      <c r="C2973" s="8" t="s">
        <v>1882</v>
      </c>
      <c r="D2973" s="8" t="s">
        <v>7521</v>
      </c>
    </row>
    <row r="2974" customFormat="false" ht="13.8" hidden="false" customHeight="false" outlineLevel="0" collapsed="false">
      <c r="A2974" s="9" t="s">
        <v>1567</v>
      </c>
      <c r="B2974" s="8" t="s">
        <v>7522</v>
      </c>
      <c r="C2974" s="8" t="s">
        <v>1882</v>
      </c>
      <c r="D2974" s="8" t="s">
        <v>7523</v>
      </c>
    </row>
    <row r="2975" customFormat="false" ht="13.8" hidden="false" customHeight="false" outlineLevel="0" collapsed="false">
      <c r="A2975" s="10" t="s">
        <v>1567</v>
      </c>
      <c r="B2975" s="8" t="s">
        <v>7524</v>
      </c>
      <c r="C2975" s="8" t="s">
        <v>1181</v>
      </c>
      <c r="D2975" s="8" t="s">
        <v>7525</v>
      </c>
    </row>
    <row r="2976" customFormat="false" ht="13.8" hidden="false" customHeight="false" outlineLevel="0" collapsed="false">
      <c r="A2976" s="9" t="s">
        <v>1567</v>
      </c>
      <c r="B2976" s="8" t="s">
        <v>7526</v>
      </c>
      <c r="C2976" s="8" t="s">
        <v>1181</v>
      </c>
      <c r="D2976" s="8" t="s">
        <v>7527</v>
      </c>
    </row>
    <row r="2977" customFormat="false" ht="13.8" hidden="false" customHeight="false" outlineLevel="0" collapsed="false">
      <c r="A2977" s="10" t="s">
        <v>1567</v>
      </c>
      <c r="B2977" s="8" t="s">
        <v>7528</v>
      </c>
      <c r="C2977" s="8" t="s">
        <v>1882</v>
      </c>
      <c r="D2977" s="8" t="s">
        <v>7529</v>
      </c>
    </row>
    <row r="2978" customFormat="false" ht="13.8" hidden="false" customHeight="false" outlineLevel="0" collapsed="false">
      <c r="A2978" s="9" t="s">
        <v>1567</v>
      </c>
      <c r="B2978" s="8" t="s">
        <v>7530</v>
      </c>
      <c r="C2978" s="8" t="s">
        <v>1181</v>
      </c>
      <c r="D2978" s="8" t="s">
        <v>7531</v>
      </c>
    </row>
    <row r="2979" customFormat="false" ht="13.8" hidden="false" customHeight="false" outlineLevel="0" collapsed="false">
      <c r="A2979" s="10" t="s">
        <v>1567</v>
      </c>
      <c r="B2979" s="8" t="s">
        <v>7532</v>
      </c>
      <c r="C2979" s="8" t="s">
        <v>1181</v>
      </c>
      <c r="D2979" s="8" t="s">
        <v>7533</v>
      </c>
    </row>
    <row r="2980" customFormat="false" ht="13.8" hidden="false" customHeight="false" outlineLevel="0" collapsed="false">
      <c r="A2980" s="9" t="s">
        <v>1567</v>
      </c>
      <c r="B2980" s="8" t="s">
        <v>7534</v>
      </c>
      <c r="C2980" s="8" t="s">
        <v>1882</v>
      </c>
      <c r="D2980" s="8" t="s">
        <v>7535</v>
      </c>
    </row>
    <row r="2981" customFormat="false" ht="13.8" hidden="false" customHeight="false" outlineLevel="0" collapsed="false">
      <c r="A2981" s="10" t="s">
        <v>1567</v>
      </c>
      <c r="B2981" s="8" t="s">
        <v>7536</v>
      </c>
      <c r="C2981" s="8" t="s">
        <v>1181</v>
      </c>
      <c r="D2981" s="8" t="s">
        <v>7537</v>
      </c>
    </row>
    <row r="2982" customFormat="false" ht="13.8" hidden="false" customHeight="false" outlineLevel="0" collapsed="false">
      <c r="A2982" s="9" t="s">
        <v>1567</v>
      </c>
      <c r="B2982" s="8" t="s">
        <v>7538</v>
      </c>
      <c r="C2982" s="8" t="s">
        <v>1181</v>
      </c>
      <c r="D2982" s="8" t="s">
        <v>7539</v>
      </c>
    </row>
    <row r="2983" customFormat="false" ht="13.8" hidden="false" customHeight="false" outlineLevel="0" collapsed="false">
      <c r="A2983" s="10" t="s">
        <v>1567</v>
      </c>
      <c r="B2983" s="8" t="s">
        <v>7540</v>
      </c>
      <c r="C2983" s="8" t="s">
        <v>1181</v>
      </c>
      <c r="D2983" s="8" t="s">
        <v>7541</v>
      </c>
    </row>
    <row r="2984" customFormat="false" ht="13.8" hidden="false" customHeight="false" outlineLevel="0" collapsed="false">
      <c r="A2984" s="9" t="s">
        <v>1567</v>
      </c>
      <c r="B2984" s="8" t="s">
        <v>7542</v>
      </c>
      <c r="C2984" s="8" t="s">
        <v>1181</v>
      </c>
      <c r="D2984" s="8" t="s">
        <v>7543</v>
      </c>
    </row>
    <row r="2985" customFormat="false" ht="13.8" hidden="false" customHeight="false" outlineLevel="0" collapsed="false">
      <c r="A2985" s="10" t="s">
        <v>1567</v>
      </c>
      <c r="B2985" s="8" t="s">
        <v>7544</v>
      </c>
      <c r="C2985" s="8" t="s">
        <v>1181</v>
      </c>
      <c r="D2985" s="8" t="s">
        <v>7545</v>
      </c>
    </row>
    <row r="2986" customFormat="false" ht="13.8" hidden="false" customHeight="false" outlineLevel="0" collapsed="false">
      <c r="A2986" s="9" t="s">
        <v>1567</v>
      </c>
      <c r="B2986" s="8" t="s">
        <v>7546</v>
      </c>
      <c r="C2986" s="8" t="s">
        <v>1181</v>
      </c>
      <c r="D2986" s="8" t="s">
        <v>7547</v>
      </c>
    </row>
    <row r="2987" customFormat="false" ht="13.8" hidden="false" customHeight="false" outlineLevel="0" collapsed="false">
      <c r="A2987" s="10" t="s">
        <v>1567</v>
      </c>
      <c r="B2987" s="8" t="s">
        <v>7548</v>
      </c>
      <c r="C2987" s="8" t="s">
        <v>1181</v>
      </c>
      <c r="D2987" s="8" t="s">
        <v>7549</v>
      </c>
    </row>
    <row r="2988" customFormat="false" ht="13.8" hidden="false" customHeight="false" outlineLevel="0" collapsed="false">
      <c r="A2988" s="9" t="s">
        <v>1567</v>
      </c>
      <c r="B2988" s="8" t="s">
        <v>7550</v>
      </c>
      <c r="C2988" s="8" t="s">
        <v>1181</v>
      </c>
      <c r="D2988" s="8" t="s">
        <v>7551</v>
      </c>
    </row>
    <row r="2989" customFormat="false" ht="13.8" hidden="false" customHeight="false" outlineLevel="0" collapsed="false">
      <c r="A2989" s="10" t="s">
        <v>1567</v>
      </c>
      <c r="B2989" s="8" t="s">
        <v>7552</v>
      </c>
      <c r="C2989" s="8" t="s">
        <v>1181</v>
      </c>
      <c r="D2989" s="8" t="s">
        <v>7553</v>
      </c>
    </row>
    <row r="2990" customFormat="false" ht="13.8" hidden="false" customHeight="false" outlineLevel="0" collapsed="false">
      <c r="A2990" s="9" t="s">
        <v>1567</v>
      </c>
      <c r="B2990" s="8" t="s">
        <v>7554</v>
      </c>
      <c r="C2990" s="8" t="s">
        <v>1181</v>
      </c>
      <c r="D2990" s="8" t="s">
        <v>7555</v>
      </c>
    </row>
    <row r="2991" customFormat="false" ht="13.8" hidden="false" customHeight="false" outlineLevel="0" collapsed="false">
      <c r="A2991" s="10" t="s">
        <v>1567</v>
      </c>
      <c r="B2991" s="8" t="s">
        <v>7556</v>
      </c>
      <c r="C2991" s="8" t="s">
        <v>1181</v>
      </c>
      <c r="D2991" s="8" t="s">
        <v>7557</v>
      </c>
    </row>
    <row r="2992" customFormat="false" ht="13.8" hidden="false" customHeight="false" outlineLevel="0" collapsed="false">
      <c r="A2992" s="9" t="s">
        <v>1567</v>
      </c>
      <c r="B2992" s="8" t="s">
        <v>7558</v>
      </c>
      <c r="C2992" s="8" t="s">
        <v>1181</v>
      </c>
      <c r="D2992" s="8" t="s">
        <v>7559</v>
      </c>
    </row>
    <row r="2993" customFormat="false" ht="13.8" hidden="false" customHeight="false" outlineLevel="0" collapsed="false">
      <c r="A2993" s="10" t="s">
        <v>1567</v>
      </c>
      <c r="B2993" s="8" t="s">
        <v>7560</v>
      </c>
      <c r="C2993" s="8" t="s">
        <v>1181</v>
      </c>
      <c r="D2993" s="8" t="s">
        <v>7561</v>
      </c>
    </row>
    <row r="2994" customFormat="false" ht="13.8" hidden="false" customHeight="false" outlineLevel="0" collapsed="false">
      <c r="A2994" s="9" t="s">
        <v>1567</v>
      </c>
      <c r="B2994" s="8" t="s">
        <v>7562</v>
      </c>
      <c r="C2994" s="8" t="s">
        <v>1181</v>
      </c>
      <c r="D2994" s="8" t="s">
        <v>7563</v>
      </c>
    </row>
    <row r="2995" customFormat="false" ht="13.8" hidden="false" customHeight="false" outlineLevel="0" collapsed="false">
      <c r="A2995" s="10" t="s">
        <v>1567</v>
      </c>
      <c r="B2995" s="8" t="s">
        <v>7564</v>
      </c>
      <c r="C2995" s="8" t="s">
        <v>1181</v>
      </c>
      <c r="D2995" s="8" t="s">
        <v>7565</v>
      </c>
    </row>
    <row r="2996" customFormat="false" ht="13.8" hidden="false" customHeight="false" outlineLevel="0" collapsed="false">
      <c r="A2996" s="9" t="s">
        <v>1567</v>
      </c>
      <c r="B2996" s="8" t="s">
        <v>7566</v>
      </c>
      <c r="C2996" s="8" t="s">
        <v>1181</v>
      </c>
      <c r="D2996" s="8" t="s">
        <v>7567</v>
      </c>
    </row>
    <row r="2997" customFormat="false" ht="13.8" hidden="false" customHeight="false" outlineLevel="0" collapsed="false">
      <c r="A2997" s="10" t="s">
        <v>1567</v>
      </c>
      <c r="B2997" s="8" t="s">
        <v>7568</v>
      </c>
      <c r="C2997" s="8" t="s">
        <v>1181</v>
      </c>
      <c r="D2997" s="8" t="s">
        <v>7569</v>
      </c>
    </row>
    <row r="2998" customFormat="false" ht="13.8" hidden="false" customHeight="false" outlineLevel="0" collapsed="false">
      <c r="A2998" s="9" t="s">
        <v>1567</v>
      </c>
      <c r="B2998" s="8" t="s">
        <v>7570</v>
      </c>
      <c r="C2998" s="8" t="s">
        <v>1181</v>
      </c>
      <c r="D2998" s="8" t="s">
        <v>7571</v>
      </c>
    </row>
    <row r="2999" customFormat="false" ht="13.8" hidden="false" customHeight="false" outlineLevel="0" collapsed="false">
      <c r="A2999" s="10" t="s">
        <v>1567</v>
      </c>
      <c r="B2999" s="8" t="s">
        <v>7572</v>
      </c>
      <c r="C2999" s="8" t="s">
        <v>1181</v>
      </c>
      <c r="D2999" s="8" t="s">
        <v>7573</v>
      </c>
    </row>
    <row r="3000" customFormat="false" ht="13.8" hidden="false" customHeight="false" outlineLevel="0" collapsed="false">
      <c r="A3000" s="9" t="s">
        <v>1567</v>
      </c>
      <c r="B3000" s="8" t="s">
        <v>7574</v>
      </c>
      <c r="C3000" s="8" t="s">
        <v>1181</v>
      </c>
      <c r="D3000" s="8" t="s">
        <v>7575</v>
      </c>
    </row>
    <row r="3001" customFormat="false" ht="13.8" hidden="false" customHeight="false" outlineLevel="0" collapsed="false">
      <c r="A3001" s="10" t="s">
        <v>1567</v>
      </c>
      <c r="B3001" s="8" t="s">
        <v>7576</v>
      </c>
      <c r="C3001" s="8" t="s">
        <v>1181</v>
      </c>
      <c r="D3001" s="8" t="s">
        <v>7577</v>
      </c>
    </row>
    <row r="3002" customFormat="false" ht="13.8" hidden="false" customHeight="false" outlineLevel="0" collapsed="false">
      <c r="A3002" s="9" t="s">
        <v>1567</v>
      </c>
      <c r="B3002" s="8" t="s">
        <v>7578</v>
      </c>
      <c r="C3002" s="8" t="s">
        <v>1181</v>
      </c>
      <c r="D3002" s="8" t="s">
        <v>7579</v>
      </c>
    </row>
    <row r="3003" customFormat="false" ht="13.8" hidden="false" customHeight="false" outlineLevel="0" collapsed="false">
      <c r="A3003" s="10" t="s">
        <v>1567</v>
      </c>
      <c r="B3003" s="8" t="s">
        <v>7580</v>
      </c>
      <c r="C3003" s="8" t="s">
        <v>1181</v>
      </c>
      <c r="D3003" s="8" t="s">
        <v>7581</v>
      </c>
    </row>
    <row r="3004" customFormat="false" ht="13.8" hidden="false" customHeight="false" outlineLevel="0" collapsed="false">
      <c r="A3004" s="9" t="s">
        <v>1567</v>
      </c>
      <c r="B3004" s="8" t="s">
        <v>7582</v>
      </c>
      <c r="C3004" s="8" t="s">
        <v>1181</v>
      </c>
      <c r="D3004" s="8" t="s">
        <v>7583</v>
      </c>
    </row>
    <row r="3005" customFormat="false" ht="13.8" hidden="false" customHeight="false" outlineLevel="0" collapsed="false">
      <c r="A3005" s="10" t="s">
        <v>1567</v>
      </c>
      <c r="B3005" s="8" t="s">
        <v>7584</v>
      </c>
      <c r="C3005" s="8" t="s">
        <v>1181</v>
      </c>
      <c r="D3005" s="8" t="s">
        <v>7585</v>
      </c>
    </row>
    <row r="3006" customFormat="false" ht="13.8" hidden="false" customHeight="false" outlineLevel="0" collapsed="false">
      <c r="A3006" s="9" t="s">
        <v>1567</v>
      </c>
      <c r="B3006" s="8" t="s">
        <v>7586</v>
      </c>
      <c r="C3006" s="8" t="s">
        <v>1181</v>
      </c>
      <c r="D3006" s="8" t="s">
        <v>7587</v>
      </c>
    </row>
    <row r="3007" customFormat="false" ht="13.8" hidden="false" customHeight="false" outlineLevel="0" collapsed="false">
      <c r="A3007" s="10" t="s">
        <v>1567</v>
      </c>
      <c r="B3007" s="8" t="s">
        <v>7588</v>
      </c>
      <c r="C3007" s="8" t="s">
        <v>1181</v>
      </c>
      <c r="D3007" s="8" t="s">
        <v>7589</v>
      </c>
    </row>
    <row r="3008" customFormat="false" ht="13.8" hidden="false" customHeight="false" outlineLevel="0" collapsed="false">
      <c r="A3008" s="9" t="s">
        <v>1567</v>
      </c>
      <c r="B3008" s="8" t="s">
        <v>7590</v>
      </c>
      <c r="C3008" s="8" t="s">
        <v>1181</v>
      </c>
      <c r="D3008" s="8" t="s">
        <v>7591</v>
      </c>
    </row>
    <row r="3009" customFormat="false" ht="13.8" hidden="false" customHeight="false" outlineLevel="0" collapsed="false">
      <c r="A3009" s="10" t="s">
        <v>1567</v>
      </c>
      <c r="B3009" s="8" t="s">
        <v>7592</v>
      </c>
      <c r="C3009" s="8" t="s">
        <v>1181</v>
      </c>
      <c r="D3009" s="8" t="s">
        <v>7593</v>
      </c>
    </row>
    <row r="3010" customFormat="false" ht="13.8" hidden="false" customHeight="false" outlineLevel="0" collapsed="false">
      <c r="A3010" s="9" t="s">
        <v>1567</v>
      </c>
      <c r="B3010" s="8" t="s">
        <v>7594</v>
      </c>
      <c r="C3010" s="8" t="s">
        <v>1181</v>
      </c>
      <c r="D3010" s="8" t="s">
        <v>7595</v>
      </c>
    </row>
    <row r="3011" customFormat="false" ht="13.8" hidden="false" customHeight="false" outlineLevel="0" collapsed="false">
      <c r="A3011" s="10" t="s">
        <v>1567</v>
      </c>
      <c r="B3011" s="8" t="s">
        <v>7596</v>
      </c>
      <c r="C3011" s="8" t="s">
        <v>1181</v>
      </c>
      <c r="D3011" s="8" t="s">
        <v>7597</v>
      </c>
    </row>
    <row r="3012" customFormat="false" ht="13.8" hidden="false" customHeight="false" outlineLevel="0" collapsed="false">
      <c r="A3012" s="9" t="s">
        <v>1567</v>
      </c>
      <c r="B3012" s="8" t="s">
        <v>7598</v>
      </c>
      <c r="C3012" s="8" t="s">
        <v>1181</v>
      </c>
      <c r="D3012" s="8" t="s">
        <v>7599</v>
      </c>
    </row>
    <row r="3013" customFormat="false" ht="13.8" hidden="false" customHeight="false" outlineLevel="0" collapsed="false">
      <c r="A3013" s="10" t="s">
        <v>1567</v>
      </c>
      <c r="B3013" s="8" t="s">
        <v>7600</v>
      </c>
      <c r="C3013" s="8" t="s">
        <v>1181</v>
      </c>
      <c r="D3013" s="8" t="s">
        <v>7601</v>
      </c>
    </row>
    <row r="3014" customFormat="false" ht="13.8" hidden="false" customHeight="false" outlineLevel="0" collapsed="false">
      <c r="A3014" s="9" t="s">
        <v>1567</v>
      </c>
      <c r="B3014" s="8" t="s">
        <v>7602</v>
      </c>
      <c r="C3014" s="8" t="s">
        <v>1181</v>
      </c>
      <c r="D3014" s="8" t="s">
        <v>7603</v>
      </c>
    </row>
    <row r="3015" customFormat="false" ht="13.8" hidden="false" customHeight="false" outlineLevel="0" collapsed="false">
      <c r="A3015" s="10" t="s">
        <v>1567</v>
      </c>
      <c r="B3015" s="8" t="s">
        <v>7604</v>
      </c>
      <c r="C3015" s="8" t="s">
        <v>1181</v>
      </c>
      <c r="D3015" s="8" t="s">
        <v>7605</v>
      </c>
    </row>
    <row r="3016" customFormat="false" ht="13.8" hidden="false" customHeight="false" outlineLevel="0" collapsed="false">
      <c r="A3016" s="9" t="s">
        <v>1567</v>
      </c>
      <c r="B3016" s="8" t="s">
        <v>7606</v>
      </c>
      <c r="C3016" s="8" t="s">
        <v>1181</v>
      </c>
      <c r="D3016" s="8" t="s">
        <v>7607</v>
      </c>
    </row>
    <row r="3017" customFormat="false" ht="13.8" hidden="false" customHeight="false" outlineLevel="0" collapsed="false">
      <c r="A3017" s="10" t="s">
        <v>1567</v>
      </c>
      <c r="B3017" s="8" t="s">
        <v>7608</v>
      </c>
      <c r="C3017" s="8" t="s">
        <v>1181</v>
      </c>
      <c r="D3017" s="8" t="s">
        <v>7609</v>
      </c>
    </row>
    <row r="3018" customFormat="false" ht="13.8" hidden="false" customHeight="false" outlineLevel="0" collapsed="false">
      <c r="A3018" s="9" t="s">
        <v>1567</v>
      </c>
      <c r="B3018" s="8" t="s">
        <v>7610</v>
      </c>
      <c r="C3018" s="8" t="s">
        <v>1181</v>
      </c>
      <c r="D3018" s="8" t="s">
        <v>7611</v>
      </c>
    </row>
    <row r="3019" customFormat="false" ht="13.8" hidden="false" customHeight="false" outlineLevel="0" collapsed="false">
      <c r="A3019" s="10" t="s">
        <v>1567</v>
      </c>
      <c r="B3019" s="8" t="s">
        <v>7612</v>
      </c>
      <c r="C3019" s="8" t="s">
        <v>1181</v>
      </c>
      <c r="D3019" s="8" t="s">
        <v>7613</v>
      </c>
    </row>
    <row r="3020" customFormat="false" ht="13.8" hidden="false" customHeight="false" outlineLevel="0" collapsed="false">
      <c r="A3020" s="9" t="s">
        <v>1567</v>
      </c>
      <c r="B3020" s="8" t="s">
        <v>7614</v>
      </c>
      <c r="C3020" s="8" t="s">
        <v>1181</v>
      </c>
      <c r="D3020" s="8" t="s">
        <v>7615</v>
      </c>
    </row>
    <row r="3021" customFormat="false" ht="13.8" hidden="false" customHeight="false" outlineLevel="0" collapsed="false">
      <c r="A3021" s="10" t="s">
        <v>1567</v>
      </c>
      <c r="B3021" s="8" t="s">
        <v>7616</v>
      </c>
      <c r="C3021" s="8" t="s">
        <v>1181</v>
      </c>
      <c r="D3021" s="8" t="s">
        <v>7617</v>
      </c>
    </row>
    <row r="3022" customFormat="false" ht="13.8" hidden="false" customHeight="false" outlineLevel="0" collapsed="false">
      <c r="A3022" s="9" t="s">
        <v>1567</v>
      </c>
      <c r="B3022" s="8" t="s">
        <v>7618</v>
      </c>
      <c r="C3022" s="8" t="s">
        <v>1181</v>
      </c>
      <c r="D3022" s="8" t="s">
        <v>7619</v>
      </c>
    </row>
    <row r="3023" customFormat="false" ht="13.8" hidden="false" customHeight="false" outlineLevel="0" collapsed="false">
      <c r="A3023" s="10" t="s">
        <v>1567</v>
      </c>
      <c r="B3023" s="8" t="s">
        <v>7620</v>
      </c>
      <c r="C3023" s="8" t="s">
        <v>1181</v>
      </c>
      <c r="D3023" s="8" t="s">
        <v>7621</v>
      </c>
    </row>
    <row r="3024" customFormat="false" ht="13.8" hidden="false" customHeight="false" outlineLevel="0" collapsed="false">
      <c r="A3024" s="9" t="s">
        <v>1567</v>
      </c>
      <c r="B3024" s="8" t="s">
        <v>7622</v>
      </c>
      <c r="C3024" s="8" t="s">
        <v>1181</v>
      </c>
      <c r="D3024" s="8" t="s">
        <v>7623</v>
      </c>
    </row>
    <row r="3025" customFormat="false" ht="13.8" hidden="false" customHeight="false" outlineLevel="0" collapsed="false">
      <c r="A3025" s="10" t="s">
        <v>1567</v>
      </c>
      <c r="B3025" s="8" t="s">
        <v>7624</v>
      </c>
      <c r="C3025" s="8" t="s">
        <v>1181</v>
      </c>
      <c r="D3025" s="8" t="s">
        <v>7625</v>
      </c>
    </row>
    <row r="3026" customFormat="false" ht="13.8" hidden="false" customHeight="false" outlineLevel="0" collapsed="false">
      <c r="A3026" s="9" t="s">
        <v>1567</v>
      </c>
      <c r="B3026" s="8" t="s">
        <v>7626</v>
      </c>
      <c r="C3026" s="8" t="s">
        <v>1181</v>
      </c>
      <c r="D3026" s="8" t="s">
        <v>7627</v>
      </c>
    </row>
    <row r="3027" customFormat="false" ht="13.8" hidden="false" customHeight="false" outlineLevel="0" collapsed="false">
      <c r="A3027" s="10" t="s">
        <v>1567</v>
      </c>
      <c r="B3027" s="8" t="s">
        <v>7628</v>
      </c>
      <c r="C3027" s="8" t="s">
        <v>1181</v>
      </c>
      <c r="D3027" s="8" t="s">
        <v>7629</v>
      </c>
    </row>
    <row r="3028" customFormat="false" ht="13.8" hidden="false" customHeight="false" outlineLevel="0" collapsed="false">
      <c r="A3028" s="9" t="s">
        <v>1567</v>
      </c>
      <c r="B3028" s="8" t="s">
        <v>7630</v>
      </c>
      <c r="C3028" s="8" t="s">
        <v>1181</v>
      </c>
      <c r="D3028" s="8" t="s">
        <v>7631</v>
      </c>
    </row>
    <row r="3029" customFormat="false" ht="13.8" hidden="false" customHeight="false" outlineLevel="0" collapsed="false">
      <c r="A3029" s="10" t="s">
        <v>1567</v>
      </c>
      <c r="B3029" s="8" t="s">
        <v>7632</v>
      </c>
      <c r="C3029" s="8" t="s">
        <v>1181</v>
      </c>
      <c r="D3029" s="8" t="s">
        <v>7633</v>
      </c>
    </row>
    <row r="3030" customFormat="false" ht="13.8" hidden="false" customHeight="false" outlineLevel="0" collapsed="false">
      <c r="A3030" s="9" t="s">
        <v>1567</v>
      </c>
      <c r="B3030" s="8" t="s">
        <v>7634</v>
      </c>
      <c r="C3030" s="8" t="s">
        <v>1181</v>
      </c>
      <c r="D3030" s="8" t="s">
        <v>7635</v>
      </c>
    </row>
    <row r="3031" customFormat="false" ht="13.8" hidden="false" customHeight="false" outlineLevel="0" collapsed="false">
      <c r="A3031" s="10" t="s">
        <v>1567</v>
      </c>
      <c r="B3031" s="8" t="s">
        <v>7636</v>
      </c>
      <c r="C3031" s="8" t="s">
        <v>1181</v>
      </c>
      <c r="D3031" s="8" t="s">
        <v>7637</v>
      </c>
    </row>
    <row r="3032" customFormat="false" ht="13.8" hidden="false" customHeight="false" outlineLevel="0" collapsed="false">
      <c r="A3032" s="9" t="s">
        <v>1567</v>
      </c>
      <c r="B3032" s="8" t="s">
        <v>7638</v>
      </c>
      <c r="C3032" s="8" t="s">
        <v>1181</v>
      </c>
      <c r="D3032" s="8" t="s">
        <v>7639</v>
      </c>
    </row>
    <row r="3033" customFormat="false" ht="13.8" hidden="false" customHeight="false" outlineLevel="0" collapsed="false">
      <c r="A3033" s="10" t="s">
        <v>1567</v>
      </c>
      <c r="B3033" s="8" t="s">
        <v>7640</v>
      </c>
      <c r="C3033" s="8" t="s">
        <v>1181</v>
      </c>
      <c r="D3033" s="8" t="s">
        <v>7641</v>
      </c>
    </row>
    <row r="3034" customFormat="false" ht="13.8" hidden="false" customHeight="false" outlineLevel="0" collapsed="false">
      <c r="A3034" s="9" t="s">
        <v>1567</v>
      </c>
      <c r="B3034" s="8" t="s">
        <v>7642</v>
      </c>
      <c r="C3034" s="8" t="s">
        <v>1181</v>
      </c>
      <c r="D3034" s="8" t="s">
        <v>7643</v>
      </c>
    </row>
    <row r="3035" customFormat="false" ht="13.8" hidden="false" customHeight="false" outlineLevel="0" collapsed="false">
      <c r="A3035" s="10" t="s">
        <v>1567</v>
      </c>
      <c r="B3035" s="8" t="s">
        <v>7644</v>
      </c>
      <c r="C3035" s="8" t="s">
        <v>1181</v>
      </c>
      <c r="D3035" s="8" t="s">
        <v>7645</v>
      </c>
    </row>
    <row r="3036" customFormat="false" ht="13.8" hidden="false" customHeight="false" outlineLevel="0" collapsed="false">
      <c r="A3036" s="9" t="s">
        <v>1567</v>
      </c>
      <c r="B3036" s="8" t="s">
        <v>7646</v>
      </c>
      <c r="C3036" s="8" t="s">
        <v>1181</v>
      </c>
      <c r="D3036" s="8" t="s">
        <v>7647</v>
      </c>
    </row>
    <row r="3037" customFormat="false" ht="13.8" hidden="false" customHeight="false" outlineLevel="0" collapsed="false">
      <c r="A3037" s="10" t="s">
        <v>1567</v>
      </c>
      <c r="B3037" s="8" t="s">
        <v>7648</v>
      </c>
      <c r="C3037" s="8" t="s">
        <v>1181</v>
      </c>
      <c r="D3037" s="8" t="s">
        <v>7649</v>
      </c>
    </row>
    <row r="3038" customFormat="false" ht="13.8" hidden="false" customHeight="false" outlineLevel="0" collapsed="false">
      <c r="A3038" s="9" t="s">
        <v>1567</v>
      </c>
      <c r="B3038" s="8" t="s">
        <v>7650</v>
      </c>
      <c r="C3038" s="8" t="s">
        <v>1181</v>
      </c>
      <c r="D3038" s="8" t="s">
        <v>7651</v>
      </c>
    </row>
    <row r="3039" customFormat="false" ht="13.8" hidden="false" customHeight="false" outlineLevel="0" collapsed="false">
      <c r="A3039" s="10" t="s">
        <v>1567</v>
      </c>
      <c r="B3039" s="8" t="s">
        <v>7652</v>
      </c>
      <c r="C3039" s="8" t="s">
        <v>1181</v>
      </c>
      <c r="D3039" s="8" t="s">
        <v>7653</v>
      </c>
    </row>
    <row r="3040" customFormat="false" ht="13.8" hidden="false" customHeight="false" outlineLevel="0" collapsed="false">
      <c r="A3040" s="9" t="s">
        <v>1567</v>
      </c>
      <c r="B3040" s="8" t="s">
        <v>7654</v>
      </c>
      <c r="C3040" s="8" t="s">
        <v>1181</v>
      </c>
      <c r="D3040" s="8" t="s">
        <v>7655</v>
      </c>
    </row>
    <row r="3041" customFormat="false" ht="13.8" hidden="false" customHeight="false" outlineLevel="0" collapsed="false">
      <c r="A3041" s="10" t="s">
        <v>1567</v>
      </c>
      <c r="B3041" s="8" t="s">
        <v>7656</v>
      </c>
      <c r="C3041" s="8" t="s">
        <v>1181</v>
      </c>
      <c r="D3041" s="8" t="s">
        <v>7657</v>
      </c>
    </row>
    <row r="3042" customFormat="false" ht="13.8" hidden="false" customHeight="false" outlineLevel="0" collapsed="false">
      <c r="A3042" s="9" t="s">
        <v>1567</v>
      </c>
      <c r="B3042" s="8" t="s">
        <v>7658</v>
      </c>
      <c r="C3042" s="8" t="s">
        <v>1181</v>
      </c>
      <c r="D3042" s="8" t="s">
        <v>7659</v>
      </c>
    </row>
    <row r="3043" customFormat="false" ht="13.8" hidden="false" customHeight="false" outlineLevel="0" collapsed="false">
      <c r="A3043" s="10" t="s">
        <v>1567</v>
      </c>
      <c r="B3043" s="8" t="s">
        <v>7660</v>
      </c>
      <c r="C3043" s="8" t="s">
        <v>1181</v>
      </c>
      <c r="D3043" s="8" t="s">
        <v>7661</v>
      </c>
    </row>
    <row r="3044" customFormat="false" ht="13.8" hidden="false" customHeight="false" outlineLevel="0" collapsed="false">
      <c r="A3044" s="9" t="s">
        <v>1567</v>
      </c>
      <c r="B3044" s="8" t="s">
        <v>7662</v>
      </c>
      <c r="C3044" s="8" t="s">
        <v>1181</v>
      </c>
      <c r="D3044" s="8" t="s">
        <v>7663</v>
      </c>
    </row>
    <row r="3045" customFormat="false" ht="13.8" hidden="false" customHeight="false" outlineLevel="0" collapsed="false">
      <c r="A3045" s="10" t="s">
        <v>1567</v>
      </c>
      <c r="B3045" s="8" t="s">
        <v>7664</v>
      </c>
      <c r="C3045" s="8" t="s">
        <v>1181</v>
      </c>
      <c r="D3045" s="8" t="s">
        <v>7665</v>
      </c>
    </row>
    <row r="3046" customFormat="false" ht="13.8" hidden="false" customHeight="false" outlineLevel="0" collapsed="false">
      <c r="A3046" s="9" t="s">
        <v>1567</v>
      </c>
      <c r="B3046" s="8" t="s">
        <v>7666</v>
      </c>
      <c r="C3046" s="8" t="s">
        <v>1181</v>
      </c>
      <c r="D3046" s="8" t="s">
        <v>7667</v>
      </c>
    </row>
    <row r="3047" customFormat="false" ht="13.8" hidden="false" customHeight="false" outlineLevel="0" collapsed="false">
      <c r="A3047" s="10" t="s">
        <v>1567</v>
      </c>
      <c r="B3047" s="8" t="s">
        <v>7668</v>
      </c>
      <c r="C3047" s="8" t="s">
        <v>1181</v>
      </c>
      <c r="D3047" s="8" t="s">
        <v>7669</v>
      </c>
    </row>
    <row r="3048" customFormat="false" ht="13.8" hidden="false" customHeight="false" outlineLevel="0" collapsed="false">
      <c r="A3048" s="9" t="s">
        <v>1567</v>
      </c>
      <c r="B3048" s="8" t="s">
        <v>7670</v>
      </c>
      <c r="C3048" s="8" t="s">
        <v>1181</v>
      </c>
      <c r="D3048" s="8" t="s">
        <v>7671</v>
      </c>
    </row>
    <row r="3049" customFormat="false" ht="13.8" hidden="false" customHeight="false" outlineLevel="0" collapsed="false">
      <c r="A3049" s="10" t="s">
        <v>1567</v>
      </c>
      <c r="B3049" s="8" t="s">
        <v>7672</v>
      </c>
      <c r="C3049" s="8" t="s">
        <v>1181</v>
      </c>
      <c r="D3049" s="8" t="s">
        <v>7673</v>
      </c>
    </row>
    <row r="3050" customFormat="false" ht="13.8" hidden="false" customHeight="false" outlineLevel="0" collapsed="false">
      <c r="A3050" s="9" t="s">
        <v>1567</v>
      </c>
      <c r="B3050" s="8" t="s">
        <v>7674</v>
      </c>
      <c r="C3050" s="8" t="s">
        <v>1181</v>
      </c>
      <c r="D3050" s="8" t="s">
        <v>7675</v>
      </c>
    </row>
    <row r="3051" customFormat="false" ht="13.8" hidden="false" customHeight="false" outlineLevel="0" collapsed="false">
      <c r="A3051" s="10" t="s">
        <v>1567</v>
      </c>
      <c r="B3051" s="8" t="s">
        <v>7676</v>
      </c>
      <c r="C3051" s="8" t="s">
        <v>1181</v>
      </c>
      <c r="D3051" s="8" t="s">
        <v>7677</v>
      </c>
    </row>
    <row r="3052" customFormat="false" ht="13.8" hidden="false" customHeight="false" outlineLevel="0" collapsed="false">
      <c r="A3052" s="9" t="s">
        <v>1567</v>
      </c>
      <c r="B3052" s="8" t="s">
        <v>7678</v>
      </c>
      <c r="C3052" s="8" t="s">
        <v>1181</v>
      </c>
      <c r="D3052" s="8" t="s">
        <v>7679</v>
      </c>
    </row>
    <row r="3053" customFormat="false" ht="13.8" hidden="false" customHeight="false" outlineLevel="0" collapsed="false">
      <c r="A3053" s="10" t="s">
        <v>1567</v>
      </c>
      <c r="B3053" s="8" t="s">
        <v>7680</v>
      </c>
      <c r="C3053" s="8" t="s">
        <v>1181</v>
      </c>
      <c r="D3053" s="8" t="s">
        <v>7681</v>
      </c>
    </row>
    <row r="3054" customFormat="false" ht="13.8" hidden="false" customHeight="false" outlineLevel="0" collapsed="false">
      <c r="A3054" s="9" t="s">
        <v>1567</v>
      </c>
      <c r="B3054" s="8" t="s">
        <v>7682</v>
      </c>
      <c r="C3054" s="8" t="s">
        <v>1181</v>
      </c>
      <c r="D3054" s="8" t="s">
        <v>7683</v>
      </c>
    </row>
    <row r="3055" customFormat="false" ht="13.8" hidden="false" customHeight="false" outlineLevel="0" collapsed="false">
      <c r="A3055" s="10" t="s">
        <v>1567</v>
      </c>
      <c r="B3055" s="8" t="s">
        <v>7684</v>
      </c>
      <c r="C3055" s="8" t="s">
        <v>1181</v>
      </c>
      <c r="D3055" s="8" t="s">
        <v>7685</v>
      </c>
    </row>
    <row r="3056" customFormat="false" ht="13.8" hidden="false" customHeight="false" outlineLevel="0" collapsed="false">
      <c r="A3056" s="9" t="s">
        <v>1567</v>
      </c>
      <c r="B3056" s="8" t="s">
        <v>7686</v>
      </c>
      <c r="C3056" s="8" t="s">
        <v>1181</v>
      </c>
      <c r="D3056" s="8" t="s">
        <v>7687</v>
      </c>
    </row>
    <row r="3057" customFormat="false" ht="13.8" hidden="false" customHeight="false" outlineLevel="0" collapsed="false">
      <c r="A3057" s="10" t="s">
        <v>1567</v>
      </c>
      <c r="B3057" s="8" t="s">
        <v>7688</v>
      </c>
      <c r="C3057" s="8" t="s">
        <v>1181</v>
      </c>
      <c r="D3057" s="8" t="s">
        <v>7689</v>
      </c>
    </row>
    <row r="3058" customFormat="false" ht="13.8" hidden="false" customHeight="false" outlineLevel="0" collapsed="false">
      <c r="A3058" s="9" t="s">
        <v>1567</v>
      </c>
      <c r="B3058" s="8" t="s">
        <v>7690</v>
      </c>
      <c r="C3058" s="8" t="s">
        <v>1181</v>
      </c>
      <c r="D3058" s="8" t="s">
        <v>7691</v>
      </c>
    </row>
    <row r="3059" customFormat="false" ht="13.8" hidden="false" customHeight="false" outlineLevel="0" collapsed="false">
      <c r="A3059" s="10" t="s">
        <v>1567</v>
      </c>
      <c r="B3059" s="8" t="s">
        <v>7692</v>
      </c>
      <c r="C3059" s="8" t="s">
        <v>1181</v>
      </c>
      <c r="D3059" s="8" t="s">
        <v>7693</v>
      </c>
    </row>
    <row r="3060" customFormat="false" ht="13.8" hidden="false" customHeight="false" outlineLevel="0" collapsed="false">
      <c r="A3060" s="9" t="s">
        <v>1567</v>
      </c>
      <c r="B3060" s="8" t="s">
        <v>7694</v>
      </c>
      <c r="C3060" s="8" t="s">
        <v>1181</v>
      </c>
      <c r="D3060" s="8" t="s">
        <v>7695</v>
      </c>
    </row>
    <row r="3061" customFormat="false" ht="13.8" hidden="false" customHeight="false" outlineLevel="0" collapsed="false">
      <c r="A3061" s="10" t="s">
        <v>1567</v>
      </c>
      <c r="B3061" s="8" t="s">
        <v>7696</v>
      </c>
      <c r="C3061" s="8" t="s">
        <v>1181</v>
      </c>
      <c r="D3061" s="8" t="s">
        <v>7697</v>
      </c>
    </row>
    <row r="3062" customFormat="false" ht="13.8" hidden="false" customHeight="false" outlineLevel="0" collapsed="false">
      <c r="A3062" s="9" t="s">
        <v>1567</v>
      </c>
      <c r="B3062" s="8" t="s">
        <v>7698</v>
      </c>
      <c r="C3062" s="8" t="s">
        <v>1181</v>
      </c>
      <c r="D3062" s="8" t="s">
        <v>7699</v>
      </c>
    </row>
    <row r="3063" customFormat="false" ht="13.8" hidden="false" customHeight="false" outlineLevel="0" collapsed="false">
      <c r="A3063" s="10" t="s">
        <v>1567</v>
      </c>
      <c r="B3063" s="8" t="s">
        <v>7700</v>
      </c>
      <c r="C3063" s="8" t="s">
        <v>1181</v>
      </c>
      <c r="D3063" s="8" t="s">
        <v>7701</v>
      </c>
    </row>
    <row r="3064" customFormat="false" ht="13.8" hidden="false" customHeight="false" outlineLevel="0" collapsed="false">
      <c r="A3064" s="9" t="s">
        <v>1567</v>
      </c>
      <c r="B3064" s="8" t="s">
        <v>7702</v>
      </c>
      <c r="C3064" s="8" t="s">
        <v>1181</v>
      </c>
      <c r="D3064" s="8" t="s">
        <v>7703</v>
      </c>
    </row>
    <row r="3065" customFormat="false" ht="13.8" hidden="false" customHeight="false" outlineLevel="0" collapsed="false">
      <c r="A3065" s="10" t="s">
        <v>1567</v>
      </c>
      <c r="B3065" s="8" t="s">
        <v>7704</v>
      </c>
      <c r="C3065" s="8" t="s">
        <v>1181</v>
      </c>
      <c r="D3065" s="8" t="s">
        <v>7705</v>
      </c>
    </row>
    <row r="3066" customFormat="false" ht="13.8" hidden="false" customHeight="false" outlineLevel="0" collapsed="false">
      <c r="A3066" s="9" t="s">
        <v>1567</v>
      </c>
      <c r="B3066" s="8" t="s">
        <v>7706</v>
      </c>
      <c r="C3066" s="8" t="s">
        <v>1181</v>
      </c>
      <c r="D3066" s="8" t="s">
        <v>7707</v>
      </c>
    </row>
    <row r="3067" customFormat="false" ht="13.8" hidden="false" customHeight="false" outlineLevel="0" collapsed="false">
      <c r="A3067" s="10" t="s">
        <v>1567</v>
      </c>
      <c r="B3067" s="8" t="s">
        <v>7708</v>
      </c>
      <c r="C3067" s="8" t="s">
        <v>7709</v>
      </c>
      <c r="D3067" s="8" t="s">
        <v>7710</v>
      </c>
    </row>
    <row r="3068" customFormat="false" ht="13.8" hidden="false" customHeight="false" outlineLevel="0" collapsed="false">
      <c r="A3068" s="9" t="s">
        <v>1567</v>
      </c>
      <c r="B3068" s="8" t="s">
        <v>7711</v>
      </c>
      <c r="C3068" s="8" t="s">
        <v>7709</v>
      </c>
      <c r="D3068" s="8" t="s">
        <v>7712</v>
      </c>
    </row>
    <row r="3069" customFormat="false" ht="13.8" hidden="false" customHeight="false" outlineLevel="0" collapsed="false">
      <c r="A3069" s="10" t="s">
        <v>1567</v>
      </c>
      <c r="B3069" s="8" t="s">
        <v>7713</v>
      </c>
      <c r="C3069" s="8" t="s">
        <v>7709</v>
      </c>
      <c r="D3069" s="8" t="s">
        <v>7714</v>
      </c>
    </row>
    <row r="3070" customFormat="false" ht="13.8" hidden="false" customHeight="false" outlineLevel="0" collapsed="false">
      <c r="A3070" s="9" t="s">
        <v>1567</v>
      </c>
      <c r="B3070" s="8" t="s">
        <v>7715</v>
      </c>
      <c r="C3070" s="8" t="s">
        <v>7709</v>
      </c>
      <c r="D3070" s="8" t="s">
        <v>7716</v>
      </c>
    </row>
    <row r="3071" customFormat="false" ht="13.8" hidden="false" customHeight="false" outlineLevel="0" collapsed="false">
      <c r="A3071" s="10" t="s">
        <v>1567</v>
      </c>
      <c r="B3071" s="8" t="s">
        <v>7717</v>
      </c>
      <c r="C3071" s="8" t="s">
        <v>7709</v>
      </c>
      <c r="D3071" s="8" t="s">
        <v>7718</v>
      </c>
    </row>
    <row r="3072" customFormat="false" ht="13.8" hidden="false" customHeight="false" outlineLevel="0" collapsed="false">
      <c r="A3072" s="9" t="s">
        <v>1567</v>
      </c>
      <c r="B3072" s="8" t="s">
        <v>7719</v>
      </c>
      <c r="C3072" s="8" t="s">
        <v>7709</v>
      </c>
      <c r="D3072" s="8" t="s">
        <v>7720</v>
      </c>
    </row>
    <row r="3073" customFormat="false" ht="13.8" hidden="false" customHeight="false" outlineLevel="0" collapsed="false">
      <c r="A3073" s="10" t="s">
        <v>1567</v>
      </c>
      <c r="B3073" s="8" t="s">
        <v>7721</v>
      </c>
      <c r="C3073" s="8" t="s">
        <v>7709</v>
      </c>
      <c r="D3073" s="8" t="s">
        <v>7722</v>
      </c>
    </row>
    <row r="3074" customFormat="false" ht="13.8" hidden="false" customHeight="false" outlineLevel="0" collapsed="false">
      <c r="A3074" s="9" t="s">
        <v>1567</v>
      </c>
      <c r="B3074" s="8" t="s">
        <v>7723</v>
      </c>
      <c r="C3074" s="8" t="s">
        <v>7709</v>
      </c>
      <c r="D3074" s="8" t="s">
        <v>7724</v>
      </c>
    </row>
    <row r="3075" customFormat="false" ht="13.8" hidden="false" customHeight="false" outlineLevel="0" collapsed="false">
      <c r="A3075" s="10" t="s">
        <v>1567</v>
      </c>
      <c r="B3075" s="8" t="s">
        <v>7725</v>
      </c>
      <c r="C3075" s="8" t="s">
        <v>7709</v>
      </c>
      <c r="D3075" s="8" t="s">
        <v>7726</v>
      </c>
    </row>
    <row r="3076" customFormat="false" ht="13.8" hidden="false" customHeight="false" outlineLevel="0" collapsed="false">
      <c r="A3076" s="9" t="s">
        <v>1567</v>
      </c>
      <c r="B3076" s="8" t="s">
        <v>7727</v>
      </c>
      <c r="C3076" s="8" t="s">
        <v>7709</v>
      </c>
      <c r="D3076" s="8" t="s">
        <v>7728</v>
      </c>
    </row>
    <row r="3077" customFormat="false" ht="13.8" hidden="false" customHeight="false" outlineLevel="0" collapsed="false">
      <c r="A3077" s="10" t="s">
        <v>1567</v>
      </c>
      <c r="B3077" s="8" t="s">
        <v>7729</v>
      </c>
      <c r="C3077" s="8" t="s">
        <v>7709</v>
      </c>
      <c r="D3077" s="8" t="s">
        <v>7730</v>
      </c>
    </row>
    <row r="3078" customFormat="false" ht="13.8" hidden="false" customHeight="false" outlineLevel="0" collapsed="false">
      <c r="A3078" s="9" t="s">
        <v>1567</v>
      </c>
      <c r="B3078" s="8" t="s">
        <v>7731</v>
      </c>
      <c r="C3078" s="8" t="s">
        <v>7709</v>
      </c>
      <c r="D3078" s="8" t="s">
        <v>7732</v>
      </c>
    </row>
    <row r="3079" customFormat="false" ht="13.8" hidden="false" customHeight="false" outlineLevel="0" collapsed="false">
      <c r="A3079" s="10" t="s">
        <v>1567</v>
      </c>
      <c r="B3079" s="8" t="s">
        <v>7733</v>
      </c>
      <c r="C3079" s="8" t="s">
        <v>7709</v>
      </c>
      <c r="D3079" s="8" t="s">
        <v>7734</v>
      </c>
    </row>
    <row r="3080" customFormat="false" ht="13.8" hidden="false" customHeight="false" outlineLevel="0" collapsed="false">
      <c r="A3080" s="9" t="s">
        <v>1567</v>
      </c>
      <c r="B3080" s="8" t="s">
        <v>7735</v>
      </c>
      <c r="C3080" s="8" t="s">
        <v>7709</v>
      </c>
      <c r="D3080" s="8" t="s">
        <v>7736</v>
      </c>
    </row>
    <row r="3081" customFormat="false" ht="13.8" hidden="false" customHeight="false" outlineLevel="0" collapsed="false">
      <c r="A3081" s="10" t="s">
        <v>1567</v>
      </c>
      <c r="B3081" s="8" t="s">
        <v>7737</v>
      </c>
      <c r="C3081" s="8" t="s">
        <v>7709</v>
      </c>
      <c r="D3081" s="8" t="s">
        <v>7738</v>
      </c>
    </row>
    <row r="3082" customFormat="false" ht="13.8" hidden="false" customHeight="false" outlineLevel="0" collapsed="false">
      <c r="A3082" s="9" t="s">
        <v>1567</v>
      </c>
      <c r="B3082" s="8" t="s">
        <v>7739</v>
      </c>
      <c r="C3082" s="8" t="s">
        <v>7709</v>
      </c>
      <c r="D3082" s="8" t="s">
        <v>7740</v>
      </c>
    </row>
    <row r="3083" customFormat="false" ht="13.8" hidden="false" customHeight="false" outlineLevel="0" collapsed="false">
      <c r="A3083" s="10" t="s">
        <v>1567</v>
      </c>
      <c r="B3083" s="8" t="s">
        <v>7741</v>
      </c>
      <c r="C3083" s="8" t="s">
        <v>7709</v>
      </c>
      <c r="D3083" s="8" t="s">
        <v>7742</v>
      </c>
    </row>
    <row r="3084" customFormat="false" ht="13.8" hidden="false" customHeight="false" outlineLevel="0" collapsed="false">
      <c r="A3084" s="9" t="s">
        <v>1567</v>
      </c>
      <c r="B3084" s="8" t="s">
        <v>7743</v>
      </c>
      <c r="C3084" s="8" t="s">
        <v>7709</v>
      </c>
      <c r="D3084" s="8" t="s">
        <v>7744</v>
      </c>
    </row>
    <row r="3085" customFormat="false" ht="13.8" hidden="false" customHeight="false" outlineLevel="0" collapsed="false">
      <c r="A3085" s="10" t="s">
        <v>1567</v>
      </c>
      <c r="B3085" s="8" t="s">
        <v>7745</v>
      </c>
      <c r="C3085" s="8" t="s">
        <v>7709</v>
      </c>
      <c r="D3085" s="8" t="s">
        <v>7746</v>
      </c>
    </row>
    <row r="3086" customFormat="false" ht="13.8" hidden="false" customHeight="false" outlineLevel="0" collapsed="false">
      <c r="A3086" s="9" t="s">
        <v>1567</v>
      </c>
      <c r="B3086" s="8" t="s">
        <v>7747</v>
      </c>
      <c r="C3086" s="8" t="s">
        <v>7709</v>
      </c>
      <c r="D3086" s="8" t="s">
        <v>7748</v>
      </c>
    </row>
    <row r="3087" customFormat="false" ht="13.8" hidden="false" customHeight="false" outlineLevel="0" collapsed="false">
      <c r="A3087" s="10" t="s">
        <v>1567</v>
      </c>
      <c r="B3087" s="8" t="s">
        <v>7749</v>
      </c>
      <c r="C3087" s="8" t="s">
        <v>7750</v>
      </c>
      <c r="D3087" s="8" t="s">
        <v>7751</v>
      </c>
    </row>
    <row r="3088" customFormat="false" ht="13.8" hidden="false" customHeight="false" outlineLevel="0" collapsed="false">
      <c r="A3088" s="9" t="s">
        <v>1567</v>
      </c>
      <c r="B3088" s="8" t="s">
        <v>7752</v>
      </c>
      <c r="C3088" s="8" t="s">
        <v>7750</v>
      </c>
      <c r="D3088" s="8" t="s">
        <v>7753</v>
      </c>
    </row>
    <row r="3089" customFormat="false" ht="13.8" hidden="false" customHeight="false" outlineLevel="0" collapsed="false">
      <c r="A3089" s="10" t="s">
        <v>1567</v>
      </c>
      <c r="B3089" s="8" t="s">
        <v>7754</v>
      </c>
      <c r="C3089" s="8" t="s">
        <v>7750</v>
      </c>
      <c r="D3089" s="8" t="s">
        <v>7755</v>
      </c>
    </row>
    <row r="3090" customFormat="false" ht="13.8" hidden="false" customHeight="false" outlineLevel="0" collapsed="false">
      <c r="A3090" s="9" t="s">
        <v>1567</v>
      </c>
      <c r="B3090" s="8" t="s">
        <v>7756</v>
      </c>
      <c r="C3090" s="8" t="s">
        <v>7750</v>
      </c>
      <c r="D3090" s="8" t="s">
        <v>7757</v>
      </c>
    </row>
    <row r="3091" customFormat="false" ht="13.8" hidden="false" customHeight="false" outlineLevel="0" collapsed="false">
      <c r="A3091" s="10" t="s">
        <v>1567</v>
      </c>
      <c r="B3091" s="8" t="s">
        <v>7758</v>
      </c>
      <c r="C3091" s="8" t="s">
        <v>7750</v>
      </c>
      <c r="D3091" s="8" t="s">
        <v>7759</v>
      </c>
    </row>
    <row r="3092" customFormat="false" ht="13.8" hidden="false" customHeight="false" outlineLevel="0" collapsed="false">
      <c r="A3092" s="9" t="s">
        <v>1567</v>
      </c>
      <c r="B3092" s="8" t="s">
        <v>7760</v>
      </c>
      <c r="C3092" s="8" t="s">
        <v>7750</v>
      </c>
      <c r="D3092" s="8" t="s">
        <v>7761</v>
      </c>
    </row>
    <row r="3093" customFormat="false" ht="13.8" hidden="false" customHeight="false" outlineLevel="0" collapsed="false">
      <c r="A3093" s="10" t="s">
        <v>1567</v>
      </c>
      <c r="B3093" s="8" t="s">
        <v>7762</v>
      </c>
      <c r="C3093" s="8" t="s">
        <v>7750</v>
      </c>
      <c r="D3093" s="8" t="s">
        <v>7763</v>
      </c>
    </row>
    <row r="3094" customFormat="false" ht="13.8" hidden="false" customHeight="false" outlineLevel="0" collapsed="false">
      <c r="A3094" s="9" t="s">
        <v>1567</v>
      </c>
      <c r="B3094" s="8" t="s">
        <v>7764</v>
      </c>
      <c r="C3094" s="8" t="s">
        <v>7750</v>
      </c>
      <c r="D3094" s="8" t="s">
        <v>7765</v>
      </c>
    </row>
    <row r="3095" customFormat="false" ht="13.8" hidden="false" customHeight="false" outlineLevel="0" collapsed="false">
      <c r="A3095" s="10" t="s">
        <v>1567</v>
      </c>
      <c r="B3095" s="8" t="s">
        <v>7766</v>
      </c>
      <c r="C3095" s="8" t="s">
        <v>7750</v>
      </c>
      <c r="D3095" s="8" t="s">
        <v>7767</v>
      </c>
    </row>
    <row r="3096" customFormat="false" ht="13.8" hidden="false" customHeight="false" outlineLevel="0" collapsed="false">
      <c r="A3096" s="9" t="s">
        <v>1567</v>
      </c>
      <c r="B3096" s="8" t="s">
        <v>7768</v>
      </c>
      <c r="C3096" s="8" t="s">
        <v>7750</v>
      </c>
      <c r="D3096" s="8" t="s">
        <v>7769</v>
      </c>
    </row>
    <row r="3097" customFormat="false" ht="13.8" hidden="false" customHeight="false" outlineLevel="0" collapsed="false">
      <c r="A3097" s="10" t="s">
        <v>1567</v>
      </c>
      <c r="B3097" s="8" t="s">
        <v>7770</v>
      </c>
      <c r="C3097" s="8" t="s">
        <v>7750</v>
      </c>
      <c r="D3097" s="8" t="s">
        <v>7771</v>
      </c>
    </row>
    <row r="3098" customFormat="false" ht="13.8" hidden="false" customHeight="false" outlineLevel="0" collapsed="false">
      <c r="A3098" s="9" t="s">
        <v>1567</v>
      </c>
      <c r="B3098" s="8" t="s">
        <v>7772</v>
      </c>
      <c r="C3098" s="8" t="s">
        <v>7750</v>
      </c>
      <c r="D3098" s="8" t="s">
        <v>7773</v>
      </c>
    </row>
    <row r="3099" customFormat="false" ht="13.8" hidden="false" customHeight="false" outlineLevel="0" collapsed="false">
      <c r="A3099" s="10" t="s">
        <v>1567</v>
      </c>
      <c r="B3099" s="8" t="s">
        <v>7774</v>
      </c>
      <c r="C3099" s="8" t="s">
        <v>7750</v>
      </c>
      <c r="D3099" s="8" t="s">
        <v>7775</v>
      </c>
    </row>
    <row r="3100" customFormat="false" ht="13.8" hidden="false" customHeight="false" outlineLevel="0" collapsed="false">
      <c r="A3100" s="9" t="s">
        <v>1567</v>
      </c>
      <c r="B3100" s="8" t="s">
        <v>7776</v>
      </c>
      <c r="C3100" s="8" t="s">
        <v>7750</v>
      </c>
      <c r="D3100" s="8" t="s">
        <v>7777</v>
      </c>
    </row>
    <row r="3101" customFormat="false" ht="13.8" hidden="false" customHeight="false" outlineLevel="0" collapsed="false">
      <c r="A3101" s="10" t="s">
        <v>1567</v>
      </c>
      <c r="B3101" s="8" t="s">
        <v>7778</v>
      </c>
      <c r="C3101" s="8" t="s">
        <v>7750</v>
      </c>
      <c r="D3101" s="8" t="s">
        <v>7779</v>
      </c>
    </row>
    <row r="3102" customFormat="false" ht="13.8" hidden="false" customHeight="false" outlineLevel="0" collapsed="false">
      <c r="A3102" s="9" t="s">
        <v>1567</v>
      </c>
      <c r="B3102" s="8" t="s">
        <v>7780</v>
      </c>
      <c r="C3102" s="8" t="s">
        <v>7750</v>
      </c>
      <c r="D3102" s="8" t="s">
        <v>7781</v>
      </c>
    </row>
    <row r="3103" customFormat="false" ht="13.8" hidden="false" customHeight="false" outlineLevel="0" collapsed="false">
      <c r="A3103" s="10" t="s">
        <v>1567</v>
      </c>
      <c r="B3103" s="8" t="s">
        <v>7782</v>
      </c>
      <c r="C3103" s="8" t="s">
        <v>7750</v>
      </c>
      <c r="D3103" s="8" t="s">
        <v>7783</v>
      </c>
    </row>
    <row r="3104" customFormat="false" ht="13.8" hidden="false" customHeight="false" outlineLevel="0" collapsed="false">
      <c r="A3104" s="9" t="s">
        <v>1567</v>
      </c>
      <c r="B3104" s="8" t="s">
        <v>7784</v>
      </c>
      <c r="C3104" s="8" t="s">
        <v>7750</v>
      </c>
      <c r="D3104" s="8" t="s">
        <v>7785</v>
      </c>
    </row>
    <row r="3105" customFormat="false" ht="13.8" hidden="false" customHeight="false" outlineLevel="0" collapsed="false">
      <c r="A3105" s="10" t="s">
        <v>1567</v>
      </c>
      <c r="B3105" s="8" t="s">
        <v>7786</v>
      </c>
      <c r="C3105" s="8" t="s">
        <v>7750</v>
      </c>
      <c r="D3105" s="8" t="s">
        <v>7787</v>
      </c>
    </row>
    <row r="3106" customFormat="false" ht="13.8" hidden="false" customHeight="false" outlineLevel="0" collapsed="false">
      <c r="A3106" s="9" t="s">
        <v>1567</v>
      </c>
      <c r="B3106" s="8" t="s">
        <v>7788</v>
      </c>
      <c r="C3106" s="8" t="s">
        <v>7750</v>
      </c>
      <c r="D3106" s="8" t="s">
        <v>7789</v>
      </c>
    </row>
    <row r="3107" customFormat="false" ht="13.8" hidden="false" customHeight="false" outlineLevel="0" collapsed="false">
      <c r="A3107" s="10" t="s">
        <v>1567</v>
      </c>
      <c r="B3107" s="8" t="s">
        <v>7790</v>
      </c>
      <c r="C3107" s="8" t="s">
        <v>7750</v>
      </c>
      <c r="D3107" s="8" t="s">
        <v>7791</v>
      </c>
    </row>
    <row r="3108" customFormat="false" ht="13.8" hidden="false" customHeight="false" outlineLevel="0" collapsed="false">
      <c r="A3108" s="9" t="s">
        <v>1567</v>
      </c>
      <c r="B3108" s="8" t="s">
        <v>7792</v>
      </c>
      <c r="C3108" s="8" t="s">
        <v>7750</v>
      </c>
      <c r="D3108" s="8" t="s">
        <v>7793</v>
      </c>
    </row>
    <row r="3109" customFormat="false" ht="13.8" hidden="false" customHeight="false" outlineLevel="0" collapsed="false">
      <c r="A3109" s="10" t="s">
        <v>1567</v>
      </c>
      <c r="B3109" s="8" t="s">
        <v>7794</v>
      </c>
      <c r="C3109" s="8" t="s">
        <v>7750</v>
      </c>
      <c r="D3109" s="8" t="s">
        <v>7795</v>
      </c>
    </row>
    <row r="3110" customFormat="false" ht="13.8" hidden="false" customHeight="false" outlineLevel="0" collapsed="false">
      <c r="A3110" s="9" t="s">
        <v>1567</v>
      </c>
      <c r="B3110" s="8" t="s">
        <v>7796</v>
      </c>
      <c r="C3110" s="8" t="s">
        <v>7750</v>
      </c>
      <c r="D3110" s="8" t="s">
        <v>7797</v>
      </c>
    </row>
    <row r="3111" customFormat="false" ht="13.8" hidden="false" customHeight="false" outlineLevel="0" collapsed="false">
      <c r="A3111" s="10" t="s">
        <v>1567</v>
      </c>
      <c r="B3111" s="8" t="s">
        <v>7798</v>
      </c>
      <c r="C3111" s="8" t="s">
        <v>7750</v>
      </c>
      <c r="D3111" s="8" t="s">
        <v>7799</v>
      </c>
    </row>
    <row r="3112" customFormat="false" ht="13.8" hidden="false" customHeight="false" outlineLevel="0" collapsed="false">
      <c r="A3112" s="9" t="s">
        <v>1567</v>
      </c>
      <c r="B3112" s="8" t="s">
        <v>7800</v>
      </c>
      <c r="C3112" s="8" t="s">
        <v>7750</v>
      </c>
      <c r="D3112" s="8" t="s">
        <v>7801</v>
      </c>
    </row>
    <row r="3113" customFormat="false" ht="13.8" hidden="false" customHeight="false" outlineLevel="0" collapsed="false">
      <c r="A3113" s="10" t="s">
        <v>1567</v>
      </c>
      <c r="B3113" s="8" t="s">
        <v>7802</v>
      </c>
      <c r="C3113" s="8" t="s">
        <v>7750</v>
      </c>
      <c r="D3113" s="8" t="s">
        <v>7803</v>
      </c>
    </row>
    <row r="3114" customFormat="false" ht="13.8" hidden="false" customHeight="false" outlineLevel="0" collapsed="false">
      <c r="A3114" s="9" t="s">
        <v>1567</v>
      </c>
      <c r="B3114" s="8" t="s">
        <v>7804</v>
      </c>
      <c r="C3114" s="8" t="s">
        <v>7750</v>
      </c>
      <c r="D3114" s="8" t="s">
        <v>7805</v>
      </c>
    </row>
    <row r="3115" customFormat="false" ht="13.8" hidden="false" customHeight="false" outlineLevel="0" collapsed="false">
      <c r="A3115" s="10" t="s">
        <v>1567</v>
      </c>
      <c r="B3115" s="8" t="s">
        <v>7806</v>
      </c>
      <c r="C3115" s="8" t="s">
        <v>7750</v>
      </c>
      <c r="D3115" s="8" t="s">
        <v>7807</v>
      </c>
    </row>
    <row r="3116" customFormat="false" ht="13.8" hidden="false" customHeight="false" outlineLevel="0" collapsed="false">
      <c r="A3116" s="9" t="s">
        <v>1567</v>
      </c>
      <c r="B3116" s="8" t="s">
        <v>7808</v>
      </c>
      <c r="C3116" s="8" t="s">
        <v>7750</v>
      </c>
      <c r="D3116" s="8" t="s">
        <v>7809</v>
      </c>
    </row>
    <row r="3117" customFormat="false" ht="13.8" hidden="false" customHeight="false" outlineLevel="0" collapsed="false">
      <c r="A3117" s="10" t="s">
        <v>1567</v>
      </c>
      <c r="B3117" s="8" t="s">
        <v>7810</v>
      </c>
      <c r="C3117" s="8" t="s">
        <v>7750</v>
      </c>
      <c r="D3117" s="8" t="s">
        <v>7811</v>
      </c>
    </row>
    <row r="3118" customFormat="false" ht="13.8" hidden="false" customHeight="false" outlineLevel="0" collapsed="false">
      <c r="A3118" s="9" t="s">
        <v>1567</v>
      </c>
      <c r="B3118" s="8" t="s">
        <v>7812</v>
      </c>
      <c r="C3118" s="8" t="s">
        <v>7750</v>
      </c>
      <c r="D3118" s="8" t="s">
        <v>7813</v>
      </c>
    </row>
    <row r="3119" customFormat="false" ht="13.8" hidden="false" customHeight="false" outlineLevel="0" collapsed="false">
      <c r="A3119" s="10" t="s">
        <v>1567</v>
      </c>
      <c r="B3119" s="8" t="s">
        <v>7814</v>
      </c>
      <c r="C3119" s="8" t="s">
        <v>7750</v>
      </c>
      <c r="D3119" s="8" t="s">
        <v>7815</v>
      </c>
    </row>
    <row r="3120" customFormat="false" ht="13.8" hidden="false" customHeight="false" outlineLevel="0" collapsed="false">
      <c r="A3120" s="9" t="s">
        <v>1567</v>
      </c>
      <c r="B3120" s="8" t="s">
        <v>7816</v>
      </c>
      <c r="C3120" s="8" t="s">
        <v>7750</v>
      </c>
      <c r="D3120" s="8" t="s">
        <v>7817</v>
      </c>
    </row>
    <row r="3121" customFormat="false" ht="13.8" hidden="false" customHeight="false" outlineLevel="0" collapsed="false">
      <c r="A3121" s="10" t="s">
        <v>1567</v>
      </c>
      <c r="B3121" s="8" t="s">
        <v>7818</v>
      </c>
      <c r="C3121" s="8" t="s">
        <v>7750</v>
      </c>
      <c r="D3121" s="8" t="s">
        <v>7819</v>
      </c>
    </row>
    <row r="3122" customFormat="false" ht="13.8" hidden="false" customHeight="false" outlineLevel="0" collapsed="false">
      <c r="A3122" s="9" t="s">
        <v>1567</v>
      </c>
      <c r="B3122" s="8" t="s">
        <v>7820</v>
      </c>
      <c r="C3122" s="8" t="s">
        <v>7750</v>
      </c>
      <c r="D3122" s="8" t="s">
        <v>7821</v>
      </c>
    </row>
    <row r="3123" customFormat="false" ht="13.8" hidden="false" customHeight="false" outlineLevel="0" collapsed="false">
      <c r="A3123" s="10" t="s">
        <v>1567</v>
      </c>
      <c r="B3123" s="8" t="s">
        <v>7822</v>
      </c>
      <c r="C3123" s="8" t="s">
        <v>7750</v>
      </c>
      <c r="D3123" s="8" t="s">
        <v>7823</v>
      </c>
    </row>
    <row r="3124" customFormat="false" ht="13.8" hidden="false" customHeight="false" outlineLevel="0" collapsed="false">
      <c r="A3124" s="9" t="s">
        <v>1567</v>
      </c>
      <c r="B3124" s="8" t="s">
        <v>7824</v>
      </c>
      <c r="C3124" s="8" t="s">
        <v>7750</v>
      </c>
      <c r="D3124" s="8" t="s">
        <v>7825</v>
      </c>
    </row>
    <row r="3125" customFormat="false" ht="13.8" hidden="false" customHeight="false" outlineLevel="0" collapsed="false">
      <c r="A3125" s="10" t="s">
        <v>1567</v>
      </c>
      <c r="B3125" s="8" t="s">
        <v>7826</v>
      </c>
      <c r="C3125" s="8" t="s">
        <v>7750</v>
      </c>
      <c r="D3125" s="8" t="s">
        <v>7827</v>
      </c>
    </row>
    <row r="3126" customFormat="false" ht="13.8" hidden="false" customHeight="false" outlineLevel="0" collapsed="false">
      <c r="A3126" s="9" t="s">
        <v>1567</v>
      </c>
      <c r="B3126" s="8" t="s">
        <v>7828</v>
      </c>
      <c r="C3126" s="8" t="s">
        <v>7750</v>
      </c>
      <c r="D3126" s="8" t="s">
        <v>7829</v>
      </c>
    </row>
    <row r="3127" customFormat="false" ht="13.8" hidden="false" customHeight="false" outlineLevel="0" collapsed="false">
      <c r="A3127" s="10" t="s">
        <v>1567</v>
      </c>
      <c r="B3127" s="8" t="s">
        <v>7830</v>
      </c>
      <c r="C3127" s="8" t="s">
        <v>7750</v>
      </c>
      <c r="D3127" s="8" t="s">
        <v>7831</v>
      </c>
    </row>
    <row r="3128" customFormat="false" ht="13.8" hidden="false" customHeight="false" outlineLevel="0" collapsed="false">
      <c r="A3128" s="9" t="s">
        <v>1567</v>
      </c>
      <c r="B3128" s="8" t="s">
        <v>7832</v>
      </c>
      <c r="C3128" s="8" t="s">
        <v>7750</v>
      </c>
      <c r="D3128" s="8" t="s">
        <v>7833</v>
      </c>
    </row>
    <row r="3129" customFormat="false" ht="13.8" hidden="false" customHeight="false" outlineLevel="0" collapsed="false">
      <c r="A3129" s="10" t="s">
        <v>1567</v>
      </c>
      <c r="B3129" s="8" t="s">
        <v>7834</v>
      </c>
      <c r="C3129" s="8" t="s">
        <v>7750</v>
      </c>
      <c r="D3129" s="8" t="s">
        <v>7835</v>
      </c>
    </row>
    <row r="3130" customFormat="false" ht="13.8" hidden="false" customHeight="false" outlineLevel="0" collapsed="false">
      <c r="A3130" s="9" t="s">
        <v>1567</v>
      </c>
      <c r="B3130" s="8" t="s">
        <v>7836</v>
      </c>
      <c r="C3130" s="8" t="s">
        <v>7750</v>
      </c>
      <c r="D3130" s="8" t="s">
        <v>7837</v>
      </c>
    </row>
    <row r="3131" customFormat="false" ht="13.8" hidden="false" customHeight="false" outlineLevel="0" collapsed="false">
      <c r="A3131" s="10" t="s">
        <v>1567</v>
      </c>
      <c r="B3131" s="8" t="s">
        <v>7838</v>
      </c>
      <c r="C3131" s="8" t="s">
        <v>7750</v>
      </c>
      <c r="D3131" s="8" t="s">
        <v>7839</v>
      </c>
    </row>
    <row r="3132" customFormat="false" ht="13.8" hidden="false" customHeight="false" outlineLevel="0" collapsed="false">
      <c r="A3132" s="9" t="s">
        <v>1567</v>
      </c>
      <c r="B3132" s="8" t="s">
        <v>7840</v>
      </c>
      <c r="C3132" s="8" t="s">
        <v>7750</v>
      </c>
      <c r="D3132" s="8" t="s">
        <v>7841</v>
      </c>
    </row>
    <row r="3133" customFormat="false" ht="13.8" hidden="false" customHeight="false" outlineLevel="0" collapsed="false">
      <c r="A3133" s="10" t="s">
        <v>1567</v>
      </c>
      <c r="B3133" s="8" t="s">
        <v>7842</v>
      </c>
      <c r="C3133" s="8" t="s">
        <v>7750</v>
      </c>
      <c r="D3133" s="8" t="s">
        <v>7843</v>
      </c>
    </row>
    <row r="3134" customFormat="false" ht="13.8" hidden="false" customHeight="false" outlineLevel="0" collapsed="false">
      <c r="A3134" s="9" t="s">
        <v>1567</v>
      </c>
      <c r="B3134" s="8" t="s">
        <v>7844</v>
      </c>
      <c r="C3134" s="8" t="s">
        <v>7750</v>
      </c>
      <c r="D3134" s="8" t="s">
        <v>7845</v>
      </c>
    </row>
    <row r="3135" customFormat="false" ht="13.8" hidden="false" customHeight="false" outlineLevel="0" collapsed="false">
      <c r="A3135" s="10" t="s">
        <v>1567</v>
      </c>
      <c r="B3135" s="8" t="s">
        <v>7846</v>
      </c>
      <c r="C3135" s="8" t="s">
        <v>7750</v>
      </c>
      <c r="D3135" s="8" t="s">
        <v>7847</v>
      </c>
    </row>
    <row r="3136" customFormat="false" ht="13.8" hidden="false" customHeight="false" outlineLevel="0" collapsed="false">
      <c r="A3136" s="9" t="s">
        <v>1567</v>
      </c>
      <c r="B3136" s="8" t="s">
        <v>7848</v>
      </c>
      <c r="C3136" s="8" t="s">
        <v>7750</v>
      </c>
      <c r="D3136" s="8" t="s">
        <v>7849</v>
      </c>
    </row>
    <row r="3137" customFormat="false" ht="13.8" hidden="false" customHeight="false" outlineLevel="0" collapsed="false">
      <c r="A3137" s="10" t="s">
        <v>1567</v>
      </c>
      <c r="B3137" s="8" t="s">
        <v>7850</v>
      </c>
      <c r="C3137" s="8" t="s">
        <v>7750</v>
      </c>
      <c r="D3137" s="8" t="s">
        <v>7851</v>
      </c>
    </row>
    <row r="3138" customFormat="false" ht="13.8" hidden="false" customHeight="false" outlineLevel="0" collapsed="false">
      <c r="A3138" s="9" t="s">
        <v>1567</v>
      </c>
      <c r="B3138" s="8" t="s">
        <v>7852</v>
      </c>
      <c r="C3138" s="8" t="s">
        <v>7750</v>
      </c>
      <c r="D3138" s="8" t="s">
        <v>7853</v>
      </c>
    </row>
    <row r="3139" customFormat="false" ht="13.8" hidden="false" customHeight="false" outlineLevel="0" collapsed="false">
      <c r="A3139" s="10" t="s">
        <v>1567</v>
      </c>
      <c r="B3139" s="8" t="s">
        <v>7854</v>
      </c>
      <c r="C3139" s="8" t="s">
        <v>7750</v>
      </c>
      <c r="D3139" s="8" t="s">
        <v>7855</v>
      </c>
    </row>
    <row r="3140" customFormat="false" ht="13.8" hidden="false" customHeight="false" outlineLevel="0" collapsed="false">
      <c r="A3140" s="9" t="s">
        <v>1567</v>
      </c>
      <c r="B3140" s="8" t="s">
        <v>7856</v>
      </c>
      <c r="C3140" s="8" t="s">
        <v>7750</v>
      </c>
      <c r="D3140" s="8" t="s">
        <v>7857</v>
      </c>
    </row>
    <row r="3141" customFormat="false" ht="13.8" hidden="false" customHeight="false" outlineLevel="0" collapsed="false">
      <c r="A3141" s="10" t="s">
        <v>1567</v>
      </c>
      <c r="B3141" s="8" t="s">
        <v>7858</v>
      </c>
      <c r="C3141" s="8" t="s">
        <v>7750</v>
      </c>
      <c r="D3141" s="8" t="s">
        <v>7859</v>
      </c>
    </row>
    <row r="3142" customFormat="false" ht="13.8" hidden="false" customHeight="false" outlineLevel="0" collapsed="false">
      <c r="A3142" s="9" t="s">
        <v>1567</v>
      </c>
      <c r="B3142" s="8" t="s">
        <v>7860</v>
      </c>
      <c r="C3142" s="8" t="s">
        <v>7750</v>
      </c>
      <c r="D3142" s="8" t="s">
        <v>7861</v>
      </c>
    </row>
    <row r="3143" customFormat="false" ht="13.8" hidden="false" customHeight="false" outlineLevel="0" collapsed="false">
      <c r="A3143" s="10" t="s">
        <v>1567</v>
      </c>
      <c r="B3143" s="8" t="s">
        <v>7862</v>
      </c>
      <c r="C3143" s="8" t="s">
        <v>7750</v>
      </c>
      <c r="D3143" s="8" t="s">
        <v>7863</v>
      </c>
    </row>
    <row r="3144" customFormat="false" ht="13.8" hidden="false" customHeight="false" outlineLevel="0" collapsed="false">
      <c r="A3144" s="9" t="s">
        <v>1567</v>
      </c>
      <c r="B3144" s="8" t="s">
        <v>7864</v>
      </c>
      <c r="C3144" s="8" t="s">
        <v>7750</v>
      </c>
      <c r="D3144" s="8" t="s">
        <v>7865</v>
      </c>
    </row>
    <row r="3145" customFormat="false" ht="13.8" hidden="false" customHeight="false" outlineLevel="0" collapsed="false">
      <c r="A3145" s="10" t="s">
        <v>1567</v>
      </c>
      <c r="B3145" s="8" t="s">
        <v>7866</v>
      </c>
      <c r="C3145" s="8" t="s">
        <v>7750</v>
      </c>
      <c r="D3145" s="8" t="s">
        <v>7867</v>
      </c>
    </row>
    <row r="3146" customFormat="false" ht="13.8" hidden="false" customHeight="false" outlineLevel="0" collapsed="false">
      <c r="A3146" s="9" t="s">
        <v>1567</v>
      </c>
      <c r="B3146" s="8" t="s">
        <v>7868</v>
      </c>
      <c r="C3146" s="8" t="s">
        <v>7750</v>
      </c>
      <c r="D3146" s="8" t="s">
        <v>7869</v>
      </c>
    </row>
    <row r="3147" customFormat="false" ht="13.8" hidden="false" customHeight="false" outlineLevel="0" collapsed="false">
      <c r="A3147" s="10" t="s">
        <v>1567</v>
      </c>
      <c r="B3147" s="8" t="s">
        <v>7870</v>
      </c>
      <c r="C3147" s="8" t="s">
        <v>7750</v>
      </c>
      <c r="D3147" s="8" t="s">
        <v>7871</v>
      </c>
    </row>
    <row r="3148" customFormat="false" ht="13.8" hidden="false" customHeight="false" outlineLevel="0" collapsed="false">
      <c r="A3148" s="9" t="s">
        <v>1567</v>
      </c>
      <c r="B3148" s="8" t="s">
        <v>7872</v>
      </c>
      <c r="C3148" s="8" t="s">
        <v>7750</v>
      </c>
      <c r="D3148" s="8" t="s">
        <v>7873</v>
      </c>
    </row>
    <row r="3149" customFormat="false" ht="13.8" hidden="false" customHeight="false" outlineLevel="0" collapsed="false">
      <c r="A3149" s="10" t="s">
        <v>1567</v>
      </c>
      <c r="B3149" s="8" t="s">
        <v>7874</v>
      </c>
      <c r="C3149" s="8" t="s">
        <v>7750</v>
      </c>
      <c r="D3149" s="8" t="s">
        <v>7875</v>
      </c>
    </row>
    <row r="3150" customFormat="false" ht="13.8" hidden="false" customHeight="false" outlineLevel="0" collapsed="false">
      <c r="A3150" s="9" t="s">
        <v>1567</v>
      </c>
      <c r="B3150" s="8" t="s">
        <v>7876</v>
      </c>
      <c r="C3150" s="8" t="s">
        <v>7750</v>
      </c>
      <c r="D3150" s="8" t="s">
        <v>7877</v>
      </c>
    </row>
    <row r="3151" customFormat="false" ht="13.8" hidden="false" customHeight="false" outlineLevel="0" collapsed="false">
      <c r="A3151" s="10" t="s">
        <v>1567</v>
      </c>
      <c r="B3151" s="8" t="s">
        <v>7878</v>
      </c>
      <c r="C3151" s="8" t="s">
        <v>7750</v>
      </c>
      <c r="D3151" s="8" t="s">
        <v>7879</v>
      </c>
    </row>
    <row r="3152" customFormat="false" ht="13.8" hidden="false" customHeight="false" outlineLevel="0" collapsed="false">
      <c r="A3152" s="9" t="s">
        <v>1567</v>
      </c>
      <c r="B3152" s="8" t="s">
        <v>7880</v>
      </c>
      <c r="C3152" s="8" t="s">
        <v>7750</v>
      </c>
      <c r="D3152" s="8" t="s">
        <v>7881</v>
      </c>
    </row>
    <row r="3153" customFormat="false" ht="13.8" hidden="false" customHeight="false" outlineLevel="0" collapsed="false">
      <c r="A3153" s="10" t="s">
        <v>1567</v>
      </c>
      <c r="B3153" s="8" t="s">
        <v>7882</v>
      </c>
      <c r="C3153" s="8" t="s">
        <v>7750</v>
      </c>
      <c r="D3153" s="8" t="s">
        <v>7883</v>
      </c>
    </row>
    <row r="3154" customFormat="false" ht="13.8" hidden="false" customHeight="false" outlineLevel="0" collapsed="false">
      <c r="A3154" s="9" t="s">
        <v>1567</v>
      </c>
      <c r="B3154" s="8" t="s">
        <v>7884</v>
      </c>
      <c r="C3154" s="8" t="s">
        <v>7750</v>
      </c>
      <c r="D3154" s="8" t="s">
        <v>7885</v>
      </c>
    </row>
    <row r="3155" customFormat="false" ht="13.8" hidden="false" customHeight="false" outlineLevel="0" collapsed="false">
      <c r="A3155" s="10" t="s">
        <v>1567</v>
      </c>
      <c r="B3155" s="8" t="s">
        <v>7886</v>
      </c>
      <c r="C3155" s="8" t="s">
        <v>7750</v>
      </c>
      <c r="D3155" s="8" t="s">
        <v>7887</v>
      </c>
    </row>
    <row r="3156" customFormat="false" ht="13.8" hidden="false" customHeight="false" outlineLevel="0" collapsed="false">
      <c r="A3156" s="9" t="s">
        <v>1567</v>
      </c>
      <c r="B3156" s="8" t="s">
        <v>7888</v>
      </c>
      <c r="C3156" s="8" t="s">
        <v>7750</v>
      </c>
      <c r="D3156" s="8" t="s">
        <v>7889</v>
      </c>
    </row>
    <row r="3157" customFormat="false" ht="13.8" hidden="false" customHeight="false" outlineLevel="0" collapsed="false">
      <c r="A3157" s="10" t="s">
        <v>1567</v>
      </c>
      <c r="B3157" s="8" t="s">
        <v>7890</v>
      </c>
      <c r="C3157" s="8" t="s">
        <v>7750</v>
      </c>
      <c r="D3157" s="8" t="s">
        <v>7891</v>
      </c>
    </row>
    <row r="3158" customFormat="false" ht="13.8" hidden="false" customHeight="false" outlineLevel="0" collapsed="false">
      <c r="A3158" s="9" t="s">
        <v>1567</v>
      </c>
      <c r="B3158" s="8" t="s">
        <v>7892</v>
      </c>
      <c r="C3158" s="8" t="s">
        <v>7750</v>
      </c>
      <c r="D3158" s="8" t="s">
        <v>7893</v>
      </c>
    </row>
    <row r="3159" customFormat="false" ht="13.8" hidden="false" customHeight="false" outlineLevel="0" collapsed="false">
      <c r="A3159" s="10" t="s">
        <v>1567</v>
      </c>
      <c r="B3159" s="8" t="s">
        <v>7894</v>
      </c>
      <c r="C3159" s="8" t="s">
        <v>7750</v>
      </c>
      <c r="D3159" s="8" t="s">
        <v>7895</v>
      </c>
    </row>
    <row r="3160" customFormat="false" ht="13.8" hidden="false" customHeight="false" outlineLevel="0" collapsed="false">
      <c r="A3160" s="9" t="s">
        <v>1567</v>
      </c>
      <c r="B3160" s="8" t="s">
        <v>7896</v>
      </c>
      <c r="C3160" s="8" t="s">
        <v>7750</v>
      </c>
      <c r="D3160" s="8" t="s">
        <v>7897</v>
      </c>
    </row>
    <row r="3161" customFormat="false" ht="13.8" hidden="false" customHeight="false" outlineLevel="0" collapsed="false">
      <c r="A3161" s="10" t="s">
        <v>1567</v>
      </c>
      <c r="B3161" s="8" t="s">
        <v>7898</v>
      </c>
      <c r="C3161" s="8" t="s">
        <v>7750</v>
      </c>
      <c r="D3161" s="8" t="s">
        <v>7899</v>
      </c>
    </row>
    <row r="3162" customFormat="false" ht="13.8" hidden="false" customHeight="false" outlineLevel="0" collapsed="false">
      <c r="A3162" s="9" t="s">
        <v>1567</v>
      </c>
      <c r="B3162" s="8" t="s">
        <v>7900</v>
      </c>
      <c r="C3162" s="8" t="s">
        <v>7750</v>
      </c>
      <c r="D3162" s="8" t="s">
        <v>7901</v>
      </c>
    </row>
    <row r="3163" customFormat="false" ht="13.8" hidden="false" customHeight="false" outlineLevel="0" collapsed="false">
      <c r="A3163" s="10" t="s">
        <v>1567</v>
      </c>
      <c r="B3163" s="8" t="s">
        <v>7902</v>
      </c>
      <c r="C3163" s="8" t="s">
        <v>7750</v>
      </c>
      <c r="D3163" s="8" t="s">
        <v>7903</v>
      </c>
    </row>
    <row r="3164" customFormat="false" ht="13.8" hidden="false" customHeight="false" outlineLevel="0" collapsed="false">
      <c r="A3164" s="9" t="s">
        <v>1567</v>
      </c>
      <c r="B3164" s="8" t="s">
        <v>7904</v>
      </c>
      <c r="C3164" s="8" t="s">
        <v>7750</v>
      </c>
      <c r="D3164" s="8" t="s">
        <v>7905</v>
      </c>
    </row>
    <row r="3165" customFormat="false" ht="13.8" hidden="false" customHeight="false" outlineLevel="0" collapsed="false">
      <c r="A3165" s="10" t="s">
        <v>1567</v>
      </c>
      <c r="B3165" s="8" t="s">
        <v>7906</v>
      </c>
      <c r="C3165" s="8" t="s">
        <v>7750</v>
      </c>
      <c r="D3165" s="8" t="s">
        <v>7907</v>
      </c>
    </row>
    <row r="3166" customFormat="false" ht="13.8" hidden="false" customHeight="false" outlineLevel="0" collapsed="false">
      <c r="A3166" s="9" t="s">
        <v>1567</v>
      </c>
      <c r="B3166" s="8" t="s">
        <v>7908</v>
      </c>
      <c r="C3166" s="8" t="s">
        <v>7750</v>
      </c>
      <c r="D3166" s="8" t="s">
        <v>7909</v>
      </c>
    </row>
    <row r="3167" customFormat="false" ht="13.8" hidden="false" customHeight="false" outlineLevel="0" collapsed="false">
      <c r="A3167" s="10" t="s">
        <v>1567</v>
      </c>
      <c r="B3167" s="8" t="s">
        <v>7910</v>
      </c>
      <c r="C3167" s="8" t="s">
        <v>7750</v>
      </c>
      <c r="D3167" s="8" t="s">
        <v>7911</v>
      </c>
    </row>
    <row r="3168" customFormat="false" ht="13.8" hidden="false" customHeight="false" outlineLevel="0" collapsed="false">
      <c r="A3168" s="9" t="s">
        <v>1567</v>
      </c>
      <c r="B3168" s="8" t="s">
        <v>7912</v>
      </c>
      <c r="C3168" s="8" t="s">
        <v>7750</v>
      </c>
      <c r="D3168" s="8" t="s">
        <v>7913</v>
      </c>
    </row>
    <row r="3169" customFormat="false" ht="13.8" hidden="false" customHeight="false" outlineLevel="0" collapsed="false">
      <c r="A3169" s="10" t="s">
        <v>1567</v>
      </c>
      <c r="B3169" s="8" t="s">
        <v>7914</v>
      </c>
      <c r="C3169" s="8" t="s">
        <v>7750</v>
      </c>
      <c r="D3169" s="8" t="s">
        <v>7915</v>
      </c>
    </row>
    <row r="3170" customFormat="false" ht="13.8" hidden="false" customHeight="false" outlineLevel="0" collapsed="false">
      <c r="A3170" s="9" t="s">
        <v>1567</v>
      </c>
      <c r="B3170" s="8" t="s">
        <v>7916</v>
      </c>
      <c r="C3170" s="8" t="s">
        <v>7750</v>
      </c>
      <c r="D3170" s="8" t="s">
        <v>7917</v>
      </c>
    </row>
    <row r="3171" customFormat="false" ht="13.8" hidden="false" customHeight="false" outlineLevel="0" collapsed="false">
      <c r="A3171" s="10" t="s">
        <v>1567</v>
      </c>
      <c r="B3171" s="8" t="s">
        <v>7918</v>
      </c>
      <c r="C3171" s="8" t="s">
        <v>7750</v>
      </c>
      <c r="D3171" s="8" t="s">
        <v>7919</v>
      </c>
    </row>
    <row r="3172" customFormat="false" ht="13.8" hidden="false" customHeight="false" outlineLevel="0" collapsed="false">
      <c r="A3172" s="9" t="s">
        <v>1567</v>
      </c>
      <c r="B3172" s="8" t="s">
        <v>7920</v>
      </c>
      <c r="C3172" s="8" t="s">
        <v>7750</v>
      </c>
      <c r="D3172" s="8" t="s">
        <v>7921</v>
      </c>
    </row>
    <row r="3173" customFormat="false" ht="13.8" hidden="false" customHeight="false" outlineLevel="0" collapsed="false">
      <c r="A3173" s="10" t="s">
        <v>1567</v>
      </c>
      <c r="B3173" s="8" t="s">
        <v>7922</v>
      </c>
      <c r="C3173" s="8" t="s">
        <v>7750</v>
      </c>
      <c r="D3173" s="8" t="s">
        <v>7923</v>
      </c>
    </row>
    <row r="3174" customFormat="false" ht="13.8" hidden="false" customHeight="false" outlineLevel="0" collapsed="false">
      <c r="A3174" s="9" t="s">
        <v>1567</v>
      </c>
      <c r="B3174" s="8" t="s">
        <v>7924</v>
      </c>
      <c r="C3174" s="8" t="s">
        <v>7750</v>
      </c>
      <c r="D3174" s="8" t="s">
        <v>7925</v>
      </c>
    </row>
    <row r="3175" customFormat="false" ht="13.8" hidden="false" customHeight="false" outlineLevel="0" collapsed="false">
      <c r="A3175" s="10" t="s">
        <v>1567</v>
      </c>
      <c r="B3175" s="8" t="s">
        <v>7926</v>
      </c>
      <c r="C3175" s="8" t="s">
        <v>7750</v>
      </c>
      <c r="D3175" s="8" t="s">
        <v>7927</v>
      </c>
    </row>
    <row r="3176" customFormat="false" ht="13.8" hidden="false" customHeight="false" outlineLevel="0" collapsed="false">
      <c r="A3176" s="9" t="s">
        <v>1567</v>
      </c>
      <c r="B3176" s="8" t="s">
        <v>7928</v>
      </c>
      <c r="C3176" s="8" t="s">
        <v>7750</v>
      </c>
      <c r="D3176" s="8" t="s">
        <v>7929</v>
      </c>
    </row>
    <row r="3177" customFormat="false" ht="13.8" hidden="false" customHeight="false" outlineLevel="0" collapsed="false">
      <c r="A3177" s="10" t="s">
        <v>1567</v>
      </c>
      <c r="B3177" s="8" t="s">
        <v>7930</v>
      </c>
      <c r="C3177" s="8" t="s">
        <v>7750</v>
      </c>
      <c r="D3177" s="8" t="s">
        <v>7931</v>
      </c>
    </row>
    <row r="3178" customFormat="false" ht="13.8" hidden="false" customHeight="false" outlineLevel="0" collapsed="false">
      <c r="A3178" s="9" t="s">
        <v>1567</v>
      </c>
      <c r="B3178" s="8" t="s">
        <v>7932</v>
      </c>
      <c r="C3178" s="8" t="s">
        <v>7750</v>
      </c>
      <c r="D3178" s="8" t="s">
        <v>7933</v>
      </c>
    </row>
    <row r="3179" customFormat="false" ht="13.8" hidden="false" customHeight="false" outlineLevel="0" collapsed="false">
      <c r="A3179" s="10" t="s">
        <v>1567</v>
      </c>
      <c r="B3179" s="8" t="s">
        <v>7934</v>
      </c>
      <c r="C3179" s="8" t="s">
        <v>7750</v>
      </c>
      <c r="D3179" s="8" t="s">
        <v>7935</v>
      </c>
    </row>
    <row r="3180" customFormat="false" ht="13.8" hidden="false" customHeight="false" outlineLevel="0" collapsed="false">
      <c r="A3180" s="9" t="s">
        <v>1567</v>
      </c>
      <c r="B3180" s="8" t="s">
        <v>7936</v>
      </c>
      <c r="C3180" s="8" t="s">
        <v>7750</v>
      </c>
      <c r="D3180" s="8" t="s">
        <v>7937</v>
      </c>
    </row>
    <row r="3181" customFormat="false" ht="13.8" hidden="false" customHeight="false" outlineLevel="0" collapsed="false">
      <c r="A3181" s="10" t="s">
        <v>1567</v>
      </c>
      <c r="B3181" s="8" t="s">
        <v>7938</v>
      </c>
      <c r="C3181" s="8" t="s">
        <v>7750</v>
      </c>
      <c r="D3181" s="8" t="s">
        <v>7939</v>
      </c>
    </row>
    <row r="3182" customFormat="false" ht="13.8" hidden="false" customHeight="false" outlineLevel="0" collapsed="false">
      <c r="A3182" s="9" t="s">
        <v>1567</v>
      </c>
      <c r="B3182" s="8" t="s">
        <v>7940</v>
      </c>
      <c r="C3182" s="8" t="s">
        <v>7750</v>
      </c>
      <c r="D3182" s="8" t="s">
        <v>7941</v>
      </c>
    </row>
    <row r="3183" customFormat="false" ht="13.8" hidden="false" customHeight="false" outlineLevel="0" collapsed="false">
      <c r="A3183" s="10" t="s">
        <v>1567</v>
      </c>
      <c r="B3183" s="8" t="s">
        <v>7942</v>
      </c>
      <c r="C3183" s="8" t="s">
        <v>7750</v>
      </c>
      <c r="D3183" s="8" t="s">
        <v>7943</v>
      </c>
    </row>
    <row r="3184" customFormat="false" ht="13.8" hidden="false" customHeight="false" outlineLevel="0" collapsed="false">
      <c r="A3184" s="9" t="s">
        <v>1567</v>
      </c>
      <c r="B3184" s="8" t="s">
        <v>7944</v>
      </c>
      <c r="C3184" s="8" t="s">
        <v>7750</v>
      </c>
      <c r="D3184" s="8" t="s">
        <v>7945</v>
      </c>
    </row>
    <row r="3185" customFormat="false" ht="13.8" hidden="false" customHeight="false" outlineLevel="0" collapsed="false">
      <c r="A3185" s="10" t="s">
        <v>1567</v>
      </c>
      <c r="B3185" s="8" t="s">
        <v>7946</v>
      </c>
      <c r="C3185" s="8" t="s">
        <v>7750</v>
      </c>
      <c r="D3185" s="8" t="s">
        <v>7947</v>
      </c>
    </row>
    <row r="3186" customFormat="false" ht="13.8" hidden="false" customHeight="false" outlineLevel="0" collapsed="false">
      <c r="A3186" s="9" t="s">
        <v>1567</v>
      </c>
      <c r="B3186" s="8" t="s">
        <v>7948</v>
      </c>
      <c r="C3186" s="8" t="s">
        <v>7750</v>
      </c>
      <c r="D3186" s="8" t="s">
        <v>7949</v>
      </c>
    </row>
    <row r="3187" customFormat="false" ht="13.8" hidden="false" customHeight="false" outlineLevel="0" collapsed="false">
      <c r="A3187" s="10" t="s">
        <v>1567</v>
      </c>
      <c r="B3187" s="8" t="s">
        <v>7950</v>
      </c>
      <c r="C3187" s="8" t="s">
        <v>7750</v>
      </c>
      <c r="D3187" s="8" t="s">
        <v>7951</v>
      </c>
    </row>
    <row r="3188" customFormat="false" ht="13.8" hidden="false" customHeight="false" outlineLevel="0" collapsed="false">
      <c r="A3188" s="9" t="s">
        <v>1567</v>
      </c>
      <c r="B3188" s="8" t="s">
        <v>7952</v>
      </c>
      <c r="C3188" s="8" t="s">
        <v>7750</v>
      </c>
      <c r="D3188" s="8" t="s">
        <v>7953</v>
      </c>
    </row>
    <row r="3189" customFormat="false" ht="13.8" hidden="false" customHeight="false" outlineLevel="0" collapsed="false">
      <c r="A3189" s="10" t="s">
        <v>1567</v>
      </c>
      <c r="B3189" s="8" t="s">
        <v>7954</v>
      </c>
      <c r="C3189" s="8" t="s">
        <v>7750</v>
      </c>
      <c r="D3189" s="8" t="s">
        <v>7955</v>
      </c>
    </row>
    <row r="3190" customFormat="false" ht="13.8" hidden="false" customHeight="false" outlineLevel="0" collapsed="false">
      <c r="A3190" s="9" t="s">
        <v>1567</v>
      </c>
      <c r="B3190" s="8" t="s">
        <v>7956</v>
      </c>
      <c r="C3190" s="8" t="s">
        <v>7750</v>
      </c>
      <c r="D3190" s="8" t="s">
        <v>7957</v>
      </c>
    </row>
    <row r="3191" customFormat="false" ht="13.8" hidden="false" customHeight="false" outlineLevel="0" collapsed="false">
      <c r="A3191" s="10" t="s">
        <v>1567</v>
      </c>
      <c r="B3191" s="8" t="s">
        <v>7958</v>
      </c>
      <c r="C3191" s="8" t="s">
        <v>7750</v>
      </c>
      <c r="D3191" s="8" t="s">
        <v>7959</v>
      </c>
    </row>
    <row r="3192" customFormat="false" ht="13.8" hidden="false" customHeight="false" outlineLevel="0" collapsed="false">
      <c r="A3192" s="9" t="s">
        <v>1567</v>
      </c>
      <c r="B3192" s="8" t="s">
        <v>7960</v>
      </c>
      <c r="C3192" s="8" t="s">
        <v>7750</v>
      </c>
      <c r="D3192" s="8" t="s">
        <v>7961</v>
      </c>
    </row>
    <row r="3193" customFormat="false" ht="13.8" hidden="false" customHeight="false" outlineLevel="0" collapsed="false">
      <c r="A3193" s="10" t="s">
        <v>1567</v>
      </c>
      <c r="B3193" s="8" t="s">
        <v>7962</v>
      </c>
      <c r="C3193" s="8" t="s">
        <v>7750</v>
      </c>
      <c r="D3193" s="8" t="s">
        <v>7963</v>
      </c>
    </row>
    <row r="3194" customFormat="false" ht="13.8" hidden="false" customHeight="false" outlineLevel="0" collapsed="false">
      <c r="A3194" s="9" t="s">
        <v>1567</v>
      </c>
      <c r="B3194" s="8" t="s">
        <v>7964</v>
      </c>
      <c r="C3194" s="8" t="s">
        <v>7750</v>
      </c>
      <c r="D3194" s="8" t="s">
        <v>7965</v>
      </c>
    </row>
    <row r="3195" customFormat="false" ht="13.8" hidden="false" customHeight="false" outlineLevel="0" collapsed="false">
      <c r="A3195" s="10" t="s">
        <v>1567</v>
      </c>
      <c r="B3195" s="8" t="s">
        <v>7966</v>
      </c>
      <c r="C3195" s="8" t="s">
        <v>7750</v>
      </c>
      <c r="D3195" s="8" t="s">
        <v>7967</v>
      </c>
    </row>
    <row r="3196" customFormat="false" ht="13.8" hidden="false" customHeight="false" outlineLevel="0" collapsed="false">
      <c r="A3196" s="9" t="s">
        <v>1567</v>
      </c>
      <c r="B3196" s="8" t="s">
        <v>7968</v>
      </c>
      <c r="C3196" s="8" t="s">
        <v>7750</v>
      </c>
      <c r="D3196" s="8" t="s">
        <v>7969</v>
      </c>
    </row>
    <row r="3197" customFormat="false" ht="13.8" hidden="false" customHeight="false" outlineLevel="0" collapsed="false">
      <c r="A3197" s="10" t="s">
        <v>1567</v>
      </c>
      <c r="B3197" s="8" t="s">
        <v>7970</v>
      </c>
      <c r="C3197" s="8" t="s">
        <v>7750</v>
      </c>
      <c r="D3197" s="8" t="s">
        <v>7971</v>
      </c>
    </row>
    <row r="3198" customFormat="false" ht="13.8" hidden="false" customHeight="false" outlineLevel="0" collapsed="false">
      <c r="A3198" s="9" t="s">
        <v>1567</v>
      </c>
      <c r="B3198" s="8" t="s">
        <v>7972</v>
      </c>
      <c r="C3198" s="8" t="s">
        <v>7750</v>
      </c>
      <c r="D3198" s="8" t="s">
        <v>7973</v>
      </c>
    </row>
    <row r="3199" customFormat="false" ht="13.8" hidden="false" customHeight="false" outlineLevel="0" collapsed="false">
      <c r="A3199" s="10" t="s">
        <v>1567</v>
      </c>
      <c r="B3199" s="8" t="s">
        <v>7974</v>
      </c>
      <c r="C3199" s="8" t="s">
        <v>7750</v>
      </c>
      <c r="D3199" s="8" t="s">
        <v>7975</v>
      </c>
    </row>
    <row r="3200" customFormat="false" ht="13.8" hidden="false" customHeight="false" outlineLevel="0" collapsed="false">
      <c r="A3200" s="9" t="s">
        <v>1567</v>
      </c>
      <c r="B3200" s="8" t="s">
        <v>7976</v>
      </c>
      <c r="C3200" s="8" t="s">
        <v>7750</v>
      </c>
      <c r="D3200" s="8" t="s">
        <v>7977</v>
      </c>
    </row>
    <row r="3201" customFormat="false" ht="13.8" hidden="false" customHeight="false" outlineLevel="0" collapsed="false">
      <c r="A3201" s="10" t="s">
        <v>1567</v>
      </c>
      <c r="B3201" s="8" t="s">
        <v>7978</v>
      </c>
      <c r="C3201" s="8" t="s">
        <v>7750</v>
      </c>
      <c r="D3201" s="8" t="s">
        <v>7979</v>
      </c>
    </row>
    <row r="3202" customFormat="false" ht="13.8" hidden="false" customHeight="false" outlineLevel="0" collapsed="false">
      <c r="A3202" s="9" t="s">
        <v>1567</v>
      </c>
      <c r="B3202" s="8" t="s">
        <v>7980</v>
      </c>
      <c r="C3202" s="8" t="s">
        <v>7750</v>
      </c>
      <c r="D3202" s="8" t="s">
        <v>7981</v>
      </c>
    </row>
    <row r="3203" customFormat="false" ht="13.8" hidden="false" customHeight="false" outlineLevel="0" collapsed="false">
      <c r="A3203" s="10" t="s">
        <v>1567</v>
      </c>
      <c r="B3203" s="8" t="s">
        <v>7982</v>
      </c>
      <c r="C3203" s="8" t="s">
        <v>7750</v>
      </c>
      <c r="D3203" s="8" t="s">
        <v>7983</v>
      </c>
    </row>
    <row r="3204" customFormat="false" ht="13.8" hidden="false" customHeight="false" outlineLevel="0" collapsed="false">
      <c r="A3204" s="9" t="s">
        <v>1567</v>
      </c>
      <c r="B3204" s="8" t="s">
        <v>7984</v>
      </c>
      <c r="C3204" s="8" t="s">
        <v>7750</v>
      </c>
      <c r="D3204" s="8" t="s">
        <v>7985</v>
      </c>
    </row>
    <row r="3205" customFormat="false" ht="13.8" hidden="false" customHeight="false" outlineLevel="0" collapsed="false">
      <c r="A3205" s="10" t="s">
        <v>1567</v>
      </c>
      <c r="B3205" s="8" t="s">
        <v>7986</v>
      </c>
      <c r="C3205" s="8" t="s">
        <v>7750</v>
      </c>
      <c r="D3205" s="8" t="s">
        <v>7987</v>
      </c>
    </row>
    <row r="3206" customFormat="false" ht="13.8" hidden="false" customHeight="false" outlineLevel="0" collapsed="false">
      <c r="A3206" s="9" t="s">
        <v>1567</v>
      </c>
      <c r="B3206" s="8" t="s">
        <v>7988</v>
      </c>
      <c r="C3206" s="8" t="s">
        <v>7750</v>
      </c>
      <c r="D3206" s="8" t="s">
        <v>7989</v>
      </c>
    </row>
    <row r="3207" customFormat="false" ht="13.8" hidden="false" customHeight="false" outlineLevel="0" collapsed="false">
      <c r="A3207" s="10" t="s">
        <v>1567</v>
      </c>
      <c r="B3207" s="8" t="s">
        <v>7990</v>
      </c>
      <c r="C3207" s="8" t="s">
        <v>7750</v>
      </c>
      <c r="D3207" s="8" t="s">
        <v>7991</v>
      </c>
    </row>
    <row r="3208" customFormat="false" ht="13.8" hidden="false" customHeight="false" outlineLevel="0" collapsed="false">
      <c r="A3208" s="9" t="s">
        <v>1567</v>
      </c>
      <c r="B3208" s="8" t="s">
        <v>7992</v>
      </c>
      <c r="C3208" s="8" t="s">
        <v>7750</v>
      </c>
      <c r="D3208" s="8" t="s">
        <v>7993</v>
      </c>
    </row>
    <row r="3209" customFormat="false" ht="13.8" hidden="false" customHeight="false" outlineLevel="0" collapsed="false">
      <c r="A3209" s="10" t="s">
        <v>1567</v>
      </c>
      <c r="B3209" s="8" t="s">
        <v>7994</v>
      </c>
      <c r="C3209" s="8" t="s">
        <v>7750</v>
      </c>
      <c r="D3209" s="8" t="s">
        <v>7995</v>
      </c>
    </row>
    <row r="3210" customFormat="false" ht="13.8" hidden="false" customHeight="false" outlineLevel="0" collapsed="false">
      <c r="A3210" s="9" t="s">
        <v>1567</v>
      </c>
      <c r="B3210" s="8" t="s">
        <v>7996</v>
      </c>
      <c r="C3210" s="8" t="s">
        <v>7750</v>
      </c>
      <c r="D3210" s="8" t="s">
        <v>7997</v>
      </c>
    </row>
    <row r="3211" customFormat="false" ht="13.8" hidden="false" customHeight="false" outlineLevel="0" collapsed="false">
      <c r="A3211" s="10" t="s">
        <v>1567</v>
      </c>
      <c r="B3211" s="8" t="s">
        <v>7998</v>
      </c>
      <c r="C3211" s="8" t="s">
        <v>7750</v>
      </c>
      <c r="D3211" s="8" t="s">
        <v>7999</v>
      </c>
    </row>
    <row r="3212" customFormat="false" ht="13.8" hidden="false" customHeight="false" outlineLevel="0" collapsed="false">
      <c r="A3212" s="9" t="s">
        <v>1567</v>
      </c>
      <c r="B3212" s="8" t="s">
        <v>8000</v>
      </c>
      <c r="C3212" s="8" t="s">
        <v>7750</v>
      </c>
      <c r="D3212" s="8" t="s">
        <v>8001</v>
      </c>
    </row>
    <row r="3213" customFormat="false" ht="13.8" hidden="false" customHeight="false" outlineLevel="0" collapsed="false">
      <c r="A3213" s="10" t="s">
        <v>1567</v>
      </c>
      <c r="B3213" s="8" t="s">
        <v>8002</v>
      </c>
      <c r="C3213" s="8" t="s">
        <v>7750</v>
      </c>
      <c r="D3213" s="8" t="s">
        <v>8003</v>
      </c>
    </row>
    <row r="3214" customFormat="false" ht="13.8" hidden="false" customHeight="false" outlineLevel="0" collapsed="false">
      <c r="A3214" s="9" t="s">
        <v>1567</v>
      </c>
      <c r="B3214" s="8" t="s">
        <v>8004</v>
      </c>
      <c r="C3214" s="8" t="s">
        <v>7750</v>
      </c>
      <c r="D3214" s="8" t="s">
        <v>8005</v>
      </c>
    </row>
    <row r="3215" customFormat="false" ht="13.8" hidden="false" customHeight="false" outlineLevel="0" collapsed="false">
      <c r="A3215" s="10" t="s">
        <v>1567</v>
      </c>
      <c r="B3215" s="8" t="s">
        <v>8006</v>
      </c>
      <c r="C3215" s="8" t="s">
        <v>7750</v>
      </c>
      <c r="D3215" s="8" t="s">
        <v>8007</v>
      </c>
    </row>
    <row r="3216" customFormat="false" ht="13.8" hidden="false" customHeight="false" outlineLevel="0" collapsed="false">
      <c r="A3216" s="9" t="s">
        <v>1567</v>
      </c>
      <c r="B3216" s="8" t="s">
        <v>8008</v>
      </c>
      <c r="C3216" s="8" t="s">
        <v>7750</v>
      </c>
      <c r="D3216" s="8" t="s">
        <v>8009</v>
      </c>
    </row>
    <row r="3217" customFormat="false" ht="13.8" hidden="false" customHeight="false" outlineLevel="0" collapsed="false">
      <c r="A3217" s="10" t="s">
        <v>1567</v>
      </c>
      <c r="B3217" s="8" t="s">
        <v>8010</v>
      </c>
      <c r="C3217" s="8" t="s">
        <v>7750</v>
      </c>
      <c r="D3217" s="8" t="s">
        <v>8011</v>
      </c>
    </row>
    <row r="3218" customFormat="false" ht="13.8" hidden="false" customHeight="false" outlineLevel="0" collapsed="false">
      <c r="A3218" s="9" t="s">
        <v>1567</v>
      </c>
      <c r="B3218" s="8" t="s">
        <v>8012</v>
      </c>
      <c r="C3218" s="8" t="s">
        <v>7750</v>
      </c>
      <c r="D3218" s="8" t="s">
        <v>8013</v>
      </c>
    </row>
    <row r="3219" customFormat="false" ht="13.8" hidden="false" customHeight="false" outlineLevel="0" collapsed="false">
      <c r="A3219" s="10" t="s">
        <v>1567</v>
      </c>
      <c r="B3219" s="8" t="s">
        <v>8014</v>
      </c>
      <c r="C3219" s="8" t="s">
        <v>7750</v>
      </c>
      <c r="D3219" s="8" t="s">
        <v>8015</v>
      </c>
    </row>
    <row r="3220" customFormat="false" ht="13.8" hidden="false" customHeight="false" outlineLevel="0" collapsed="false">
      <c r="A3220" s="9" t="s">
        <v>1567</v>
      </c>
      <c r="B3220" s="8" t="s">
        <v>8016</v>
      </c>
      <c r="C3220" s="8" t="s">
        <v>7750</v>
      </c>
      <c r="D3220" s="8" t="s">
        <v>8017</v>
      </c>
    </row>
    <row r="3221" customFormat="false" ht="13.8" hidden="false" customHeight="false" outlineLevel="0" collapsed="false">
      <c r="A3221" s="10" t="s">
        <v>1567</v>
      </c>
      <c r="B3221" s="8" t="s">
        <v>8018</v>
      </c>
      <c r="C3221" s="8" t="s">
        <v>7750</v>
      </c>
      <c r="D3221" s="8" t="s">
        <v>8019</v>
      </c>
    </row>
    <row r="3222" customFormat="false" ht="13.8" hidden="false" customHeight="false" outlineLevel="0" collapsed="false">
      <c r="A3222" s="9" t="s">
        <v>1567</v>
      </c>
      <c r="B3222" s="8" t="s">
        <v>8020</v>
      </c>
      <c r="C3222" s="8" t="s">
        <v>7750</v>
      </c>
      <c r="D3222" s="8" t="s">
        <v>8021</v>
      </c>
    </row>
    <row r="3223" customFormat="false" ht="13.8" hidden="false" customHeight="false" outlineLevel="0" collapsed="false">
      <c r="A3223" s="10" t="s">
        <v>1567</v>
      </c>
      <c r="B3223" s="8" t="s">
        <v>8022</v>
      </c>
      <c r="C3223" s="8" t="s">
        <v>7750</v>
      </c>
      <c r="D3223" s="8" t="s">
        <v>8023</v>
      </c>
    </row>
    <row r="3224" customFormat="false" ht="13.8" hidden="false" customHeight="false" outlineLevel="0" collapsed="false">
      <c r="A3224" s="9" t="s">
        <v>1567</v>
      </c>
      <c r="B3224" s="8" t="s">
        <v>8024</v>
      </c>
      <c r="C3224" s="8" t="s">
        <v>7750</v>
      </c>
      <c r="D3224" s="8" t="s">
        <v>8025</v>
      </c>
    </row>
    <row r="3225" customFormat="false" ht="13.8" hidden="false" customHeight="false" outlineLevel="0" collapsed="false">
      <c r="A3225" s="10" t="s">
        <v>1567</v>
      </c>
      <c r="B3225" s="8" t="s">
        <v>8026</v>
      </c>
      <c r="C3225" s="8" t="s">
        <v>7750</v>
      </c>
      <c r="D3225" s="8" t="s">
        <v>8027</v>
      </c>
    </row>
    <row r="3226" customFormat="false" ht="13.8" hidden="false" customHeight="false" outlineLevel="0" collapsed="false">
      <c r="A3226" s="9" t="s">
        <v>1567</v>
      </c>
      <c r="B3226" s="8" t="s">
        <v>8028</v>
      </c>
      <c r="C3226" s="8" t="s">
        <v>7750</v>
      </c>
      <c r="D3226" s="8" t="s">
        <v>8029</v>
      </c>
    </row>
    <row r="3227" customFormat="false" ht="13.8" hidden="false" customHeight="false" outlineLevel="0" collapsed="false">
      <c r="A3227" s="10" t="s">
        <v>1567</v>
      </c>
      <c r="B3227" s="8" t="s">
        <v>8030</v>
      </c>
      <c r="C3227" s="8" t="s">
        <v>7750</v>
      </c>
      <c r="D3227" s="8" t="s">
        <v>8031</v>
      </c>
    </row>
    <row r="3228" customFormat="false" ht="13.8" hidden="false" customHeight="false" outlineLevel="0" collapsed="false">
      <c r="A3228" s="9" t="s">
        <v>1567</v>
      </c>
      <c r="B3228" s="8" t="s">
        <v>8032</v>
      </c>
      <c r="C3228" s="8" t="s">
        <v>7750</v>
      </c>
      <c r="D3228" s="8" t="s">
        <v>8033</v>
      </c>
    </row>
    <row r="3229" customFormat="false" ht="13.8" hidden="false" customHeight="false" outlineLevel="0" collapsed="false">
      <c r="A3229" s="10" t="s">
        <v>1567</v>
      </c>
      <c r="B3229" s="8" t="s">
        <v>8034</v>
      </c>
      <c r="C3229" s="8" t="s">
        <v>7750</v>
      </c>
      <c r="D3229" s="8" t="s">
        <v>8035</v>
      </c>
    </row>
    <row r="3230" customFormat="false" ht="13.8" hidden="false" customHeight="false" outlineLevel="0" collapsed="false">
      <c r="A3230" s="9" t="s">
        <v>1567</v>
      </c>
      <c r="B3230" s="8" t="s">
        <v>8036</v>
      </c>
      <c r="C3230" s="8" t="s">
        <v>7750</v>
      </c>
      <c r="D3230" s="8" t="s">
        <v>8037</v>
      </c>
    </row>
    <row r="3231" customFormat="false" ht="13.8" hidden="false" customHeight="false" outlineLevel="0" collapsed="false">
      <c r="A3231" s="10" t="s">
        <v>1567</v>
      </c>
      <c r="B3231" s="8" t="s">
        <v>8038</v>
      </c>
      <c r="C3231" s="8" t="s">
        <v>7750</v>
      </c>
      <c r="D3231" s="8" t="s">
        <v>8039</v>
      </c>
    </row>
    <row r="3232" customFormat="false" ht="13.8" hidden="false" customHeight="false" outlineLevel="0" collapsed="false">
      <c r="A3232" s="9" t="s">
        <v>1567</v>
      </c>
      <c r="B3232" s="8" t="s">
        <v>8040</v>
      </c>
      <c r="C3232" s="8" t="s">
        <v>7750</v>
      </c>
      <c r="D3232" s="8" t="s">
        <v>8041</v>
      </c>
    </row>
    <row r="3233" customFormat="false" ht="13.8" hidden="false" customHeight="false" outlineLevel="0" collapsed="false">
      <c r="A3233" s="10" t="s">
        <v>1567</v>
      </c>
      <c r="B3233" s="8" t="s">
        <v>8042</v>
      </c>
      <c r="C3233" s="8" t="s">
        <v>7750</v>
      </c>
      <c r="D3233" s="8" t="s">
        <v>8043</v>
      </c>
    </row>
    <row r="3234" customFormat="false" ht="13.8" hidden="false" customHeight="false" outlineLevel="0" collapsed="false">
      <c r="A3234" s="9" t="s">
        <v>1567</v>
      </c>
      <c r="B3234" s="8" t="s">
        <v>8044</v>
      </c>
      <c r="C3234" s="8" t="s">
        <v>7750</v>
      </c>
      <c r="D3234" s="8" t="s">
        <v>8045</v>
      </c>
    </row>
    <row r="3235" customFormat="false" ht="13.8" hidden="false" customHeight="false" outlineLevel="0" collapsed="false">
      <c r="A3235" s="10" t="s">
        <v>1567</v>
      </c>
      <c r="B3235" s="8" t="s">
        <v>8046</v>
      </c>
      <c r="C3235" s="8" t="s">
        <v>7750</v>
      </c>
      <c r="D3235" s="8" t="s">
        <v>8047</v>
      </c>
    </row>
    <row r="3236" customFormat="false" ht="13.8" hidden="false" customHeight="false" outlineLevel="0" collapsed="false">
      <c r="A3236" s="9" t="s">
        <v>1567</v>
      </c>
      <c r="B3236" s="8" t="s">
        <v>8048</v>
      </c>
      <c r="C3236" s="8" t="s">
        <v>7750</v>
      </c>
      <c r="D3236" s="8" t="s">
        <v>8049</v>
      </c>
    </row>
    <row r="3237" customFormat="false" ht="13.8" hidden="false" customHeight="false" outlineLevel="0" collapsed="false">
      <c r="A3237" s="10" t="s">
        <v>1567</v>
      </c>
      <c r="B3237" s="8" t="s">
        <v>8050</v>
      </c>
      <c r="C3237" s="8" t="s">
        <v>7750</v>
      </c>
      <c r="D3237" s="8" t="s">
        <v>8051</v>
      </c>
    </row>
    <row r="3238" customFormat="false" ht="13.8" hidden="false" customHeight="false" outlineLevel="0" collapsed="false">
      <c r="A3238" s="9" t="s">
        <v>1567</v>
      </c>
      <c r="B3238" s="8" t="s">
        <v>8052</v>
      </c>
      <c r="C3238" s="8" t="s">
        <v>7750</v>
      </c>
      <c r="D3238" s="8" t="s">
        <v>8053</v>
      </c>
    </row>
    <row r="3239" customFormat="false" ht="13.8" hidden="false" customHeight="false" outlineLevel="0" collapsed="false">
      <c r="A3239" s="10" t="s">
        <v>1567</v>
      </c>
      <c r="B3239" s="8" t="s">
        <v>8054</v>
      </c>
      <c r="C3239" s="8" t="s">
        <v>7750</v>
      </c>
      <c r="D3239" s="8" t="s">
        <v>8055</v>
      </c>
    </row>
    <row r="3240" customFormat="false" ht="13.8" hidden="false" customHeight="false" outlineLevel="0" collapsed="false">
      <c r="A3240" s="9" t="s">
        <v>1567</v>
      </c>
      <c r="B3240" s="8" t="s">
        <v>8056</v>
      </c>
      <c r="C3240" s="8" t="s">
        <v>7750</v>
      </c>
      <c r="D3240" s="8" t="s">
        <v>8057</v>
      </c>
    </row>
    <row r="3241" customFormat="false" ht="13.8" hidden="false" customHeight="false" outlineLevel="0" collapsed="false">
      <c r="A3241" s="10" t="s">
        <v>1567</v>
      </c>
      <c r="B3241" s="8" t="s">
        <v>8058</v>
      </c>
      <c r="C3241" s="8" t="s">
        <v>7750</v>
      </c>
      <c r="D3241" s="8" t="s">
        <v>8059</v>
      </c>
    </row>
    <row r="3242" customFormat="false" ht="13.8" hidden="false" customHeight="false" outlineLevel="0" collapsed="false">
      <c r="A3242" s="9" t="s">
        <v>1567</v>
      </c>
      <c r="B3242" s="8" t="s">
        <v>8060</v>
      </c>
      <c r="C3242" s="8" t="s">
        <v>7750</v>
      </c>
      <c r="D3242" s="8" t="s">
        <v>8061</v>
      </c>
    </row>
    <row r="3243" customFormat="false" ht="13.8" hidden="false" customHeight="false" outlineLevel="0" collapsed="false">
      <c r="A3243" s="10" t="s">
        <v>1567</v>
      </c>
      <c r="B3243" s="8" t="s">
        <v>8062</v>
      </c>
      <c r="C3243" s="8" t="s">
        <v>7750</v>
      </c>
      <c r="D3243" s="8" t="s">
        <v>8063</v>
      </c>
    </row>
    <row r="3244" customFormat="false" ht="13.8" hidden="false" customHeight="false" outlineLevel="0" collapsed="false">
      <c r="A3244" s="9" t="s">
        <v>1567</v>
      </c>
      <c r="B3244" s="8" t="s">
        <v>8064</v>
      </c>
      <c r="C3244" s="8" t="s">
        <v>7750</v>
      </c>
      <c r="D3244" s="8" t="s">
        <v>8065</v>
      </c>
    </row>
    <row r="3245" customFormat="false" ht="13.8" hidden="false" customHeight="false" outlineLevel="0" collapsed="false">
      <c r="A3245" s="10" t="s">
        <v>1567</v>
      </c>
      <c r="B3245" s="8" t="s">
        <v>8066</v>
      </c>
      <c r="C3245" s="8" t="s">
        <v>8067</v>
      </c>
      <c r="D3245" s="8" t="s">
        <v>8068</v>
      </c>
    </row>
    <row r="3246" customFormat="false" ht="13.8" hidden="false" customHeight="false" outlineLevel="0" collapsed="false">
      <c r="A3246" s="9" t="s">
        <v>1567</v>
      </c>
      <c r="B3246" s="8" t="s">
        <v>8069</v>
      </c>
      <c r="C3246" s="8" t="s">
        <v>1392</v>
      </c>
      <c r="D3246" s="8" t="s">
        <v>8070</v>
      </c>
    </row>
    <row r="3247" customFormat="false" ht="13.8" hidden="false" customHeight="false" outlineLevel="0" collapsed="false">
      <c r="A3247" s="10" t="s">
        <v>1567</v>
      </c>
      <c r="B3247" s="8" t="s">
        <v>8071</v>
      </c>
      <c r="C3247" s="8" t="s">
        <v>1392</v>
      </c>
      <c r="D3247" s="8" t="s">
        <v>8072</v>
      </c>
    </row>
    <row r="3248" customFormat="false" ht="13.8" hidden="false" customHeight="false" outlineLevel="0" collapsed="false">
      <c r="A3248" s="9" t="s">
        <v>1567</v>
      </c>
      <c r="B3248" s="8" t="s">
        <v>8073</v>
      </c>
      <c r="C3248" s="8" t="s">
        <v>1392</v>
      </c>
      <c r="D3248" s="8" t="s">
        <v>8074</v>
      </c>
    </row>
    <row r="3249" customFormat="false" ht="13.8" hidden="false" customHeight="false" outlineLevel="0" collapsed="false">
      <c r="A3249" s="10" t="s">
        <v>1567</v>
      </c>
      <c r="B3249" s="8" t="s">
        <v>8075</v>
      </c>
      <c r="C3249" s="8" t="s">
        <v>1392</v>
      </c>
      <c r="D3249" s="8" t="s">
        <v>8076</v>
      </c>
    </row>
    <row r="3250" customFormat="false" ht="13.8" hidden="false" customHeight="false" outlineLevel="0" collapsed="false">
      <c r="A3250" s="9" t="s">
        <v>1567</v>
      </c>
      <c r="B3250" s="8" t="s">
        <v>8077</v>
      </c>
      <c r="C3250" s="8" t="s">
        <v>1392</v>
      </c>
      <c r="D3250" s="8" t="s">
        <v>8078</v>
      </c>
    </row>
    <row r="3251" customFormat="false" ht="13.8" hidden="false" customHeight="false" outlineLevel="0" collapsed="false">
      <c r="A3251" s="10" t="s">
        <v>1567</v>
      </c>
      <c r="B3251" s="8" t="s">
        <v>8079</v>
      </c>
      <c r="C3251" s="8" t="s">
        <v>1392</v>
      </c>
      <c r="D3251" s="8" t="s">
        <v>8080</v>
      </c>
    </row>
    <row r="3252" customFormat="false" ht="13.8" hidden="false" customHeight="false" outlineLevel="0" collapsed="false">
      <c r="A3252" s="9" t="s">
        <v>1567</v>
      </c>
      <c r="B3252" s="8" t="s">
        <v>8081</v>
      </c>
      <c r="C3252" s="8" t="s">
        <v>1392</v>
      </c>
      <c r="D3252" s="8" t="s">
        <v>8082</v>
      </c>
    </row>
    <row r="3253" customFormat="false" ht="13.8" hidden="false" customHeight="false" outlineLevel="0" collapsed="false">
      <c r="A3253" s="10" t="s">
        <v>1567</v>
      </c>
      <c r="B3253" s="8" t="s">
        <v>8083</v>
      </c>
      <c r="C3253" s="8" t="s">
        <v>1392</v>
      </c>
      <c r="D3253" s="8" t="s">
        <v>8084</v>
      </c>
    </row>
    <row r="3254" customFormat="false" ht="13.8" hidden="false" customHeight="false" outlineLevel="0" collapsed="false">
      <c r="A3254" s="9" t="s">
        <v>1567</v>
      </c>
      <c r="B3254" s="8" t="s">
        <v>8085</v>
      </c>
      <c r="C3254" s="8" t="s">
        <v>1392</v>
      </c>
      <c r="D3254" s="8" t="s">
        <v>8086</v>
      </c>
    </row>
    <row r="3255" customFormat="false" ht="13.8" hidden="false" customHeight="false" outlineLevel="0" collapsed="false">
      <c r="A3255" s="10" t="s">
        <v>1567</v>
      </c>
      <c r="B3255" s="8" t="s">
        <v>8087</v>
      </c>
      <c r="C3255" s="8" t="s">
        <v>1392</v>
      </c>
      <c r="D3255" s="8" t="s">
        <v>8088</v>
      </c>
    </row>
    <row r="3256" customFormat="false" ht="13.8" hidden="false" customHeight="false" outlineLevel="0" collapsed="false">
      <c r="A3256" s="9" t="s">
        <v>1567</v>
      </c>
      <c r="B3256" s="8" t="s">
        <v>8089</v>
      </c>
      <c r="C3256" s="8" t="s">
        <v>1392</v>
      </c>
      <c r="D3256" s="8" t="s">
        <v>8090</v>
      </c>
    </row>
    <row r="3257" customFormat="false" ht="13.8" hidden="false" customHeight="false" outlineLevel="0" collapsed="false">
      <c r="A3257" s="10" t="s">
        <v>1567</v>
      </c>
      <c r="B3257" s="8" t="s">
        <v>8091</v>
      </c>
      <c r="C3257" s="8" t="s">
        <v>1392</v>
      </c>
      <c r="D3257" s="8" t="s">
        <v>8092</v>
      </c>
    </row>
    <row r="3258" customFormat="false" ht="13.8" hidden="false" customHeight="false" outlineLevel="0" collapsed="false">
      <c r="A3258" s="9" t="s">
        <v>1567</v>
      </c>
      <c r="B3258" s="8" t="s">
        <v>8093</v>
      </c>
      <c r="C3258" s="8" t="s">
        <v>1392</v>
      </c>
      <c r="D3258" s="8" t="s">
        <v>8094</v>
      </c>
    </row>
    <row r="3259" customFormat="false" ht="13.8" hidden="false" customHeight="false" outlineLevel="0" collapsed="false">
      <c r="A3259" s="10" t="s">
        <v>1567</v>
      </c>
      <c r="B3259" s="8" t="s">
        <v>8095</v>
      </c>
      <c r="C3259" s="8" t="s">
        <v>1392</v>
      </c>
      <c r="D3259" s="8" t="s">
        <v>8096</v>
      </c>
    </row>
    <row r="3260" customFormat="false" ht="13.8" hidden="false" customHeight="false" outlineLevel="0" collapsed="false">
      <c r="A3260" s="9" t="s">
        <v>1567</v>
      </c>
      <c r="B3260" s="8" t="s">
        <v>8097</v>
      </c>
      <c r="C3260" s="8" t="s">
        <v>1392</v>
      </c>
      <c r="D3260" s="8" t="s">
        <v>8098</v>
      </c>
    </row>
    <row r="3261" customFormat="false" ht="13.8" hidden="false" customHeight="false" outlineLevel="0" collapsed="false">
      <c r="A3261" s="10" t="s">
        <v>1567</v>
      </c>
      <c r="B3261" s="8" t="s">
        <v>8099</v>
      </c>
      <c r="C3261" s="8" t="s">
        <v>1392</v>
      </c>
      <c r="D3261" s="8" t="s">
        <v>8100</v>
      </c>
    </row>
    <row r="3262" customFormat="false" ht="13.8" hidden="false" customHeight="false" outlineLevel="0" collapsed="false">
      <c r="A3262" s="9" t="s">
        <v>1567</v>
      </c>
      <c r="B3262" s="8" t="s">
        <v>8101</v>
      </c>
      <c r="C3262" s="8" t="s">
        <v>1392</v>
      </c>
      <c r="D3262" s="8" t="s">
        <v>8102</v>
      </c>
    </row>
    <row r="3263" customFormat="false" ht="13.8" hidden="false" customHeight="false" outlineLevel="0" collapsed="false">
      <c r="A3263" s="10" t="s">
        <v>1567</v>
      </c>
      <c r="B3263" s="8" t="s">
        <v>8103</v>
      </c>
      <c r="C3263" s="8" t="s">
        <v>1392</v>
      </c>
      <c r="D3263" s="8" t="s">
        <v>8104</v>
      </c>
    </row>
    <row r="3264" customFormat="false" ht="13.8" hidden="false" customHeight="false" outlineLevel="0" collapsed="false">
      <c r="A3264" s="9" t="s">
        <v>1567</v>
      </c>
      <c r="B3264" s="8" t="s">
        <v>8105</v>
      </c>
      <c r="C3264" s="8" t="s">
        <v>1392</v>
      </c>
      <c r="D3264" s="8" t="s">
        <v>8106</v>
      </c>
    </row>
    <row r="3265" customFormat="false" ht="13.8" hidden="false" customHeight="false" outlineLevel="0" collapsed="false">
      <c r="A3265" s="10" t="s">
        <v>1567</v>
      </c>
      <c r="B3265" s="8" t="s">
        <v>8107</v>
      </c>
      <c r="C3265" s="8" t="s">
        <v>1392</v>
      </c>
      <c r="D3265" s="8" t="s">
        <v>8108</v>
      </c>
    </row>
    <row r="3266" customFormat="false" ht="13.8" hidden="false" customHeight="false" outlineLevel="0" collapsed="false">
      <c r="A3266" s="9" t="s">
        <v>1567</v>
      </c>
      <c r="B3266" s="8" t="s">
        <v>8109</v>
      </c>
      <c r="C3266" s="8" t="s">
        <v>1392</v>
      </c>
      <c r="D3266" s="8" t="s">
        <v>8110</v>
      </c>
    </row>
    <row r="3267" customFormat="false" ht="13.8" hidden="false" customHeight="false" outlineLevel="0" collapsed="false">
      <c r="A3267" s="10" t="s">
        <v>1567</v>
      </c>
      <c r="B3267" s="8" t="s">
        <v>8111</v>
      </c>
      <c r="C3267" s="8" t="s">
        <v>1392</v>
      </c>
      <c r="D3267" s="8" t="s">
        <v>8112</v>
      </c>
    </row>
    <row r="3268" customFormat="false" ht="13.8" hidden="false" customHeight="false" outlineLevel="0" collapsed="false">
      <c r="A3268" s="9" t="s">
        <v>1567</v>
      </c>
      <c r="B3268" s="8" t="s">
        <v>8113</v>
      </c>
      <c r="C3268" s="8" t="s">
        <v>1392</v>
      </c>
      <c r="D3268" s="8" t="s">
        <v>8114</v>
      </c>
    </row>
    <row r="3269" customFormat="false" ht="13.8" hidden="false" customHeight="false" outlineLevel="0" collapsed="false">
      <c r="A3269" s="10" t="s">
        <v>1567</v>
      </c>
      <c r="B3269" s="8" t="s">
        <v>8115</v>
      </c>
      <c r="C3269" s="8" t="s">
        <v>1392</v>
      </c>
      <c r="D3269" s="8" t="s">
        <v>8116</v>
      </c>
    </row>
    <row r="3270" customFormat="false" ht="13.8" hidden="false" customHeight="false" outlineLevel="0" collapsed="false">
      <c r="A3270" s="9" t="s">
        <v>1567</v>
      </c>
      <c r="B3270" s="8" t="s">
        <v>8117</v>
      </c>
      <c r="C3270" s="8" t="s">
        <v>1392</v>
      </c>
      <c r="D3270" s="8" t="s">
        <v>8118</v>
      </c>
    </row>
    <row r="3271" customFormat="false" ht="13.8" hidden="false" customHeight="false" outlineLevel="0" collapsed="false">
      <c r="A3271" s="10" t="s">
        <v>1567</v>
      </c>
      <c r="B3271" s="8" t="s">
        <v>8119</v>
      </c>
      <c r="C3271" s="8" t="s">
        <v>1392</v>
      </c>
      <c r="D3271" s="8" t="s">
        <v>8120</v>
      </c>
    </row>
    <row r="3272" customFormat="false" ht="13.8" hidden="false" customHeight="false" outlineLevel="0" collapsed="false">
      <c r="A3272" s="9" t="s">
        <v>1567</v>
      </c>
      <c r="B3272" s="8" t="s">
        <v>8121</v>
      </c>
      <c r="C3272" s="8" t="s">
        <v>1392</v>
      </c>
      <c r="D3272" s="8" t="s">
        <v>8122</v>
      </c>
    </row>
    <row r="3273" customFormat="false" ht="13.8" hidden="false" customHeight="false" outlineLevel="0" collapsed="false">
      <c r="A3273" s="10" t="s">
        <v>1567</v>
      </c>
      <c r="B3273" s="8" t="s">
        <v>8123</v>
      </c>
      <c r="C3273" s="8" t="s">
        <v>1392</v>
      </c>
      <c r="D3273" s="8" t="s">
        <v>8124</v>
      </c>
    </row>
    <row r="3274" customFormat="false" ht="13.8" hidden="false" customHeight="false" outlineLevel="0" collapsed="false">
      <c r="A3274" s="9" t="s">
        <v>1567</v>
      </c>
      <c r="B3274" s="8" t="s">
        <v>8125</v>
      </c>
      <c r="C3274" s="8" t="s">
        <v>1392</v>
      </c>
      <c r="D3274" s="8" t="s">
        <v>8126</v>
      </c>
    </row>
    <row r="3275" customFormat="false" ht="13.8" hidden="false" customHeight="false" outlineLevel="0" collapsed="false">
      <c r="A3275" s="10" t="s">
        <v>1567</v>
      </c>
      <c r="B3275" s="8" t="s">
        <v>8127</v>
      </c>
      <c r="C3275" s="8" t="s">
        <v>1392</v>
      </c>
      <c r="D3275" s="8" t="s">
        <v>8128</v>
      </c>
    </row>
    <row r="3276" customFormat="false" ht="13.8" hidden="false" customHeight="false" outlineLevel="0" collapsed="false">
      <c r="A3276" s="9" t="s">
        <v>1567</v>
      </c>
      <c r="B3276" s="8" t="s">
        <v>8129</v>
      </c>
      <c r="C3276" s="8" t="s">
        <v>1392</v>
      </c>
      <c r="D3276" s="8" t="s">
        <v>8130</v>
      </c>
    </row>
    <row r="3277" customFormat="false" ht="13.8" hidden="false" customHeight="false" outlineLevel="0" collapsed="false">
      <c r="A3277" s="10" t="s">
        <v>1567</v>
      </c>
      <c r="B3277" s="8" t="s">
        <v>8131</v>
      </c>
      <c r="C3277" s="8" t="s">
        <v>1392</v>
      </c>
      <c r="D3277" s="8" t="s">
        <v>8132</v>
      </c>
    </row>
    <row r="3278" customFormat="false" ht="13.8" hidden="false" customHeight="false" outlineLevel="0" collapsed="false">
      <c r="A3278" s="9" t="s">
        <v>1567</v>
      </c>
      <c r="B3278" s="8" t="s">
        <v>8133</v>
      </c>
      <c r="C3278" s="8" t="s">
        <v>1392</v>
      </c>
      <c r="D3278" s="8" t="s">
        <v>8134</v>
      </c>
    </row>
    <row r="3279" customFormat="false" ht="13.8" hidden="false" customHeight="false" outlineLevel="0" collapsed="false">
      <c r="A3279" s="10" t="s">
        <v>1567</v>
      </c>
      <c r="B3279" s="8" t="s">
        <v>8135</v>
      </c>
      <c r="C3279" s="8" t="s">
        <v>1392</v>
      </c>
      <c r="D3279" s="8" t="s">
        <v>8136</v>
      </c>
    </row>
    <row r="3280" customFormat="false" ht="13.8" hidden="false" customHeight="false" outlineLevel="0" collapsed="false">
      <c r="A3280" s="9" t="s">
        <v>1567</v>
      </c>
      <c r="B3280" s="8" t="s">
        <v>8137</v>
      </c>
      <c r="C3280" s="8" t="s">
        <v>1392</v>
      </c>
      <c r="D3280" s="8" t="s">
        <v>8138</v>
      </c>
    </row>
    <row r="3281" customFormat="false" ht="13.8" hidden="false" customHeight="false" outlineLevel="0" collapsed="false">
      <c r="A3281" s="10" t="s">
        <v>1567</v>
      </c>
      <c r="B3281" s="8" t="s">
        <v>8139</v>
      </c>
      <c r="C3281" s="8" t="s">
        <v>1392</v>
      </c>
      <c r="D3281" s="8" t="s">
        <v>8140</v>
      </c>
    </row>
    <row r="3282" customFormat="false" ht="13.8" hidden="false" customHeight="false" outlineLevel="0" collapsed="false">
      <c r="A3282" s="9" t="s">
        <v>1567</v>
      </c>
      <c r="B3282" s="8" t="s">
        <v>8141</v>
      </c>
      <c r="C3282" s="8" t="s">
        <v>1392</v>
      </c>
      <c r="D3282" s="8" t="s">
        <v>8142</v>
      </c>
    </row>
    <row r="3283" customFormat="false" ht="13.8" hidden="false" customHeight="false" outlineLevel="0" collapsed="false">
      <c r="A3283" s="10" t="s">
        <v>1567</v>
      </c>
      <c r="B3283" s="8" t="s">
        <v>8143</v>
      </c>
      <c r="C3283" s="8" t="s">
        <v>1392</v>
      </c>
      <c r="D3283" s="8" t="s">
        <v>8144</v>
      </c>
    </row>
    <row r="3284" customFormat="false" ht="13.8" hidden="false" customHeight="false" outlineLevel="0" collapsed="false">
      <c r="A3284" s="9" t="s">
        <v>1567</v>
      </c>
      <c r="B3284" s="8" t="s">
        <v>8145</v>
      </c>
      <c r="C3284" s="8" t="s">
        <v>1392</v>
      </c>
      <c r="D3284" s="8" t="s">
        <v>8146</v>
      </c>
    </row>
    <row r="3285" customFormat="false" ht="13.8" hidden="false" customHeight="false" outlineLevel="0" collapsed="false">
      <c r="A3285" s="10" t="s">
        <v>1567</v>
      </c>
      <c r="B3285" s="8" t="s">
        <v>8147</v>
      </c>
      <c r="C3285" s="8" t="s">
        <v>1392</v>
      </c>
      <c r="D3285" s="8" t="s">
        <v>8148</v>
      </c>
    </row>
    <row r="3286" customFormat="false" ht="13.8" hidden="false" customHeight="false" outlineLevel="0" collapsed="false">
      <c r="A3286" s="9" t="s">
        <v>1567</v>
      </c>
      <c r="B3286" s="8" t="s">
        <v>8149</v>
      </c>
      <c r="C3286" s="8" t="s">
        <v>1392</v>
      </c>
      <c r="D3286" s="8" t="s">
        <v>8150</v>
      </c>
    </row>
    <row r="3287" customFormat="false" ht="13.8" hidden="false" customHeight="false" outlineLevel="0" collapsed="false">
      <c r="A3287" s="10" t="s">
        <v>1567</v>
      </c>
      <c r="B3287" s="8" t="s">
        <v>8151</v>
      </c>
      <c r="C3287" s="8" t="s">
        <v>1392</v>
      </c>
      <c r="D3287" s="8" t="s">
        <v>8152</v>
      </c>
    </row>
    <row r="3288" customFormat="false" ht="13.8" hidden="false" customHeight="false" outlineLevel="0" collapsed="false">
      <c r="A3288" s="9" t="s">
        <v>1567</v>
      </c>
      <c r="B3288" s="8" t="s">
        <v>8153</v>
      </c>
      <c r="C3288" s="8" t="s">
        <v>1392</v>
      </c>
      <c r="D3288" s="8" t="s">
        <v>8154</v>
      </c>
    </row>
    <row r="3289" customFormat="false" ht="13.8" hidden="false" customHeight="false" outlineLevel="0" collapsed="false">
      <c r="A3289" s="10" t="s">
        <v>1567</v>
      </c>
      <c r="B3289" s="8" t="s">
        <v>8155</v>
      </c>
      <c r="C3289" s="8" t="s">
        <v>1392</v>
      </c>
      <c r="D3289" s="8" t="s">
        <v>8156</v>
      </c>
    </row>
    <row r="3290" customFormat="false" ht="13.8" hidden="false" customHeight="false" outlineLevel="0" collapsed="false">
      <c r="A3290" s="9" t="s">
        <v>1567</v>
      </c>
      <c r="B3290" s="8" t="s">
        <v>8157</v>
      </c>
      <c r="C3290" s="8" t="s">
        <v>1392</v>
      </c>
      <c r="D3290" s="8" t="s">
        <v>8158</v>
      </c>
    </row>
    <row r="3291" customFormat="false" ht="13.8" hidden="false" customHeight="false" outlineLevel="0" collapsed="false">
      <c r="A3291" s="10" t="s">
        <v>1567</v>
      </c>
      <c r="B3291" s="8" t="s">
        <v>8159</v>
      </c>
      <c r="C3291" s="8" t="s">
        <v>1392</v>
      </c>
      <c r="D3291" s="8" t="s">
        <v>8160</v>
      </c>
    </row>
    <row r="3292" customFormat="false" ht="13.8" hidden="false" customHeight="false" outlineLevel="0" collapsed="false">
      <c r="A3292" s="9" t="s">
        <v>1567</v>
      </c>
      <c r="B3292" s="8" t="s">
        <v>8161</v>
      </c>
      <c r="C3292" s="8" t="s">
        <v>1392</v>
      </c>
      <c r="D3292" s="8" t="s">
        <v>8162</v>
      </c>
    </row>
    <row r="3293" customFormat="false" ht="13.8" hidden="false" customHeight="false" outlineLevel="0" collapsed="false">
      <c r="A3293" s="10" t="s">
        <v>1567</v>
      </c>
      <c r="B3293" s="8" t="s">
        <v>8163</v>
      </c>
      <c r="C3293" s="8" t="s">
        <v>1392</v>
      </c>
      <c r="D3293" s="8" t="s">
        <v>8164</v>
      </c>
    </row>
    <row r="3294" customFormat="false" ht="13.8" hidden="false" customHeight="false" outlineLevel="0" collapsed="false">
      <c r="A3294" s="9" t="s">
        <v>1567</v>
      </c>
      <c r="B3294" s="8" t="s">
        <v>8165</v>
      </c>
      <c r="C3294" s="8" t="s">
        <v>1392</v>
      </c>
      <c r="D3294" s="8" t="s">
        <v>8166</v>
      </c>
    </row>
    <row r="3295" customFormat="false" ht="13.8" hidden="false" customHeight="false" outlineLevel="0" collapsed="false">
      <c r="A3295" s="10" t="s">
        <v>1567</v>
      </c>
      <c r="B3295" s="8" t="s">
        <v>8167</v>
      </c>
      <c r="C3295" s="8" t="s">
        <v>1392</v>
      </c>
      <c r="D3295" s="8" t="s">
        <v>8168</v>
      </c>
    </row>
    <row r="3296" customFormat="false" ht="13.8" hidden="false" customHeight="false" outlineLevel="0" collapsed="false">
      <c r="A3296" s="9" t="s">
        <v>1567</v>
      </c>
      <c r="B3296" s="8" t="s">
        <v>8169</v>
      </c>
      <c r="C3296" s="8" t="s">
        <v>1392</v>
      </c>
      <c r="D3296" s="8" t="s">
        <v>8170</v>
      </c>
    </row>
    <row r="3297" customFormat="false" ht="13.8" hidden="false" customHeight="false" outlineLevel="0" collapsed="false">
      <c r="A3297" s="10" t="s">
        <v>1567</v>
      </c>
      <c r="B3297" s="8" t="s">
        <v>8171</v>
      </c>
      <c r="C3297" s="8" t="s">
        <v>1392</v>
      </c>
      <c r="D3297" s="8" t="s">
        <v>8172</v>
      </c>
    </row>
    <row r="3298" customFormat="false" ht="13.8" hidden="false" customHeight="false" outlineLevel="0" collapsed="false">
      <c r="A3298" s="9" t="s">
        <v>1567</v>
      </c>
      <c r="B3298" s="8" t="s">
        <v>8173</v>
      </c>
      <c r="C3298" s="8" t="s">
        <v>1392</v>
      </c>
      <c r="D3298" s="8" t="s">
        <v>8174</v>
      </c>
    </row>
    <row r="3299" customFormat="false" ht="13.8" hidden="false" customHeight="false" outlineLevel="0" collapsed="false">
      <c r="A3299" s="10" t="s">
        <v>1567</v>
      </c>
      <c r="B3299" s="8" t="s">
        <v>8175</v>
      </c>
      <c r="C3299" s="8" t="s">
        <v>1392</v>
      </c>
      <c r="D3299" s="8" t="s">
        <v>8176</v>
      </c>
    </row>
    <row r="3300" customFormat="false" ht="13.8" hidden="false" customHeight="false" outlineLevel="0" collapsed="false">
      <c r="A3300" s="9" t="s">
        <v>1567</v>
      </c>
      <c r="B3300" s="8" t="s">
        <v>8177</v>
      </c>
      <c r="C3300" s="8" t="s">
        <v>1392</v>
      </c>
      <c r="D3300" s="8" t="s">
        <v>8178</v>
      </c>
    </row>
    <row r="3301" customFormat="false" ht="13.8" hidden="false" customHeight="false" outlineLevel="0" collapsed="false">
      <c r="A3301" s="10" t="s">
        <v>1567</v>
      </c>
      <c r="B3301" s="8" t="s">
        <v>8179</v>
      </c>
      <c r="C3301" s="8" t="s">
        <v>1392</v>
      </c>
      <c r="D3301" s="8" t="s">
        <v>8180</v>
      </c>
    </row>
    <row r="3302" customFormat="false" ht="13.8" hidden="false" customHeight="false" outlineLevel="0" collapsed="false">
      <c r="A3302" s="9" t="s">
        <v>1567</v>
      </c>
      <c r="B3302" s="8" t="s">
        <v>8181</v>
      </c>
      <c r="C3302" s="8" t="s">
        <v>1392</v>
      </c>
      <c r="D3302" s="8" t="s">
        <v>8182</v>
      </c>
    </row>
    <row r="3303" customFormat="false" ht="13.8" hidden="false" customHeight="false" outlineLevel="0" collapsed="false">
      <c r="A3303" s="10" t="s">
        <v>1567</v>
      </c>
      <c r="B3303" s="8" t="s">
        <v>8183</v>
      </c>
      <c r="C3303" s="8" t="s">
        <v>1392</v>
      </c>
      <c r="D3303" s="8" t="s">
        <v>8184</v>
      </c>
    </row>
    <row r="3304" customFormat="false" ht="13.8" hidden="false" customHeight="false" outlineLevel="0" collapsed="false">
      <c r="A3304" s="9" t="s">
        <v>1567</v>
      </c>
      <c r="B3304" s="8" t="s">
        <v>8185</v>
      </c>
      <c r="C3304" s="8" t="s">
        <v>1392</v>
      </c>
      <c r="D3304" s="8" t="s">
        <v>8186</v>
      </c>
    </row>
    <row r="3305" customFormat="false" ht="13.8" hidden="false" customHeight="false" outlineLevel="0" collapsed="false">
      <c r="A3305" s="10" t="s">
        <v>1567</v>
      </c>
      <c r="B3305" s="8" t="s">
        <v>8187</v>
      </c>
      <c r="C3305" s="8" t="s">
        <v>1392</v>
      </c>
      <c r="D3305" s="8" t="s">
        <v>8188</v>
      </c>
    </row>
    <row r="3306" customFormat="false" ht="13.8" hidden="false" customHeight="false" outlineLevel="0" collapsed="false">
      <c r="A3306" s="9" t="s">
        <v>1567</v>
      </c>
      <c r="B3306" s="8" t="s">
        <v>8189</v>
      </c>
      <c r="C3306" s="8" t="s">
        <v>1392</v>
      </c>
      <c r="D3306" s="8" t="s">
        <v>8190</v>
      </c>
    </row>
    <row r="3307" customFormat="false" ht="13.8" hidden="false" customHeight="false" outlineLevel="0" collapsed="false">
      <c r="A3307" s="10" t="s">
        <v>1567</v>
      </c>
      <c r="B3307" s="8" t="s">
        <v>8191</v>
      </c>
      <c r="C3307" s="8" t="s">
        <v>1392</v>
      </c>
      <c r="D3307" s="8" t="s">
        <v>8192</v>
      </c>
    </row>
    <row r="3308" customFormat="false" ht="13.8" hidden="false" customHeight="false" outlineLevel="0" collapsed="false">
      <c r="A3308" s="9" t="s">
        <v>1567</v>
      </c>
      <c r="B3308" s="8" t="s">
        <v>8193</v>
      </c>
      <c r="C3308" s="8" t="s">
        <v>1392</v>
      </c>
      <c r="D3308" s="8" t="s">
        <v>8194</v>
      </c>
    </row>
    <row r="3309" customFormat="false" ht="13.8" hidden="false" customHeight="false" outlineLevel="0" collapsed="false">
      <c r="A3309" s="10" t="s">
        <v>1567</v>
      </c>
      <c r="B3309" s="8" t="s">
        <v>8195</v>
      </c>
      <c r="C3309" s="8" t="s">
        <v>1392</v>
      </c>
      <c r="D3309" s="8" t="s">
        <v>8196</v>
      </c>
    </row>
    <row r="3310" customFormat="false" ht="13.8" hidden="false" customHeight="false" outlineLevel="0" collapsed="false">
      <c r="A3310" s="9" t="s">
        <v>1567</v>
      </c>
      <c r="B3310" s="8" t="s">
        <v>8197</v>
      </c>
      <c r="C3310" s="8" t="s">
        <v>1392</v>
      </c>
      <c r="D3310" s="8" t="s">
        <v>8198</v>
      </c>
    </row>
    <row r="3311" customFormat="false" ht="13.8" hidden="false" customHeight="false" outlineLevel="0" collapsed="false">
      <c r="A3311" s="10" t="s">
        <v>1567</v>
      </c>
      <c r="B3311" s="8" t="s">
        <v>8199</v>
      </c>
      <c r="C3311" s="8" t="s">
        <v>1392</v>
      </c>
      <c r="D3311" s="8" t="s">
        <v>8200</v>
      </c>
    </row>
    <row r="3312" customFormat="false" ht="13.8" hidden="false" customHeight="false" outlineLevel="0" collapsed="false">
      <c r="A3312" s="9" t="s">
        <v>1567</v>
      </c>
      <c r="B3312" s="8" t="s">
        <v>8201</v>
      </c>
      <c r="C3312" s="8" t="s">
        <v>1392</v>
      </c>
      <c r="D3312" s="8" t="s">
        <v>8202</v>
      </c>
    </row>
    <row r="3313" customFormat="false" ht="13.8" hidden="false" customHeight="false" outlineLevel="0" collapsed="false">
      <c r="A3313" s="10" t="s">
        <v>1567</v>
      </c>
      <c r="B3313" s="8" t="s">
        <v>8203</v>
      </c>
      <c r="C3313" s="8" t="s">
        <v>1392</v>
      </c>
      <c r="D3313" s="8" t="s">
        <v>8204</v>
      </c>
    </row>
    <row r="3314" customFormat="false" ht="13.8" hidden="false" customHeight="false" outlineLevel="0" collapsed="false">
      <c r="A3314" s="9" t="s">
        <v>1567</v>
      </c>
      <c r="B3314" s="8" t="s">
        <v>8205</v>
      </c>
      <c r="C3314" s="8" t="s">
        <v>1392</v>
      </c>
      <c r="D3314" s="8" t="s">
        <v>8206</v>
      </c>
    </row>
    <row r="3315" customFormat="false" ht="13.8" hidden="false" customHeight="false" outlineLevel="0" collapsed="false">
      <c r="A3315" s="10" t="s">
        <v>1567</v>
      </c>
      <c r="B3315" s="8" t="s">
        <v>8207</v>
      </c>
      <c r="C3315" s="8" t="s">
        <v>1392</v>
      </c>
      <c r="D3315" s="8" t="s">
        <v>8208</v>
      </c>
    </row>
    <row r="3316" customFormat="false" ht="13.8" hidden="false" customHeight="false" outlineLevel="0" collapsed="false">
      <c r="A3316" s="9" t="s">
        <v>1567</v>
      </c>
      <c r="B3316" s="8" t="s">
        <v>8209</v>
      </c>
      <c r="C3316" s="8" t="s">
        <v>1392</v>
      </c>
      <c r="D3316" s="8" t="s">
        <v>8210</v>
      </c>
    </row>
    <row r="3317" customFormat="false" ht="13.8" hidden="false" customHeight="false" outlineLevel="0" collapsed="false">
      <c r="A3317" s="10" t="s">
        <v>1567</v>
      </c>
      <c r="B3317" s="8" t="s">
        <v>8211</v>
      </c>
      <c r="C3317" s="8" t="s">
        <v>1392</v>
      </c>
      <c r="D3317" s="8" t="s">
        <v>8212</v>
      </c>
    </row>
    <row r="3318" customFormat="false" ht="13.8" hidden="false" customHeight="false" outlineLevel="0" collapsed="false">
      <c r="A3318" s="9" t="s">
        <v>1567</v>
      </c>
      <c r="B3318" s="8" t="s">
        <v>8213</v>
      </c>
      <c r="C3318" s="8" t="s">
        <v>1392</v>
      </c>
      <c r="D3318" s="8" t="s">
        <v>8214</v>
      </c>
    </row>
    <row r="3319" customFormat="false" ht="13.8" hidden="false" customHeight="false" outlineLevel="0" collapsed="false">
      <c r="A3319" s="10" t="s">
        <v>1567</v>
      </c>
      <c r="B3319" s="8" t="s">
        <v>8215</v>
      </c>
      <c r="C3319" s="8" t="s">
        <v>1392</v>
      </c>
      <c r="D3319" s="8" t="s">
        <v>8216</v>
      </c>
    </row>
    <row r="3320" customFormat="false" ht="13.8" hidden="false" customHeight="false" outlineLevel="0" collapsed="false">
      <c r="A3320" s="9" t="s">
        <v>1567</v>
      </c>
      <c r="B3320" s="8" t="s">
        <v>8217</v>
      </c>
      <c r="C3320" s="8" t="s">
        <v>1392</v>
      </c>
      <c r="D3320" s="8" t="s">
        <v>8218</v>
      </c>
    </row>
    <row r="3321" customFormat="false" ht="13.8" hidden="false" customHeight="false" outlineLevel="0" collapsed="false">
      <c r="A3321" s="10" t="s">
        <v>1567</v>
      </c>
      <c r="B3321" s="8" t="s">
        <v>8219</v>
      </c>
      <c r="C3321" s="8" t="s">
        <v>1392</v>
      </c>
      <c r="D3321" s="8" t="s">
        <v>8220</v>
      </c>
    </row>
    <row r="3322" customFormat="false" ht="13.8" hidden="false" customHeight="false" outlineLevel="0" collapsed="false">
      <c r="A3322" s="9" t="s">
        <v>1567</v>
      </c>
      <c r="B3322" s="8" t="s">
        <v>8221</v>
      </c>
      <c r="C3322" s="8" t="s">
        <v>1392</v>
      </c>
      <c r="D3322" s="8" t="s">
        <v>8222</v>
      </c>
    </row>
    <row r="3323" customFormat="false" ht="13.8" hidden="false" customHeight="false" outlineLevel="0" collapsed="false">
      <c r="A3323" s="10" t="s">
        <v>1567</v>
      </c>
      <c r="B3323" s="8" t="s">
        <v>8223</v>
      </c>
      <c r="C3323" s="8" t="s">
        <v>1392</v>
      </c>
      <c r="D3323" s="8" t="s">
        <v>8224</v>
      </c>
    </row>
    <row r="3324" customFormat="false" ht="13.8" hidden="false" customHeight="false" outlineLevel="0" collapsed="false">
      <c r="A3324" s="9" t="s">
        <v>1567</v>
      </c>
      <c r="B3324" s="8" t="s">
        <v>8225</v>
      </c>
      <c r="C3324" s="8" t="s">
        <v>1392</v>
      </c>
      <c r="D3324" s="8" t="s">
        <v>8226</v>
      </c>
    </row>
    <row r="3325" customFormat="false" ht="13.8" hidden="false" customHeight="false" outlineLevel="0" collapsed="false">
      <c r="A3325" s="10" t="s">
        <v>1567</v>
      </c>
      <c r="B3325" s="8" t="s">
        <v>8227</v>
      </c>
      <c r="C3325" s="8" t="s">
        <v>1392</v>
      </c>
      <c r="D3325" s="8" t="s">
        <v>8228</v>
      </c>
    </row>
    <row r="3326" customFormat="false" ht="13.8" hidden="false" customHeight="false" outlineLevel="0" collapsed="false">
      <c r="A3326" s="9" t="s">
        <v>1567</v>
      </c>
      <c r="B3326" s="8" t="s">
        <v>8229</v>
      </c>
      <c r="C3326" s="8" t="s">
        <v>1392</v>
      </c>
      <c r="D3326" s="8" t="s">
        <v>8230</v>
      </c>
    </row>
    <row r="3327" customFormat="false" ht="13.8" hidden="false" customHeight="false" outlineLevel="0" collapsed="false">
      <c r="A3327" s="10" t="s">
        <v>1567</v>
      </c>
      <c r="B3327" s="8" t="s">
        <v>8231</v>
      </c>
      <c r="C3327" s="8" t="s">
        <v>1392</v>
      </c>
      <c r="D3327" s="8" t="s">
        <v>8232</v>
      </c>
    </row>
    <row r="3328" customFormat="false" ht="13.8" hidden="false" customHeight="false" outlineLevel="0" collapsed="false">
      <c r="A3328" s="9" t="s">
        <v>1567</v>
      </c>
      <c r="B3328" s="8" t="s">
        <v>8233</v>
      </c>
      <c r="C3328" s="8" t="s">
        <v>1392</v>
      </c>
      <c r="D3328" s="8" t="s">
        <v>8234</v>
      </c>
    </row>
    <row r="3329" customFormat="false" ht="13.8" hidden="false" customHeight="false" outlineLevel="0" collapsed="false">
      <c r="A3329" s="10" t="s">
        <v>1567</v>
      </c>
      <c r="B3329" s="8" t="s">
        <v>8235</v>
      </c>
      <c r="C3329" s="8" t="s">
        <v>1392</v>
      </c>
      <c r="D3329" s="8" t="s">
        <v>8236</v>
      </c>
    </row>
    <row r="3330" customFormat="false" ht="13.8" hidden="false" customHeight="false" outlineLevel="0" collapsed="false">
      <c r="A3330" s="9" t="s">
        <v>1567</v>
      </c>
      <c r="B3330" s="8" t="s">
        <v>8237</v>
      </c>
      <c r="C3330" s="8" t="s">
        <v>1392</v>
      </c>
      <c r="D3330" s="8" t="s">
        <v>8238</v>
      </c>
    </row>
    <row r="3331" customFormat="false" ht="13.8" hidden="false" customHeight="false" outlineLevel="0" collapsed="false">
      <c r="A3331" s="10" t="s">
        <v>1567</v>
      </c>
      <c r="B3331" s="8" t="s">
        <v>8239</v>
      </c>
      <c r="C3331" s="8" t="s">
        <v>1392</v>
      </c>
      <c r="D3331" s="8" t="s">
        <v>8240</v>
      </c>
    </row>
    <row r="3332" customFormat="false" ht="13.8" hidden="false" customHeight="false" outlineLevel="0" collapsed="false">
      <c r="A3332" s="9" t="s">
        <v>1567</v>
      </c>
      <c r="B3332" s="8" t="s">
        <v>8241</v>
      </c>
      <c r="C3332" s="8" t="s">
        <v>1392</v>
      </c>
      <c r="D3332" s="8" t="s">
        <v>8242</v>
      </c>
    </row>
    <row r="3333" customFormat="false" ht="13.8" hidden="false" customHeight="false" outlineLevel="0" collapsed="false">
      <c r="A3333" s="10" t="s">
        <v>1567</v>
      </c>
      <c r="B3333" s="8" t="s">
        <v>8243</v>
      </c>
      <c r="C3333" s="8" t="s">
        <v>1392</v>
      </c>
      <c r="D3333" s="8" t="s">
        <v>8244</v>
      </c>
    </row>
    <row r="3334" customFormat="false" ht="13.8" hidden="false" customHeight="false" outlineLevel="0" collapsed="false">
      <c r="A3334" s="9" t="s">
        <v>1567</v>
      </c>
      <c r="B3334" s="8" t="s">
        <v>8245</v>
      </c>
      <c r="C3334" s="8" t="s">
        <v>1392</v>
      </c>
      <c r="D3334" s="8" t="s">
        <v>8246</v>
      </c>
    </row>
    <row r="3335" customFormat="false" ht="13.8" hidden="false" customHeight="false" outlineLevel="0" collapsed="false">
      <c r="A3335" s="10" t="s">
        <v>1567</v>
      </c>
      <c r="B3335" s="8" t="s">
        <v>8247</v>
      </c>
      <c r="C3335" s="8" t="s">
        <v>1392</v>
      </c>
      <c r="D3335" s="8" t="s">
        <v>8248</v>
      </c>
    </row>
    <row r="3336" customFormat="false" ht="13.8" hidden="false" customHeight="false" outlineLevel="0" collapsed="false">
      <c r="A3336" s="9" t="s">
        <v>1567</v>
      </c>
      <c r="B3336" s="8" t="s">
        <v>8249</v>
      </c>
      <c r="C3336" s="8" t="s">
        <v>1392</v>
      </c>
      <c r="D3336" s="8" t="s">
        <v>8250</v>
      </c>
    </row>
    <row r="3337" customFormat="false" ht="13.8" hidden="false" customHeight="false" outlineLevel="0" collapsed="false">
      <c r="A3337" s="10" t="s">
        <v>1567</v>
      </c>
      <c r="B3337" s="8" t="s">
        <v>8251</v>
      </c>
      <c r="C3337" s="8" t="s">
        <v>1392</v>
      </c>
      <c r="D3337" s="8" t="s">
        <v>8252</v>
      </c>
    </row>
    <row r="3338" customFormat="false" ht="13.8" hidden="false" customHeight="false" outlineLevel="0" collapsed="false">
      <c r="A3338" s="9" t="s">
        <v>1567</v>
      </c>
      <c r="B3338" s="8" t="s">
        <v>8253</v>
      </c>
      <c r="C3338" s="8" t="s">
        <v>1392</v>
      </c>
      <c r="D3338" s="8" t="s">
        <v>8254</v>
      </c>
    </row>
    <row r="3339" customFormat="false" ht="13.8" hidden="false" customHeight="false" outlineLevel="0" collapsed="false">
      <c r="A3339" s="10" t="s">
        <v>1567</v>
      </c>
      <c r="B3339" s="8" t="s">
        <v>8255</v>
      </c>
      <c r="C3339" s="8" t="s">
        <v>1392</v>
      </c>
      <c r="D3339" s="8" t="s">
        <v>8256</v>
      </c>
    </row>
    <row r="3340" customFormat="false" ht="13.8" hidden="false" customHeight="false" outlineLevel="0" collapsed="false">
      <c r="A3340" s="9" t="s">
        <v>1567</v>
      </c>
      <c r="B3340" s="8" t="s">
        <v>8257</v>
      </c>
      <c r="C3340" s="8" t="s">
        <v>1392</v>
      </c>
      <c r="D3340" s="8" t="s">
        <v>8258</v>
      </c>
    </row>
    <row r="3341" customFormat="false" ht="13.8" hidden="false" customHeight="false" outlineLevel="0" collapsed="false">
      <c r="A3341" s="10" t="s">
        <v>1567</v>
      </c>
      <c r="B3341" s="8" t="s">
        <v>8259</v>
      </c>
      <c r="C3341" s="8" t="s">
        <v>1392</v>
      </c>
      <c r="D3341" s="8" t="s">
        <v>8260</v>
      </c>
    </row>
    <row r="3342" customFormat="false" ht="13.8" hidden="false" customHeight="false" outlineLevel="0" collapsed="false">
      <c r="A3342" s="9" t="s">
        <v>1567</v>
      </c>
      <c r="B3342" s="8" t="s">
        <v>8261</v>
      </c>
      <c r="C3342" s="8" t="s">
        <v>816</v>
      </c>
      <c r="D3342" s="8" t="s">
        <v>8262</v>
      </c>
    </row>
    <row r="3343" customFormat="false" ht="13.8" hidden="false" customHeight="false" outlineLevel="0" collapsed="false">
      <c r="A3343" s="10" t="s">
        <v>1567</v>
      </c>
      <c r="B3343" s="8" t="s">
        <v>8263</v>
      </c>
      <c r="C3343" s="8" t="s">
        <v>816</v>
      </c>
      <c r="D3343" s="8" t="s">
        <v>8264</v>
      </c>
    </row>
    <row r="3344" customFormat="false" ht="13.8" hidden="false" customHeight="false" outlineLevel="0" collapsed="false">
      <c r="A3344" s="9" t="s">
        <v>1567</v>
      </c>
      <c r="B3344" s="8" t="s">
        <v>8265</v>
      </c>
      <c r="C3344" s="8" t="s">
        <v>816</v>
      </c>
      <c r="D3344" s="8" t="s">
        <v>8266</v>
      </c>
    </row>
    <row r="3345" customFormat="false" ht="13.8" hidden="false" customHeight="false" outlineLevel="0" collapsed="false">
      <c r="A3345" s="10" t="s">
        <v>1567</v>
      </c>
      <c r="B3345" s="8" t="s">
        <v>8267</v>
      </c>
      <c r="C3345" s="8" t="s">
        <v>816</v>
      </c>
      <c r="D3345" s="8" t="s">
        <v>8268</v>
      </c>
    </row>
    <row r="3346" customFormat="false" ht="13.8" hidden="false" customHeight="false" outlineLevel="0" collapsed="false">
      <c r="A3346" s="9" t="s">
        <v>1567</v>
      </c>
      <c r="B3346" s="8" t="s">
        <v>8269</v>
      </c>
      <c r="C3346" s="8" t="s">
        <v>816</v>
      </c>
      <c r="D3346" s="8" t="s">
        <v>8270</v>
      </c>
    </row>
    <row r="3347" customFormat="false" ht="13.8" hidden="false" customHeight="false" outlineLevel="0" collapsed="false">
      <c r="A3347" s="10" t="s">
        <v>1567</v>
      </c>
      <c r="B3347" s="8" t="s">
        <v>8271</v>
      </c>
      <c r="C3347" s="8" t="s">
        <v>816</v>
      </c>
      <c r="D3347" s="8" t="s">
        <v>8272</v>
      </c>
    </row>
    <row r="3348" customFormat="false" ht="13.8" hidden="false" customHeight="false" outlineLevel="0" collapsed="false">
      <c r="A3348" s="9" t="s">
        <v>1567</v>
      </c>
      <c r="B3348" s="8" t="s">
        <v>8273</v>
      </c>
      <c r="C3348" s="8" t="s">
        <v>816</v>
      </c>
      <c r="D3348" s="8" t="s">
        <v>8274</v>
      </c>
    </row>
    <row r="3349" customFormat="false" ht="13.8" hidden="false" customHeight="false" outlineLevel="0" collapsed="false">
      <c r="A3349" s="10" t="s">
        <v>1567</v>
      </c>
      <c r="B3349" s="8" t="s">
        <v>8275</v>
      </c>
      <c r="C3349" s="8" t="s">
        <v>816</v>
      </c>
      <c r="D3349" s="8" t="s">
        <v>8276</v>
      </c>
    </row>
    <row r="3350" customFormat="false" ht="13.8" hidden="false" customHeight="false" outlineLevel="0" collapsed="false">
      <c r="A3350" s="9" t="s">
        <v>1567</v>
      </c>
      <c r="B3350" s="8" t="s">
        <v>8277</v>
      </c>
      <c r="C3350" s="8" t="s">
        <v>816</v>
      </c>
      <c r="D3350" s="8" t="s">
        <v>8278</v>
      </c>
    </row>
    <row r="3351" customFormat="false" ht="13.8" hidden="false" customHeight="false" outlineLevel="0" collapsed="false">
      <c r="A3351" s="10" t="s">
        <v>1567</v>
      </c>
      <c r="B3351" s="8" t="s">
        <v>8279</v>
      </c>
      <c r="C3351" s="8" t="s">
        <v>816</v>
      </c>
      <c r="D3351" s="8" t="s">
        <v>8280</v>
      </c>
    </row>
    <row r="3352" customFormat="false" ht="13.8" hidden="false" customHeight="false" outlineLevel="0" collapsed="false">
      <c r="A3352" s="9" t="s">
        <v>1567</v>
      </c>
      <c r="B3352" s="8" t="s">
        <v>8281</v>
      </c>
      <c r="C3352" s="8" t="s">
        <v>816</v>
      </c>
      <c r="D3352" s="8" t="s">
        <v>8282</v>
      </c>
    </row>
    <row r="3353" customFormat="false" ht="13.8" hidden="false" customHeight="false" outlineLevel="0" collapsed="false">
      <c r="A3353" s="10" t="s">
        <v>1567</v>
      </c>
      <c r="B3353" s="8" t="s">
        <v>8283</v>
      </c>
      <c r="C3353" s="8" t="s">
        <v>816</v>
      </c>
      <c r="D3353" s="8" t="s">
        <v>8284</v>
      </c>
    </row>
    <row r="3354" customFormat="false" ht="13.8" hidden="false" customHeight="false" outlineLevel="0" collapsed="false">
      <c r="A3354" s="9" t="s">
        <v>1567</v>
      </c>
      <c r="B3354" s="8" t="s">
        <v>8285</v>
      </c>
      <c r="C3354" s="8" t="s">
        <v>816</v>
      </c>
      <c r="D3354" s="8" t="s">
        <v>8286</v>
      </c>
    </row>
    <row r="3355" customFormat="false" ht="13.8" hidden="false" customHeight="false" outlineLevel="0" collapsed="false">
      <c r="A3355" s="10" t="s">
        <v>1567</v>
      </c>
      <c r="B3355" s="8" t="s">
        <v>8287</v>
      </c>
      <c r="C3355" s="8" t="s">
        <v>816</v>
      </c>
      <c r="D3355" s="8" t="s">
        <v>8288</v>
      </c>
    </row>
    <row r="3356" customFormat="false" ht="13.8" hidden="false" customHeight="false" outlineLevel="0" collapsed="false">
      <c r="A3356" s="9" t="s">
        <v>1567</v>
      </c>
      <c r="B3356" s="8" t="s">
        <v>8289</v>
      </c>
      <c r="C3356" s="8" t="s">
        <v>816</v>
      </c>
      <c r="D3356" s="8" t="s">
        <v>8290</v>
      </c>
    </row>
    <row r="3357" customFormat="false" ht="13.8" hidden="false" customHeight="false" outlineLevel="0" collapsed="false">
      <c r="A3357" s="10" t="s">
        <v>1567</v>
      </c>
      <c r="B3357" s="8" t="s">
        <v>8291</v>
      </c>
      <c r="C3357" s="8" t="s">
        <v>816</v>
      </c>
      <c r="D3357" s="8" t="s">
        <v>8292</v>
      </c>
    </row>
    <row r="3358" customFormat="false" ht="13.8" hidden="false" customHeight="false" outlineLevel="0" collapsed="false">
      <c r="A3358" s="9" t="s">
        <v>1567</v>
      </c>
      <c r="B3358" s="8" t="s">
        <v>8293</v>
      </c>
      <c r="C3358" s="8" t="s">
        <v>1349</v>
      </c>
      <c r="D3358" s="8" t="s">
        <v>8294</v>
      </c>
    </row>
    <row r="3359" customFormat="false" ht="13.8" hidden="false" customHeight="false" outlineLevel="0" collapsed="false">
      <c r="A3359" s="10" t="s">
        <v>1567</v>
      </c>
      <c r="B3359" s="8" t="s">
        <v>8295</v>
      </c>
      <c r="C3359" s="8" t="s">
        <v>1349</v>
      </c>
      <c r="D3359" s="8" t="s">
        <v>8296</v>
      </c>
    </row>
    <row r="3360" customFormat="false" ht="13.8" hidden="false" customHeight="false" outlineLevel="0" collapsed="false">
      <c r="A3360" s="9" t="s">
        <v>1567</v>
      </c>
      <c r="B3360" s="8" t="s">
        <v>8297</v>
      </c>
      <c r="C3360" s="8" t="s">
        <v>1349</v>
      </c>
      <c r="D3360" s="8" t="s">
        <v>8298</v>
      </c>
    </row>
    <row r="3361" customFormat="false" ht="13.8" hidden="false" customHeight="false" outlineLevel="0" collapsed="false">
      <c r="A3361" s="10" t="s">
        <v>1567</v>
      </c>
      <c r="B3361" s="8" t="s">
        <v>8299</v>
      </c>
      <c r="C3361" s="8" t="s">
        <v>1349</v>
      </c>
      <c r="D3361" s="8" t="s">
        <v>8300</v>
      </c>
    </row>
    <row r="3362" customFormat="false" ht="13.8" hidden="false" customHeight="false" outlineLevel="0" collapsed="false">
      <c r="A3362" s="9" t="s">
        <v>1567</v>
      </c>
      <c r="B3362" s="8" t="s">
        <v>8301</v>
      </c>
      <c r="C3362" s="8" t="s">
        <v>1349</v>
      </c>
      <c r="D3362" s="8" t="s">
        <v>8302</v>
      </c>
    </row>
    <row r="3363" customFormat="false" ht="13.8" hidden="false" customHeight="false" outlineLevel="0" collapsed="false">
      <c r="A3363" s="10" t="s">
        <v>1567</v>
      </c>
      <c r="B3363" s="8" t="s">
        <v>8303</v>
      </c>
      <c r="C3363" s="8" t="s">
        <v>1349</v>
      </c>
      <c r="D3363" s="8" t="s">
        <v>8304</v>
      </c>
    </row>
    <row r="3364" customFormat="false" ht="13.8" hidden="false" customHeight="false" outlineLevel="0" collapsed="false">
      <c r="A3364" s="9" t="s">
        <v>1567</v>
      </c>
      <c r="B3364" s="8" t="s">
        <v>8305</v>
      </c>
      <c r="C3364" s="8" t="s">
        <v>1349</v>
      </c>
      <c r="D3364" s="8" t="s">
        <v>8306</v>
      </c>
    </row>
    <row r="3365" customFormat="false" ht="13.8" hidden="false" customHeight="false" outlineLevel="0" collapsed="false">
      <c r="A3365" s="10" t="s">
        <v>1567</v>
      </c>
      <c r="B3365" s="8" t="s">
        <v>8307</v>
      </c>
      <c r="C3365" s="8" t="s">
        <v>1349</v>
      </c>
      <c r="D3365" s="8" t="s">
        <v>8308</v>
      </c>
    </row>
    <row r="3366" customFormat="false" ht="13.8" hidden="false" customHeight="false" outlineLevel="0" collapsed="false">
      <c r="A3366" s="9" t="s">
        <v>1567</v>
      </c>
      <c r="B3366" s="8" t="s">
        <v>8309</v>
      </c>
      <c r="C3366" s="8" t="s">
        <v>1349</v>
      </c>
      <c r="D3366" s="8" t="s">
        <v>8310</v>
      </c>
    </row>
    <row r="3367" customFormat="false" ht="13.8" hidden="false" customHeight="false" outlineLevel="0" collapsed="false">
      <c r="A3367" s="10" t="s">
        <v>1567</v>
      </c>
      <c r="B3367" s="8" t="s">
        <v>8311</v>
      </c>
      <c r="C3367" s="8" t="s">
        <v>1349</v>
      </c>
      <c r="D3367" s="8" t="s">
        <v>8312</v>
      </c>
    </row>
    <row r="3368" customFormat="false" ht="13.8" hidden="false" customHeight="false" outlineLevel="0" collapsed="false">
      <c r="A3368" s="9" t="s">
        <v>1567</v>
      </c>
      <c r="B3368" s="8" t="s">
        <v>8313</v>
      </c>
      <c r="C3368" s="8" t="s">
        <v>1349</v>
      </c>
      <c r="D3368" s="8" t="s">
        <v>8314</v>
      </c>
    </row>
    <row r="3369" customFormat="false" ht="13.8" hidden="false" customHeight="false" outlineLevel="0" collapsed="false">
      <c r="A3369" s="10" t="s">
        <v>1567</v>
      </c>
      <c r="B3369" s="8" t="s">
        <v>8315</v>
      </c>
      <c r="C3369" s="8" t="s">
        <v>1349</v>
      </c>
      <c r="D3369" s="8" t="s">
        <v>8316</v>
      </c>
    </row>
    <row r="3370" customFormat="false" ht="13.8" hidden="false" customHeight="false" outlineLevel="0" collapsed="false">
      <c r="A3370" s="9" t="s">
        <v>1567</v>
      </c>
      <c r="B3370" s="8" t="s">
        <v>8317</v>
      </c>
      <c r="C3370" s="8" t="s">
        <v>1349</v>
      </c>
      <c r="D3370" s="8" t="s">
        <v>8318</v>
      </c>
    </row>
    <row r="3371" customFormat="false" ht="13.8" hidden="false" customHeight="false" outlineLevel="0" collapsed="false">
      <c r="A3371" s="10" t="s">
        <v>1567</v>
      </c>
      <c r="B3371" s="8" t="s">
        <v>8319</v>
      </c>
      <c r="C3371" s="8" t="s">
        <v>1349</v>
      </c>
      <c r="D3371" s="8" t="s">
        <v>8320</v>
      </c>
    </row>
    <row r="3372" customFormat="false" ht="13.8" hidden="false" customHeight="false" outlineLevel="0" collapsed="false">
      <c r="A3372" s="9" t="s">
        <v>1567</v>
      </c>
      <c r="B3372" s="8" t="s">
        <v>8321</v>
      </c>
      <c r="C3372" s="8" t="s">
        <v>1349</v>
      </c>
      <c r="D3372" s="8" t="s">
        <v>8322</v>
      </c>
    </row>
    <row r="3373" customFormat="false" ht="13.8" hidden="false" customHeight="false" outlineLevel="0" collapsed="false">
      <c r="A3373" s="10" t="s">
        <v>1567</v>
      </c>
      <c r="B3373" s="8" t="s">
        <v>8323</v>
      </c>
      <c r="C3373" s="8" t="s">
        <v>1349</v>
      </c>
      <c r="D3373" s="8" t="s">
        <v>8324</v>
      </c>
    </row>
    <row r="3374" customFormat="false" ht="13.8" hidden="false" customHeight="false" outlineLevel="0" collapsed="false">
      <c r="A3374" s="9" t="s">
        <v>1567</v>
      </c>
      <c r="B3374" s="8" t="s">
        <v>8325</v>
      </c>
      <c r="C3374" s="8" t="s">
        <v>1349</v>
      </c>
      <c r="D3374" s="8" t="s">
        <v>8326</v>
      </c>
    </row>
    <row r="3375" customFormat="false" ht="13.8" hidden="false" customHeight="false" outlineLevel="0" collapsed="false">
      <c r="A3375" s="10" t="s">
        <v>1567</v>
      </c>
      <c r="B3375" s="8" t="s">
        <v>8327</v>
      </c>
      <c r="C3375" s="8" t="s">
        <v>1349</v>
      </c>
      <c r="D3375" s="8" t="s">
        <v>8328</v>
      </c>
    </row>
    <row r="3376" customFormat="false" ht="13.8" hidden="false" customHeight="false" outlineLevel="0" collapsed="false">
      <c r="A3376" s="9" t="s">
        <v>1567</v>
      </c>
      <c r="B3376" s="8" t="s">
        <v>8329</v>
      </c>
      <c r="C3376" s="8" t="s">
        <v>1349</v>
      </c>
      <c r="D3376" s="8" t="s">
        <v>8330</v>
      </c>
    </row>
    <row r="3377" customFormat="false" ht="13.8" hidden="false" customHeight="false" outlineLevel="0" collapsed="false">
      <c r="A3377" s="10" t="s">
        <v>1567</v>
      </c>
      <c r="B3377" s="8" t="s">
        <v>8331</v>
      </c>
      <c r="C3377" s="8" t="s">
        <v>1349</v>
      </c>
      <c r="D3377" s="8" t="s">
        <v>8332</v>
      </c>
    </row>
    <row r="3378" customFormat="false" ht="13.8" hidden="false" customHeight="false" outlineLevel="0" collapsed="false">
      <c r="A3378" s="9" t="s">
        <v>1567</v>
      </c>
      <c r="B3378" s="8" t="s">
        <v>8333</v>
      </c>
      <c r="C3378" s="8" t="s">
        <v>1349</v>
      </c>
      <c r="D3378" s="8" t="s">
        <v>8334</v>
      </c>
    </row>
    <row r="3379" customFormat="false" ht="13.8" hidden="false" customHeight="false" outlineLevel="0" collapsed="false">
      <c r="A3379" s="10" t="s">
        <v>1567</v>
      </c>
      <c r="B3379" s="8" t="s">
        <v>8335</v>
      </c>
      <c r="C3379" s="8" t="s">
        <v>1349</v>
      </c>
      <c r="D3379" s="8" t="s">
        <v>8336</v>
      </c>
    </row>
    <row r="3380" customFormat="false" ht="13.8" hidden="false" customHeight="false" outlineLevel="0" collapsed="false">
      <c r="A3380" s="9" t="s">
        <v>1567</v>
      </c>
      <c r="B3380" s="8" t="s">
        <v>8337</v>
      </c>
      <c r="C3380" s="8" t="s">
        <v>1349</v>
      </c>
      <c r="D3380" s="8" t="s">
        <v>8338</v>
      </c>
    </row>
    <row r="3381" customFormat="false" ht="13.8" hidden="false" customHeight="false" outlineLevel="0" collapsed="false">
      <c r="A3381" s="10" t="s">
        <v>1567</v>
      </c>
      <c r="B3381" s="8" t="s">
        <v>8339</v>
      </c>
      <c r="C3381" s="8" t="s">
        <v>1349</v>
      </c>
      <c r="D3381" s="8" t="s">
        <v>8340</v>
      </c>
    </row>
    <row r="3382" customFormat="false" ht="13.8" hidden="false" customHeight="false" outlineLevel="0" collapsed="false">
      <c r="A3382" s="9" t="s">
        <v>1567</v>
      </c>
      <c r="B3382" s="8" t="s">
        <v>8341</v>
      </c>
      <c r="C3382" s="8" t="s">
        <v>1349</v>
      </c>
      <c r="D3382" s="8" t="s">
        <v>8342</v>
      </c>
    </row>
    <row r="3383" customFormat="false" ht="13.8" hidden="false" customHeight="false" outlineLevel="0" collapsed="false">
      <c r="A3383" s="10" t="s">
        <v>1567</v>
      </c>
      <c r="B3383" s="8" t="s">
        <v>8343</v>
      </c>
      <c r="C3383" s="8" t="s">
        <v>1349</v>
      </c>
      <c r="D3383" s="8" t="s">
        <v>8344</v>
      </c>
    </row>
    <row r="3384" customFormat="false" ht="13.8" hidden="false" customHeight="false" outlineLevel="0" collapsed="false">
      <c r="A3384" s="9" t="s">
        <v>1567</v>
      </c>
      <c r="B3384" s="8" t="s">
        <v>8345</v>
      </c>
      <c r="C3384" s="8" t="s">
        <v>1349</v>
      </c>
      <c r="D3384" s="8" t="s">
        <v>8346</v>
      </c>
    </row>
    <row r="3385" customFormat="false" ht="13.8" hidden="false" customHeight="false" outlineLevel="0" collapsed="false">
      <c r="A3385" s="10" t="s">
        <v>1567</v>
      </c>
      <c r="B3385" s="8" t="s">
        <v>8347</v>
      </c>
      <c r="C3385" s="8" t="s">
        <v>1349</v>
      </c>
      <c r="D3385" s="8" t="s">
        <v>8348</v>
      </c>
    </row>
    <row r="3386" customFormat="false" ht="13.8" hidden="false" customHeight="false" outlineLevel="0" collapsed="false">
      <c r="A3386" s="9" t="s">
        <v>1567</v>
      </c>
      <c r="B3386" s="8" t="s">
        <v>8349</v>
      </c>
      <c r="C3386" s="8" t="s">
        <v>1349</v>
      </c>
      <c r="D3386" s="8" t="s">
        <v>8350</v>
      </c>
    </row>
    <row r="3387" customFormat="false" ht="13.8" hidden="false" customHeight="false" outlineLevel="0" collapsed="false">
      <c r="A3387" s="10" t="s">
        <v>1567</v>
      </c>
      <c r="B3387" s="8" t="s">
        <v>8351</v>
      </c>
      <c r="C3387" s="8" t="s">
        <v>1349</v>
      </c>
      <c r="D3387" s="8" t="s">
        <v>8352</v>
      </c>
    </row>
    <row r="3388" customFormat="false" ht="13.8" hidden="false" customHeight="false" outlineLevel="0" collapsed="false">
      <c r="A3388" s="9" t="s">
        <v>1567</v>
      </c>
      <c r="B3388" s="8" t="s">
        <v>8353</v>
      </c>
      <c r="C3388" s="8" t="s">
        <v>1349</v>
      </c>
      <c r="D3388" s="8" t="s">
        <v>8354</v>
      </c>
    </row>
    <row r="3389" customFormat="false" ht="13.8" hidden="false" customHeight="false" outlineLevel="0" collapsed="false">
      <c r="A3389" s="10" t="s">
        <v>1567</v>
      </c>
      <c r="B3389" s="8" t="s">
        <v>8355</v>
      </c>
      <c r="C3389" s="8" t="s">
        <v>1349</v>
      </c>
      <c r="D3389" s="8" t="s">
        <v>8356</v>
      </c>
    </row>
    <row r="3390" customFormat="false" ht="13.8" hidden="false" customHeight="false" outlineLevel="0" collapsed="false">
      <c r="A3390" s="9" t="s">
        <v>1567</v>
      </c>
      <c r="B3390" s="8" t="s">
        <v>8357</v>
      </c>
      <c r="C3390" s="8" t="s">
        <v>1349</v>
      </c>
      <c r="D3390" s="8" t="s">
        <v>8358</v>
      </c>
    </row>
    <row r="3391" customFormat="false" ht="13.8" hidden="false" customHeight="false" outlineLevel="0" collapsed="false">
      <c r="A3391" s="10" t="s">
        <v>1567</v>
      </c>
      <c r="B3391" s="8" t="s">
        <v>8359</v>
      </c>
      <c r="C3391" s="8" t="s">
        <v>1349</v>
      </c>
      <c r="D3391" s="8" t="s">
        <v>8360</v>
      </c>
    </row>
    <row r="3392" customFormat="false" ht="13.8" hidden="false" customHeight="false" outlineLevel="0" collapsed="false">
      <c r="A3392" s="9" t="s">
        <v>1567</v>
      </c>
      <c r="B3392" s="8" t="s">
        <v>8361</v>
      </c>
      <c r="C3392" s="8" t="s">
        <v>1349</v>
      </c>
      <c r="D3392" s="8" t="s">
        <v>8362</v>
      </c>
    </row>
    <row r="3393" customFormat="false" ht="13.8" hidden="false" customHeight="false" outlineLevel="0" collapsed="false">
      <c r="A3393" s="10" t="s">
        <v>1567</v>
      </c>
      <c r="B3393" s="8" t="s">
        <v>8363</v>
      </c>
      <c r="C3393" s="8" t="s">
        <v>1349</v>
      </c>
      <c r="D3393" s="8" t="s">
        <v>8364</v>
      </c>
    </row>
    <row r="3394" customFormat="false" ht="13.8" hidden="false" customHeight="false" outlineLevel="0" collapsed="false">
      <c r="A3394" s="9" t="s">
        <v>1567</v>
      </c>
      <c r="B3394" s="8" t="s">
        <v>8365</v>
      </c>
      <c r="C3394" s="8" t="s">
        <v>1349</v>
      </c>
      <c r="D3394" s="8" t="s">
        <v>8366</v>
      </c>
    </row>
    <row r="3395" customFormat="false" ht="13.8" hidden="false" customHeight="false" outlineLevel="0" collapsed="false">
      <c r="A3395" s="10" t="s">
        <v>1567</v>
      </c>
      <c r="B3395" s="8" t="s">
        <v>8367</v>
      </c>
      <c r="C3395" s="8" t="s">
        <v>1349</v>
      </c>
      <c r="D3395" s="8" t="s">
        <v>8368</v>
      </c>
    </row>
    <row r="3396" customFormat="false" ht="13.8" hidden="false" customHeight="false" outlineLevel="0" collapsed="false">
      <c r="A3396" s="9" t="s">
        <v>1567</v>
      </c>
      <c r="B3396" s="8" t="s">
        <v>8369</v>
      </c>
      <c r="C3396" s="8" t="s">
        <v>1349</v>
      </c>
      <c r="D3396" s="8" t="s">
        <v>8370</v>
      </c>
    </row>
    <row r="3397" customFormat="false" ht="13.8" hidden="false" customHeight="false" outlineLevel="0" collapsed="false">
      <c r="A3397" s="10" t="s">
        <v>1567</v>
      </c>
      <c r="B3397" s="8" t="s">
        <v>8371</v>
      </c>
      <c r="C3397" s="8" t="s">
        <v>1349</v>
      </c>
      <c r="D3397" s="8" t="s">
        <v>8372</v>
      </c>
    </row>
    <row r="3398" customFormat="false" ht="13.8" hidden="false" customHeight="false" outlineLevel="0" collapsed="false">
      <c r="A3398" s="9" t="s">
        <v>1567</v>
      </c>
      <c r="B3398" s="8" t="s">
        <v>8373</v>
      </c>
      <c r="C3398" s="8" t="s">
        <v>1349</v>
      </c>
      <c r="D3398" s="8" t="s">
        <v>8374</v>
      </c>
    </row>
    <row r="3399" customFormat="false" ht="13.8" hidden="false" customHeight="false" outlineLevel="0" collapsed="false">
      <c r="A3399" s="10" t="s">
        <v>1567</v>
      </c>
      <c r="B3399" s="8" t="s">
        <v>8375</v>
      </c>
      <c r="C3399" s="8" t="s">
        <v>1349</v>
      </c>
      <c r="D3399" s="8" t="s">
        <v>8376</v>
      </c>
    </row>
    <row r="3400" customFormat="false" ht="13.8" hidden="false" customHeight="false" outlineLevel="0" collapsed="false">
      <c r="A3400" s="9" t="s">
        <v>1567</v>
      </c>
      <c r="B3400" s="8" t="s">
        <v>8377</v>
      </c>
      <c r="C3400" s="8" t="s">
        <v>1349</v>
      </c>
      <c r="D3400" s="8" t="s">
        <v>8378</v>
      </c>
    </row>
    <row r="3401" customFormat="false" ht="13.8" hidden="false" customHeight="false" outlineLevel="0" collapsed="false">
      <c r="A3401" s="10" t="s">
        <v>1567</v>
      </c>
      <c r="B3401" s="8" t="s">
        <v>8379</v>
      </c>
      <c r="C3401" s="8" t="s">
        <v>1349</v>
      </c>
      <c r="D3401" s="8" t="s">
        <v>8380</v>
      </c>
    </row>
    <row r="3402" customFormat="false" ht="13.8" hidden="false" customHeight="false" outlineLevel="0" collapsed="false">
      <c r="A3402" s="9" t="s">
        <v>1567</v>
      </c>
      <c r="B3402" s="8" t="s">
        <v>8381</v>
      </c>
      <c r="C3402" s="8" t="s">
        <v>1349</v>
      </c>
      <c r="D3402" s="8" t="s">
        <v>8382</v>
      </c>
    </row>
    <row r="3403" customFormat="false" ht="13.8" hidden="false" customHeight="false" outlineLevel="0" collapsed="false">
      <c r="A3403" s="10" t="s">
        <v>1567</v>
      </c>
      <c r="B3403" s="8" t="s">
        <v>8383</v>
      </c>
      <c r="C3403" s="8" t="s">
        <v>1349</v>
      </c>
      <c r="D3403" s="8" t="s">
        <v>8384</v>
      </c>
    </row>
    <row r="3404" customFormat="false" ht="13.8" hidden="false" customHeight="false" outlineLevel="0" collapsed="false">
      <c r="A3404" s="9" t="s">
        <v>1567</v>
      </c>
      <c r="B3404" s="8" t="s">
        <v>8385</v>
      </c>
      <c r="C3404" s="8" t="s">
        <v>1349</v>
      </c>
      <c r="D3404" s="8" t="s">
        <v>8386</v>
      </c>
    </row>
    <row r="3405" customFormat="false" ht="13.8" hidden="false" customHeight="false" outlineLevel="0" collapsed="false">
      <c r="A3405" s="10" t="s">
        <v>1567</v>
      </c>
      <c r="B3405" s="8" t="s">
        <v>8387</v>
      </c>
      <c r="C3405" s="8" t="s">
        <v>1349</v>
      </c>
      <c r="D3405" s="8" t="s">
        <v>8388</v>
      </c>
    </row>
    <row r="3406" customFormat="false" ht="13.8" hidden="false" customHeight="false" outlineLevel="0" collapsed="false">
      <c r="A3406" s="9" t="s">
        <v>1567</v>
      </c>
      <c r="B3406" s="8" t="s">
        <v>8389</v>
      </c>
      <c r="C3406" s="8" t="s">
        <v>1349</v>
      </c>
      <c r="D3406" s="8" t="s">
        <v>8390</v>
      </c>
    </row>
    <row r="3407" customFormat="false" ht="13.8" hidden="false" customHeight="false" outlineLevel="0" collapsed="false">
      <c r="A3407" s="10" t="s">
        <v>1567</v>
      </c>
      <c r="B3407" s="8" t="s">
        <v>8391</v>
      </c>
      <c r="C3407" s="8" t="s">
        <v>1349</v>
      </c>
      <c r="D3407" s="8" t="s">
        <v>8392</v>
      </c>
    </row>
    <row r="3408" customFormat="false" ht="13.8" hidden="false" customHeight="false" outlineLevel="0" collapsed="false">
      <c r="A3408" s="9" t="s">
        <v>1567</v>
      </c>
      <c r="B3408" s="8" t="s">
        <v>8393</v>
      </c>
      <c r="C3408" s="8" t="s">
        <v>1349</v>
      </c>
      <c r="D3408" s="8" t="s">
        <v>8394</v>
      </c>
    </row>
    <row r="3409" customFormat="false" ht="13.8" hidden="false" customHeight="false" outlineLevel="0" collapsed="false">
      <c r="A3409" s="10" t="s">
        <v>1567</v>
      </c>
      <c r="B3409" s="8" t="s">
        <v>8395</v>
      </c>
      <c r="C3409" s="8" t="s">
        <v>1349</v>
      </c>
      <c r="D3409" s="8" t="s">
        <v>8396</v>
      </c>
    </row>
    <row r="3410" customFormat="false" ht="13.8" hidden="false" customHeight="false" outlineLevel="0" collapsed="false">
      <c r="A3410" s="9" t="s">
        <v>1567</v>
      </c>
      <c r="B3410" s="8" t="s">
        <v>8397</v>
      </c>
      <c r="C3410" s="8" t="s">
        <v>1349</v>
      </c>
      <c r="D3410" s="8" t="s">
        <v>8398</v>
      </c>
    </row>
    <row r="3411" customFormat="false" ht="13.8" hidden="false" customHeight="false" outlineLevel="0" collapsed="false">
      <c r="A3411" s="10" t="s">
        <v>1567</v>
      </c>
      <c r="B3411" s="8" t="s">
        <v>8399</v>
      </c>
      <c r="C3411" s="8" t="s">
        <v>1349</v>
      </c>
      <c r="D3411" s="8" t="s">
        <v>8400</v>
      </c>
    </row>
    <row r="3412" customFormat="false" ht="13.8" hidden="false" customHeight="false" outlineLevel="0" collapsed="false">
      <c r="A3412" s="9" t="s">
        <v>1567</v>
      </c>
      <c r="B3412" s="8" t="s">
        <v>8401</v>
      </c>
      <c r="C3412" s="8" t="s">
        <v>1349</v>
      </c>
      <c r="D3412" s="8" t="s">
        <v>8402</v>
      </c>
    </row>
    <row r="3413" customFormat="false" ht="13.8" hidden="false" customHeight="false" outlineLevel="0" collapsed="false">
      <c r="A3413" s="10" t="s">
        <v>1567</v>
      </c>
      <c r="B3413" s="8" t="s">
        <v>8403</v>
      </c>
      <c r="C3413" s="8" t="s">
        <v>1349</v>
      </c>
      <c r="D3413" s="8" t="s">
        <v>8404</v>
      </c>
    </row>
    <row r="3414" customFormat="false" ht="13.8" hidden="false" customHeight="false" outlineLevel="0" collapsed="false">
      <c r="A3414" s="9" t="s">
        <v>1567</v>
      </c>
      <c r="B3414" s="8" t="s">
        <v>8405</v>
      </c>
      <c r="C3414" s="8" t="s">
        <v>1349</v>
      </c>
      <c r="D3414" s="8" t="s">
        <v>8406</v>
      </c>
    </row>
    <row r="3415" customFormat="false" ht="13.8" hidden="false" customHeight="false" outlineLevel="0" collapsed="false">
      <c r="A3415" s="10" t="s">
        <v>1567</v>
      </c>
      <c r="B3415" s="8" t="s">
        <v>8407</v>
      </c>
      <c r="C3415" s="8" t="s">
        <v>1349</v>
      </c>
      <c r="D3415" s="8" t="s">
        <v>8408</v>
      </c>
    </row>
    <row r="3416" customFormat="false" ht="13.8" hidden="false" customHeight="false" outlineLevel="0" collapsed="false">
      <c r="A3416" s="9" t="s">
        <v>1567</v>
      </c>
      <c r="B3416" s="8" t="s">
        <v>8409</v>
      </c>
      <c r="C3416" s="8" t="s">
        <v>1349</v>
      </c>
      <c r="D3416" s="8" t="s">
        <v>8410</v>
      </c>
    </row>
    <row r="3417" customFormat="false" ht="13.8" hidden="false" customHeight="false" outlineLevel="0" collapsed="false">
      <c r="A3417" s="10" t="s">
        <v>1567</v>
      </c>
      <c r="B3417" s="8" t="s">
        <v>8411</v>
      </c>
      <c r="C3417" s="8" t="s">
        <v>1349</v>
      </c>
      <c r="D3417" s="8" t="s">
        <v>8412</v>
      </c>
    </row>
    <row r="3418" customFormat="false" ht="13.8" hidden="false" customHeight="false" outlineLevel="0" collapsed="false">
      <c r="A3418" s="9" t="s">
        <v>1567</v>
      </c>
      <c r="B3418" s="8" t="s">
        <v>8413</v>
      </c>
      <c r="C3418" s="8" t="s">
        <v>1349</v>
      </c>
      <c r="D3418" s="8" t="s">
        <v>8414</v>
      </c>
    </row>
    <row r="3419" customFormat="false" ht="13.8" hidden="false" customHeight="false" outlineLevel="0" collapsed="false">
      <c r="A3419" s="10" t="s">
        <v>1567</v>
      </c>
      <c r="B3419" s="8" t="s">
        <v>8415</v>
      </c>
      <c r="C3419" s="8" t="s">
        <v>1349</v>
      </c>
      <c r="D3419" s="8" t="s">
        <v>8416</v>
      </c>
    </row>
    <row r="3420" customFormat="false" ht="13.8" hidden="false" customHeight="false" outlineLevel="0" collapsed="false">
      <c r="A3420" s="9" t="s">
        <v>1567</v>
      </c>
      <c r="B3420" s="8" t="s">
        <v>8417</v>
      </c>
      <c r="C3420" s="8" t="s">
        <v>1349</v>
      </c>
      <c r="D3420" s="8" t="s">
        <v>8418</v>
      </c>
    </row>
    <row r="3421" customFormat="false" ht="13.8" hidden="false" customHeight="false" outlineLevel="0" collapsed="false">
      <c r="A3421" s="10" t="s">
        <v>1567</v>
      </c>
      <c r="B3421" s="8" t="s">
        <v>8419</v>
      </c>
      <c r="C3421" s="8" t="s">
        <v>1349</v>
      </c>
      <c r="D3421" s="8" t="s">
        <v>8420</v>
      </c>
    </row>
    <row r="3422" customFormat="false" ht="13.8" hidden="false" customHeight="false" outlineLevel="0" collapsed="false">
      <c r="A3422" s="9" t="s">
        <v>1567</v>
      </c>
      <c r="B3422" s="8" t="s">
        <v>8421</v>
      </c>
      <c r="C3422" s="8" t="s">
        <v>1349</v>
      </c>
      <c r="D3422" s="8" t="s">
        <v>8422</v>
      </c>
    </row>
    <row r="3423" customFormat="false" ht="13.8" hidden="false" customHeight="false" outlineLevel="0" collapsed="false">
      <c r="A3423" s="10" t="s">
        <v>1567</v>
      </c>
      <c r="B3423" s="8" t="s">
        <v>8423</v>
      </c>
      <c r="C3423" s="8" t="s">
        <v>1349</v>
      </c>
      <c r="D3423" s="8" t="s">
        <v>8424</v>
      </c>
    </row>
    <row r="3424" customFormat="false" ht="13.8" hidden="false" customHeight="false" outlineLevel="0" collapsed="false">
      <c r="A3424" s="9" t="s">
        <v>1567</v>
      </c>
      <c r="B3424" s="8" t="s">
        <v>8425</v>
      </c>
      <c r="C3424" s="8" t="s">
        <v>1349</v>
      </c>
      <c r="D3424" s="8" t="s">
        <v>8426</v>
      </c>
    </row>
    <row r="3425" customFormat="false" ht="13.8" hidden="false" customHeight="false" outlineLevel="0" collapsed="false">
      <c r="A3425" s="10" t="s">
        <v>1567</v>
      </c>
      <c r="B3425" s="8" t="s">
        <v>8427</v>
      </c>
      <c r="C3425" s="8" t="s">
        <v>1349</v>
      </c>
      <c r="D3425" s="8" t="s">
        <v>8428</v>
      </c>
    </row>
    <row r="3426" customFormat="false" ht="13.8" hidden="false" customHeight="false" outlineLevel="0" collapsed="false">
      <c r="A3426" s="9" t="s">
        <v>1567</v>
      </c>
      <c r="B3426" s="8" t="s">
        <v>8429</v>
      </c>
      <c r="C3426" s="8" t="s">
        <v>1349</v>
      </c>
      <c r="D3426" s="8" t="s">
        <v>8430</v>
      </c>
    </row>
    <row r="3427" customFormat="false" ht="13.8" hidden="false" customHeight="false" outlineLevel="0" collapsed="false">
      <c r="A3427" s="10" t="s">
        <v>1567</v>
      </c>
      <c r="B3427" s="8" t="s">
        <v>8431</v>
      </c>
      <c r="C3427" s="8" t="s">
        <v>1349</v>
      </c>
      <c r="D3427" s="8" t="s">
        <v>8432</v>
      </c>
    </row>
    <row r="3428" customFormat="false" ht="13.8" hidden="false" customHeight="false" outlineLevel="0" collapsed="false">
      <c r="A3428" s="9" t="s">
        <v>1567</v>
      </c>
      <c r="B3428" s="8" t="s">
        <v>8433</v>
      </c>
      <c r="C3428" s="8" t="s">
        <v>1349</v>
      </c>
      <c r="D3428" s="8" t="s">
        <v>8434</v>
      </c>
    </row>
    <row r="3429" customFormat="false" ht="13.8" hidden="false" customHeight="false" outlineLevel="0" collapsed="false">
      <c r="A3429" s="10" t="s">
        <v>1567</v>
      </c>
      <c r="B3429" s="8" t="s">
        <v>8435</v>
      </c>
      <c r="C3429" s="8" t="s">
        <v>1349</v>
      </c>
      <c r="D3429" s="8" t="s">
        <v>8436</v>
      </c>
    </row>
    <row r="3430" customFormat="false" ht="13.8" hidden="false" customHeight="false" outlineLevel="0" collapsed="false">
      <c r="A3430" s="9" t="s">
        <v>1567</v>
      </c>
      <c r="B3430" s="8" t="s">
        <v>8437</v>
      </c>
      <c r="C3430" s="8" t="s">
        <v>1349</v>
      </c>
      <c r="D3430" s="8" t="s">
        <v>8438</v>
      </c>
    </row>
    <row r="3431" customFormat="false" ht="13.8" hidden="false" customHeight="false" outlineLevel="0" collapsed="false">
      <c r="A3431" s="10" t="s">
        <v>1567</v>
      </c>
      <c r="B3431" s="8" t="s">
        <v>8439</v>
      </c>
      <c r="C3431" s="8" t="s">
        <v>1349</v>
      </c>
      <c r="D3431" s="8" t="s">
        <v>8440</v>
      </c>
    </row>
    <row r="3432" customFormat="false" ht="13.8" hidden="false" customHeight="false" outlineLevel="0" collapsed="false">
      <c r="A3432" s="9" t="s">
        <v>1567</v>
      </c>
      <c r="B3432" s="8" t="s">
        <v>8441</v>
      </c>
      <c r="C3432" s="8" t="s">
        <v>1349</v>
      </c>
      <c r="D3432" s="8" t="s">
        <v>8442</v>
      </c>
    </row>
    <row r="3433" customFormat="false" ht="13.8" hidden="false" customHeight="false" outlineLevel="0" collapsed="false">
      <c r="A3433" s="10" t="s">
        <v>1567</v>
      </c>
      <c r="B3433" s="8" t="s">
        <v>8443</v>
      </c>
      <c r="C3433" s="8" t="s">
        <v>1349</v>
      </c>
      <c r="D3433" s="8" t="s">
        <v>8444</v>
      </c>
    </row>
    <row r="3434" customFormat="false" ht="13.8" hidden="false" customHeight="false" outlineLevel="0" collapsed="false">
      <c r="A3434" s="9" t="s">
        <v>1567</v>
      </c>
      <c r="B3434" s="8" t="s">
        <v>8445</v>
      </c>
      <c r="C3434" s="8" t="s">
        <v>1349</v>
      </c>
      <c r="D3434" s="8" t="s">
        <v>8446</v>
      </c>
    </row>
    <row r="3435" customFormat="false" ht="13.8" hidden="false" customHeight="false" outlineLevel="0" collapsed="false">
      <c r="A3435" s="10" t="s">
        <v>1567</v>
      </c>
      <c r="B3435" s="8" t="s">
        <v>8447</v>
      </c>
      <c r="C3435" s="8" t="s">
        <v>1349</v>
      </c>
      <c r="D3435" s="8" t="s">
        <v>8448</v>
      </c>
    </row>
    <row r="3436" customFormat="false" ht="13.8" hidden="false" customHeight="false" outlineLevel="0" collapsed="false">
      <c r="A3436" s="9" t="s">
        <v>1567</v>
      </c>
      <c r="B3436" s="8" t="s">
        <v>8449</v>
      </c>
      <c r="C3436" s="8" t="s">
        <v>1349</v>
      </c>
      <c r="D3436" s="8" t="s">
        <v>8450</v>
      </c>
    </row>
    <row r="3437" customFormat="false" ht="13.8" hidden="false" customHeight="false" outlineLevel="0" collapsed="false">
      <c r="A3437" s="10" t="s">
        <v>1567</v>
      </c>
      <c r="B3437" s="8" t="s">
        <v>8451</v>
      </c>
      <c r="C3437" s="8" t="s">
        <v>1349</v>
      </c>
      <c r="D3437" s="8" t="s">
        <v>8452</v>
      </c>
    </row>
    <row r="3438" customFormat="false" ht="13.8" hidden="false" customHeight="false" outlineLevel="0" collapsed="false">
      <c r="A3438" s="9" t="s">
        <v>1567</v>
      </c>
      <c r="B3438" s="8" t="s">
        <v>8453</v>
      </c>
      <c r="C3438" s="8" t="s">
        <v>1349</v>
      </c>
      <c r="D3438" s="8" t="s">
        <v>8454</v>
      </c>
    </row>
    <row r="3439" customFormat="false" ht="13.8" hidden="false" customHeight="false" outlineLevel="0" collapsed="false">
      <c r="A3439" s="10" t="s">
        <v>1567</v>
      </c>
      <c r="B3439" s="8" t="s">
        <v>8455</v>
      </c>
      <c r="C3439" s="8" t="s">
        <v>1349</v>
      </c>
      <c r="D3439" s="8" t="s">
        <v>8456</v>
      </c>
    </row>
    <row r="3440" customFormat="false" ht="13.8" hidden="false" customHeight="false" outlineLevel="0" collapsed="false">
      <c r="A3440" s="9" t="s">
        <v>1567</v>
      </c>
      <c r="B3440" s="8" t="s">
        <v>8457</v>
      </c>
      <c r="C3440" s="8" t="s">
        <v>1349</v>
      </c>
      <c r="D3440" s="8" t="s">
        <v>8458</v>
      </c>
    </row>
    <row r="3441" customFormat="false" ht="13.8" hidden="false" customHeight="false" outlineLevel="0" collapsed="false">
      <c r="A3441" s="10" t="s">
        <v>1567</v>
      </c>
      <c r="B3441" s="8" t="s">
        <v>8459</v>
      </c>
      <c r="C3441" s="8" t="s">
        <v>1349</v>
      </c>
      <c r="D3441" s="8" t="s">
        <v>8460</v>
      </c>
    </row>
    <row r="3442" customFormat="false" ht="13.8" hidden="false" customHeight="false" outlineLevel="0" collapsed="false">
      <c r="A3442" s="9" t="s">
        <v>1567</v>
      </c>
      <c r="B3442" s="8" t="s">
        <v>8461</v>
      </c>
      <c r="C3442" s="8" t="s">
        <v>1349</v>
      </c>
      <c r="D3442" s="8" t="s">
        <v>8462</v>
      </c>
    </row>
    <row r="3443" customFormat="false" ht="13.8" hidden="false" customHeight="false" outlineLevel="0" collapsed="false">
      <c r="A3443" s="10" t="s">
        <v>1567</v>
      </c>
      <c r="B3443" s="8" t="s">
        <v>8463</v>
      </c>
      <c r="C3443" s="8" t="s">
        <v>1349</v>
      </c>
      <c r="D3443" s="8" t="s">
        <v>8464</v>
      </c>
    </row>
    <row r="3444" customFormat="false" ht="13.8" hidden="false" customHeight="false" outlineLevel="0" collapsed="false">
      <c r="A3444" s="9" t="s">
        <v>1567</v>
      </c>
      <c r="B3444" s="8" t="s">
        <v>8465</v>
      </c>
      <c r="C3444" s="8" t="s">
        <v>1349</v>
      </c>
      <c r="D3444" s="8" t="s">
        <v>8466</v>
      </c>
    </row>
    <row r="3445" customFormat="false" ht="13.8" hidden="false" customHeight="false" outlineLevel="0" collapsed="false">
      <c r="A3445" s="10" t="s">
        <v>1567</v>
      </c>
      <c r="B3445" s="8" t="s">
        <v>8467</v>
      </c>
      <c r="C3445" s="8" t="s">
        <v>1349</v>
      </c>
      <c r="D3445" s="8" t="s">
        <v>8468</v>
      </c>
    </row>
    <row r="3446" customFormat="false" ht="13.8" hidden="false" customHeight="false" outlineLevel="0" collapsed="false">
      <c r="A3446" s="9" t="s">
        <v>1567</v>
      </c>
      <c r="B3446" s="8" t="s">
        <v>8469</v>
      </c>
      <c r="C3446" s="8" t="s">
        <v>1349</v>
      </c>
      <c r="D3446" s="8" t="s">
        <v>8470</v>
      </c>
    </row>
    <row r="3447" customFormat="false" ht="13.8" hidden="false" customHeight="false" outlineLevel="0" collapsed="false">
      <c r="A3447" s="10" t="s">
        <v>1567</v>
      </c>
      <c r="B3447" s="8" t="s">
        <v>8471</v>
      </c>
      <c r="C3447" s="8" t="s">
        <v>1349</v>
      </c>
      <c r="D3447" s="8" t="s">
        <v>8472</v>
      </c>
    </row>
    <row r="3448" customFormat="false" ht="13.8" hidden="false" customHeight="false" outlineLevel="0" collapsed="false">
      <c r="A3448" s="9" t="s">
        <v>1567</v>
      </c>
      <c r="B3448" s="8" t="s">
        <v>8473</v>
      </c>
      <c r="C3448" s="8" t="s">
        <v>1349</v>
      </c>
      <c r="D3448" s="8" t="s">
        <v>8474</v>
      </c>
    </row>
    <row r="3449" customFormat="false" ht="13.8" hidden="false" customHeight="false" outlineLevel="0" collapsed="false">
      <c r="A3449" s="10" t="s">
        <v>1567</v>
      </c>
      <c r="B3449" s="8" t="s">
        <v>8475</v>
      </c>
      <c r="C3449" s="8" t="s">
        <v>1349</v>
      </c>
      <c r="D3449" s="8" t="s">
        <v>8476</v>
      </c>
    </row>
    <row r="3450" customFormat="false" ht="13.8" hidden="false" customHeight="false" outlineLevel="0" collapsed="false">
      <c r="A3450" s="9" t="s">
        <v>1567</v>
      </c>
      <c r="B3450" s="8" t="s">
        <v>8477</v>
      </c>
      <c r="C3450" s="8" t="s">
        <v>1349</v>
      </c>
      <c r="D3450" s="8" t="s">
        <v>8478</v>
      </c>
    </row>
    <row r="3451" customFormat="false" ht="13.8" hidden="false" customHeight="false" outlineLevel="0" collapsed="false">
      <c r="A3451" s="10" t="s">
        <v>1567</v>
      </c>
      <c r="B3451" s="8" t="s">
        <v>8479</v>
      </c>
      <c r="C3451" s="8" t="s">
        <v>1349</v>
      </c>
      <c r="D3451" s="8" t="s">
        <v>8480</v>
      </c>
    </row>
    <row r="3452" customFormat="false" ht="13.8" hidden="false" customHeight="false" outlineLevel="0" collapsed="false">
      <c r="A3452" s="9" t="s">
        <v>1567</v>
      </c>
      <c r="B3452" s="8" t="s">
        <v>8481</v>
      </c>
      <c r="C3452" s="8" t="s">
        <v>1349</v>
      </c>
      <c r="D3452" s="8" t="s">
        <v>8482</v>
      </c>
    </row>
    <row r="3453" customFormat="false" ht="13.8" hidden="false" customHeight="false" outlineLevel="0" collapsed="false">
      <c r="A3453" s="10" t="s">
        <v>1567</v>
      </c>
      <c r="B3453" s="8" t="s">
        <v>8483</v>
      </c>
      <c r="C3453" s="8" t="s">
        <v>1349</v>
      </c>
      <c r="D3453" s="8" t="s">
        <v>8484</v>
      </c>
    </row>
    <row r="3454" customFormat="false" ht="13.8" hidden="false" customHeight="false" outlineLevel="0" collapsed="false">
      <c r="A3454" s="9" t="s">
        <v>1567</v>
      </c>
      <c r="B3454" s="8" t="s">
        <v>8485</v>
      </c>
      <c r="C3454" s="8" t="s">
        <v>1349</v>
      </c>
      <c r="D3454" s="8" t="s">
        <v>8486</v>
      </c>
    </row>
    <row r="3455" customFormat="false" ht="13.8" hidden="false" customHeight="false" outlineLevel="0" collapsed="false">
      <c r="A3455" s="10" t="s">
        <v>1567</v>
      </c>
      <c r="B3455" s="8" t="s">
        <v>8487</v>
      </c>
      <c r="C3455" s="8" t="s">
        <v>1349</v>
      </c>
      <c r="D3455" s="8" t="s">
        <v>8488</v>
      </c>
    </row>
    <row r="3456" customFormat="false" ht="13.8" hidden="false" customHeight="false" outlineLevel="0" collapsed="false">
      <c r="A3456" s="9" t="s">
        <v>1567</v>
      </c>
      <c r="B3456" s="8" t="s">
        <v>8489</v>
      </c>
      <c r="C3456" s="8" t="s">
        <v>1349</v>
      </c>
      <c r="D3456" s="8" t="s">
        <v>8490</v>
      </c>
    </row>
    <row r="3457" customFormat="false" ht="13.8" hidden="false" customHeight="false" outlineLevel="0" collapsed="false">
      <c r="A3457" s="10" t="s">
        <v>1567</v>
      </c>
      <c r="B3457" s="8" t="s">
        <v>8491</v>
      </c>
      <c r="C3457" s="8" t="s">
        <v>1349</v>
      </c>
      <c r="D3457" s="8" t="s">
        <v>8492</v>
      </c>
    </row>
    <row r="3458" customFormat="false" ht="13.8" hidden="false" customHeight="false" outlineLevel="0" collapsed="false">
      <c r="A3458" s="9" t="s">
        <v>1567</v>
      </c>
      <c r="B3458" s="8" t="s">
        <v>8493</v>
      </c>
      <c r="C3458" s="8" t="s">
        <v>1349</v>
      </c>
      <c r="D3458" s="8" t="s">
        <v>8494</v>
      </c>
    </row>
    <row r="3459" customFormat="false" ht="13.8" hidden="false" customHeight="false" outlineLevel="0" collapsed="false">
      <c r="A3459" s="10" t="s">
        <v>1567</v>
      </c>
      <c r="B3459" s="8" t="s">
        <v>8495</v>
      </c>
      <c r="C3459" s="8" t="s">
        <v>1349</v>
      </c>
      <c r="D3459" s="8" t="s">
        <v>8496</v>
      </c>
    </row>
    <row r="3460" customFormat="false" ht="13.8" hidden="false" customHeight="false" outlineLevel="0" collapsed="false">
      <c r="A3460" s="9" t="s">
        <v>1567</v>
      </c>
      <c r="B3460" s="8" t="s">
        <v>8497</v>
      </c>
      <c r="C3460" s="8" t="s">
        <v>1349</v>
      </c>
      <c r="D3460" s="8" t="s">
        <v>8498</v>
      </c>
    </row>
    <row r="3461" customFormat="false" ht="13.8" hidden="false" customHeight="false" outlineLevel="0" collapsed="false">
      <c r="A3461" s="10" t="s">
        <v>1567</v>
      </c>
      <c r="B3461" s="8" t="s">
        <v>8499</v>
      </c>
      <c r="C3461" s="8" t="s">
        <v>1349</v>
      </c>
      <c r="D3461" s="8" t="s">
        <v>8500</v>
      </c>
    </row>
    <row r="3462" customFormat="false" ht="13.8" hidden="false" customHeight="false" outlineLevel="0" collapsed="false">
      <c r="A3462" s="9" t="s">
        <v>1567</v>
      </c>
      <c r="B3462" s="8" t="s">
        <v>8501</v>
      </c>
      <c r="C3462" s="8" t="s">
        <v>1349</v>
      </c>
      <c r="D3462" s="8" t="s">
        <v>8502</v>
      </c>
    </row>
    <row r="3463" customFormat="false" ht="13.8" hidden="false" customHeight="false" outlineLevel="0" collapsed="false">
      <c r="A3463" s="10" t="s">
        <v>1567</v>
      </c>
      <c r="B3463" s="8" t="s">
        <v>8503</v>
      </c>
      <c r="C3463" s="8" t="s">
        <v>1349</v>
      </c>
      <c r="D3463" s="8" t="s">
        <v>8504</v>
      </c>
    </row>
    <row r="3464" customFormat="false" ht="13.8" hidden="false" customHeight="false" outlineLevel="0" collapsed="false">
      <c r="A3464" s="9" t="s">
        <v>1567</v>
      </c>
      <c r="B3464" s="8" t="s">
        <v>8505</v>
      </c>
      <c r="C3464" s="8" t="s">
        <v>1349</v>
      </c>
      <c r="D3464" s="8" t="s">
        <v>8506</v>
      </c>
    </row>
    <row r="3465" customFormat="false" ht="13.8" hidden="false" customHeight="false" outlineLevel="0" collapsed="false">
      <c r="A3465" s="10" t="s">
        <v>1567</v>
      </c>
      <c r="B3465" s="8" t="s">
        <v>8507</v>
      </c>
      <c r="C3465" s="8" t="s">
        <v>1349</v>
      </c>
      <c r="D3465" s="8" t="s">
        <v>8508</v>
      </c>
    </row>
    <row r="3466" customFormat="false" ht="13.8" hidden="false" customHeight="false" outlineLevel="0" collapsed="false">
      <c r="A3466" s="9" t="s">
        <v>1567</v>
      </c>
      <c r="B3466" s="8" t="s">
        <v>8509</v>
      </c>
      <c r="C3466" s="8" t="s">
        <v>1349</v>
      </c>
      <c r="D3466" s="8" t="s">
        <v>8510</v>
      </c>
    </row>
    <row r="3467" customFormat="false" ht="13.8" hidden="false" customHeight="false" outlineLevel="0" collapsed="false">
      <c r="A3467" s="10" t="s">
        <v>1567</v>
      </c>
      <c r="B3467" s="8" t="s">
        <v>8511</v>
      </c>
      <c r="C3467" s="8" t="s">
        <v>1349</v>
      </c>
      <c r="D3467" s="8" t="s">
        <v>8512</v>
      </c>
    </row>
    <row r="3468" customFormat="false" ht="13.8" hidden="false" customHeight="false" outlineLevel="0" collapsed="false">
      <c r="A3468" s="9" t="s">
        <v>1567</v>
      </c>
      <c r="B3468" s="8" t="s">
        <v>8513</v>
      </c>
      <c r="C3468" s="8" t="s">
        <v>1349</v>
      </c>
      <c r="D3468" s="8" t="s">
        <v>8514</v>
      </c>
    </row>
    <row r="3469" customFormat="false" ht="13.8" hidden="false" customHeight="false" outlineLevel="0" collapsed="false">
      <c r="A3469" s="10" t="s">
        <v>1567</v>
      </c>
      <c r="B3469" s="8" t="s">
        <v>8515</v>
      </c>
      <c r="C3469" s="8" t="s">
        <v>1349</v>
      </c>
      <c r="D3469" s="8" t="s">
        <v>8516</v>
      </c>
    </row>
    <row r="3470" customFormat="false" ht="13.8" hidden="false" customHeight="false" outlineLevel="0" collapsed="false">
      <c r="A3470" s="9" t="s">
        <v>1567</v>
      </c>
      <c r="B3470" s="8" t="s">
        <v>8517</v>
      </c>
      <c r="C3470" s="8" t="s">
        <v>1349</v>
      </c>
      <c r="D3470" s="8" t="s">
        <v>8518</v>
      </c>
    </row>
    <row r="3471" customFormat="false" ht="13.8" hidden="false" customHeight="false" outlineLevel="0" collapsed="false">
      <c r="A3471" s="10" t="s">
        <v>1567</v>
      </c>
      <c r="B3471" s="8" t="s">
        <v>8519</v>
      </c>
      <c r="C3471" s="8" t="s">
        <v>1349</v>
      </c>
      <c r="D3471" s="8" t="s">
        <v>8520</v>
      </c>
    </row>
    <row r="3472" customFormat="false" ht="13.8" hidden="false" customHeight="false" outlineLevel="0" collapsed="false">
      <c r="A3472" s="9" t="s">
        <v>1567</v>
      </c>
      <c r="B3472" s="8" t="s">
        <v>8521</v>
      </c>
      <c r="C3472" s="8" t="s">
        <v>1349</v>
      </c>
      <c r="D3472" s="8" t="s">
        <v>8522</v>
      </c>
    </row>
    <row r="3473" customFormat="false" ht="13.8" hidden="false" customHeight="false" outlineLevel="0" collapsed="false">
      <c r="A3473" s="10" t="s">
        <v>1567</v>
      </c>
      <c r="B3473" s="8" t="s">
        <v>8523</v>
      </c>
      <c r="C3473" s="8" t="s">
        <v>1349</v>
      </c>
      <c r="D3473" s="8" t="s">
        <v>8524</v>
      </c>
    </row>
    <row r="3474" customFormat="false" ht="13.8" hidden="false" customHeight="false" outlineLevel="0" collapsed="false">
      <c r="A3474" s="9" t="s">
        <v>1567</v>
      </c>
      <c r="B3474" s="8" t="s">
        <v>8525</v>
      </c>
      <c r="C3474" s="8" t="s">
        <v>1349</v>
      </c>
      <c r="D3474" s="8" t="s">
        <v>8526</v>
      </c>
    </row>
    <row r="3475" customFormat="false" ht="13.8" hidden="false" customHeight="false" outlineLevel="0" collapsed="false">
      <c r="A3475" s="10" t="s">
        <v>1567</v>
      </c>
      <c r="B3475" s="8" t="s">
        <v>8527</v>
      </c>
      <c r="C3475" s="8" t="s">
        <v>1349</v>
      </c>
      <c r="D3475" s="8" t="s">
        <v>8528</v>
      </c>
    </row>
    <row r="3476" customFormat="false" ht="13.8" hidden="false" customHeight="false" outlineLevel="0" collapsed="false">
      <c r="A3476" s="9" t="s">
        <v>1567</v>
      </c>
      <c r="B3476" s="8" t="s">
        <v>8529</v>
      </c>
      <c r="C3476" s="8" t="s">
        <v>1349</v>
      </c>
      <c r="D3476" s="8" t="s">
        <v>8530</v>
      </c>
    </row>
    <row r="3477" customFormat="false" ht="13.8" hidden="false" customHeight="false" outlineLevel="0" collapsed="false">
      <c r="A3477" s="10" t="s">
        <v>1567</v>
      </c>
      <c r="B3477" s="8" t="s">
        <v>8531</v>
      </c>
      <c r="C3477" s="8" t="s">
        <v>1349</v>
      </c>
      <c r="D3477" s="8" t="s">
        <v>8532</v>
      </c>
    </row>
    <row r="3478" customFormat="false" ht="13.8" hidden="false" customHeight="false" outlineLevel="0" collapsed="false">
      <c r="A3478" s="9" t="s">
        <v>1567</v>
      </c>
      <c r="B3478" s="8" t="s">
        <v>8533</v>
      </c>
      <c r="C3478" s="8" t="s">
        <v>1349</v>
      </c>
      <c r="D3478" s="8" t="s">
        <v>8534</v>
      </c>
    </row>
    <row r="3479" customFormat="false" ht="13.8" hidden="false" customHeight="false" outlineLevel="0" collapsed="false">
      <c r="A3479" s="10" t="s">
        <v>1567</v>
      </c>
      <c r="B3479" s="8" t="s">
        <v>8535</v>
      </c>
      <c r="C3479" s="8" t="s">
        <v>1349</v>
      </c>
      <c r="D3479" s="8" t="s">
        <v>8536</v>
      </c>
    </row>
    <row r="3480" customFormat="false" ht="13.8" hidden="false" customHeight="false" outlineLevel="0" collapsed="false">
      <c r="A3480" s="9" t="s">
        <v>1567</v>
      </c>
      <c r="B3480" s="8" t="s">
        <v>8537</v>
      </c>
      <c r="C3480" s="8" t="s">
        <v>1349</v>
      </c>
      <c r="D3480" s="8" t="s">
        <v>8538</v>
      </c>
    </row>
    <row r="3481" customFormat="false" ht="13.8" hidden="false" customHeight="false" outlineLevel="0" collapsed="false">
      <c r="A3481" s="10" t="s">
        <v>1567</v>
      </c>
      <c r="B3481" s="8" t="s">
        <v>8539</v>
      </c>
      <c r="C3481" s="8" t="s">
        <v>1349</v>
      </c>
      <c r="D3481" s="8" t="s">
        <v>8540</v>
      </c>
    </row>
    <row r="3482" customFormat="false" ht="13.8" hidden="false" customHeight="false" outlineLevel="0" collapsed="false">
      <c r="A3482" s="9" t="s">
        <v>1567</v>
      </c>
      <c r="B3482" s="8" t="s">
        <v>8541</v>
      </c>
      <c r="C3482" s="8" t="s">
        <v>1349</v>
      </c>
      <c r="D3482" s="8" t="s">
        <v>8542</v>
      </c>
    </row>
    <row r="3483" customFormat="false" ht="13.8" hidden="false" customHeight="false" outlineLevel="0" collapsed="false">
      <c r="A3483" s="10" t="s">
        <v>1567</v>
      </c>
      <c r="B3483" s="8" t="s">
        <v>8543</v>
      </c>
      <c r="C3483" s="8" t="s">
        <v>1349</v>
      </c>
      <c r="D3483" s="8" t="s">
        <v>8544</v>
      </c>
    </row>
    <row r="3484" customFormat="false" ht="13.8" hidden="false" customHeight="false" outlineLevel="0" collapsed="false">
      <c r="A3484" s="9" t="s">
        <v>1567</v>
      </c>
      <c r="B3484" s="8" t="s">
        <v>8545</v>
      </c>
      <c r="C3484" s="8" t="s">
        <v>1349</v>
      </c>
      <c r="D3484" s="8" t="s">
        <v>8546</v>
      </c>
    </row>
    <row r="3485" customFormat="false" ht="13.8" hidden="false" customHeight="false" outlineLevel="0" collapsed="false">
      <c r="A3485" s="10" t="s">
        <v>1567</v>
      </c>
      <c r="B3485" s="8" t="s">
        <v>8547</v>
      </c>
      <c r="C3485" s="8" t="s">
        <v>1349</v>
      </c>
      <c r="D3485" s="8" t="s">
        <v>8548</v>
      </c>
    </row>
    <row r="3486" customFormat="false" ht="13.8" hidden="false" customHeight="false" outlineLevel="0" collapsed="false">
      <c r="A3486" s="9" t="s">
        <v>1567</v>
      </c>
      <c r="B3486" s="8" t="s">
        <v>8549</v>
      </c>
      <c r="C3486" s="8" t="s">
        <v>1349</v>
      </c>
      <c r="D3486" s="8" t="s">
        <v>8550</v>
      </c>
    </row>
    <row r="3487" customFormat="false" ht="13.8" hidden="false" customHeight="false" outlineLevel="0" collapsed="false">
      <c r="A3487" s="10" t="s">
        <v>1567</v>
      </c>
      <c r="B3487" s="8" t="s">
        <v>8551</v>
      </c>
      <c r="C3487" s="8" t="s">
        <v>1349</v>
      </c>
      <c r="D3487" s="8" t="s">
        <v>8552</v>
      </c>
    </row>
    <row r="3488" customFormat="false" ht="13.8" hidden="false" customHeight="false" outlineLevel="0" collapsed="false">
      <c r="A3488" s="9" t="s">
        <v>1567</v>
      </c>
      <c r="B3488" s="8" t="s">
        <v>8553</v>
      </c>
      <c r="C3488" s="8" t="s">
        <v>1349</v>
      </c>
      <c r="D3488" s="8" t="s">
        <v>8554</v>
      </c>
    </row>
    <row r="3489" customFormat="false" ht="13.8" hidden="false" customHeight="false" outlineLevel="0" collapsed="false">
      <c r="A3489" s="10" t="s">
        <v>1567</v>
      </c>
      <c r="B3489" s="8" t="s">
        <v>8555</v>
      </c>
      <c r="C3489" s="8" t="s">
        <v>1349</v>
      </c>
      <c r="D3489" s="8" t="s">
        <v>8556</v>
      </c>
    </row>
    <row r="3490" customFormat="false" ht="13.8" hidden="false" customHeight="false" outlineLevel="0" collapsed="false">
      <c r="A3490" s="9" t="s">
        <v>1567</v>
      </c>
      <c r="B3490" s="8" t="s">
        <v>8557</v>
      </c>
      <c r="C3490" s="8" t="s">
        <v>1349</v>
      </c>
      <c r="D3490" s="8" t="s">
        <v>8558</v>
      </c>
    </row>
    <row r="3491" customFormat="false" ht="13.8" hidden="false" customHeight="false" outlineLevel="0" collapsed="false">
      <c r="A3491" s="10" t="s">
        <v>1567</v>
      </c>
      <c r="B3491" s="8" t="s">
        <v>8559</v>
      </c>
      <c r="C3491" s="8" t="s">
        <v>1349</v>
      </c>
      <c r="D3491" s="8" t="s">
        <v>8560</v>
      </c>
    </row>
    <row r="3492" customFormat="false" ht="13.8" hidden="false" customHeight="false" outlineLevel="0" collapsed="false">
      <c r="A3492" s="9" t="s">
        <v>1567</v>
      </c>
      <c r="B3492" s="8" t="s">
        <v>8561</v>
      </c>
      <c r="C3492" s="8" t="s">
        <v>1349</v>
      </c>
      <c r="D3492" s="8" t="s">
        <v>8562</v>
      </c>
    </row>
    <row r="3493" customFormat="false" ht="13.8" hidden="false" customHeight="false" outlineLevel="0" collapsed="false">
      <c r="A3493" s="10" t="s">
        <v>1567</v>
      </c>
      <c r="B3493" s="8" t="s">
        <v>8563</v>
      </c>
      <c r="C3493" s="8" t="s">
        <v>1349</v>
      </c>
      <c r="D3493" s="8" t="s">
        <v>8564</v>
      </c>
    </row>
    <row r="3494" customFormat="false" ht="13.8" hidden="false" customHeight="false" outlineLevel="0" collapsed="false">
      <c r="A3494" s="9" t="s">
        <v>1567</v>
      </c>
      <c r="B3494" s="8" t="s">
        <v>8565</v>
      </c>
      <c r="C3494" s="8" t="s">
        <v>1349</v>
      </c>
      <c r="D3494" s="8" t="s">
        <v>8566</v>
      </c>
    </row>
    <row r="3495" customFormat="false" ht="13.8" hidden="false" customHeight="false" outlineLevel="0" collapsed="false">
      <c r="A3495" s="10" t="s">
        <v>1567</v>
      </c>
      <c r="B3495" s="8" t="s">
        <v>8567</v>
      </c>
      <c r="C3495" s="8" t="s">
        <v>1349</v>
      </c>
      <c r="D3495" s="8" t="s">
        <v>8568</v>
      </c>
    </row>
    <row r="3496" customFormat="false" ht="13.8" hidden="false" customHeight="false" outlineLevel="0" collapsed="false">
      <c r="A3496" s="9" t="s">
        <v>1567</v>
      </c>
      <c r="B3496" s="8" t="s">
        <v>8569</v>
      </c>
      <c r="C3496" s="8" t="s">
        <v>1349</v>
      </c>
      <c r="D3496" s="8" t="s">
        <v>8570</v>
      </c>
    </row>
    <row r="3497" customFormat="false" ht="13.8" hidden="false" customHeight="false" outlineLevel="0" collapsed="false">
      <c r="A3497" s="10" t="s">
        <v>1567</v>
      </c>
      <c r="B3497" s="8" t="s">
        <v>8571</v>
      </c>
      <c r="C3497" s="8" t="s">
        <v>1349</v>
      </c>
      <c r="D3497" s="8" t="s">
        <v>8572</v>
      </c>
    </row>
    <row r="3498" customFormat="false" ht="13.8" hidden="false" customHeight="false" outlineLevel="0" collapsed="false">
      <c r="A3498" s="9" t="s">
        <v>1567</v>
      </c>
      <c r="B3498" s="8" t="s">
        <v>8573</v>
      </c>
      <c r="C3498" s="8" t="s">
        <v>1349</v>
      </c>
      <c r="D3498" s="8" t="s">
        <v>8574</v>
      </c>
    </row>
    <row r="3499" customFormat="false" ht="13.8" hidden="false" customHeight="false" outlineLevel="0" collapsed="false">
      <c r="A3499" s="10" t="s">
        <v>1567</v>
      </c>
      <c r="B3499" s="8" t="s">
        <v>8575</v>
      </c>
      <c r="C3499" s="8" t="s">
        <v>1349</v>
      </c>
      <c r="D3499" s="8" t="s">
        <v>8576</v>
      </c>
    </row>
    <row r="3500" customFormat="false" ht="13.8" hidden="false" customHeight="false" outlineLevel="0" collapsed="false">
      <c r="A3500" s="9" t="s">
        <v>1567</v>
      </c>
      <c r="B3500" s="8" t="s">
        <v>8577</v>
      </c>
      <c r="C3500" s="8" t="s">
        <v>1349</v>
      </c>
      <c r="D3500" s="8" t="s">
        <v>8578</v>
      </c>
    </row>
    <row r="3501" customFormat="false" ht="13.8" hidden="false" customHeight="false" outlineLevel="0" collapsed="false">
      <c r="A3501" s="10" t="s">
        <v>1567</v>
      </c>
      <c r="B3501" s="8" t="s">
        <v>8579</v>
      </c>
      <c r="C3501" s="8" t="s">
        <v>1349</v>
      </c>
      <c r="D3501" s="8" t="s">
        <v>8580</v>
      </c>
    </row>
    <row r="3502" customFormat="false" ht="13.8" hidden="false" customHeight="false" outlineLevel="0" collapsed="false">
      <c r="A3502" s="9" t="s">
        <v>1567</v>
      </c>
      <c r="B3502" s="8" t="s">
        <v>8581</v>
      </c>
      <c r="C3502" s="8" t="s">
        <v>1349</v>
      </c>
      <c r="D3502" s="8" t="s">
        <v>8582</v>
      </c>
    </row>
    <row r="3503" customFormat="false" ht="13.8" hidden="false" customHeight="false" outlineLevel="0" collapsed="false">
      <c r="A3503" s="10" t="s">
        <v>1567</v>
      </c>
      <c r="B3503" s="8" t="s">
        <v>8583</v>
      </c>
      <c r="C3503" s="8" t="s">
        <v>1349</v>
      </c>
      <c r="D3503" s="8" t="s">
        <v>8584</v>
      </c>
    </row>
    <row r="3504" customFormat="false" ht="13.8" hidden="false" customHeight="false" outlineLevel="0" collapsed="false">
      <c r="A3504" s="9" t="s">
        <v>1567</v>
      </c>
      <c r="B3504" s="8" t="s">
        <v>8585</v>
      </c>
      <c r="C3504" s="8" t="s">
        <v>1349</v>
      </c>
      <c r="D3504" s="8" t="s">
        <v>8586</v>
      </c>
    </row>
    <row r="3505" customFormat="false" ht="13.8" hidden="false" customHeight="false" outlineLevel="0" collapsed="false">
      <c r="A3505" s="10" t="s">
        <v>1567</v>
      </c>
      <c r="B3505" s="8" t="s">
        <v>8587</v>
      </c>
      <c r="C3505" s="8" t="s">
        <v>1349</v>
      </c>
      <c r="D3505" s="8" t="s">
        <v>8588</v>
      </c>
    </row>
    <row r="3506" customFormat="false" ht="13.8" hidden="false" customHeight="false" outlineLevel="0" collapsed="false">
      <c r="A3506" s="9" t="s">
        <v>1567</v>
      </c>
      <c r="B3506" s="8" t="s">
        <v>8589</v>
      </c>
      <c r="C3506" s="8" t="s">
        <v>1349</v>
      </c>
      <c r="D3506" s="8" t="s">
        <v>8590</v>
      </c>
    </row>
    <row r="3507" customFormat="false" ht="13.8" hidden="false" customHeight="false" outlineLevel="0" collapsed="false">
      <c r="A3507" s="10" t="s">
        <v>1567</v>
      </c>
      <c r="B3507" s="8" t="s">
        <v>8591</v>
      </c>
      <c r="C3507" s="8" t="s">
        <v>1349</v>
      </c>
      <c r="D3507" s="8" t="s">
        <v>8592</v>
      </c>
    </row>
    <row r="3508" customFormat="false" ht="13.8" hidden="false" customHeight="false" outlineLevel="0" collapsed="false">
      <c r="A3508" s="9" t="s">
        <v>1567</v>
      </c>
      <c r="B3508" s="8" t="s">
        <v>8593</v>
      </c>
      <c r="C3508" s="8" t="s">
        <v>1349</v>
      </c>
      <c r="D3508" s="8" t="s">
        <v>8594</v>
      </c>
    </row>
    <row r="3509" customFormat="false" ht="13.8" hidden="false" customHeight="false" outlineLevel="0" collapsed="false">
      <c r="A3509" s="10" t="s">
        <v>1567</v>
      </c>
      <c r="B3509" s="8" t="s">
        <v>8595</v>
      </c>
      <c r="C3509" s="8" t="s">
        <v>1349</v>
      </c>
      <c r="D3509" s="8" t="s">
        <v>8596</v>
      </c>
    </row>
    <row r="3510" customFormat="false" ht="13.8" hidden="false" customHeight="false" outlineLevel="0" collapsed="false">
      <c r="A3510" s="9" t="s">
        <v>1567</v>
      </c>
      <c r="B3510" s="8" t="s">
        <v>8597</v>
      </c>
      <c r="C3510" s="8" t="s">
        <v>1349</v>
      </c>
      <c r="D3510" s="8" t="s">
        <v>8598</v>
      </c>
    </row>
    <row r="3511" customFormat="false" ht="13.8" hidden="false" customHeight="false" outlineLevel="0" collapsed="false">
      <c r="A3511" s="10" t="s">
        <v>1567</v>
      </c>
      <c r="B3511" s="8" t="s">
        <v>8599</v>
      </c>
      <c r="C3511" s="8" t="s">
        <v>1349</v>
      </c>
      <c r="D3511" s="8" t="s">
        <v>8600</v>
      </c>
    </row>
    <row r="3512" customFormat="false" ht="13.8" hidden="false" customHeight="false" outlineLevel="0" collapsed="false">
      <c r="A3512" s="9" t="s">
        <v>1567</v>
      </c>
      <c r="B3512" s="8" t="s">
        <v>8601</v>
      </c>
      <c r="C3512" s="8" t="s">
        <v>1349</v>
      </c>
      <c r="D3512" s="8" t="s">
        <v>8602</v>
      </c>
    </row>
    <row r="3513" customFormat="false" ht="13.8" hidden="false" customHeight="false" outlineLevel="0" collapsed="false">
      <c r="A3513" s="10" t="s">
        <v>1567</v>
      </c>
      <c r="B3513" s="8" t="s">
        <v>8603</v>
      </c>
      <c r="C3513" s="8" t="s">
        <v>1349</v>
      </c>
      <c r="D3513" s="8" t="s">
        <v>8604</v>
      </c>
    </row>
    <row r="3514" customFormat="false" ht="13.8" hidden="false" customHeight="false" outlineLevel="0" collapsed="false">
      <c r="A3514" s="9" t="s">
        <v>1567</v>
      </c>
      <c r="B3514" s="8" t="s">
        <v>8605</v>
      </c>
      <c r="C3514" s="8" t="s">
        <v>1349</v>
      </c>
      <c r="D3514" s="8" t="s">
        <v>8606</v>
      </c>
    </row>
    <row r="3515" customFormat="false" ht="13.8" hidden="false" customHeight="false" outlineLevel="0" collapsed="false">
      <c r="A3515" s="10" t="s">
        <v>1567</v>
      </c>
      <c r="B3515" s="8" t="s">
        <v>8607</v>
      </c>
      <c r="C3515" s="8" t="s">
        <v>1349</v>
      </c>
      <c r="D3515" s="8" t="s">
        <v>8608</v>
      </c>
    </row>
    <row r="3516" customFormat="false" ht="13.8" hidden="false" customHeight="false" outlineLevel="0" collapsed="false">
      <c r="A3516" s="9" t="s">
        <v>1567</v>
      </c>
      <c r="B3516" s="8" t="s">
        <v>8609</v>
      </c>
      <c r="C3516" s="8" t="s">
        <v>1349</v>
      </c>
      <c r="D3516" s="8" t="s">
        <v>8610</v>
      </c>
    </row>
    <row r="3517" customFormat="false" ht="13.8" hidden="false" customHeight="false" outlineLevel="0" collapsed="false">
      <c r="A3517" s="10" t="s">
        <v>1567</v>
      </c>
      <c r="B3517" s="8" t="s">
        <v>8611</v>
      </c>
      <c r="C3517" s="8" t="s">
        <v>1349</v>
      </c>
      <c r="D3517" s="8" t="s">
        <v>8612</v>
      </c>
    </row>
    <row r="3518" customFormat="false" ht="13.8" hidden="false" customHeight="false" outlineLevel="0" collapsed="false">
      <c r="A3518" s="9" t="s">
        <v>1567</v>
      </c>
      <c r="B3518" s="8" t="s">
        <v>8613</v>
      </c>
      <c r="C3518" s="8" t="s">
        <v>1349</v>
      </c>
      <c r="D3518" s="8" t="s">
        <v>8614</v>
      </c>
    </row>
    <row r="3519" customFormat="false" ht="13.8" hidden="false" customHeight="false" outlineLevel="0" collapsed="false">
      <c r="A3519" s="10" t="s">
        <v>1567</v>
      </c>
      <c r="B3519" s="8" t="s">
        <v>8615</v>
      </c>
      <c r="C3519" s="8" t="s">
        <v>1349</v>
      </c>
      <c r="D3519" s="8" t="s">
        <v>8616</v>
      </c>
    </row>
    <row r="3520" customFormat="false" ht="13.8" hidden="false" customHeight="false" outlineLevel="0" collapsed="false">
      <c r="A3520" s="9" t="s">
        <v>1567</v>
      </c>
      <c r="B3520" s="8" t="s">
        <v>8617</v>
      </c>
      <c r="C3520" s="8" t="s">
        <v>1349</v>
      </c>
      <c r="D3520" s="8" t="s">
        <v>8618</v>
      </c>
    </row>
    <row r="3521" customFormat="false" ht="13.8" hidden="false" customHeight="false" outlineLevel="0" collapsed="false">
      <c r="A3521" s="10" t="s">
        <v>1567</v>
      </c>
      <c r="B3521" s="8" t="s">
        <v>8619</v>
      </c>
      <c r="C3521" s="8" t="s">
        <v>1349</v>
      </c>
      <c r="D3521" s="8" t="s">
        <v>8620</v>
      </c>
    </row>
    <row r="3522" customFormat="false" ht="13.8" hidden="false" customHeight="false" outlineLevel="0" collapsed="false">
      <c r="A3522" s="9" t="s">
        <v>1567</v>
      </c>
      <c r="B3522" s="8" t="s">
        <v>8621</v>
      </c>
      <c r="C3522" s="8" t="s">
        <v>1349</v>
      </c>
      <c r="D3522" s="8" t="s">
        <v>8622</v>
      </c>
    </row>
    <row r="3523" customFormat="false" ht="13.8" hidden="false" customHeight="false" outlineLevel="0" collapsed="false">
      <c r="A3523" s="10" t="s">
        <v>1567</v>
      </c>
      <c r="B3523" s="8" t="s">
        <v>8623</v>
      </c>
      <c r="C3523" s="8" t="s">
        <v>1349</v>
      </c>
      <c r="D3523" s="8" t="s">
        <v>8624</v>
      </c>
    </row>
    <row r="3524" customFormat="false" ht="13.8" hidden="false" customHeight="false" outlineLevel="0" collapsed="false">
      <c r="A3524" s="9" t="s">
        <v>1567</v>
      </c>
      <c r="B3524" s="8" t="s">
        <v>8625</v>
      </c>
      <c r="C3524" s="8" t="s">
        <v>1349</v>
      </c>
      <c r="D3524" s="8" t="s">
        <v>8626</v>
      </c>
    </row>
    <row r="3525" customFormat="false" ht="13.8" hidden="false" customHeight="false" outlineLevel="0" collapsed="false">
      <c r="A3525" s="10" t="s">
        <v>1567</v>
      </c>
      <c r="B3525" s="8" t="s">
        <v>8627</v>
      </c>
      <c r="C3525" s="8" t="s">
        <v>1349</v>
      </c>
      <c r="D3525" s="8" t="s">
        <v>8628</v>
      </c>
    </row>
    <row r="3526" customFormat="false" ht="13.8" hidden="false" customHeight="false" outlineLevel="0" collapsed="false">
      <c r="A3526" s="9" t="s">
        <v>1567</v>
      </c>
      <c r="B3526" s="8" t="s">
        <v>8629</v>
      </c>
      <c r="C3526" s="8" t="s">
        <v>1349</v>
      </c>
      <c r="D3526" s="8" t="s">
        <v>8630</v>
      </c>
    </row>
    <row r="3527" customFormat="false" ht="13.8" hidden="false" customHeight="false" outlineLevel="0" collapsed="false">
      <c r="A3527" s="10" t="s">
        <v>1567</v>
      </c>
      <c r="B3527" s="8" t="s">
        <v>8631</v>
      </c>
      <c r="C3527" s="8" t="s">
        <v>1349</v>
      </c>
      <c r="D3527" s="8" t="s">
        <v>8632</v>
      </c>
    </row>
    <row r="3528" customFormat="false" ht="13.8" hidden="false" customHeight="false" outlineLevel="0" collapsed="false">
      <c r="A3528" s="9" t="s">
        <v>1567</v>
      </c>
      <c r="B3528" s="8" t="s">
        <v>8633</v>
      </c>
      <c r="C3528" s="8" t="s">
        <v>1349</v>
      </c>
      <c r="D3528" s="8" t="s">
        <v>8634</v>
      </c>
    </row>
    <row r="3529" customFormat="false" ht="13.8" hidden="false" customHeight="false" outlineLevel="0" collapsed="false">
      <c r="A3529" s="10" t="s">
        <v>1567</v>
      </c>
      <c r="B3529" s="8" t="s">
        <v>8635</v>
      </c>
      <c r="C3529" s="8" t="s">
        <v>1349</v>
      </c>
      <c r="D3529" s="8" t="s">
        <v>8636</v>
      </c>
    </row>
    <row r="3530" customFormat="false" ht="13.8" hidden="false" customHeight="false" outlineLevel="0" collapsed="false">
      <c r="A3530" s="9" t="s">
        <v>1567</v>
      </c>
      <c r="B3530" s="8" t="s">
        <v>8637</v>
      </c>
      <c r="C3530" s="8" t="s">
        <v>1349</v>
      </c>
      <c r="D3530" s="8" t="s">
        <v>8638</v>
      </c>
    </row>
    <row r="3531" customFormat="false" ht="13.8" hidden="false" customHeight="false" outlineLevel="0" collapsed="false">
      <c r="A3531" s="10" t="s">
        <v>1567</v>
      </c>
      <c r="B3531" s="8" t="s">
        <v>8639</v>
      </c>
      <c r="C3531" s="8" t="s">
        <v>1349</v>
      </c>
      <c r="D3531" s="8" t="s">
        <v>8640</v>
      </c>
    </row>
    <row r="3532" customFormat="false" ht="13.8" hidden="false" customHeight="false" outlineLevel="0" collapsed="false">
      <c r="A3532" s="9" t="s">
        <v>1567</v>
      </c>
      <c r="B3532" s="8" t="s">
        <v>8641</v>
      </c>
      <c r="C3532" s="8" t="s">
        <v>1349</v>
      </c>
      <c r="D3532" s="8" t="s">
        <v>8642</v>
      </c>
    </row>
    <row r="3533" customFormat="false" ht="13.8" hidden="false" customHeight="false" outlineLevel="0" collapsed="false">
      <c r="A3533" s="10" t="s">
        <v>1567</v>
      </c>
      <c r="B3533" s="8" t="s">
        <v>8643</v>
      </c>
      <c r="C3533" s="8" t="s">
        <v>1349</v>
      </c>
      <c r="D3533" s="8" t="s">
        <v>8644</v>
      </c>
    </row>
    <row r="3534" customFormat="false" ht="13.8" hidden="false" customHeight="false" outlineLevel="0" collapsed="false">
      <c r="A3534" s="9" t="s">
        <v>1567</v>
      </c>
      <c r="B3534" s="8" t="s">
        <v>8645</v>
      </c>
      <c r="C3534" s="8" t="s">
        <v>1349</v>
      </c>
      <c r="D3534" s="8" t="s">
        <v>8646</v>
      </c>
    </row>
    <row r="3535" customFormat="false" ht="13.8" hidden="false" customHeight="false" outlineLevel="0" collapsed="false">
      <c r="A3535" s="10" t="s">
        <v>1567</v>
      </c>
      <c r="B3535" s="8" t="s">
        <v>8647</v>
      </c>
      <c r="C3535" s="8" t="s">
        <v>1349</v>
      </c>
      <c r="D3535" s="8" t="s">
        <v>8648</v>
      </c>
    </row>
    <row r="3536" customFormat="false" ht="13.8" hidden="false" customHeight="false" outlineLevel="0" collapsed="false">
      <c r="A3536" s="9" t="s">
        <v>1567</v>
      </c>
      <c r="B3536" s="8" t="s">
        <v>8649</v>
      </c>
      <c r="C3536" s="8" t="s">
        <v>1349</v>
      </c>
      <c r="D3536" s="8" t="s">
        <v>8650</v>
      </c>
    </row>
    <row r="3537" customFormat="false" ht="13.8" hidden="false" customHeight="false" outlineLevel="0" collapsed="false">
      <c r="A3537" s="10" t="s">
        <v>1567</v>
      </c>
      <c r="B3537" s="8" t="s">
        <v>8651</v>
      </c>
      <c r="C3537" s="8" t="s">
        <v>1349</v>
      </c>
      <c r="D3537" s="8" t="s">
        <v>8652</v>
      </c>
    </row>
    <row r="3538" customFormat="false" ht="13.8" hidden="false" customHeight="false" outlineLevel="0" collapsed="false">
      <c r="A3538" s="9" t="s">
        <v>1567</v>
      </c>
      <c r="B3538" s="8" t="s">
        <v>8653</v>
      </c>
      <c r="C3538" s="8" t="s">
        <v>1349</v>
      </c>
      <c r="D3538" s="8" t="s">
        <v>8654</v>
      </c>
    </row>
    <row r="3539" customFormat="false" ht="13.8" hidden="false" customHeight="false" outlineLevel="0" collapsed="false">
      <c r="A3539" s="10" t="s">
        <v>1567</v>
      </c>
      <c r="B3539" s="8" t="s">
        <v>8655</v>
      </c>
      <c r="C3539" s="8" t="s">
        <v>1349</v>
      </c>
      <c r="D3539" s="8" t="s">
        <v>8656</v>
      </c>
    </row>
    <row r="3540" customFormat="false" ht="13.8" hidden="false" customHeight="false" outlineLevel="0" collapsed="false">
      <c r="A3540" s="9" t="s">
        <v>1567</v>
      </c>
      <c r="B3540" s="8" t="s">
        <v>8657</v>
      </c>
      <c r="C3540" s="8" t="s">
        <v>1349</v>
      </c>
      <c r="D3540" s="8" t="s">
        <v>8658</v>
      </c>
    </row>
    <row r="3541" customFormat="false" ht="13.8" hidden="false" customHeight="false" outlineLevel="0" collapsed="false">
      <c r="A3541" s="10" t="s">
        <v>1567</v>
      </c>
      <c r="B3541" s="8" t="s">
        <v>8659</v>
      </c>
      <c r="C3541" s="8" t="s">
        <v>1349</v>
      </c>
      <c r="D3541" s="8" t="s">
        <v>8660</v>
      </c>
    </row>
    <row r="3542" customFormat="false" ht="13.8" hidden="false" customHeight="false" outlineLevel="0" collapsed="false">
      <c r="A3542" s="9" t="s">
        <v>1567</v>
      </c>
      <c r="B3542" s="8" t="s">
        <v>8661</v>
      </c>
      <c r="C3542" s="8" t="s">
        <v>1349</v>
      </c>
      <c r="D3542" s="8" t="s">
        <v>8662</v>
      </c>
    </row>
    <row r="3543" customFormat="false" ht="13.8" hidden="false" customHeight="false" outlineLevel="0" collapsed="false">
      <c r="A3543" s="10" t="s">
        <v>1567</v>
      </c>
      <c r="B3543" s="8" t="s">
        <v>8663</v>
      </c>
      <c r="C3543" s="8" t="s">
        <v>1349</v>
      </c>
      <c r="D3543" s="8" t="s">
        <v>8664</v>
      </c>
    </row>
    <row r="3544" customFormat="false" ht="13.8" hidden="false" customHeight="false" outlineLevel="0" collapsed="false">
      <c r="A3544" s="9" t="s">
        <v>1567</v>
      </c>
      <c r="B3544" s="8" t="s">
        <v>8665</v>
      </c>
      <c r="C3544" s="8" t="s">
        <v>1349</v>
      </c>
      <c r="D3544" s="8" t="s">
        <v>8666</v>
      </c>
    </row>
    <row r="3545" customFormat="false" ht="13.8" hidden="false" customHeight="false" outlineLevel="0" collapsed="false">
      <c r="A3545" s="10" t="s">
        <v>1567</v>
      </c>
      <c r="B3545" s="8" t="s">
        <v>8667</v>
      </c>
      <c r="C3545" s="8" t="s">
        <v>1349</v>
      </c>
      <c r="D3545" s="8" t="s">
        <v>8668</v>
      </c>
    </row>
    <row r="3546" customFormat="false" ht="13.8" hidden="false" customHeight="false" outlineLevel="0" collapsed="false">
      <c r="A3546" s="9" t="s">
        <v>1567</v>
      </c>
      <c r="B3546" s="8" t="s">
        <v>8669</v>
      </c>
      <c r="C3546" s="8" t="s">
        <v>1349</v>
      </c>
      <c r="D3546" s="8" t="s">
        <v>8670</v>
      </c>
    </row>
    <row r="3547" customFormat="false" ht="13.8" hidden="false" customHeight="false" outlineLevel="0" collapsed="false">
      <c r="A3547" s="10" t="s">
        <v>1567</v>
      </c>
      <c r="B3547" s="8" t="s">
        <v>8671</v>
      </c>
      <c r="C3547" s="8" t="s">
        <v>1349</v>
      </c>
      <c r="D3547" s="8" t="s">
        <v>8672</v>
      </c>
    </row>
    <row r="3548" customFormat="false" ht="13.8" hidden="false" customHeight="false" outlineLevel="0" collapsed="false">
      <c r="A3548" s="9" t="s">
        <v>1567</v>
      </c>
      <c r="B3548" s="8" t="s">
        <v>8673</v>
      </c>
      <c r="C3548" s="8" t="s">
        <v>1349</v>
      </c>
      <c r="D3548" s="8" t="s">
        <v>8674</v>
      </c>
    </row>
    <row r="3549" customFormat="false" ht="13.8" hidden="false" customHeight="false" outlineLevel="0" collapsed="false">
      <c r="A3549" s="10" t="s">
        <v>1567</v>
      </c>
      <c r="B3549" s="8" t="s">
        <v>8675</v>
      </c>
      <c r="C3549" s="8" t="s">
        <v>1349</v>
      </c>
      <c r="D3549" s="8" t="s">
        <v>8676</v>
      </c>
    </row>
    <row r="3550" customFormat="false" ht="13.8" hidden="false" customHeight="false" outlineLevel="0" collapsed="false">
      <c r="A3550" s="9" t="s">
        <v>1567</v>
      </c>
      <c r="B3550" s="8" t="s">
        <v>8677</v>
      </c>
      <c r="C3550" s="8" t="s">
        <v>1349</v>
      </c>
      <c r="D3550" s="8" t="s">
        <v>8678</v>
      </c>
    </row>
    <row r="3551" customFormat="false" ht="13.8" hidden="false" customHeight="false" outlineLevel="0" collapsed="false">
      <c r="A3551" s="10" t="s">
        <v>1567</v>
      </c>
      <c r="B3551" s="8" t="s">
        <v>8679</v>
      </c>
      <c r="C3551" s="8" t="s">
        <v>1349</v>
      </c>
      <c r="D3551" s="8" t="s">
        <v>8680</v>
      </c>
    </row>
    <row r="3552" customFormat="false" ht="13.8" hidden="false" customHeight="false" outlineLevel="0" collapsed="false">
      <c r="A3552" s="9" t="s">
        <v>1567</v>
      </c>
      <c r="B3552" s="8" t="s">
        <v>8681</v>
      </c>
      <c r="C3552" s="8" t="s">
        <v>1349</v>
      </c>
      <c r="D3552" s="8" t="s">
        <v>8682</v>
      </c>
    </row>
    <row r="3553" customFormat="false" ht="13.8" hidden="false" customHeight="false" outlineLevel="0" collapsed="false">
      <c r="A3553" s="10" t="s">
        <v>1567</v>
      </c>
      <c r="B3553" s="8" t="s">
        <v>8683</v>
      </c>
      <c r="C3553" s="8" t="s">
        <v>1349</v>
      </c>
      <c r="D3553" s="8" t="s">
        <v>8684</v>
      </c>
    </row>
    <row r="3554" customFormat="false" ht="13.8" hidden="false" customHeight="false" outlineLevel="0" collapsed="false">
      <c r="A3554" s="9" t="s">
        <v>1567</v>
      </c>
      <c r="B3554" s="8" t="s">
        <v>8685</v>
      </c>
      <c r="C3554" s="8" t="s">
        <v>1349</v>
      </c>
      <c r="D3554" s="8" t="s">
        <v>8686</v>
      </c>
    </row>
    <row r="3555" customFormat="false" ht="13.8" hidden="false" customHeight="false" outlineLevel="0" collapsed="false">
      <c r="A3555" s="10" t="s">
        <v>1567</v>
      </c>
      <c r="B3555" s="8" t="s">
        <v>8687</v>
      </c>
      <c r="C3555" s="8" t="s">
        <v>1349</v>
      </c>
      <c r="D3555" s="8" t="s">
        <v>8688</v>
      </c>
    </row>
    <row r="3556" customFormat="false" ht="13.8" hidden="false" customHeight="false" outlineLevel="0" collapsed="false">
      <c r="A3556" s="9" t="s">
        <v>1567</v>
      </c>
      <c r="B3556" s="8" t="s">
        <v>8689</v>
      </c>
      <c r="C3556" s="8" t="s">
        <v>1349</v>
      </c>
      <c r="D3556" s="8" t="s">
        <v>8690</v>
      </c>
    </row>
    <row r="3557" customFormat="false" ht="13.8" hidden="false" customHeight="false" outlineLevel="0" collapsed="false">
      <c r="A3557" s="10" t="s">
        <v>1567</v>
      </c>
      <c r="B3557" s="8" t="s">
        <v>8691</v>
      </c>
      <c r="C3557" s="8" t="s">
        <v>1349</v>
      </c>
      <c r="D3557" s="8" t="s">
        <v>8692</v>
      </c>
    </row>
    <row r="3558" customFormat="false" ht="13.8" hidden="false" customHeight="false" outlineLevel="0" collapsed="false">
      <c r="A3558" s="9" t="s">
        <v>1567</v>
      </c>
      <c r="B3558" s="8" t="s">
        <v>8693</v>
      </c>
      <c r="C3558" s="8" t="s">
        <v>1349</v>
      </c>
      <c r="D3558" s="8" t="s">
        <v>8694</v>
      </c>
    </row>
    <row r="3559" customFormat="false" ht="13.8" hidden="false" customHeight="false" outlineLevel="0" collapsed="false">
      <c r="A3559" s="10" t="s">
        <v>1567</v>
      </c>
      <c r="B3559" s="8" t="s">
        <v>8695</v>
      </c>
      <c r="C3559" s="8" t="s">
        <v>1349</v>
      </c>
      <c r="D3559" s="8" t="s">
        <v>8696</v>
      </c>
    </row>
    <row r="3560" customFormat="false" ht="13.8" hidden="false" customHeight="false" outlineLevel="0" collapsed="false">
      <c r="A3560" s="9" t="s">
        <v>1567</v>
      </c>
      <c r="B3560" s="8" t="s">
        <v>8697</v>
      </c>
      <c r="C3560" s="8" t="s">
        <v>1349</v>
      </c>
      <c r="D3560" s="8" t="s">
        <v>8698</v>
      </c>
    </row>
    <row r="3561" customFormat="false" ht="13.8" hidden="false" customHeight="false" outlineLevel="0" collapsed="false">
      <c r="A3561" s="10" t="s">
        <v>1567</v>
      </c>
      <c r="B3561" s="8" t="s">
        <v>8699</v>
      </c>
      <c r="C3561" s="8" t="s">
        <v>1349</v>
      </c>
      <c r="D3561" s="8" t="s">
        <v>8700</v>
      </c>
    </row>
    <row r="3562" customFormat="false" ht="13.8" hidden="false" customHeight="false" outlineLevel="0" collapsed="false">
      <c r="A3562" s="9" t="s">
        <v>1567</v>
      </c>
      <c r="B3562" s="8" t="s">
        <v>8701</v>
      </c>
      <c r="C3562" s="8" t="s">
        <v>1349</v>
      </c>
      <c r="D3562" s="8" t="s">
        <v>8702</v>
      </c>
    </row>
    <row r="3563" customFormat="false" ht="13.8" hidden="false" customHeight="false" outlineLevel="0" collapsed="false">
      <c r="A3563" s="10" t="s">
        <v>1567</v>
      </c>
      <c r="B3563" s="8" t="s">
        <v>8703</v>
      </c>
      <c r="C3563" s="8" t="s">
        <v>1349</v>
      </c>
      <c r="D3563" s="8" t="s">
        <v>8704</v>
      </c>
    </row>
    <row r="3564" customFormat="false" ht="13.8" hidden="false" customHeight="false" outlineLevel="0" collapsed="false">
      <c r="A3564" s="9" t="s">
        <v>1567</v>
      </c>
      <c r="B3564" s="8" t="s">
        <v>8705</v>
      </c>
      <c r="C3564" s="8" t="s">
        <v>1349</v>
      </c>
      <c r="D3564" s="8" t="s">
        <v>8706</v>
      </c>
    </row>
    <row r="3565" customFormat="false" ht="13.8" hidden="false" customHeight="false" outlineLevel="0" collapsed="false">
      <c r="A3565" s="10" t="s">
        <v>1567</v>
      </c>
      <c r="B3565" s="8" t="s">
        <v>8707</v>
      </c>
      <c r="C3565" s="8" t="s">
        <v>1349</v>
      </c>
      <c r="D3565" s="8" t="s">
        <v>8708</v>
      </c>
    </row>
    <row r="3566" customFormat="false" ht="13.8" hidden="false" customHeight="false" outlineLevel="0" collapsed="false">
      <c r="A3566" s="9" t="s">
        <v>1567</v>
      </c>
      <c r="B3566" s="8" t="s">
        <v>8709</v>
      </c>
      <c r="C3566" s="8" t="s">
        <v>1349</v>
      </c>
      <c r="D3566" s="8" t="s">
        <v>8710</v>
      </c>
    </row>
    <row r="3567" customFormat="false" ht="13.8" hidden="false" customHeight="false" outlineLevel="0" collapsed="false">
      <c r="A3567" s="10" t="s">
        <v>1567</v>
      </c>
      <c r="B3567" s="8" t="s">
        <v>8711</v>
      </c>
      <c r="C3567" s="8" t="s">
        <v>1349</v>
      </c>
      <c r="D3567" s="8" t="s">
        <v>8712</v>
      </c>
    </row>
    <row r="3568" customFormat="false" ht="13.8" hidden="false" customHeight="false" outlineLevel="0" collapsed="false">
      <c r="A3568" s="9" t="s">
        <v>1567</v>
      </c>
      <c r="B3568" s="8" t="s">
        <v>8713</v>
      </c>
      <c r="C3568" s="8" t="s">
        <v>1349</v>
      </c>
      <c r="D3568" s="8" t="s">
        <v>8714</v>
      </c>
    </row>
    <row r="3569" customFormat="false" ht="13.8" hidden="false" customHeight="false" outlineLevel="0" collapsed="false">
      <c r="A3569" s="10" t="s">
        <v>1567</v>
      </c>
      <c r="B3569" s="8" t="s">
        <v>8715</v>
      </c>
      <c r="C3569" s="8" t="s">
        <v>1349</v>
      </c>
      <c r="D3569" s="8" t="s">
        <v>8716</v>
      </c>
    </row>
    <row r="3570" customFormat="false" ht="13.8" hidden="false" customHeight="false" outlineLevel="0" collapsed="false">
      <c r="A3570" s="9" t="s">
        <v>1567</v>
      </c>
      <c r="B3570" s="8" t="s">
        <v>8717</v>
      </c>
      <c r="C3570" s="8" t="s">
        <v>1349</v>
      </c>
      <c r="D3570" s="8" t="s">
        <v>8718</v>
      </c>
    </row>
    <row r="3571" customFormat="false" ht="13.8" hidden="false" customHeight="false" outlineLevel="0" collapsed="false">
      <c r="A3571" s="10" t="s">
        <v>1567</v>
      </c>
      <c r="B3571" s="8" t="s">
        <v>8719</v>
      </c>
      <c r="C3571" s="8" t="s">
        <v>1349</v>
      </c>
      <c r="D3571" s="8" t="s">
        <v>8720</v>
      </c>
    </row>
    <row r="3572" customFormat="false" ht="13.8" hidden="false" customHeight="false" outlineLevel="0" collapsed="false">
      <c r="A3572" s="9" t="s">
        <v>1567</v>
      </c>
      <c r="B3572" s="8" t="s">
        <v>8721</v>
      </c>
      <c r="C3572" s="8" t="s">
        <v>1349</v>
      </c>
      <c r="D3572" s="8" t="s">
        <v>8722</v>
      </c>
    </row>
    <row r="3573" customFormat="false" ht="13.8" hidden="false" customHeight="false" outlineLevel="0" collapsed="false">
      <c r="A3573" s="10" t="s">
        <v>1567</v>
      </c>
      <c r="B3573" s="8" t="s">
        <v>8723</v>
      </c>
      <c r="C3573" s="8" t="s">
        <v>1349</v>
      </c>
      <c r="D3573" s="8" t="s">
        <v>8724</v>
      </c>
    </row>
    <row r="3574" customFormat="false" ht="13.8" hidden="false" customHeight="false" outlineLevel="0" collapsed="false">
      <c r="A3574" s="9" t="s">
        <v>1567</v>
      </c>
      <c r="B3574" s="8" t="s">
        <v>8725</v>
      </c>
      <c r="C3574" s="8" t="s">
        <v>1349</v>
      </c>
      <c r="D3574" s="8" t="s">
        <v>8726</v>
      </c>
    </row>
    <row r="3575" customFormat="false" ht="13.8" hidden="false" customHeight="false" outlineLevel="0" collapsed="false">
      <c r="A3575" s="10" t="s">
        <v>1567</v>
      </c>
      <c r="B3575" s="8" t="s">
        <v>8727</v>
      </c>
      <c r="C3575" s="8" t="s">
        <v>1349</v>
      </c>
      <c r="D3575" s="8" t="s">
        <v>8728</v>
      </c>
    </row>
    <row r="3576" customFormat="false" ht="13.8" hidden="false" customHeight="false" outlineLevel="0" collapsed="false">
      <c r="A3576" s="9" t="s">
        <v>1567</v>
      </c>
      <c r="B3576" s="8" t="s">
        <v>8729</v>
      </c>
      <c r="C3576" s="8" t="s">
        <v>1349</v>
      </c>
      <c r="D3576" s="8" t="s">
        <v>8730</v>
      </c>
    </row>
    <row r="3577" customFormat="false" ht="13.8" hidden="false" customHeight="false" outlineLevel="0" collapsed="false">
      <c r="A3577" s="10" t="s">
        <v>1567</v>
      </c>
      <c r="B3577" s="8" t="s">
        <v>8731</v>
      </c>
      <c r="C3577" s="8" t="s">
        <v>1349</v>
      </c>
      <c r="D3577" s="8" t="s">
        <v>8732</v>
      </c>
    </row>
    <row r="3578" customFormat="false" ht="13.8" hidden="false" customHeight="false" outlineLevel="0" collapsed="false">
      <c r="A3578" s="9" t="s">
        <v>1567</v>
      </c>
      <c r="B3578" s="8" t="s">
        <v>8733</v>
      </c>
      <c r="C3578" s="8" t="s">
        <v>1349</v>
      </c>
      <c r="D3578" s="8" t="s">
        <v>8734</v>
      </c>
    </row>
    <row r="3579" customFormat="false" ht="13.8" hidden="false" customHeight="false" outlineLevel="0" collapsed="false">
      <c r="A3579" s="10" t="s">
        <v>1567</v>
      </c>
      <c r="B3579" s="8" t="s">
        <v>8735</v>
      </c>
      <c r="C3579" s="8" t="s">
        <v>1349</v>
      </c>
      <c r="D3579" s="8" t="s">
        <v>8736</v>
      </c>
    </row>
    <row r="3580" customFormat="false" ht="13.8" hidden="false" customHeight="false" outlineLevel="0" collapsed="false">
      <c r="A3580" s="9" t="s">
        <v>1567</v>
      </c>
      <c r="B3580" s="8" t="s">
        <v>8737</v>
      </c>
      <c r="C3580" s="8" t="s">
        <v>1349</v>
      </c>
      <c r="D3580" s="8" t="s">
        <v>8738</v>
      </c>
    </row>
    <row r="3581" customFormat="false" ht="13.8" hidden="false" customHeight="false" outlineLevel="0" collapsed="false">
      <c r="A3581" s="10" t="s">
        <v>1567</v>
      </c>
      <c r="B3581" s="8" t="s">
        <v>8739</v>
      </c>
      <c r="C3581" s="8" t="s">
        <v>1349</v>
      </c>
      <c r="D3581" s="8" t="s">
        <v>8740</v>
      </c>
    </row>
    <row r="3582" customFormat="false" ht="13.8" hidden="false" customHeight="false" outlineLevel="0" collapsed="false">
      <c r="A3582" s="9" t="s">
        <v>1567</v>
      </c>
      <c r="B3582" s="8" t="s">
        <v>8741</v>
      </c>
      <c r="C3582" s="8" t="s">
        <v>1349</v>
      </c>
      <c r="D3582" s="8" t="s">
        <v>8742</v>
      </c>
    </row>
    <row r="3583" customFormat="false" ht="13.8" hidden="false" customHeight="false" outlineLevel="0" collapsed="false">
      <c r="A3583" s="10" t="s">
        <v>1567</v>
      </c>
      <c r="B3583" s="8" t="s">
        <v>8743</v>
      </c>
      <c r="C3583" s="8" t="s">
        <v>1349</v>
      </c>
      <c r="D3583" s="8" t="s">
        <v>8744</v>
      </c>
    </row>
    <row r="3584" customFormat="false" ht="13.8" hidden="false" customHeight="false" outlineLevel="0" collapsed="false">
      <c r="A3584" s="9" t="s">
        <v>1567</v>
      </c>
      <c r="B3584" s="8" t="s">
        <v>8745</v>
      </c>
      <c r="C3584" s="8" t="s">
        <v>1349</v>
      </c>
      <c r="D3584" s="8" t="s">
        <v>8746</v>
      </c>
    </row>
    <row r="3585" customFormat="false" ht="13.8" hidden="false" customHeight="false" outlineLevel="0" collapsed="false">
      <c r="A3585" s="10" t="s">
        <v>1567</v>
      </c>
      <c r="B3585" s="8" t="s">
        <v>8747</v>
      </c>
      <c r="C3585" s="8" t="s">
        <v>1349</v>
      </c>
      <c r="D3585" s="8" t="s">
        <v>8748</v>
      </c>
    </row>
    <row r="3586" customFormat="false" ht="13.8" hidden="false" customHeight="false" outlineLevel="0" collapsed="false">
      <c r="A3586" s="9" t="s">
        <v>1567</v>
      </c>
      <c r="B3586" s="8" t="s">
        <v>8749</v>
      </c>
      <c r="C3586" s="8" t="s">
        <v>1349</v>
      </c>
      <c r="D3586" s="8" t="s">
        <v>8750</v>
      </c>
    </row>
    <row r="3587" customFormat="false" ht="13.8" hidden="false" customHeight="false" outlineLevel="0" collapsed="false">
      <c r="A3587" s="10" t="s">
        <v>1567</v>
      </c>
      <c r="B3587" s="8" t="s">
        <v>8751</v>
      </c>
      <c r="C3587" s="8" t="s">
        <v>1349</v>
      </c>
      <c r="D3587" s="8" t="s">
        <v>8752</v>
      </c>
    </row>
    <row r="3588" customFormat="false" ht="13.8" hidden="false" customHeight="false" outlineLevel="0" collapsed="false">
      <c r="A3588" s="9" t="s">
        <v>1567</v>
      </c>
      <c r="B3588" s="8" t="s">
        <v>8753</v>
      </c>
      <c r="C3588" s="8" t="s">
        <v>1349</v>
      </c>
      <c r="D3588" s="8" t="s">
        <v>8754</v>
      </c>
    </row>
    <row r="3589" customFormat="false" ht="13.8" hidden="false" customHeight="false" outlineLevel="0" collapsed="false">
      <c r="A3589" s="10" t="s">
        <v>1567</v>
      </c>
      <c r="B3589" s="8" t="s">
        <v>8755</v>
      </c>
      <c r="C3589" s="8" t="s">
        <v>1349</v>
      </c>
      <c r="D3589" s="8" t="s">
        <v>8756</v>
      </c>
    </row>
    <row r="3590" customFormat="false" ht="13.8" hidden="false" customHeight="false" outlineLevel="0" collapsed="false">
      <c r="A3590" s="9" t="s">
        <v>1567</v>
      </c>
      <c r="B3590" s="8" t="s">
        <v>8757</v>
      </c>
      <c r="C3590" s="8" t="s">
        <v>1349</v>
      </c>
      <c r="D3590" s="8" t="s">
        <v>8758</v>
      </c>
    </row>
    <row r="3591" customFormat="false" ht="13.8" hidden="false" customHeight="false" outlineLevel="0" collapsed="false">
      <c r="A3591" s="10" t="s">
        <v>1567</v>
      </c>
      <c r="B3591" s="8" t="s">
        <v>8759</v>
      </c>
      <c r="C3591" s="8" t="s">
        <v>1349</v>
      </c>
      <c r="D3591" s="8" t="s">
        <v>8760</v>
      </c>
    </row>
    <row r="3592" customFormat="false" ht="13.8" hidden="false" customHeight="false" outlineLevel="0" collapsed="false">
      <c r="A3592" s="9" t="s">
        <v>1567</v>
      </c>
      <c r="B3592" s="8" t="s">
        <v>8761</v>
      </c>
      <c r="C3592" s="8" t="s">
        <v>1349</v>
      </c>
      <c r="D3592" s="8" t="s">
        <v>8762</v>
      </c>
    </row>
    <row r="3593" customFormat="false" ht="13.8" hidden="false" customHeight="false" outlineLevel="0" collapsed="false">
      <c r="A3593" s="10" t="s">
        <v>1567</v>
      </c>
      <c r="B3593" s="8" t="s">
        <v>8763</v>
      </c>
      <c r="C3593" s="8" t="s">
        <v>1349</v>
      </c>
      <c r="D3593" s="8" t="s">
        <v>8764</v>
      </c>
    </row>
    <row r="3594" customFormat="false" ht="13.8" hidden="false" customHeight="false" outlineLevel="0" collapsed="false">
      <c r="A3594" s="9" t="s">
        <v>1567</v>
      </c>
      <c r="B3594" s="8" t="s">
        <v>8765</v>
      </c>
      <c r="C3594" s="8" t="s">
        <v>1349</v>
      </c>
      <c r="D3594" s="8" t="s">
        <v>8766</v>
      </c>
    </row>
    <row r="3595" customFormat="false" ht="13.8" hidden="false" customHeight="false" outlineLevel="0" collapsed="false">
      <c r="A3595" s="10" t="s">
        <v>1567</v>
      </c>
      <c r="B3595" s="8" t="s">
        <v>8767</v>
      </c>
      <c r="C3595" s="8" t="s">
        <v>1349</v>
      </c>
      <c r="D3595" s="8" t="s">
        <v>8768</v>
      </c>
    </row>
    <row r="3596" customFormat="false" ht="13.8" hidden="false" customHeight="false" outlineLevel="0" collapsed="false">
      <c r="A3596" s="9" t="s">
        <v>1567</v>
      </c>
      <c r="B3596" s="8" t="s">
        <v>8769</v>
      </c>
      <c r="C3596" s="8" t="s">
        <v>1349</v>
      </c>
      <c r="D3596" s="8" t="s">
        <v>8770</v>
      </c>
    </row>
    <row r="3597" customFormat="false" ht="13.8" hidden="false" customHeight="false" outlineLevel="0" collapsed="false">
      <c r="A3597" s="10" t="s">
        <v>1567</v>
      </c>
      <c r="B3597" s="8" t="s">
        <v>8771</v>
      </c>
      <c r="C3597" s="8" t="s">
        <v>1349</v>
      </c>
      <c r="D3597" s="8" t="s">
        <v>8772</v>
      </c>
    </row>
    <row r="3598" customFormat="false" ht="13.8" hidden="false" customHeight="false" outlineLevel="0" collapsed="false">
      <c r="A3598" s="9" t="s">
        <v>1567</v>
      </c>
      <c r="B3598" s="8" t="s">
        <v>8773</v>
      </c>
      <c r="C3598" s="8" t="s">
        <v>1349</v>
      </c>
      <c r="D3598" s="8" t="s">
        <v>8774</v>
      </c>
    </row>
    <row r="3599" customFormat="false" ht="13.8" hidden="false" customHeight="false" outlineLevel="0" collapsed="false">
      <c r="A3599" s="10" t="s">
        <v>1567</v>
      </c>
      <c r="B3599" s="8" t="s">
        <v>8775</v>
      </c>
      <c r="C3599" s="8" t="s">
        <v>1349</v>
      </c>
      <c r="D3599" s="8" t="s">
        <v>8776</v>
      </c>
    </row>
    <row r="3600" customFormat="false" ht="13.8" hidden="false" customHeight="false" outlineLevel="0" collapsed="false">
      <c r="A3600" s="9" t="s">
        <v>1567</v>
      </c>
      <c r="B3600" s="8" t="s">
        <v>8777</v>
      </c>
      <c r="C3600" s="8" t="s">
        <v>1349</v>
      </c>
      <c r="D3600" s="8" t="s">
        <v>8778</v>
      </c>
    </row>
    <row r="3601" customFormat="false" ht="13.8" hidden="false" customHeight="false" outlineLevel="0" collapsed="false">
      <c r="A3601" s="10" t="s">
        <v>1567</v>
      </c>
      <c r="B3601" s="8" t="s">
        <v>8779</v>
      </c>
      <c r="C3601" s="8" t="s">
        <v>1349</v>
      </c>
      <c r="D3601" s="8" t="s">
        <v>8780</v>
      </c>
    </row>
    <row r="3602" customFormat="false" ht="13.8" hidden="false" customHeight="false" outlineLevel="0" collapsed="false">
      <c r="A3602" s="9" t="s">
        <v>1567</v>
      </c>
      <c r="B3602" s="8" t="s">
        <v>8781</v>
      </c>
      <c r="C3602" s="8" t="s">
        <v>1349</v>
      </c>
      <c r="D3602" s="8" t="s">
        <v>8782</v>
      </c>
    </row>
    <row r="3603" customFormat="false" ht="13.8" hidden="false" customHeight="false" outlineLevel="0" collapsed="false">
      <c r="A3603" s="10" t="s">
        <v>1567</v>
      </c>
      <c r="B3603" s="8" t="s">
        <v>8783</v>
      </c>
      <c r="C3603" s="8" t="s">
        <v>1349</v>
      </c>
      <c r="D3603" s="8" t="s">
        <v>8784</v>
      </c>
    </row>
    <row r="3604" customFormat="false" ht="13.8" hidden="false" customHeight="false" outlineLevel="0" collapsed="false">
      <c r="A3604" s="9" t="s">
        <v>1567</v>
      </c>
      <c r="B3604" s="8" t="s">
        <v>8785</v>
      </c>
      <c r="C3604" s="8" t="s">
        <v>1349</v>
      </c>
      <c r="D3604" s="8" t="s">
        <v>8786</v>
      </c>
    </row>
    <row r="3605" customFormat="false" ht="13.8" hidden="false" customHeight="false" outlineLevel="0" collapsed="false">
      <c r="A3605" s="10" t="s">
        <v>1567</v>
      </c>
      <c r="B3605" s="8" t="s">
        <v>8787</v>
      </c>
      <c r="C3605" s="8" t="s">
        <v>1349</v>
      </c>
      <c r="D3605" s="8" t="s">
        <v>8788</v>
      </c>
    </row>
    <row r="3606" customFormat="false" ht="13.8" hidden="false" customHeight="false" outlineLevel="0" collapsed="false">
      <c r="A3606" s="9" t="s">
        <v>1567</v>
      </c>
      <c r="B3606" s="8" t="s">
        <v>8789</v>
      </c>
      <c r="C3606" s="8" t="s">
        <v>1349</v>
      </c>
      <c r="D3606" s="8" t="s">
        <v>8790</v>
      </c>
    </row>
    <row r="3607" customFormat="false" ht="13.8" hidden="false" customHeight="false" outlineLevel="0" collapsed="false">
      <c r="A3607" s="10" t="s">
        <v>1567</v>
      </c>
      <c r="B3607" s="8" t="s">
        <v>8791</v>
      </c>
      <c r="C3607" s="8" t="s">
        <v>1349</v>
      </c>
      <c r="D3607" s="8" t="s">
        <v>8792</v>
      </c>
    </row>
    <row r="3608" customFormat="false" ht="13.8" hidden="false" customHeight="false" outlineLevel="0" collapsed="false">
      <c r="A3608" s="9" t="s">
        <v>1567</v>
      </c>
      <c r="B3608" s="8" t="s">
        <v>8793</v>
      </c>
      <c r="C3608" s="8" t="s">
        <v>1349</v>
      </c>
      <c r="D3608" s="8" t="s">
        <v>8794</v>
      </c>
    </row>
    <row r="3609" customFormat="false" ht="13.8" hidden="false" customHeight="false" outlineLevel="0" collapsed="false">
      <c r="A3609" s="10" t="s">
        <v>1567</v>
      </c>
      <c r="B3609" s="8" t="s">
        <v>8795</v>
      </c>
      <c r="C3609" s="8" t="s">
        <v>1349</v>
      </c>
      <c r="D3609" s="8" t="s">
        <v>8796</v>
      </c>
    </row>
    <row r="3610" customFormat="false" ht="13.8" hidden="false" customHeight="false" outlineLevel="0" collapsed="false">
      <c r="A3610" s="9" t="s">
        <v>1567</v>
      </c>
      <c r="B3610" s="8" t="s">
        <v>8797</v>
      </c>
      <c r="C3610" s="8" t="s">
        <v>1349</v>
      </c>
      <c r="D3610" s="8" t="s">
        <v>8798</v>
      </c>
    </row>
    <row r="3611" customFormat="false" ht="13.8" hidden="false" customHeight="false" outlineLevel="0" collapsed="false">
      <c r="A3611" s="10" t="s">
        <v>1567</v>
      </c>
      <c r="B3611" s="8" t="s">
        <v>8799</v>
      </c>
      <c r="C3611" s="8" t="s">
        <v>1349</v>
      </c>
      <c r="D3611" s="8" t="s">
        <v>8800</v>
      </c>
    </row>
    <row r="3612" customFormat="false" ht="13.8" hidden="false" customHeight="false" outlineLevel="0" collapsed="false">
      <c r="A3612" s="9" t="s">
        <v>1567</v>
      </c>
      <c r="B3612" s="8" t="s">
        <v>8801</v>
      </c>
      <c r="C3612" s="8" t="s">
        <v>1349</v>
      </c>
      <c r="D3612" s="8" t="s">
        <v>8802</v>
      </c>
    </row>
    <row r="3613" customFormat="false" ht="13.8" hidden="false" customHeight="false" outlineLevel="0" collapsed="false">
      <c r="A3613" s="10" t="s">
        <v>1567</v>
      </c>
      <c r="B3613" s="8" t="s">
        <v>8803</v>
      </c>
      <c r="C3613" s="8" t="s">
        <v>1349</v>
      </c>
      <c r="D3613" s="8" t="s">
        <v>8804</v>
      </c>
    </row>
    <row r="3614" customFormat="false" ht="13.8" hidden="false" customHeight="false" outlineLevel="0" collapsed="false">
      <c r="A3614" s="9" t="s">
        <v>1567</v>
      </c>
      <c r="B3614" s="8" t="s">
        <v>8805</v>
      </c>
      <c r="C3614" s="8" t="s">
        <v>1349</v>
      </c>
      <c r="D3614" s="8" t="s">
        <v>8806</v>
      </c>
    </row>
    <row r="3615" customFormat="false" ht="13.8" hidden="false" customHeight="false" outlineLevel="0" collapsed="false">
      <c r="A3615" s="10" t="s">
        <v>1567</v>
      </c>
      <c r="B3615" s="8" t="s">
        <v>8807</v>
      </c>
      <c r="C3615" s="8" t="s">
        <v>1349</v>
      </c>
      <c r="D3615" s="8" t="s">
        <v>8808</v>
      </c>
    </row>
    <row r="3616" customFormat="false" ht="13.8" hidden="false" customHeight="false" outlineLevel="0" collapsed="false">
      <c r="A3616" s="9" t="s">
        <v>1567</v>
      </c>
      <c r="B3616" s="8" t="s">
        <v>8809</v>
      </c>
      <c r="C3616" s="8" t="s">
        <v>1349</v>
      </c>
      <c r="D3616" s="8" t="s">
        <v>8810</v>
      </c>
    </row>
    <row r="3617" customFormat="false" ht="13.8" hidden="false" customHeight="false" outlineLevel="0" collapsed="false">
      <c r="A3617" s="10" t="s">
        <v>1567</v>
      </c>
      <c r="B3617" s="8" t="s">
        <v>8811</v>
      </c>
      <c r="C3617" s="8" t="s">
        <v>1349</v>
      </c>
      <c r="D3617" s="8" t="s">
        <v>8812</v>
      </c>
    </row>
    <row r="3618" customFormat="false" ht="13.8" hidden="false" customHeight="false" outlineLevel="0" collapsed="false">
      <c r="A3618" s="9" t="s">
        <v>1567</v>
      </c>
      <c r="B3618" s="8" t="s">
        <v>8813</v>
      </c>
      <c r="C3618" s="8" t="s">
        <v>1349</v>
      </c>
      <c r="D3618" s="8" t="s">
        <v>8814</v>
      </c>
    </row>
    <row r="3619" customFormat="false" ht="13.8" hidden="false" customHeight="false" outlineLevel="0" collapsed="false">
      <c r="A3619" s="10" t="s">
        <v>1567</v>
      </c>
      <c r="B3619" s="8" t="s">
        <v>8815</v>
      </c>
      <c r="C3619" s="8" t="s">
        <v>1349</v>
      </c>
      <c r="D3619" s="8" t="s">
        <v>8816</v>
      </c>
    </row>
    <row r="3620" customFormat="false" ht="13.8" hidden="false" customHeight="false" outlineLevel="0" collapsed="false">
      <c r="A3620" s="9" t="s">
        <v>1567</v>
      </c>
      <c r="B3620" s="8" t="s">
        <v>8817</v>
      </c>
      <c r="C3620" s="8" t="s">
        <v>1349</v>
      </c>
      <c r="D3620" s="8" t="s">
        <v>8818</v>
      </c>
    </row>
    <row r="3621" customFormat="false" ht="13.8" hidden="false" customHeight="false" outlineLevel="0" collapsed="false">
      <c r="A3621" s="10" t="s">
        <v>1567</v>
      </c>
      <c r="B3621" s="8" t="s">
        <v>8819</v>
      </c>
      <c r="C3621" s="8" t="s">
        <v>1349</v>
      </c>
      <c r="D3621" s="8" t="s">
        <v>8820</v>
      </c>
    </row>
    <row r="3622" customFormat="false" ht="13.8" hidden="false" customHeight="false" outlineLevel="0" collapsed="false">
      <c r="A3622" s="9" t="s">
        <v>1567</v>
      </c>
      <c r="B3622" s="8" t="s">
        <v>8821</v>
      </c>
      <c r="C3622" s="8" t="s">
        <v>1349</v>
      </c>
      <c r="D3622" s="8" t="s">
        <v>8822</v>
      </c>
    </row>
    <row r="3623" customFormat="false" ht="13.8" hidden="false" customHeight="false" outlineLevel="0" collapsed="false">
      <c r="A3623" s="10" t="s">
        <v>1567</v>
      </c>
      <c r="B3623" s="8" t="s">
        <v>8823</v>
      </c>
      <c r="C3623" s="8" t="s">
        <v>1349</v>
      </c>
      <c r="D3623" s="8" t="s">
        <v>8824</v>
      </c>
    </row>
    <row r="3624" customFormat="false" ht="13.8" hidden="false" customHeight="false" outlineLevel="0" collapsed="false">
      <c r="A3624" s="9" t="s">
        <v>1567</v>
      </c>
      <c r="B3624" s="8" t="s">
        <v>8825</v>
      </c>
      <c r="C3624" s="8" t="s">
        <v>1349</v>
      </c>
      <c r="D3624" s="8" t="s">
        <v>8826</v>
      </c>
    </row>
    <row r="3625" customFormat="false" ht="13.8" hidden="false" customHeight="false" outlineLevel="0" collapsed="false">
      <c r="A3625" s="10" t="s">
        <v>1567</v>
      </c>
      <c r="B3625" s="8" t="s">
        <v>8827</v>
      </c>
      <c r="C3625" s="8" t="s">
        <v>1349</v>
      </c>
      <c r="D3625" s="8" t="s">
        <v>8828</v>
      </c>
    </row>
    <row r="3626" customFormat="false" ht="13.8" hidden="false" customHeight="false" outlineLevel="0" collapsed="false">
      <c r="A3626" s="9" t="s">
        <v>1567</v>
      </c>
      <c r="B3626" s="8" t="s">
        <v>8829</v>
      </c>
      <c r="C3626" s="8" t="s">
        <v>1349</v>
      </c>
      <c r="D3626" s="8" t="s">
        <v>8830</v>
      </c>
    </row>
    <row r="3627" customFormat="false" ht="13.8" hidden="false" customHeight="false" outlineLevel="0" collapsed="false">
      <c r="A3627" s="10" t="s">
        <v>1567</v>
      </c>
      <c r="B3627" s="8" t="s">
        <v>8831</v>
      </c>
      <c r="C3627" s="8" t="s">
        <v>735</v>
      </c>
      <c r="D3627" s="8" t="s">
        <v>8832</v>
      </c>
    </row>
    <row r="3628" customFormat="false" ht="13.8" hidden="false" customHeight="false" outlineLevel="0" collapsed="false">
      <c r="A3628" s="9" t="s">
        <v>1567</v>
      </c>
      <c r="B3628" s="8" t="s">
        <v>8833</v>
      </c>
      <c r="C3628" s="8" t="s">
        <v>735</v>
      </c>
      <c r="D3628" s="8" t="s">
        <v>8834</v>
      </c>
    </row>
    <row r="3629" customFormat="false" ht="13.8" hidden="false" customHeight="false" outlineLevel="0" collapsed="false">
      <c r="A3629" s="10" t="s">
        <v>1567</v>
      </c>
      <c r="B3629" s="8" t="s">
        <v>8835</v>
      </c>
      <c r="C3629" s="8" t="s">
        <v>735</v>
      </c>
      <c r="D3629" s="8" t="s">
        <v>8836</v>
      </c>
    </row>
    <row r="3630" customFormat="false" ht="13.8" hidden="false" customHeight="false" outlineLevel="0" collapsed="false">
      <c r="A3630" s="9" t="s">
        <v>1567</v>
      </c>
      <c r="B3630" s="8" t="s">
        <v>8837</v>
      </c>
      <c r="C3630" s="8" t="s">
        <v>735</v>
      </c>
      <c r="D3630" s="8" t="s">
        <v>8838</v>
      </c>
    </row>
    <row r="3631" customFormat="false" ht="13.8" hidden="false" customHeight="false" outlineLevel="0" collapsed="false">
      <c r="A3631" s="10" t="s">
        <v>1567</v>
      </c>
      <c r="B3631" s="8" t="s">
        <v>8839</v>
      </c>
      <c r="C3631" s="8" t="s">
        <v>735</v>
      </c>
      <c r="D3631" s="8" t="s">
        <v>8840</v>
      </c>
    </row>
    <row r="3632" customFormat="false" ht="13.8" hidden="false" customHeight="false" outlineLevel="0" collapsed="false">
      <c r="A3632" s="9" t="s">
        <v>1567</v>
      </c>
      <c r="B3632" s="8" t="s">
        <v>8841</v>
      </c>
      <c r="C3632" s="8" t="s">
        <v>735</v>
      </c>
      <c r="D3632" s="8" t="s">
        <v>8842</v>
      </c>
    </row>
    <row r="3633" customFormat="false" ht="13.8" hidden="false" customHeight="false" outlineLevel="0" collapsed="false">
      <c r="A3633" s="10" t="s">
        <v>1567</v>
      </c>
      <c r="B3633" s="8" t="s">
        <v>8843</v>
      </c>
      <c r="C3633" s="8" t="s">
        <v>735</v>
      </c>
      <c r="D3633" s="8" t="s">
        <v>8844</v>
      </c>
    </row>
    <row r="3634" customFormat="false" ht="13.8" hidden="false" customHeight="false" outlineLevel="0" collapsed="false">
      <c r="A3634" s="9" t="s">
        <v>1567</v>
      </c>
      <c r="B3634" s="8" t="s">
        <v>8845</v>
      </c>
      <c r="C3634" s="8" t="s">
        <v>735</v>
      </c>
      <c r="D3634" s="8" t="s">
        <v>8846</v>
      </c>
    </row>
    <row r="3635" customFormat="false" ht="13.8" hidden="false" customHeight="false" outlineLevel="0" collapsed="false">
      <c r="A3635" s="10" t="s">
        <v>1567</v>
      </c>
      <c r="B3635" s="8" t="s">
        <v>8847</v>
      </c>
      <c r="C3635" s="8" t="s">
        <v>735</v>
      </c>
      <c r="D3635" s="8" t="s">
        <v>8848</v>
      </c>
    </row>
    <row r="3636" customFormat="false" ht="13.8" hidden="false" customHeight="false" outlineLevel="0" collapsed="false">
      <c r="A3636" s="9" t="s">
        <v>1567</v>
      </c>
      <c r="B3636" s="8" t="s">
        <v>8849</v>
      </c>
      <c r="C3636" s="8" t="s">
        <v>735</v>
      </c>
      <c r="D3636" s="8" t="s">
        <v>8850</v>
      </c>
    </row>
    <row r="3637" customFormat="false" ht="13.8" hidden="false" customHeight="false" outlineLevel="0" collapsed="false">
      <c r="A3637" s="10" t="s">
        <v>1567</v>
      </c>
      <c r="B3637" s="8" t="s">
        <v>8851</v>
      </c>
      <c r="C3637" s="8" t="s">
        <v>735</v>
      </c>
      <c r="D3637" s="8" t="s">
        <v>8852</v>
      </c>
    </row>
    <row r="3638" customFormat="false" ht="13.8" hidden="false" customHeight="false" outlineLevel="0" collapsed="false">
      <c r="A3638" s="9" t="s">
        <v>1567</v>
      </c>
      <c r="B3638" s="8" t="s">
        <v>8853</v>
      </c>
      <c r="C3638" s="8" t="s">
        <v>735</v>
      </c>
      <c r="D3638" s="8" t="s">
        <v>8854</v>
      </c>
    </row>
    <row r="3639" customFormat="false" ht="13.8" hidden="false" customHeight="false" outlineLevel="0" collapsed="false">
      <c r="A3639" s="10" t="s">
        <v>1567</v>
      </c>
      <c r="B3639" s="8" t="s">
        <v>8855</v>
      </c>
      <c r="C3639" s="8" t="s">
        <v>735</v>
      </c>
      <c r="D3639" s="8" t="s">
        <v>8856</v>
      </c>
    </row>
    <row r="3640" customFormat="false" ht="13.8" hidden="false" customHeight="false" outlineLevel="0" collapsed="false">
      <c r="A3640" s="9" t="s">
        <v>1567</v>
      </c>
      <c r="B3640" s="8" t="s">
        <v>8857</v>
      </c>
      <c r="C3640" s="8" t="s">
        <v>735</v>
      </c>
      <c r="D3640" s="8" t="s">
        <v>8858</v>
      </c>
    </row>
    <row r="3641" customFormat="false" ht="13.8" hidden="false" customHeight="false" outlineLevel="0" collapsed="false">
      <c r="A3641" s="10" t="s">
        <v>1567</v>
      </c>
      <c r="B3641" s="8" t="s">
        <v>8859</v>
      </c>
      <c r="C3641" s="8" t="s">
        <v>735</v>
      </c>
      <c r="D3641" s="8" t="s">
        <v>8860</v>
      </c>
    </row>
    <row r="3642" customFormat="false" ht="13.8" hidden="false" customHeight="false" outlineLevel="0" collapsed="false">
      <c r="A3642" s="9" t="s">
        <v>1567</v>
      </c>
      <c r="B3642" s="8" t="s">
        <v>8861</v>
      </c>
      <c r="C3642" s="8" t="s">
        <v>735</v>
      </c>
      <c r="D3642" s="8" t="s">
        <v>8862</v>
      </c>
    </row>
    <row r="3643" customFormat="false" ht="13.8" hidden="false" customHeight="false" outlineLevel="0" collapsed="false">
      <c r="A3643" s="10" t="s">
        <v>1567</v>
      </c>
      <c r="B3643" s="8" t="s">
        <v>8863</v>
      </c>
      <c r="C3643" s="8" t="s">
        <v>735</v>
      </c>
      <c r="D3643" s="8" t="s">
        <v>8864</v>
      </c>
    </row>
    <row r="3644" customFormat="false" ht="13.8" hidden="false" customHeight="false" outlineLevel="0" collapsed="false">
      <c r="A3644" s="9" t="s">
        <v>1567</v>
      </c>
      <c r="B3644" s="8" t="s">
        <v>8865</v>
      </c>
      <c r="C3644" s="8" t="s">
        <v>735</v>
      </c>
      <c r="D3644" s="8" t="s">
        <v>8866</v>
      </c>
    </row>
    <row r="3645" customFormat="false" ht="13.8" hidden="false" customHeight="false" outlineLevel="0" collapsed="false">
      <c r="A3645" s="10" t="s">
        <v>1567</v>
      </c>
      <c r="B3645" s="8" t="s">
        <v>8867</v>
      </c>
      <c r="C3645" s="8" t="s">
        <v>735</v>
      </c>
      <c r="D3645" s="8" t="s">
        <v>8868</v>
      </c>
    </row>
    <row r="3646" customFormat="false" ht="13.8" hidden="false" customHeight="false" outlineLevel="0" collapsed="false">
      <c r="A3646" s="9" t="s">
        <v>1567</v>
      </c>
      <c r="B3646" s="8" t="s">
        <v>8869</v>
      </c>
      <c r="C3646" s="8" t="s">
        <v>735</v>
      </c>
      <c r="D3646" s="8" t="s">
        <v>8870</v>
      </c>
    </row>
    <row r="3647" customFormat="false" ht="13.8" hidden="false" customHeight="false" outlineLevel="0" collapsed="false">
      <c r="A3647" s="10" t="s">
        <v>1567</v>
      </c>
      <c r="B3647" s="8" t="s">
        <v>8871</v>
      </c>
      <c r="C3647" s="8" t="s">
        <v>735</v>
      </c>
      <c r="D3647" s="8" t="s">
        <v>8872</v>
      </c>
    </row>
    <row r="3648" customFormat="false" ht="13.8" hidden="false" customHeight="false" outlineLevel="0" collapsed="false">
      <c r="A3648" s="9" t="s">
        <v>1567</v>
      </c>
      <c r="B3648" s="8" t="s">
        <v>8873</v>
      </c>
      <c r="C3648" s="8" t="s">
        <v>735</v>
      </c>
      <c r="D3648" s="8" t="s">
        <v>8874</v>
      </c>
    </row>
    <row r="3649" customFormat="false" ht="13.8" hidden="false" customHeight="false" outlineLevel="0" collapsed="false">
      <c r="A3649" s="10" t="s">
        <v>1567</v>
      </c>
      <c r="B3649" s="8" t="s">
        <v>8875</v>
      </c>
      <c r="C3649" s="8" t="s">
        <v>735</v>
      </c>
      <c r="D3649" s="8" t="s">
        <v>8876</v>
      </c>
    </row>
    <row r="3650" customFormat="false" ht="13.8" hidden="false" customHeight="false" outlineLevel="0" collapsed="false">
      <c r="A3650" s="9" t="s">
        <v>1567</v>
      </c>
      <c r="B3650" s="8" t="s">
        <v>8877</v>
      </c>
      <c r="C3650" s="8" t="s">
        <v>735</v>
      </c>
      <c r="D3650" s="8" t="s">
        <v>8878</v>
      </c>
    </row>
    <row r="3651" customFormat="false" ht="13.8" hidden="false" customHeight="false" outlineLevel="0" collapsed="false">
      <c r="A3651" s="10" t="s">
        <v>1567</v>
      </c>
      <c r="B3651" s="8" t="s">
        <v>8879</v>
      </c>
      <c r="C3651" s="8" t="s">
        <v>735</v>
      </c>
      <c r="D3651" s="8" t="s">
        <v>8880</v>
      </c>
    </row>
    <row r="3652" customFormat="false" ht="13.8" hidden="false" customHeight="false" outlineLevel="0" collapsed="false">
      <c r="A3652" s="9" t="s">
        <v>1567</v>
      </c>
      <c r="B3652" s="8" t="s">
        <v>8881</v>
      </c>
      <c r="C3652" s="8" t="s">
        <v>735</v>
      </c>
      <c r="D3652" s="8" t="s">
        <v>8882</v>
      </c>
    </row>
    <row r="3653" customFormat="false" ht="13.8" hidden="false" customHeight="false" outlineLevel="0" collapsed="false">
      <c r="A3653" s="10" t="s">
        <v>1567</v>
      </c>
      <c r="B3653" s="8" t="s">
        <v>8883</v>
      </c>
      <c r="C3653" s="8" t="s">
        <v>735</v>
      </c>
      <c r="D3653" s="8" t="s">
        <v>8884</v>
      </c>
    </row>
    <row r="3654" customFormat="false" ht="13.8" hidden="false" customHeight="false" outlineLevel="0" collapsed="false">
      <c r="A3654" s="9" t="s">
        <v>1567</v>
      </c>
      <c r="B3654" s="8" t="s">
        <v>8885</v>
      </c>
      <c r="C3654" s="8" t="s">
        <v>735</v>
      </c>
      <c r="D3654" s="8" t="s">
        <v>8886</v>
      </c>
    </row>
    <row r="3655" customFormat="false" ht="13.8" hidden="false" customHeight="false" outlineLevel="0" collapsed="false">
      <c r="A3655" s="10" t="s">
        <v>1567</v>
      </c>
      <c r="B3655" s="8" t="s">
        <v>8887</v>
      </c>
      <c r="C3655" s="8" t="s">
        <v>735</v>
      </c>
      <c r="D3655" s="8" t="s">
        <v>8888</v>
      </c>
    </row>
    <row r="3656" customFormat="false" ht="13.8" hidden="false" customHeight="false" outlineLevel="0" collapsed="false">
      <c r="A3656" s="9" t="s">
        <v>1567</v>
      </c>
      <c r="B3656" s="8" t="s">
        <v>8889</v>
      </c>
      <c r="C3656" s="8" t="s">
        <v>735</v>
      </c>
      <c r="D3656" s="8" t="s">
        <v>8890</v>
      </c>
    </row>
    <row r="3657" customFormat="false" ht="13.8" hidden="false" customHeight="false" outlineLevel="0" collapsed="false">
      <c r="A3657" s="10" t="s">
        <v>1567</v>
      </c>
      <c r="B3657" s="8" t="s">
        <v>8891</v>
      </c>
      <c r="C3657" s="8" t="s">
        <v>735</v>
      </c>
      <c r="D3657" s="8" t="s">
        <v>8892</v>
      </c>
    </row>
    <row r="3658" customFormat="false" ht="13.8" hidden="false" customHeight="false" outlineLevel="0" collapsed="false">
      <c r="A3658" s="9" t="s">
        <v>1567</v>
      </c>
      <c r="B3658" s="8" t="s">
        <v>8893</v>
      </c>
      <c r="C3658" s="8" t="s">
        <v>735</v>
      </c>
      <c r="D3658" s="8" t="s">
        <v>8894</v>
      </c>
    </row>
    <row r="3659" customFormat="false" ht="13.8" hidden="false" customHeight="false" outlineLevel="0" collapsed="false">
      <c r="A3659" s="10" t="s">
        <v>1567</v>
      </c>
      <c r="B3659" s="8" t="s">
        <v>8895</v>
      </c>
      <c r="C3659" s="8" t="s">
        <v>735</v>
      </c>
      <c r="D3659" s="8" t="s">
        <v>8896</v>
      </c>
    </row>
    <row r="3660" customFormat="false" ht="13.8" hidden="false" customHeight="false" outlineLevel="0" collapsed="false">
      <c r="A3660" s="9" t="s">
        <v>1567</v>
      </c>
      <c r="B3660" s="8" t="s">
        <v>8897</v>
      </c>
      <c r="C3660" s="8" t="s">
        <v>735</v>
      </c>
      <c r="D3660" s="8" t="s">
        <v>8898</v>
      </c>
    </row>
    <row r="3661" customFormat="false" ht="13.8" hidden="false" customHeight="false" outlineLevel="0" collapsed="false">
      <c r="A3661" s="10" t="s">
        <v>1567</v>
      </c>
      <c r="B3661" s="8" t="s">
        <v>8899</v>
      </c>
      <c r="C3661" s="8" t="s">
        <v>735</v>
      </c>
      <c r="D3661" s="8" t="s">
        <v>8900</v>
      </c>
    </row>
    <row r="3662" customFormat="false" ht="13.8" hidden="false" customHeight="false" outlineLevel="0" collapsed="false">
      <c r="A3662" s="9" t="s">
        <v>1567</v>
      </c>
      <c r="B3662" s="8" t="s">
        <v>8901</v>
      </c>
      <c r="C3662" s="8" t="s">
        <v>735</v>
      </c>
      <c r="D3662" s="8" t="s">
        <v>8902</v>
      </c>
    </row>
    <row r="3663" customFormat="false" ht="13.8" hidden="false" customHeight="false" outlineLevel="0" collapsed="false">
      <c r="A3663" s="10" t="s">
        <v>1567</v>
      </c>
      <c r="B3663" s="8" t="s">
        <v>8903</v>
      </c>
      <c r="C3663" s="8" t="s">
        <v>735</v>
      </c>
      <c r="D3663" s="8" t="s">
        <v>8904</v>
      </c>
    </row>
    <row r="3664" customFormat="false" ht="13.8" hidden="false" customHeight="false" outlineLevel="0" collapsed="false">
      <c r="A3664" s="9" t="s">
        <v>1567</v>
      </c>
      <c r="B3664" s="8" t="s">
        <v>8905</v>
      </c>
      <c r="C3664" s="8" t="s">
        <v>735</v>
      </c>
      <c r="D3664" s="8" t="s">
        <v>8906</v>
      </c>
    </row>
    <row r="3665" customFormat="false" ht="13.8" hidden="false" customHeight="false" outlineLevel="0" collapsed="false">
      <c r="A3665" s="10" t="s">
        <v>1567</v>
      </c>
      <c r="B3665" s="8" t="s">
        <v>8907</v>
      </c>
      <c r="C3665" s="8" t="s">
        <v>735</v>
      </c>
      <c r="D3665" s="8" t="s">
        <v>8908</v>
      </c>
    </row>
    <row r="3666" customFormat="false" ht="13.8" hidden="false" customHeight="false" outlineLevel="0" collapsed="false">
      <c r="A3666" s="9" t="s">
        <v>1567</v>
      </c>
      <c r="B3666" s="8" t="s">
        <v>8909</v>
      </c>
      <c r="C3666" s="8" t="s">
        <v>735</v>
      </c>
      <c r="D3666" s="8" t="s">
        <v>8910</v>
      </c>
    </row>
    <row r="3667" customFormat="false" ht="13.8" hidden="false" customHeight="false" outlineLevel="0" collapsed="false">
      <c r="A3667" s="10" t="s">
        <v>1567</v>
      </c>
      <c r="B3667" s="8" t="s">
        <v>8911</v>
      </c>
      <c r="C3667" s="8" t="s">
        <v>735</v>
      </c>
      <c r="D3667" s="8" t="s">
        <v>8912</v>
      </c>
    </row>
    <row r="3668" customFormat="false" ht="13.8" hidden="false" customHeight="false" outlineLevel="0" collapsed="false">
      <c r="A3668" s="9" t="s">
        <v>1567</v>
      </c>
      <c r="B3668" s="8" t="s">
        <v>8913</v>
      </c>
      <c r="C3668" s="8" t="s">
        <v>735</v>
      </c>
      <c r="D3668" s="8" t="s">
        <v>8914</v>
      </c>
    </row>
    <row r="3669" customFormat="false" ht="13.8" hidden="false" customHeight="false" outlineLevel="0" collapsed="false">
      <c r="A3669" s="10" t="s">
        <v>1567</v>
      </c>
      <c r="B3669" s="8" t="s">
        <v>8915</v>
      </c>
      <c r="C3669" s="8" t="s">
        <v>735</v>
      </c>
      <c r="D3669" s="8" t="s">
        <v>8916</v>
      </c>
    </row>
    <row r="3670" customFormat="false" ht="13.8" hidden="false" customHeight="false" outlineLevel="0" collapsed="false">
      <c r="A3670" s="9" t="s">
        <v>1567</v>
      </c>
      <c r="B3670" s="8" t="s">
        <v>8917</v>
      </c>
      <c r="C3670" s="8" t="s">
        <v>735</v>
      </c>
      <c r="D3670" s="8" t="s">
        <v>8918</v>
      </c>
    </row>
    <row r="3671" customFormat="false" ht="13.8" hidden="false" customHeight="false" outlineLevel="0" collapsed="false">
      <c r="A3671" s="10" t="s">
        <v>1567</v>
      </c>
      <c r="B3671" s="8" t="s">
        <v>8919</v>
      </c>
      <c r="C3671" s="8" t="s">
        <v>8920</v>
      </c>
      <c r="D3671" s="8" t="s">
        <v>8921</v>
      </c>
    </row>
    <row r="3672" customFormat="false" ht="13.8" hidden="false" customHeight="false" outlineLevel="0" collapsed="false">
      <c r="A3672" s="9" t="s">
        <v>1567</v>
      </c>
      <c r="B3672" s="8" t="s">
        <v>8922</v>
      </c>
      <c r="C3672" s="8" t="s">
        <v>8920</v>
      </c>
      <c r="D3672" s="8" t="s">
        <v>8923</v>
      </c>
    </row>
    <row r="3673" customFormat="false" ht="13.8" hidden="false" customHeight="false" outlineLevel="0" collapsed="false">
      <c r="A3673" s="10" t="s">
        <v>1567</v>
      </c>
      <c r="B3673" s="8" t="s">
        <v>8924</v>
      </c>
      <c r="C3673" s="8" t="s">
        <v>8920</v>
      </c>
      <c r="D3673" s="8" t="s">
        <v>8925</v>
      </c>
    </row>
    <row r="3674" customFormat="false" ht="13.8" hidden="false" customHeight="false" outlineLevel="0" collapsed="false">
      <c r="A3674" s="9" t="s">
        <v>1567</v>
      </c>
      <c r="B3674" s="8" t="s">
        <v>8926</v>
      </c>
      <c r="C3674" s="8" t="s">
        <v>8920</v>
      </c>
      <c r="D3674" s="8" t="s">
        <v>8927</v>
      </c>
    </row>
    <row r="3675" customFormat="false" ht="13.8" hidden="false" customHeight="false" outlineLevel="0" collapsed="false">
      <c r="A3675" s="10" t="s">
        <v>1567</v>
      </c>
      <c r="B3675" s="8" t="s">
        <v>8928</v>
      </c>
      <c r="C3675" s="8" t="s">
        <v>8920</v>
      </c>
      <c r="D3675" s="8" t="s">
        <v>8929</v>
      </c>
    </row>
    <row r="3676" customFormat="false" ht="13.8" hidden="false" customHeight="false" outlineLevel="0" collapsed="false">
      <c r="A3676" s="9" t="s">
        <v>1567</v>
      </c>
      <c r="B3676" s="8" t="s">
        <v>8930</v>
      </c>
      <c r="C3676" s="8" t="s">
        <v>8920</v>
      </c>
      <c r="D3676" s="8" t="s">
        <v>8931</v>
      </c>
    </row>
    <row r="3677" customFormat="false" ht="13.8" hidden="false" customHeight="false" outlineLevel="0" collapsed="false">
      <c r="A3677" s="10" t="s">
        <v>1567</v>
      </c>
      <c r="B3677" s="8" t="s">
        <v>8932</v>
      </c>
      <c r="C3677" s="8" t="s">
        <v>8920</v>
      </c>
      <c r="D3677" s="8" t="s">
        <v>8933</v>
      </c>
    </row>
    <row r="3678" customFormat="false" ht="13.8" hidden="false" customHeight="false" outlineLevel="0" collapsed="false">
      <c r="A3678" s="9" t="s">
        <v>1567</v>
      </c>
      <c r="B3678" s="8" t="s">
        <v>8934</v>
      </c>
      <c r="C3678" s="8" t="s">
        <v>239</v>
      </c>
      <c r="D3678" s="8" t="s">
        <v>8935</v>
      </c>
    </row>
    <row r="3679" customFormat="false" ht="13.8" hidden="false" customHeight="false" outlineLevel="0" collapsed="false">
      <c r="A3679" s="10" t="s">
        <v>1567</v>
      </c>
      <c r="B3679" s="8" t="s">
        <v>8936</v>
      </c>
      <c r="C3679" s="8" t="s">
        <v>239</v>
      </c>
      <c r="D3679" s="8" t="s">
        <v>8937</v>
      </c>
    </row>
    <row r="3680" customFormat="false" ht="13.8" hidden="false" customHeight="false" outlineLevel="0" collapsed="false">
      <c r="A3680" s="9" t="s">
        <v>1567</v>
      </c>
      <c r="B3680" s="8" t="s">
        <v>8938</v>
      </c>
      <c r="C3680" s="8" t="s">
        <v>239</v>
      </c>
      <c r="D3680" s="8" t="s">
        <v>8939</v>
      </c>
    </row>
    <row r="3681" customFormat="false" ht="13.8" hidden="false" customHeight="false" outlineLevel="0" collapsed="false">
      <c r="A3681" s="10" t="s">
        <v>1567</v>
      </c>
      <c r="B3681" s="8" t="s">
        <v>8940</v>
      </c>
      <c r="C3681" s="8" t="s">
        <v>239</v>
      </c>
      <c r="D3681" s="8" t="s">
        <v>8941</v>
      </c>
    </row>
    <row r="3682" customFormat="false" ht="13.8" hidden="false" customHeight="false" outlineLevel="0" collapsed="false">
      <c r="A3682" s="9" t="s">
        <v>1567</v>
      </c>
      <c r="B3682" s="8" t="s">
        <v>8942</v>
      </c>
      <c r="C3682" s="8" t="s">
        <v>239</v>
      </c>
      <c r="D3682" s="8" t="s">
        <v>8943</v>
      </c>
    </row>
    <row r="3683" customFormat="false" ht="13.8" hidden="false" customHeight="false" outlineLevel="0" collapsed="false">
      <c r="A3683" s="10" t="s">
        <v>1567</v>
      </c>
      <c r="B3683" s="8" t="s">
        <v>8944</v>
      </c>
      <c r="C3683" s="8" t="s">
        <v>239</v>
      </c>
      <c r="D3683" s="8" t="s">
        <v>8945</v>
      </c>
    </row>
    <row r="3684" customFormat="false" ht="13.8" hidden="false" customHeight="false" outlineLevel="0" collapsed="false">
      <c r="A3684" s="9" t="s">
        <v>1567</v>
      </c>
      <c r="B3684" s="8" t="s">
        <v>8946</v>
      </c>
      <c r="C3684" s="8" t="s">
        <v>239</v>
      </c>
      <c r="D3684" s="8" t="s">
        <v>8947</v>
      </c>
    </row>
    <row r="3685" customFormat="false" ht="13.8" hidden="false" customHeight="false" outlineLevel="0" collapsed="false">
      <c r="A3685" s="10" t="s">
        <v>1567</v>
      </c>
      <c r="B3685" s="8" t="s">
        <v>8948</v>
      </c>
      <c r="C3685" s="8" t="s">
        <v>239</v>
      </c>
      <c r="D3685" s="8" t="s">
        <v>8949</v>
      </c>
    </row>
    <row r="3686" customFormat="false" ht="13.8" hidden="false" customHeight="false" outlineLevel="0" collapsed="false">
      <c r="A3686" s="9" t="s">
        <v>1567</v>
      </c>
      <c r="B3686" s="8" t="s">
        <v>8950</v>
      </c>
      <c r="C3686" s="8" t="s">
        <v>239</v>
      </c>
      <c r="D3686" s="8" t="s">
        <v>8951</v>
      </c>
    </row>
    <row r="3687" customFormat="false" ht="13.8" hidden="false" customHeight="false" outlineLevel="0" collapsed="false">
      <c r="A3687" s="10" t="s">
        <v>1567</v>
      </c>
      <c r="B3687" s="8" t="s">
        <v>8952</v>
      </c>
      <c r="C3687" s="8" t="s">
        <v>8920</v>
      </c>
      <c r="D3687" s="8" t="s">
        <v>8953</v>
      </c>
    </row>
    <row r="3688" customFormat="false" ht="13.8" hidden="false" customHeight="false" outlineLevel="0" collapsed="false">
      <c r="A3688" s="9" t="s">
        <v>1567</v>
      </c>
      <c r="B3688" s="8" t="s">
        <v>8954</v>
      </c>
      <c r="C3688" s="8" t="s">
        <v>8920</v>
      </c>
      <c r="D3688" s="8" t="s">
        <v>8955</v>
      </c>
    </row>
    <row r="3689" customFormat="false" ht="13.8" hidden="false" customHeight="false" outlineLevel="0" collapsed="false">
      <c r="A3689" s="10" t="s">
        <v>1567</v>
      </c>
      <c r="B3689" s="8" t="s">
        <v>8956</v>
      </c>
      <c r="C3689" s="8" t="s">
        <v>1349</v>
      </c>
      <c r="D3689" s="8" t="s">
        <v>8957</v>
      </c>
    </row>
    <row r="3690" customFormat="false" ht="13.8" hidden="false" customHeight="false" outlineLevel="0" collapsed="false">
      <c r="A3690" s="9" t="s">
        <v>1567</v>
      </c>
      <c r="B3690" s="8" t="s">
        <v>8958</v>
      </c>
      <c r="C3690" s="8" t="s">
        <v>1341</v>
      </c>
      <c r="D3690" s="8" t="s">
        <v>8959</v>
      </c>
    </row>
    <row r="3691" customFormat="false" ht="13.8" hidden="false" customHeight="false" outlineLevel="0" collapsed="false">
      <c r="A3691" s="10" t="s">
        <v>1567</v>
      </c>
      <c r="B3691" s="8" t="s">
        <v>8960</v>
      </c>
      <c r="C3691" s="8" t="s">
        <v>8961</v>
      </c>
      <c r="D3691" s="8" t="s">
        <v>8962</v>
      </c>
    </row>
    <row r="3692" customFormat="false" ht="13.8" hidden="false" customHeight="false" outlineLevel="0" collapsed="false">
      <c r="A3692" s="9" t="s">
        <v>1567</v>
      </c>
      <c r="B3692" s="8" t="s">
        <v>8963</v>
      </c>
      <c r="C3692" s="8" t="s">
        <v>8964</v>
      </c>
      <c r="D3692" s="8" t="s">
        <v>8965</v>
      </c>
    </row>
    <row r="3693" customFormat="false" ht="13.8" hidden="false" customHeight="false" outlineLevel="0" collapsed="false">
      <c r="A3693" s="10" t="s">
        <v>1567</v>
      </c>
      <c r="B3693" s="8" t="s">
        <v>8966</v>
      </c>
      <c r="C3693" s="8" t="s">
        <v>8964</v>
      </c>
      <c r="D3693" s="8" t="s">
        <v>8967</v>
      </c>
    </row>
    <row r="3694" customFormat="false" ht="13.8" hidden="false" customHeight="false" outlineLevel="0" collapsed="false">
      <c r="A3694" s="9" t="s">
        <v>1567</v>
      </c>
      <c r="B3694" s="8" t="s">
        <v>8968</v>
      </c>
      <c r="C3694" s="8" t="s">
        <v>8964</v>
      </c>
      <c r="D3694" s="8" t="s">
        <v>8969</v>
      </c>
    </row>
    <row r="3695" customFormat="false" ht="13.8" hidden="false" customHeight="false" outlineLevel="0" collapsed="false">
      <c r="A3695" s="10" t="s">
        <v>1567</v>
      </c>
      <c r="B3695" s="8" t="s">
        <v>8970</v>
      </c>
      <c r="C3695" s="8" t="s">
        <v>8964</v>
      </c>
      <c r="D3695" s="8" t="s">
        <v>8971</v>
      </c>
    </row>
    <row r="3696" customFormat="false" ht="13.8" hidden="false" customHeight="false" outlineLevel="0" collapsed="false">
      <c r="A3696" s="9" t="s">
        <v>1567</v>
      </c>
      <c r="B3696" s="8" t="s">
        <v>8972</v>
      </c>
      <c r="C3696" s="8" t="s">
        <v>8964</v>
      </c>
      <c r="D3696" s="8" t="s">
        <v>8973</v>
      </c>
    </row>
    <row r="3697" customFormat="false" ht="13.8" hidden="false" customHeight="false" outlineLevel="0" collapsed="false">
      <c r="A3697" s="10" t="s">
        <v>1567</v>
      </c>
      <c r="B3697" s="8" t="s">
        <v>8974</v>
      </c>
      <c r="C3697" s="8" t="s">
        <v>8964</v>
      </c>
      <c r="D3697" s="8" t="s">
        <v>8975</v>
      </c>
    </row>
    <row r="3698" customFormat="false" ht="13.8" hidden="false" customHeight="false" outlineLevel="0" collapsed="false">
      <c r="A3698" s="9" t="s">
        <v>1567</v>
      </c>
      <c r="B3698" s="8" t="s">
        <v>8976</v>
      </c>
      <c r="C3698" s="8" t="s">
        <v>695</v>
      </c>
      <c r="D3698" s="8" t="s">
        <v>8977</v>
      </c>
    </row>
    <row r="3699" customFormat="false" ht="13.8" hidden="false" customHeight="false" outlineLevel="0" collapsed="false">
      <c r="A3699" s="10" t="s">
        <v>1567</v>
      </c>
      <c r="B3699" s="8" t="s">
        <v>8978</v>
      </c>
      <c r="C3699" s="8" t="s">
        <v>1341</v>
      </c>
      <c r="D3699" s="8" t="s">
        <v>8979</v>
      </c>
    </row>
    <row r="3700" customFormat="false" ht="13.8" hidden="false" customHeight="false" outlineLevel="0" collapsed="false">
      <c r="A3700" s="9" t="s">
        <v>1567</v>
      </c>
      <c r="B3700" s="8" t="s">
        <v>8980</v>
      </c>
      <c r="C3700" s="8" t="s">
        <v>1341</v>
      </c>
      <c r="D3700" s="8" t="s">
        <v>8981</v>
      </c>
    </row>
    <row r="3701" customFormat="false" ht="13.8" hidden="false" customHeight="false" outlineLevel="0" collapsed="false">
      <c r="A3701" s="10" t="s">
        <v>1567</v>
      </c>
      <c r="B3701" s="8" t="s">
        <v>8982</v>
      </c>
      <c r="C3701" s="8" t="s">
        <v>8983</v>
      </c>
      <c r="D3701" s="8" t="s">
        <v>8984</v>
      </c>
    </row>
    <row r="3702" customFormat="false" ht="12.8" hidden="false" customHeight="false" outlineLevel="0" collapsed="false">
      <c r="B3702" s="8"/>
      <c r="C3702" s="8"/>
      <c r="D3702" s="8"/>
    </row>
  </sheetData>
  <conditionalFormatting sqref="D1:D370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703125" defaultRowHeight="12.8" zeroHeight="false" outlineLevelRow="0" outlineLevelCol="0"/>
  <cols>
    <col collapsed="false" customWidth="true" hidden="false" outlineLevel="0" max="1" min="1" style="11" width="51.17"/>
    <col collapsed="false" customWidth="true" hidden="false" outlineLevel="0" max="2" min="2" style="0" width="57.15"/>
    <col collapsed="false" customWidth="true" hidden="false" outlineLevel="0" max="3" min="3" style="0" width="46.37"/>
    <col collapsed="false" customWidth="true" hidden="false" outlineLevel="0" max="4" min="4" style="0" width="23.48"/>
  </cols>
  <sheetData>
    <row r="1" customFormat="false" ht="15" hidden="false" customHeight="false" outlineLevel="0" collapsed="false">
      <c r="A1" s="12"/>
      <c r="B1" s="13" t="s">
        <v>1</v>
      </c>
      <c r="C1" s="13" t="s">
        <v>2</v>
      </c>
      <c r="D1" s="13" t="s">
        <v>3</v>
      </c>
    </row>
    <row r="2" customFormat="false" ht="12.8" hidden="false" customHeight="false" outlineLevel="0" collapsed="false">
      <c r="A2" s="11" t="s">
        <v>8985</v>
      </c>
      <c r="B2" s="0" t="s">
        <v>8986</v>
      </c>
      <c r="C2" s="0" t="s">
        <v>6835</v>
      </c>
      <c r="D2" s="0" t="s">
        <v>8987</v>
      </c>
    </row>
    <row r="3" customFormat="false" ht="12.8" hidden="false" customHeight="false" outlineLevel="0" collapsed="false">
      <c r="A3" s="11" t="s">
        <v>8988</v>
      </c>
      <c r="B3" s="0" t="s">
        <v>8989</v>
      </c>
      <c r="C3" s="0" t="s">
        <v>796</v>
      </c>
      <c r="D3" s="0" t="s">
        <v>797</v>
      </c>
    </row>
    <row r="4" customFormat="false" ht="12.8" hidden="false" customHeight="false" outlineLevel="0" collapsed="false">
      <c r="A4" s="11" t="s">
        <v>8990</v>
      </c>
      <c r="B4" s="0" t="s">
        <v>8991</v>
      </c>
      <c r="C4" s="0" t="s">
        <v>1353</v>
      </c>
      <c r="D4" s="0" t="s">
        <v>8992</v>
      </c>
    </row>
    <row r="5" customFormat="false" ht="12.8" hidden="false" customHeight="false" outlineLevel="0" collapsed="false">
      <c r="A5" s="11" t="s">
        <v>8993</v>
      </c>
      <c r="B5" s="0" t="s">
        <v>8994</v>
      </c>
      <c r="C5" s="0" t="s">
        <v>8995</v>
      </c>
      <c r="D5" s="0" t="s">
        <v>8996</v>
      </c>
    </row>
    <row r="6" customFormat="false" ht="12.8" hidden="false" customHeight="false" outlineLevel="0" collapsed="false">
      <c r="A6" s="11" t="s">
        <v>8997</v>
      </c>
      <c r="B6" s="0" t="s">
        <v>8998</v>
      </c>
      <c r="C6" s="0" t="s">
        <v>8995</v>
      </c>
      <c r="D6" s="0" t="s">
        <v>8999</v>
      </c>
    </row>
    <row r="7" customFormat="false" ht="12.8" hidden="false" customHeight="false" outlineLevel="0" collapsed="false">
      <c r="A7" s="11" t="s">
        <v>9000</v>
      </c>
      <c r="B7" s="0" t="s">
        <v>9001</v>
      </c>
      <c r="C7" s="0" t="s">
        <v>8995</v>
      </c>
      <c r="D7" s="0" t="s">
        <v>9002</v>
      </c>
    </row>
    <row r="8" customFormat="false" ht="12.8" hidden="false" customHeight="false" outlineLevel="0" collapsed="false">
      <c r="A8" s="11" t="s">
        <v>9003</v>
      </c>
      <c r="B8" s="0" t="s">
        <v>9004</v>
      </c>
      <c r="C8" s="0" t="s">
        <v>790</v>
      </c>
      <c r="D8" s="0" t="s">
        <v>9005</v>
      </c>
    </row>
    <row r="9" customFormat="false" ht="12.8" hidden="false" customHeight="false" outlineLevel="0" collapsed="false">
      <c r="A9" s="11" t="s">
        <v>9006</v>
      </c>
      <c r="B9" s="0" t="s">
        <v>9007</v>
      </c>
      <c r="C9" s="0" t="s">
        <v>950</v>
      </c>
      <c r="D9" s="0" t="s">
        <v>9008</v>
      </c>
    </row>
    <row r="10" customFormat="false" ht="12.8" hidden="false" customHeight="false" outlineLevel="0" collapsed="false">
      <c r="A10" s="11" t="s">
        <v>9009</v>
      </c>
      <c r="B10" s="0" t="s">
        <v>9010</v>
      </c>
      <c r="C10" s="0" t="s">
        <v>950</v>
      </c>
      <c r="D10" s="0" t="s">
        <v>9011</v>
      </c>
    </row>
    <row r="11" customFormat="false" ht="12.8" hidden="false" customHeight="false" outlineLevel="0" collapsed="false">
      <c r="A11" s="11" t="s">
        <v>9012</v>
      </c>
      <c r="B11" s="0" t="s">
        <v>9013</v>
      </c>
      <c r="C11" s="0" t="s">
        <v>998</v>
      </c>
      <c r="D11" s="0" t="s">
        <v>9014</v>
      </c>
    </row>
    <row r="12" customFormat="false" ht="12.8" hidden="false" customHeight="false" outlineLevel="0" collapsed="false">
      <c r="A12" s="11" t="s">
        <v>9015</v>
      </c>
      <c r="B12" s="0" t="s">
        <v>9016</v>
      </c>
      <c r="C12" s="0" t="s">
        <v>735</v>
      </c>
      <c r="D12" s="0" t="s">
        <v>9017</v>
      </c>
    </row>
    <row r="13" customFormat="false" ht="12.8" hidden="false" customHeight="false" outlineLevel="0" collapsed="false">
      <c r="A13" s="11" t="s">
        <v>9018</v>
      </c>
      <c r="B13" s="0" t="s">
        <v>9019</v>
      </c>
      <c r="C13" s="0" t="s">
        <v>1349</v>
      </c>
      <c r="D13" s="0" t="s">
        <v>9020</v>
      </c>
    </row>
    <row r="14" customFormat="false" ht="12.8" hidden="false" customHeight="false" outlineLevel="0" collapsed="false">
      <c r="A14" s="11" t="s">
        <v>9021</v>
      </c>
      <c r="B14" s="0" t="s">
        <v>9022</v>
      </c>
      <c r="C14" s="0" t="s">
        <v>1349</v>
      </c>
      <c r="D14" s="0" t="s">
        <v>9023</v>
      </c>
    </row>
    <row r="15" customFormat="false" ht="12.8" hidden="false" customHeight="false" outlineLevel="0" collapsed="false">
      <c r="A15" s="11" t="s">
        <v>9024</v>
      </c>
      <c r="B15" s="0" t="s">
        <v>9025</v>
      </c>
      <c r="C15" s="0" t="s">
        <v>1349</v>
      </c>
      <c r="D15" s="0" t="s">
        <v>9026</v>
      </c>
    </row>
    <row r="16" customFormat="false" ht="12.8" hidden="false" customHeight="false" outlineLevel="0" collapsed="false">
      <c r="A16" s="11" t="s">
        <v>9027</v>
      </c>
      <c r="B16" s="0" t="s">
        <v>9028</v>
      </c>
      <c r="C16" s="0" t="s">
        <v>1349</v>
      </c>
      <c r="D16" s="0" t="s">
        <v>9029</v>
      </c>
    </row>
    <row r="17" customFormat="false" ht="12.8" hidden="false" customHeight="false" outlineLevel="0" collapsed="false">
      <c r="A17" s="11" t="s">
        <v>9030</v>
      </c>
      <c r="B17" s="0" t="s">
        <v>9031</v>
      </c>
      <c r="C17" s="0" t="s">
        <v>7750</v>
      </c>
      <c r="D17" s="0" t="s">
        <v>9032</v>
      </c>
    </row>
    <row r="18" customFormat="false" ht="12.8" hidden="false" customHeight="false" outlineLevel="0" collapsed="false">
      <c r="A18" s="11" t="s">
        <v>9033</v>
      </c>
      <c r="B18" s="0" t="s">
        <v>9034</v>
      </c>
      <c r="C18" s="0" t="s">
        <v>7750</v>
      </c>
      <c r="D18" s="0" t="s">
        <v>9035</v>
      </c>
    </row>
    <row r="19" customFormat="false" ht="12.8" hidden="false" customHeight="false" outlineLevel="0" collapsed="false">
      <c r="A19" s="11" t="s">
        <v>9036</v>
      </c>
      <c r="B19" s="0" t="s">
        <v>9037</v>
      </c>
      <c r="C19" s="0" t="s">
        <v>689</v>
      </c>
      <c r="D19" s="0" t="s">
        <v>9038</v>
      </c>
    </row>
    <row r="20" customFormat="false" ht="12.8" hidden="false" customHeight="false" outlineLevel="0" collapsed="false">
      <c r="A20" s="11" t="s">
        <v>9039</v>
      </c>
      <c r="B20" s="0" t="s">
        <v>9040</v>
      </c>
      <c r="C20" s="0" t="s">
        <v>1392</v>
      </c>
      <c r="D20" s="0" t="s">
        <v>9041</v>
      </c>
    </row>
    <row r="21" customFormat="false" ht="12.8" hidden="false" customHeight="false" outlineLevel="0" collapsed="false">
      <c r="A21" s="11" t="s">
        <v>9042</v>
      </c>
      <c r="B21" s="0" t="s">
        <v>9043</v>
      </c>
      <c r="C21" s="0" t="s">
        <v>607</v>
      </c>
      <c r="D21" s="0" t="s">
        <v>9044</v>
      </c>
    </row>
    <row r="22" customFormat="false" ht="12.8" hidden="false" customHeight="false" outlineLevel="0" collapsed="false">
      <c r="A22" s="11" t="s">
        <v>9042</v>
      </c>
      <c r="B22" s="0" t="s">
        <v>9045</v>
      </c>
      <c r="C22" s="0" t="s">
        <v>607</v>
      </c>
      <c r="D22" s="0" t="s">
        <v>9046</v>
      </c>
    </row>
    <row r="23" customFormat="false" ht="12.8" hidden="false" customHeight="false" outlineLevel="0" collapsed="false">
      <c r="A23" s="11" t="s">
        <v>9042</v>
      </c>
      <c r="B23" s="0" t="s">
        <v>9047</v>
      </c>
      <c r="C23" s="0" t="s">
        <v>607</v>
      </c>
      <c r="D23" s="0" t="s">
        <v>9048</v>
      </c>
    </row>
    <row r="24" customFormat="false" ht="12.8" hidden="false" customHeight="false" outlineLevel="0" collapsed="false">
      <c r="A24" s="11" t="s">
        <v>9049</v>
      </c>
      <c r="B24" s="0" t="s">
        <v>9050</v>
      </c>
      <c r="C24" s="0" t="s">
        <v>9051</v>
      </c>
      <c r="D24" s="0" t="s">
        <v>9052</v>
      </c>
    </row>
    <row r="25" customFormat="false" ht="12.8" hidden="false" customHeight="false" outlineLevel="0" collapsed="false">
      <c r="A25" s="11" t="s">
        <v>9053</v>
      </c>
      <c r="B25" s="0" t="s">
        <v>1541</v>
      </c>
      <c r="C25" s="0" t="s">
        <v>735</v>
      </c>
      <c r="D25" s="0" t="s">
        <v>1542</v>
      </c>
    </row>
    <row r="26" customFormat="false" ht="12.8" hidden="false" customHeight="false" outlineLevel="0" collapsed="false">
      <c r="A26" s="11" t="s">
        <v>9033</v>
      </c>
      <c r="B26" s="0" t="s">
        <v>9054</v>
      </c>
      <c r="C26" s="0" t="s">
        <v>1181</v>
      </c>
      <c r="D26" s="0" t="s">
        <v>9055</v>
      </c>
    </row>
    <row r="27" customFormat="false" ht="12.8" hidden="false" customHeight="false" outlineLevel="0" collapsed="false">
      <c r="A27" s="11" t="s">
        <v>9033</v>
      </c>
      <c r="B27" s="0" t="s">
        <v>9054</v>
      </c>
      <c r="C27" s="0" t="s">
        <v>1181</v>
      </c>
      <c r="D27" s="0" t="s">
        <v>9055</v>
      </c>
    </row>
    <row r="28" customFormat="false" ht="12.8" hidden="false" customHeight="false" outlineLevel="0" collapsed="false">
      <c r="A28" s="11" t="s">
        <v>9056</v>
      </c>
      <c r="B28" s="0" t="s">
        <v>9057</v>
      </c>
      <c r="C28" s="0" t="s">
        <v>735</v>
      </c>
      <c r="D28" s="0" t="s">
        <v>9058</v>
      </c>
    </row>
    <row r="29" customFormat="false" ht="12.8" hidden="false" customHeight="false" outlineLevel="0" collapsed="false">
      <c r="A29" s="11" t="s">
        <v>9056</v>
      </c>
      <c r="B29" s="0" t="s">
        <v>9057</v>
      </c>
      <c r="C29" s="0" t="s">
        <v>735</v>
      </c>
      <c r="D29" s="0" t="s">
        <v>9059</v>
      </c>
    </row>
    <row r="30" customFormat="false" ht="12.8" hidden="false" customHeight="false" outlineLevel="0" collapsed="false">
      <c r="A30" s="11" t="s">
        <v>9060</v>
      </c>
      <c r="B30" s="0" t="s">
        <v>9061</v>
      </c>
      <c r="C30" s="0" t="s">
        <v>9062</v>
      </c>
      <c r="D30" s="0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9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94" activeCellId="0" sqref="B9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0.01"/>
    <col collapsed="false" customWidth="true" hidden="false" outlineLevel="0" max="2" min="2" style="0" width="75.34"/>
    <col collapsed="false" customWidth="true" hidden="false" outlineLevel="0" max="3" min="3" style="0" width="46.37"/>
    <col collapsed="false" customWidth="true" hidden="false" outlineLevel="0" max="4" min="4" style="0" width="16.99"/>
  </cols>
  <sheetData>
    <row r="1" customFormat="false" ht="29.85" hidden="false" customHeight="false" outlineLevel="0" collapsed="false">
      <c r="A1" s="14"/>
      <c r="B1" s="15" t="s">
        <v>1</v>
      </c>
      <c r="C1" s="15" t="s">
        <v>2</v>
      </c>
      <c r="D1" s="15" t="s">
        <v>3</v>
      </c>
    </row>
    <row r="2" customFormat="false" ht="12.8" hidden="false" customHeight="false" outlineLevel="0" collapsed="false">
      <c r="A2" s="0" t="s">
        <v>9063</v>
      </c>
      <c r="B2" s="16" t="s">
        <v>9064</v>
      </c>
      <c r="C2" s="16" t="s">
        <v>8983</v>
      </c>
      <c r="D2" s="17" t="s">
        <v>9065</v>
      </c>
    </row>
    <row r="3" customFormat="false" ht="12.8" hidden="false" customHeight="false" outlineLevel="0" collapsed="false">
      <c r="A3" s="0" t="s">
        <v>9033</v>
      </c>
      <c r="B3" s="16" t="s">
        <v>9066</v>
      </c>
      <c r="C3" s="16" t="s">
        <v>735</v>
      </c>
      <c r="D3" s="17" t="s">
        <v>9067</v>
      </c>
    </row>
    <row r="4" customFormat="false" ht="12.8" hidden="false" customHeight="false" outlineLevel="0" collapsed="false">
      <c r="A4" s="0" t="s">
        <v>9033</v>
      </c>
      <c r="B4" s="16" t="s">
        <v>9068</v>
      </c>
      <c r="C4" s="16" t="s">
        <v>1392</v>
      </c>
      <c r="D4" s="17" t="s">
        <v>9069</v>
      </c>
    </row>
    <row r="5" customFormat="false" ht="12.8" hidden="false" customHeight="false" outlineLevel="0" collapsed="false">
      <c r="A5" s="0" t="s">
        <v>9033</v>
      </c>
      <c r="B5" s="16" t="s">
        <v>9070</v>
      </c>
      <c r="C5" s="16" t="s">
        <v>1392</v>
      </c>
      <c r="D5" s="17" t="s">
        <v>9071</v>
      </c>
    </row>
    <row r="6" customFormat="false" ht="12.8" hidden="false" customHeight="false" outlineLevel="0" collapsed="false">
      <c r="A6" s="0" t="s">
        <v>9033</v>
      </c>
      <c r="B6" s="16" t="s">
        <v>9072</v>
      </c>
      <c r="C6" s="16" t="s">
        <v>1392</v>
      </c>
      <c r="D6" s="17" t="s">
        <v>9073</v>
      </c>
    </row>
    <row r="7" customFormat="false" ht="12.8" hidden="false" customHeight="false" outlineLevel="0" collapsed="false">
      <c r="A7" s="0" t="s">
        <v>9033</v>
      </c>
      <c r="B7" s="16" t="s">
        <v>9074</v>
      </c>
      <c r="C7" s="16" t="s">
        <v>1392</v>
      </c>
      <c r="D7" s="17" t="s">
        <v>9075</v>
      </c>
    </row>
    <row r="8" customFormat="false" ht="12.8" hidden="false" customHeight="false" outlineLevel="0" collapsed="false">
      <c r="A8" s="0" t="s">
        <v>9033</v>
      </c>
      <c r="B8" s="16" t="s">
        <v>9076</v>
      </c>
      <c r="C8" s="16" t="s">
        <v>1392</v>
      </c>
      <c r="D8" s="17" t="s">
        <v>9077</v>
      </c>
    </row>
    <row r="9" customFormat="false" ht="12.8" hidden="false" customHeight="false" outlineLevel="0" collapsed="false">
      <c r="A9" s="0" t="s">
        <v>9033</v>
      </c>
      <c r="B9" s="16" t="s">
        <v>9078</v>
      </c>
      <c r="C9" s="16" t="s">
        <v>1392</v>
      </c>
      <c r="D9" s="17" t="s">
        <v>9079</v>
      </c>
    </row>
    <row r="10" customFormat="false" ht="12.8" hidden="false" customHeight="false" outlineLevel="0" collapsed="false">
      <c r="A10" s="0" t="s">
        <v>9033</v>
      </c>
      <c r="B10" s="16" t="s">
        <v>9080</v>
      </c>
      <c r="C10" s="16" t="s">
        <v>1392</v>
      </c>
      <c r="D10" s="17" t="s">
        <v>9081</v>
      </c>
    </row>
    <row r="11" customFormat="false" ht="12.8" hidden="false" customHeight="false" outlineLevel="0" collapsed="false">
      <c r="A11" s="0" t="s">
        <v>9033</v>
      </c>
      <c r="B11" s="16" t="s">
        <v>9082</v>
      </c>
      <c r="C11" s="16" t="s">
        <v>1392</v>
      </c>
      <c r="D11" s="17" t="s">
        <v>9083</v>
      </c>
    </row>
    <row r="12" customFormat="false" ht="12.8" hidden="false" customHeight="false" outlineLevel="0" collapsed="false">
      <c r="A12" s="0" t="s">
        <v>9033</v>
      </c>
      <c r="B12" s="16" t="s">
        <v>9084</v>
      </c>
      <c r="C12" s="16" t="s">
        <v>1392</v>
      </c>
      <c r="D12" s="17" t="s">
        <v>9085</v>
      </c>
    </row>
    <row r="13" customFormat="false" ht="12.8" hidden="false" customHeight="false" outlineLevel="0" collapsed="false">
      <c r="A13" s="0" t="s">
        <v>9033</v>
      </c>
      <c r="B13" s="16" t="s">
        <v>9086</v>
      </c>
      <c r="C13" s="16" t="s">
        <v>1392</v>
      </c>
      <c r="D13" s="17" t="s">
        <v>9087</v>
      </c>
    </row>
    <row r="14" customFormat="false" ht="12.8" hidden="false" customHeight="false" outlineLevel="0" collapsed="false">
      <c r="A14" s="0" t="s">
        <v>9033</v>
      </c>
      <c r="B14" s="16" t="s">
        <v>9088</v>
      </c>
      <c r="C14" s="16" t="s">
        <v>1392</v>
      </c>
      <c r="D14" s="17" t="s">
        <v>9089</v>
      </c>
    </row>
    <row r="15" customFormat="false" ht="12.8" hidden="false" customHeight="false" outlineLevel="0" collapsed="false">
      <c r="A15" s="0" t="s">
        <v>9033</v>
      </c>
      <c r="B15" s="16" t="s">
        <v>9090</v>
      </c>
      <c r="C15" s="16" t="s">
        <v>1392</v>
      </c>
      <c r="D15" s="17" t="s">
        <v>9091</v>
      </c>
    </row>
    <row r="16" customFormat="false" ht="12.8" hidden="false" customHeight="false" outlineLevel="0" collapsed="false">
      <c r="A16" s="0" t="s">
        <v>9033</v>
      </c>
      <c r="B16" s="16" t="s">
        <v>9092</v>
      </c>
      <c r="C16" s="16" t="s">
        <v>1392</v>
      </c>
      <c r="D16" s="17" t="s">
        <v>9093</v>
      </c>
    </row>
    <row r="17" customFormat="false" ht="12.8" hidden="false" customHeight="false" outlineLevel="0" collapsed="false">
      <c r="A17" s="0" t="s">
        <v>9033</v>
      </c>
      <c r="B17" s="16" t="s">
        <v>9094</v>
      </c>
      <c r="C17" s="16" t="s">
        <v>1392</v>
      </c>
      <c r="D17" s="17" t="s">
        <v>9095</v>
      </c>
    </row>
    <row r="18" customFormat="false" ht="12.8" hidden="false" customHeight="false" outlineLevel="0" collapsed="false">
      <c r="A18" s="0" t="s">
        <v>9033</v>
      </c>
      <c r="B18" s="16" t="s">
        <v>9096</v>
      </c>
      <c r="C18" s="16" t="s">
        <v>1181</v>
      </c>
      <c r="D18" s="17" t="s">
        <v>1895</v>
      </c>
    </row>
    <row r="19" customFormat="false" ht="12.8" hidden="false" customHeight="false" outlineLevel="0" collapsed="false">
      <c r="A19" s="0" t="s">
        <v>9033</v>
      </c>
      <c r="B19" s="16" t="s">
        <v>9097</v>
      </c>
      <c r="C19" s="16" t="s">
        <v>1181</v>
      </c>
      <c r="D19" s="17" t="s">
        <v>7511</v>
      </c>
    </row>
    <row r="20" customFormat="false" ht="12.8" hidden="false" customHeight="false" outlineLevel="0" collapsed="false">
      <c r="A20" s="0" t="s">
        <v>9033</v>
      </c>
      <c r="B20" s="16" t="s">
        <v>9098</v>
      </c>
      <c r="C20" s="16" t="s">
        <v>1181</v>
      </c>
      <c r="D20" s="17" t="s">
        <v>9099</v>
      </c>
    </row>
    <row r="21" customFormat="false" ht="12.8" hidden="false" customHeight="false" outlineLevel="0" collapsed="false">
      <c r="A21" s="0" t="s">
        <v>9033</v>
      </c>
      <c r="B21" s="16" t="s">
        <v>9100</v>
      </c>
      <c r="C21" s="16" t="s">
        <v>1181</v>
      </c>
      <c r="D21" s="17" t="s">
        <v>9101</v>
      </c>
    </row>
    <row r="22" customFormat="false" ht="12.8" hidden="false" customHeight="false" outlineLevel="0" collapsed="false">
      <c r="A22" s="0" t="s">
        <v>9033</v>
      </c>
      <c r="B22" s="16" t="s">
        <v>9102</v>
      </c>
      <c r="C22" s="16" t="s">
        <v>1181</v>
      </c>
      <c r="D22" s="17" t="s">
        <v>9103</v>
      </c>
    </row>
    <row r="23" customFormat="false" ht="12.8" hidden="false" customHeight="false" outlineLevel="0" collapsed="false">
      <c r="A23" s="0" t="s">
        <v>9033</v>
      </c>
      <c r="B23" s="16" t="s">
        <v>9104</v>
      </c>
      <c r="C23" s="16" t="s">
        <v>1181</v>
      </c>
      <c r="D23" s="17" t="s">
        <v>9105</v>
      </c>
    </row>
    <row r="24" customFormat="false" ht="12.8" hidden="false" customHeight="false" outlineLevel="0" collapsed="false">
      <c r="A24" s="0" t="s">
        <v>9033</v>
      </c>
      <c r="B24" s="16" t="s">
        <v>9106</v>
      </c>
      <c r="C24" s="16" t="s">
        <v>1181</v>
      </c>
      <c r="D24" s="17" t="s">
        <v>9107</v>
      </c>
    </row>
    <row r="25" customFormat="false" ht="12.8" hidden="false" customHeight="false" outlineLevel="0" collapsed="false">
      <c r="A25" s="0" t="s">
        <v>9033</v>
      </c>
      <c r="B25" s="16" t="s">
        <v>9108</v>
      </c>
      <c r="C25" s="16" t="s">
        <v>1181</v>
      </c>
      <c r="D25" s="17" t="s">
        <v>9109</v>
      </c>
    </row>
    <row r="26" customFormat="false" ht="12.8" hidden="false" customHeight="false" outlineLevel="0" collapsed="false">
      <c r="A26" s="0" t="s">
        <v>9033</v>
      </c>
      <c r="B26" s="16" t="s">
        <v>9110</v>
      </c>
      <c r="C26" s="16" t="s">
        <v>1181</v>
      </c>
      <c r="D26" s="17" t="s">
        <v>9111</v>
      </c>
    </row>
    <row r="27" customFormat="false" ht="12.8" hidden="false" customHeight="false" outlineLevel="0" collapsed="false">
      <c r="A27" s="0" t="s">
        <v>9033</v>
      </c>
      <c r="B27" s="16" t="s">
        <v>9112</v>
      </c>
      <c r="C27" s="16" t="s">
        <v>1181</v>
      </c>
      <c r="D27" s="17" t="s">
        <v>9113</v>
      </c>
    </row>
    <row r="28" customFormat="false" ht="12.8" hidden="false" customHeight="false" outlineLevel="0" collapsed="false">
      <c r="A28" s="0" t="s">
        <v>9033</v>
      </c>
      <c r="B28" s="16" t="s">
        <v>9114</v>
      </c>
      <c r="C28" s="16" t="s">
        <v>1181</v>
      </c>
      <c r="D28" s="17" t="s">
        <v>9115</v>
      </c>
    </row>
    <row r="29" customFormat="false" ht="12.8" hidden="false" customHeight="false" outlineLevel="0" collapsed="false">
      <c r="A29" s="0" t="s">
        <v>9033</v>
      </c>
      <c r="B29" s="16" t="s">
        <v>9116</v>
      </c>
      <c r="C29" s="16" t="s">
        <v>1341</v>
      </c>
      <c r="D29" s="17" t="s">
        <v>9117</v>
      </c>
    </row>
    <row r="30" customFormat="false" ht="12.8" hidden="false" customHeight="false" outlineLevel="0" collapsed="false">
      <c r="A30" s="0" t="s">
        <v>9033</v>
      </c>
      <c r="B30" s="16" t="s">
        <v>9118</v>
      </c>
      <c r="C30" s="16" t="s">
        <v>1341</v>
      </c>
      <c r="D30" s="17" t="s">
        <v>9119</v>
      </c>
    </row>
    <row r="31" customFormat="false" ht="12.8" hidden="false" customHeight="false" outlineLevel="0" collapsed="false">
      <c r="A31" s="0" t="s">
        <v>9033</v>
      </c>
      <c r="B31" s="16" t="s">
        <v>9120</v>
      </c>
      <c r="C31" s="16" t="s">
        <v>1341</v>
      </c>
      <c r="D31" s="17" t="s">
        <v>9121</v>
      </c>
    </row>
    <row r="32" customFormat="false" ht="12.8" hidden="false" customHeight="false" outlineLevel="0" collapsed="false">
      <c r="A32" s="0" t="s">
        <v>9033</v>
      </c>
      <c r="B32" s="16" t="s">
        <v>9122</v>
      </c>
      <c r="C32" s="16" t="s">
        <v>1341</v>
      </c>
      <c r="D32" s="17" t="s">
        <v>9123</v>
      </c>
    </row>
    <row r="33" customFormat="false" ht="12.8" hidden="false" customHeight="false" outlineLevel="0" collapsed="false">
      <c r="A33" s="0" t="s">
        <v>9033</v>
      </c>
      <c r="B33" s="16" t="s">
        <v>9124</v>
      </c>
      <c r="C33" s="16" t="s">
        <v>1341</v>
      </c>
      <c r="D33" s="17" t="s">
        <v>9125</v>
      </c>
    </row>
    <row r="34" customFormat="false" ht="12.8" hidden="false" customHeight="false" outlineLevel="0" collapsed="false">
      <c r="A34" s="0" t="s">
        <v>9033</v>
      </c>
      <c r="B34" s="16" t="s">
        <v>9126</v>
      </c>
      <c r="C34" s="16" t="s">
        <v>1341</v>
      </c>
      <c r="D34" s="17" t="s">
        <v>9127</v>
      </c>
    </row>
    <row r="35" customFormat="false" ht="12.8" hidden="false" customHeight="false" outlineLevel="0" collapsed="false">
      <c r="A35" s="0" t="s">
        <v>9033</v>
      </c>
      <c r="B35" s="16" t="s">
        <v>9128</v>
      </c>
      <c r="C35" s="16" t="s">
        <v>1341</v>
      </c>
      <c r="D35" s="17" t="s">
        <v>9129</v>
      </c>
    </row>
    <row r="36" customFormat="false" ht="12.8" hidden="false" customHeight="false" outlineLevel="0" collapsed="false">
      <c r="A36" s="0" t="s">
        <v>9033</v>
      </c>
      <c r="B36" s="16" t="s">
        <v>9130</v>
      </c>
      <c r="C36" s="16" t="s">
        <v>1341</v>
      </c>
      <c r="D36" s="17" t="s">
        <v>2126</v>
      </c>
    </row>
    <row r="37" customFormat="false" ht="12.8" hidden="false" customHeight="false" outlineLevel="0" collapsed="false">
      <c r="A37" s="0" t="s">
        <v>9033</v>
      </c>
      <c r="B37" s="16" t="s">
        <v>9131</v>
      </c>
      <c r="C37" s="16" t="s">
        <v>1341</v>
      </c>
      <c r="D37" s="17" t="s">
        <v>2152</v>
      </c>
    </row>
    <row r="38" customFormat="false" ht="12.8" hidden="false" customHeight="false" outlineLevel="0" collapsed="false">
      <c r="A38" s="0" t="s">
        <v>9033</v>
      </c>
      <c r="B38" s="16" t="s">
        <v>9132</v>
      </c>
      <c r="C38" s="16" t="s">
        <v>9133</v>
      </c>
      <c r="D38" s="17" t="s">
        <v>5315</v>
      </c>
    </row>
    <row r="39" customFormat="false" ht="12.8" hidden="false" customHeight="false" outlineLevel="0" collapsed="false">
      <c r="A39" s="0" t="s">
        <v>9033</v>
      </c>
      <c r="B39" s="16" t="s">
        <v>9134</v>
      </c>
      <c r="C39" s="16" t="s">
        <v>9133</v>
      </c>
      <c r="D39" s="17" t="s">
        <v>5461</v>
      </c>
    </row>
    <row r="40" customFormat="false" ht="12.8" hidden="false" customHeight="false" outlineLevel="0" collapsed="false">
      <c r="A40" s="0" t="s">
        <v>9033</v>
      </c>
      <c r="B40" s="16" t="s">
        <v>9135</v>
      </c>
      <c r="C40" s="16" t="s">
        <v>9133</v>
      </c>
      <c r="D40" s="17" t="s">
        <v>9136</v>
      </c>
    </row>
    <row r="41" customFormat="false" ht="12.8" hidden="false" customHeight="false" outlineLevel="0" collapsed="false">
      <c r="A41" s="0" t="s">
        <v>9033</v>
      </c>
      <c r="B41" s="16" t="s">
        <v>9137</v>
      </c>
      <c r="C41" s="16" t="s">
        <v>9133</v>
      </c>
      <c r="D41" s="17" t="s">
        <v>5565</v>
      </c>
    </row>
    <row r="42" customFormat="false" ht="12.8" hidden="false" customHeight="false" outlineLevel="0" collapsed="false">
      <c r="A42" s="0" t="s">
        <v>9033</v>
      </c>
      <c r="B42" s="16" t="s">
        <v>9138</v>
      </c>
      <c r="C42" s="16" t="s">
        <v>1204</v>
      </c>
      <c r="D42" s="17" t="s">
        <v>9139</v>
      </c>
    </row>
    <row r="43" s="21" customFormat="true" ht="12.8" hidden="false" customHeight="false" outlineLevel="0" collapsed="false">
      <c r="A43" s="18" t="s">
        <v>9036</v>
      </c>
      <c r="B43" s="19" t="s">
        <v>9140</v>
      </c>
      <c r="C43" s="19" t="s">
        <v>9141</v>
      </c>
      <c r="D43" s="20" t="s">
        <v>9142</v>
      </c>
    </row>
    <row r="44" customFormat="false" ht="12.8" hidden="false" customHeight="false" outlineLevel="0" collapsed="false">
      <c r="A44" s="0" t="s">
        <v>9033</v>
      </c>
      <c r="B44" s="22" t="s">
        <v>9143</v>
      </c>
      <c r="C44" s="22" t="s">
        <v>9144</v>
      </c>
      <c r="D44" s="22" t="s">
        <v>9145</v>
      </c>
    </row>
    <row r="45" customFormat="false" ht="12.8" hidden="false" customHeight="false" outlineLevel="0" collapsed="false">
      <c r="A45" s="0" t="s">
        <v>9033</v>
      </c>
      <c r="B45" s="22" t="s">
        <v>9146</v>
      </c>
      <c r="C45" s="22" t="s">
        <v>695</v>
      </c>
      <c r="D45" s="22" t="s">
        <v>9147</v>
      </c>
    </row>
    <row r="46" customFormat="false" ht="12.8" hidden="false" customHeight="false" outlineLevel="0" collapsed="false">
      <c r="A46" s="0" t="s">
        <v>9033</v>
      </c>
      <c r="B46" s="22" t="s">
        <v>9148</v>
      </c>
      <c r="C46" s="22" t="s">
        <v>695</v>
      </c>
      <c r="D46" s="22" t="s">
        <v>9149</v>
      </c>
    </row>
    <row r="47" customFormat="false" ht="12.8" hidden="false" customHeight="false" outlineLevel="0" collapsed="false">
      <c r="A47" s="0" t="s">
        <v>9033</v>
      </c>
      <c r="B47" s="22" t="s">
        <v>9150</v>
      </c>
      <c r="C47" s="22" t="s">
        <v>695</v>
      </c>
      <c r="D47" s="22" t="s">
        <v>9151</v>
      </c>
    </row>
    <row r="48" customFormat="false" ht="12.8" hidden="false" customHeight="false" outlineLevel="0" collapsed="false">
      <c r="A48" s="0" t="s">
        <v>9033</v>
      </c>
      <c r="B48" s="22" t="s">
        <v>9152</v>
      </c>
      <c r="C48" s="22" t="s">
        <v>695</v>
      </c>
      <c r="D48" s="22" t="s">
        <v>9153</v>
      </c>
    </row>
    <row r="49" customFormat="false" ht="12.8" hidden="false" customHeight="false" outlineLevel="0" collapsed="false">
      <c r="A49" s="0" t="s">
        <v>9033</v>
      </c>
      <c r="B49" s="22" t="s">
        <v>9154</v>
      </c>
      <c r="C49" s="22" t="s">
        <v>695</v>
      </c>
      <c r="D49" s="22" t="s">
        <v>9155</v>
      </c>
    </row>
    <row r="50" customFormat="false" ht="12.8" hidden="false" customHeight="false" outlineLevel="0" collapsed="false">
      <c r="A50" s="0" t="s">
        <v>9033</v>
      </c>
      <c r="B50" s="22" t="s">
        <v>9156</v>
      </c>
      <c r="C50" s="22" t="s">
        <v>695</v>
      </c>
      <c r="D50" s="22" t="s">
        <v>9157</v>
      </c>
    </row>
    <row r="51" customFormat="false" ht="12.8" hidden="false" customHeight="false" outlineLevel="0" collapsed="false">
      <c r="A51" s="0" t="s">
        <v>9033</v>
      </c>
      <c r="B51" s="22" t="s">
        <v>9158</v>
      </c>
      <c r="C51" s="22" t="s">
        <v>7709</v>
      </c>
      <c r="D51" s="22" t="s">
        <v>9159</v>
      </c>
    </row>
    <row r="52" customFormat="false" ht="12.8" hidden="false" customHeight="false" outlineLevel="0" collapsed="false">
      <c r="A52" s="0" t="s">
        <v>9033</v>
      </c>
      <c r="B52" s="22" t="s">
        <v>9160</v>
      </c>
      <c r="C52" s="22" t="s">
        <v>7709</v>
      </c>
      <c r="D52" s="22" t="s">
        <v>9161</v>
      </c>
    </row>
    <row r="53" customFormat="false" ht="12.8" hidden="false" customHeight="false" outlineLevel="0" collapsed="false">
      <c r="A53" s="0" t="s">
        <v>9033</v>
      </c>
      <c r="B53" s="22" t="s">
        <v>9162</v>
      </c>
      <c r="C53" s="22" t="s">
        <v>7709</v>
      </c>
      <c r="D53" s="22" t="s">
        <v>9163</v>
      </c>
    </row>
    <row r="54" customFormat="false" ht="12.8" hidden="false" customHeight="false" outlineLevel="0" collapsed="false">
      <c r="A54" s="0" t="s">
        <v>9033</v>
      </c>
      <c r="B54" s="22" t="s">
        <v>9164</v>
      </c>
      <c r="C54" s="22" t="s">
        <v>7709</v>
      </c>
      <c r="D54" s="22" t="s">
        <v>9165</v>
      </c>
    </row>
    <row r="55" customFormat="false" ht="12.8" hidden="false" customHeight="false" outlineLevel="0" collapsed="false">
      <c r="A55" s="0" t="s">
        <v>9033</v>
      </c>
      <c r="B55" s="22" t="s">
        <v>9166</v>
      </c>
      <c r="C55" s="22" t="s">
        <v>7709</v>
      </c>
      <c r="D55" s="22" t="s">
        <v>9167</v>
      </c>
    </row>
    <row r="56" customFormat="false" ht="12.8" hidden="false" customHeight="false" outlineLevel="0" collapsed="false">
      <c r="A56" s="0" t="s">
        <v>9033</v>
      </c>
      <c r="B56" s="22" t="s">
        <v>9168</v>
      </c>
      <c r="C56" s="22" t="s">
        <v>9144</v>
      </c>
      <c r="D56" s="22" t="s">
        <v>9169</v>
      </c>
    </row>
    <row r="57" customFormat="false" ht="12.8" hidden="false" customHeight="false" outlineLevel="0" collapsed="false">
      <c r="A57" s="0" t="s">
        <v>9033</v>
      </c>
      <c r="B57" s="22" t="s">
        <v>9170</v>
      </c>
      <c r="C57" s="22" t="s">
        <v>9144</v>
      </c>
      <c r="D57" s="22" t="s">
        <v>9171</v>
      </c>
    </row>
    <row r="58" customFormat="false" ht="12.8" hidden="false" customHeight="false" outlineLevel="0" collapsed="false">
      <c r="A58" s="0" t="s">
        <v>9033</v>
      </c>
      <c r="B58" s="22" t="s">
        <v>9172</v>
      </c>
      <c r="C58" s="22" t="s">
        <v>9144</v>
      </c>
      <c r="D58" s="22" t="s">
        <v>9173</v>
      </c>
    </row>
    <row r="59" customFormat="false" ht="12.8" hidden="false" customHeight="false" outlineLevel="0" collapsed="false">
      <c r="A59" s="0" t="s">
        <v>9033</v>
      </c>
      <c r="B59" s="22" t="s">
        <v>9174</v>
      </c>
      <c r="C59" s="22" t="s">
        <v>9144</v>
      </c>
      <c r="D59" s="22" t="s">
        <v>9175</v>
      </c>
    </row>
    <row r="60" customFormat="false" ht="12.8" hidden="false" customHeight="false" outlineLevel="0" collapsed="false">
      <c r="A60" s="0" t="s">
        <v>9033</v>
      </c>
      <c r="B60" s="22" t="s">
        <v>9176</v>
      </c>
      <c r="C60" s="22" t="s">
        <v>9144</v>
      </c>
      <c r="D60" s="22" t="s">
        <v>9177</v>
      </c>
    </row>
    <row r="61" customFormat="false" ht="12.8" hidden="false" customHeight="false" outlineLevel="0" collapsed="false">
      <c r="A61" s="0" t="s">
        <v>9033</v>
      </c>
      <c r="B61" s="22" t="s">
        <v>9178</v>
      </c>
      <c r="C61" s="22" t="s">
        <v>9144</v>
      </c>
      <c r="D61" s="22" t="s">
        <v>9179</v>
      </c>
    </row>
    <row r="62" customFormat="false" ht="12.8" hidden="false" customHeight="false" outlineLevel="0" collapsed="false">
      <c r="A62" s="0" t="s">
        <v>9033</v>
      </c>
      <c r="B62" s="22" t="s">
        <v>9180</v>
      </c>
      <c r="C62" s="22" t="s">
        <v>9144</v>
      </c>
      <c r="D62" s="22" t="s">
        <v>9181</v>
      </c>
    </row>
    <row r="63" customFormat="false" ht="12.8" hidden="false" customHeight="false" outlineLevel="0" collapsed="false">
      <c r="A63" s="0" t="s">
        <v>9033</v>
      </c>
      <c r="B63" s="22" t="s">
        <v>9182</v>
      </c>
      <c r="C63" s="22" t="s">
        <v>9144</v>
      </c>
      <c r="D63" s="22" t="s">
        <v>9183</v>
      </c>
    </row>
    <row r="64" customFormat="false" ht="12.8" hidden="false" customHeight="false" outlineLevel="0" collapsed="false">
      <c r="A64" s="0" t="s">
        <v>9033</v>
      </c>
      <c r="B64" s="22" t="s">
        <v>9184</v>
      </c>
      <c r="C64" s="22" t="s">
        <v>9144</v>
      </c>
      <c r="D64" s="22" t="s">
        <v>9185</v>
      </c>
    </row>
    <row r="65" customFormat="false" ht="12.8" hidden="false" customHeight="false" outlineLevel="0" collapsed="false">
      <c r="A65" s="0" t="s">
        <v>9033</v>
      </c>
      <c r="B65" s="22" t="s">
        <v>9186</v>
      </c>
      <c r="C65" s="22" t="s">
        <v>9144</v>
      </c>
      <c r="D65" s="22" t="s">
        <v>9187</v>
      </c>
    </row>
    <row r="66" customFormat="false" ht="12.8" hidden="false" customHeight="false" outlineLevel="0" collapsed="false">
      <c r="A66" s="0" t="s">
        <v>9033</v>
      </c>
      <c r="B66" s="22" t="s">
        <v>9188</v>
      </c>
      <c r="C66" s="22" t="s">
        <v>9144</v>
      </c>
      <c r="D66" s="22" t="s">
        <v>9189</v>
      </c>
    </row>
    <row r="67" customFormat="false" ht="12.8" hidden="false" customHeight="false" outlineLevel="0" collapsed="false">
      <c r="A67" s="0" t="s">
        <v>9033</v>
      </c>
      <c r="B67" s="22" t="s">
        <v>9190</v>
      </c>
      <c r="C67" s="22" t="s">
        <v>9144</v>
      </c>
      <c r="D67" s="22" t="s">
        <v>9191</v>
      </c>
    </row>
    <row r="68" customFormat="false" ht="12.8" hidden="false" customHeight="false" outlineLevel="0" collapsed="false">
      <c r="A68" s="0" t="s">
        <v>9033</v>
      </c>
      <c r="B68" s="22" t="s">
        <v>9192</v>
      </c>
      <c r="C68" s="22" t="s">
        <v>9144</v>
      </c>
      <c r="D68" s="22" t="s">
        <v>9193</v>
      </c>
    </row>
    <row r="69" customFormat="false" ht="12.8" hidden="false" customHeight="false" outlineLevel="0" collapsed="false">
      <c r="A69" s="0" t="s">
        <v>9033</v>
      </c>
      <c r="B69" s="22" t="s">
        <v>9194</v>
      </c>
      <c r="C69" s="22" t="s">
        <v>9144</v>
      </c>
      <c r="D69" s="22" t="s">
        <v>9195</v>
      </c>
    </row>
    <row r="70" customFormat="false" ht="12.8" hidden="false" customHeight="false" outlineLevel="0" collapsed="false">
      <c r="A70" s="0" t="s">
        <v>9033</v>
      </c>
      <c r="B70" s="22" t="s">
        <v>9196</v>
      </c>
      <c r="C70" s="22" t="s">
        <v>9144</v>
      </c>
      <c r="D70" s="22" t="s">
        <v>9197</v>
      </c>
    </row>
    <row r="71" customFormat="false" ht="12.8" hidden="false" customHeight="false" outlineLevel="0" collapsed="false">
      <c r="A71" s="0" t="s">
        <v>9033</v>
      </c>
      <c r="B71" s="22" t="s">
        <v>9198</v>
      </c>
      <c r="C71" s="22" t="s">
        <v>9144</v>
      </c>
      <c r="D71" s="22" t="s">
        <v>9199</v>
      </c>
    </row>
    <row r="72" customFormat="false" ht="12.8" hidden="false" customHeight="false" outlineLevel="0" collapsed="false">
      <c r="A72" s="0" t="s">
        <v>9033</v>
      </c>
      <c r="B72" s="22" t="s">
        <v>9200</v>
      </c>
      <c r="C72" s="22" t="s">
        <v>9144</v>
      </c>
      <c r="D72" s="22" t="s">
        <v>9201</v>
      </c>
    </row>
    <row r="73" customFormat="false" ht="12.8" hidden="false" customHeight="false" outlineLevel="0" collapsed="false">
      <c r="A73" s="0" t="s">
        <v>9033</v>
      </c>
      <c r="B73" s="22" t="s">
        <v>9202</v>
      </c>
      <c r="C73" s="22" t="s">
        <v>9144</v>
      </c>
      <c r="D73" s="22" t="s">
        <v>9203</v>
      </c>
    </row>
    <row r="74" customFormat="false" ht="12.8" hidden="false" customHeight="false" outlineLevel="0" collapsed="false">
      <c r="A74" s="0" t="s">
        <v>9033</v>
      </c>
      <c r="B74" s="22" t="s">
        <v>9204</v>
      </c>
      <c r="C74" s="22" t="s">
        <v>9144</v>
      </c>
      <c r="D74" s="22" t="s">
        <v>9205</v>
      </c>
    </row>
    <row r="75" customFormat="false" ht="12.8" hidden="false" customHeight="false" outlineLevel="0" collapsed="false">
      <c r="A75" s="0" t="s">
        <v>9033</v>
      </c>
      <c r="B75" s="22" t="s">
        <v>9206</v>
      </c>
      <c r="C75" s="22" t="s">
        <v>9144</v>
      </c>
      <c r="D75" s="22" t="s">
        <v>9207</v>
      </c>
    </row>
    <row r="76" customFormat="false" ht="12.8" hidden="false" customHeight="false" outlineLevel="0" collapsed="false">
      <c r="A76" s="0" t="s">
        <v>9033</v>
      </c>
      <c r="B76" s="22" t="s">
        <v>9208</v>
      </c>
      <c r="C76" s="22" t="s">
        <v>9144</v>
      </c>
      <c r="D76" s="22" t="s">
        <v>9209</v>
      </c>
    </row>
    <row r="77" customFormat="false" ht="12.8" hidden="false" customHeight="false" outlineLevel="0" collapsed="false">
      <c r="A77" s="0" t="s">
        <v>9033</v>
      </c>
      <c r="B77" s="22" t="s">
        <v>9210</v>
      </c>
      <c r="C77" s="22" t="s">
        <v>9144</v>
      </c>
      <c r="D77" s="22" t="s">
        <v>9211</v>
      </c>
    </row>
    <row r="78" customFormat="false" ht="12.8" hidden="false" customHeight="false" outlineLevel="0" collapsed="false">
      <c r="A78" s="0" t="s">
        <v>9033</v>
      </c>
      <c r="B78" s="22" t="s">
        <v>9212</v>
      </c>
      <c r="C78" s="22" t="s">
        <v>9144</v>
      </c>
      <c r="D78" s="22" t="s">
        <v>9213</v>
      </c>
    </row>
    <row r="79" customFormat="false" ht="12.8" hidden="false" customHeight="false" outlineLevel="0" collapsed="false">
      <c r="A79" s="0" t="s">
        <v>9033</v>
      </c>
      <c r="B79" s="22" t="s">
        <v>9214</v>
      </c>
      <c r="C79" s="22" t="s">
        <v>9144</v>
      </c>
      <c r="D79" s="22" t="s">
        <v>9215</v>
      </c>
    </row>
    <row r="80" customFormat="false" ht="12.8" hidden="false" customHeight="false" outlineLevel="0" collapsed="false">
      <c r="A80" s="0" t="s">
        <v>9033</v>
      </c>
      <c r="B80" s="22" t="s">
        <v>9216</v>
      </c>
      <c r="C80" s="22" t="s">
        <v>9144</v>
      </c>
      <c r="D80" s="22" t="s">
        <v>9217</v>
      </c>
    </row>
    <row r="81" customFormat="false" ht="12.8" hidden="false" customHeight="false" outlineLevel="0" collapsed="false">
      <c r="A81" s="0" t="s">
        <v>9033</v>
      </c>
      <c r="B81" s="22" t="s">
        <v>9218</v>
      </c>
      <c r="C81" s="22" t="s">
        <v>9144</v>
      </c>
      <c r="D81" s="22" t="s">
        <v>9219</v>
      </c>
    </row>
    <row r="82" customFormat="false" ht="12.8" hidden="false" customHeight="false" outlineLevel="0" collapsed="false">
      <c r="A82" s="0" t="s">
        <v>9033</v>
      </c>
      <c r="B82" s="22" t="s">
        <v>9220</v>
      </c>
      <c r="C82" s="22" t="s">
        <v>9144</v>
      </c>
      <c r="D82" s="22" t="s">
        <v>9221</v>
      </c>
    </row>
    <row r="83" customFormat="false" ht="12.8" hidden="false" customHeight="false" outlineLevel="0" collapsed="false">
      <c r="A83" s="0" t="s">
        <v>9033</v>
      </c>
      <c r="B83" s="22" t="s">
        <v>9222</v>
      </c>
      <c r="C83" s="22" t="s">
        <v>9144</v>
      </c>
      <c r="D83" s="22" t="s">
        <v>9223</v>
      </c>
    </row>
    <row r="84" customFormat="false" ht="12.8" hidden="false" customHeight="false" outlineLevel="0" collapsed="false">
      <c r="A84" s="0" t="s">
        <v>9033</v>
      </c>
      <c r="B84" s="22" t="s">
        <v>9224</v>
      </c>
      <c r="C84" s="22" t="s">
        <v>9225</v>
      </c>
      <c r="D84" s="22" t="s">
        <v>9226</v>
      </c>
    </row>
    <row r="85" customFormat="false" ht="12.8" hidden="false" customHeight="false" outlineLevel="0" collapsed="false">
      <c r="A85" s="0" t="s">
        <v>9033</v>
      </c>
      <c r="B85" s="22" t="s">
        <v>9227</v>
      </c>
      <c r="C85" s="22" t="s">
        <v>9225</v>
      </c>
      <c r="D85" s="22" t="s">
        <v>9228</v>
      </c>
    </row>
    <row r="86" customFormat="false" ht="12.8" hidden="false" customHeight="false" outlineLevel="0" collapsed="false">
      <c r="A86" s="0" t="s">
        <v>9033</v>
      </c>
      <c r="B86" s="22" t="s">
        <v>9229</v>
      </c>
      <c r="C86" s="22" t="s">
        <v>9225</v>
      </c>
      <c r="D86" s="22" t="s">
        <v>9230</v>
      </c>
    </row>
    <row r="87" customFormat="false" ht="12.8" hidden="false" customHeight="false" outlineLevel="0" collapsed="false">
      <c r="A87" s="0" t="s">
        <v>9033</v>
      </c>
      <c r="B87" s="22" t="s">
        <v>9231</v>
      </c>
      <c r="C87" s="22" t="s">
        <v>9225</v>
      </c>
      <c r="D87" s="22" t="s">
        <v>9232</v>
      </c>
    </row>
    <row r="88" customFormat="false" ht="12.8" hidden="false" customHeight="false" outlineLevel="0" collapsed="false">
      <c r="A88" s="0" t="s">
        <v>9033</v>
      </c>
      <c r="B88" s="22" t="s">
        <v>9233</v>
      </c>
      <c r="C88" s="22" t="s">
        <v>9225</v>
      </c>
      <c r="D88" s="22" t="s">
        <v>9234</v>
      </c>
    </row>
    <row r="89" customFormat="false" ht="12.8" hidden="false" customHeight="false" outlineLevel="0" collapsed="false">
      <c r="A89" s="0" t="s">
        <v>9033</v>
      </c>
      <c r="B89" s="22" t="s">
        <v>9235</v>
      </c>
      <c r="C89" s="22" t="s">
        <v>9225</v>
      </c>
      <c r="D89" s="22" t="s">
        <v>9236</v>
      </c>
    </row>
  </sheetData>
  <conditionalFormatting sqref="D1:D43">
    <cfRule type="duplicateValues" priority="2" aboveAverage="0" equalAverage="0" bottom="0" percent="0" rank="0" text="" dxfId="1"/>
  </conditionalFormatting>
  <conditionalFormatting sqref="D2:D43">
    <cfRule type="duplicateValues" priority="3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2022-12-22T15:52:47Z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