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TomDennis/apps/TriviaGame/assets/data/"/>
    </mc:Choice>
  </mc:AlternateContent>
  <bookViews>
    <workbookView xWindow="43200" yWindow="2240" windowWidth="28800" windowHeight="17600" tabRatio="500"/>
  </bookViews>
  <sheets>
    <sheet name="Sheet1" sheetId="1" r:id="rId1"/>
  </sheets>
  <definedNames>
    <definedName name="Skip" localSheetId="0">Sheet1!#REF!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<sst xmlns="http://schemas.openxmlformats.org/spreadsheetml/2006/main" count="99" uniqueCount="90">
  <si>
    <t>Who is the oldest team in the NFL?</t>
  </si>
  <si>
    <t>Packers</t>
  </si>
  <si>
    <t>Bears</t>
  </si>
  <si>
    <t>Giants</t>
  </si>
  <si>
    <t>Cardinals</t>
  </si>
  <si>
    <t>What team has the most NFL titles?</t>
  </si>
  <si>
    <t>Browns</t>
  </si>
  <si>
    <t>Steelers</t>
  </si>
  <si>
    <t>Cowboys</t>
  </si>
  <si>
    <t>Who has the most passing yards in a single game?</t>
  </si>
  <si>
    <t>Drew Brees</t>
  </si>
  <si>
    <t>Dan Fouts</t>
  </si>
  <si>
    <t>Norm Van Brocklin</t>
  </si>
  <si>
    <t>Peyton Manning</t>
  </si>
  <si>
    <t>What year was the 1st NFL playoff game?</t>
  </si>
  <si>
    <t>Who has the most seasons played in the NFL?</t>
  </si>
  <si>
    <t>George Blanda</t>
  </si>
  <si>
    <t>Morten Anderson</t>
  </si>
  <si>
    <t>Brett Favre</t>
  </si>
  <si>
    <t>Jason Hanson</t>
  </si>
  <si>
    <t>Who has the most touchdowns in a rookie season?</t>
  </si>
  <si>
    <t>Barry Sanders</t>
  </si>
  <si>
    <t>Ezekiel Elliott</t>
  </si>
  <si>
    <t>Adrian Peterson</t>
  </si>
  <si>
    <t>Gale Sayers</t>
  </si>
  <si>
    <t>Who has the most perfect passer rating games in NFL history? (Including playoffs)</t>
  </si>
  <si>
    <t>Joe Montana</t>
  </si>
  <si>
    <t>Tom Brady</t>
  </si>
  <si>
    <t>Craig Morton</t>
  </si>
  <si>
    <t>Who was the 1st Super Bowl MVP?</t>
  </si>
  <si>
    <t>Vince Lombardi</t>
  </si>
  <si>
    <t>Bart Starr</t>
  </si>
  <si>
    <t>Paul Hornung</t>
  </si>
  <si>
    <t>Max McGee</t>
  </si>
  <si>
    <t>Which of these QBs was NOT the #1 overall pick in the NFL draft?</t>
  </si>
  <si>
    <t>Terry Bradshaw</t>
  </si>
  <si>
    <t>Troy Aikman</t>
  </si>
  <si>
    <t>Johnny Unitas</t>
  </si>
  <si>
    <t>Alex Smith</t>
  </si>
  <si>
    <t>What pick is the earliest a Kicker or Punter has ever been selected in the NFL draft?</t>
  </si>
  <si>
    <t>What 2 colleges have had the most #1 picks in the NFL draft?</t>
  </si>
  <si>
    <t>Ohio State and Texas</t>
  </si>
  <si>
    <t>Ohio State and Oklahoma</t>
  </si>
  <si>
    <t>USC and Notre Dame</t>
  </si>
  <si>
    <t>Alabama and USC</t>
  </si>
  <si>
    <t>What is the most consecutive titles an NFL team has ever won?</t>
  </si>
  <si>
    <t>Which of these colleges has never produced an NFL MVP winner?</t>
  </si>
  <si>
    <t>Stephen F. Austin</t>
  </si>
  <si>
    <t>Clemson</t>
  </si>
  <si>
    <t>San Diego St</t>
  </si>
  <si>
    <t>Augustana</t>
  </si>
  <si>
    <t>How many Heisman trophy winners are in the NFL Hall of Fame?</t>
  </si>
  <si>
    <t>What team had the most regular season Wins of the 2000s (2000-2009)?</t>
  </si>
  <si>
    <t>Colts</t>
  </si>
  <si>
    <t>Patriots</t>
  </si>
  <si>
    <t>Who has the most Rushing TDs in their 30s?</t>
  </si>
  <si>
    <t>Walter Payton</t>
  </si>
  <si>
    <t>John Riggins</t>
  </si>
  <si>
    <t>Emmitt Smith</t>
  </si>
  <si>
    <t>Marcus Allen</t>
  </si>
  <si>
    <t>Who has the most receiving TDs over 70 yards in a career?</t>
  </si>
  <si>
    <t>James Lofton</t>
  </si>
  <si>
    <t>Randy Moss</t>
  </si>
  <si>
    <t>Jerry Rice</t>
  </si>
  <si>
    <t>Lance Alworth</t>
  </si>
  <si>
    <t>How many NFL titles do the Steelers have?</t>
  </si>
  <si>
    <t>How many NFL titles do the Lions have?</t>
  </si>
  <si>
    <t>How many NFL titles do the Atlanta Falcons have?</t>
  </si>
  <si>
    <t>What 49ers pass-catcher is associated with 'The Catch'?</t>
  </si>
  <si>
    <t>Dwight Clark</t>
  </si>
  <si>
    <t>John Taylor</t>
  </si>
  <si>
    <t>What game is known as 'The Greatest Game Ever Played'?</t>
  </si>
  <si>
    <t>1958 NFL Championship Game</t>
  </si>
  <si>
    <t>Super Bowl 1</t>
  </si>
  <si>
    <t>1940 NFL Championship Game</t>
  </si>
  <si>
    <t>Super Bowl 51</t>
  </si>
  <si>
    <t>What was the year of the NFL Hall of Fame's first class?</t>
  </si>
  <si>
    <t>What Hall of Famer wore #00?</t>
  </si>
  <si>
    <t>Jim Otto</t>
  </si>
  <si>
    <t>Bob Brown</t>
  </si>
  <si>
    <t>Frank Gatski</t>
  </si>
  <si>
    <t>Earl Campbell</t>
  </si>
  <si>
    <t>Who is the only rookie to win AP NFL MVP?</t>
  </si>
  <si>
    <t>Jim Brown</t>
  </si>
  <si>
    <t>Question</t>
  </si>
  <si>
    <t>MC1</t>
  </si>
  <si>
    <t>MC2</t>
  </si>
  <si>
    <t>MC3</t>
  </si>
  <si>
    <t>MC4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</si>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</sst>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Font="1"/>
    <xf numFmtId="49" fontId="0" fillId="2" borderId="0" xfId="0" applyNumberFormat="1" applyFont="1" applyFill="1"/>
    <xf numFmtId="49" fontId="2" fillId="0" borderId="0" xfId="0" applyNumberFormat="1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I9" sqref="I9"/>
    </sheetView>
  </sheetViews>
  <sheetFormatPr baseColWidth="10" defaultRowHeight="16" x14ac:dyDescent="0.2"/>
  <cols>
    <col min="1" max="1" width="68.6640625" style="1" bestFit="1" customWidth="1"/>
    <col min="2" max="2" width="26" style="1" bestFit="1" customWidth="1"/>
    <col min="3" max="3" width="21.83203125" style="1" bestFit="1" customWidth="1"/>
    <col min="4" max="4" width="26" style="1" bestFit="1" customWidth="1"/>
    <col min="5" max="5" width="15.5" style="1" bestFit="1" customWidth="1"/>
    <col min="6" max="6" width="26" style="1" bestFit="1" customWidth="1"/>
    <col min="7" max="16384" width="10.83203125" style="1"/>
  </cols>
  <sheetData>
    <row r="1" spans="1:6" x14ac:dyDescent="0.2">
      <c r="A1" s="4" t="s">
        <v>84</v>
      </c>
      <c r="B1" s="4" t="s">
        <v>85</v>
      </c>
      <c r="C1" s="4" t="s">
        <v>86</v>
      </c>
      <c r="D1" s="4" t="s">
        <v>87</v>
      </c>
      <c r="E1" s="4" t="s">
        <v>88</v>
      </c>
      <c r="F1" s="4" t="s">
        <v>89</v>
      </c>
    </row>
    <row r="2" spans="1:6" x14ac:dyDescent="0.2">
      <c r="A2" s="3" t="s">
        <v>0</v>
      </c>
      <c r="B2" s="2" t="s">
        <v>4</v>
      </c>
      <c r="C2" s="1" t="s">
        <v>1</v>
      </c>
      <c r="D2" s="1" t="s">
        <v>3</v>
      </c>
      <c r="E2" s="1" t="s">
        <v>2</v>
      </c>
      <c r="F2" s="1" t="str">
        <f>B2</f>
        <v>Cardinals</v>
      </c>
    </row>
    <row r="3" spans="1:6" x14ac:dyDescent="0.2">
      <c r="A3" s="3" t="s">
        <v>5</v>
      </c>
      <c r="B3" s="1" t="s">
        <v>6</v>
      </c>
      <c r="C3" s="1" t="s">
        <v>7</v>
      </c>
      <c r="D3" s="2" t="s">
        <v>1</v>
      </c>
      <c r="E3" s="1" t="s">
        <v>8</v>
      </c>
      <c r="F3" s="1" t="str">
        <f>D3</f>
        <v>Packers</v>
      </c>
    </row>
    <row r="4" spans="1:6" x14ac:dyDescent="0.2">
      <c r="A4" s="3" t="s">
        <v>9</v>
      </c>
      <c r="B4" s="1" t="s">
        <v>10</v>
      </c>
      <c r="C4" s="1" t="s">
        <v>11</v>
      </c>
      <c r="D4" s="2" t="s">
        <v>12</v>
      </c>
      <c r="E4" s="1" t="s">
        <v>13</v>
      </c>
      <c r="F4" s="1" t="str">
        <f>D4</f>
        <v>Norm Van Brocklin</v>
      </c>
    </row>
    <row r="5" spans="1:6" x14ac:dyDescent="0.2">
      <c r="A5" s="3" t="s">
        <v>14</v>
      </c>
      <c r="B5" s="1">
        <v>1967</v>
      </c>
      <c r="C5" s="2">
        <v>1932</v>
      </c>
      <c r="D5" s="1">
        <v>1970</v>
      </c>
      <c r="E5" s="1">
        <v>1920</v>
      </c>
      <c r="F5" s="1">
        <f>C5</f>
        <v>1932</v>
      </c>
    </row>
    <row r="6" spans="1:6" x14ac:dyDescent="0.2">
      <c r="A6" s="3" t="s">
        <v>15</v>
      </c>
      <c r="B6" s="2" t="s">
        <v>16</v>
      </c>
      <c r="C6" s="1" t="s">
        <v>17</v>
      </c>
      <c r="D6" s="1" t="s">
        <v>18</v>
      </c>
      <c r="E6" s="1" t="s">
        <v>19</v>
      </c>
      <c r="F6" s="1" t="str">
        <f>B6</f>
        <v>George Blanda</v>
      </c>
    </row>
    <row r="7" spans="1:6" x14ac:dyDescent="0.2">
      <c r="A7" s="3" t="s">
        <v>20</v>
      </c>
      <c r="B7" s="1" t="s">
        <v>21</v>
      </c>
      <c r="C7" s="1" t="s">
        <v>22</v>
      </c>
      <c r="D7" s="1" t="s">
        <v>23</v>
      </c>
      <c r="E7" s="2" t="s">
        <v>24</v>
      </c>
      <c r="F7" s="1" t="str">
        <f>E7</f>
        <v>Gale Sayers</v>
      </c>
    </row>
    <row r="8" spans="1:6" x14ac:dyDescent="0.2">
      <c r="A8" s="3" t="s">
        <v>25</v>
      </c>
      <c r="B8" s="1" t="s">
        <v>26</v>
      </c>
      <c r="C8" s="1" t="s">
        <v>27</v>
      </c>
      <c r="D8" s="2" t="s">
        <v>13</v>
      </c>
      <c r="E8" s="1" t="s">
        <v>28</v>
      </c>
      <c r="F8" s="1" t="str">
        <f>D8</f>
        <v>Peyton Manning</v>
      </c>
    </row>
    <row r="9" spans="1:6" x14ac:dyDescent="0.2">
      <c r="A9" s="3" t="s">
        <v>29</v>
      </c>
      <c r="B9" s="1" t="s">
        <v>30</v>
      </c>
      <c r="C9" s="2" t="s">
        <v>31</v>
      </c>
      <c r="D9" s="1" t="s">
        <v>32</v>
      </c>
      <c r="E9" s="1" t="s">
        <v>33</v>
      </c>
      <c r="F9" s="1" t="str">
        <f>C9</f>
        <v>Bart Starr</v>
      </c>
    </row>
    <row r="10" spans="1:6" x14ac:dyDescent="0.2">
      <c r="A10" s="3" t="s">
        <v>34</v>
      </c>
      <c r="B10" s="1" t="s">
        <v>35</v>
      </c>
      <c r="C10" s="1" t="s">
        <v>36</v>
      </c>
      <c r="D10" s="2" t="s">
        <v>37</v>
      </c>
      <c r="E10" s="1" t="s">
        <v>38</v>
      </c>
      <c r="F10" s="1" t="str">
        <f>D10</f>
        <v>Johnny Unitas</v>
      </c>
    </row>
    <row r="11" spans="1:6" x14ac:dyDescent="0.2">
      <c r="A11" s="3" t="s">
        <v>39</v>
      </c>
      <c r="B11" s="1">
        <v>27</v>
      </c>
      <c r="C11" s="1">
        <v>15</v>
      </c>
      <c r="D11" s="2">
        <v>6</v>
      </c>
      <c r="E11" s="1">
        <v>48</v>
      </c>
      <c r="F11" s="1">
        <f>D11</f>
        <v>6</v>
      </c>
    </row>
    <row r="12" spans="1:6" x14ac:dyDescent="0.2">
      <c r="A12" s="3" t="s">
        <v>40</v>
      </c>
      <c r="B12" s="1" t="s">
        <v>41</v>
      </c>
      <c r="C12" s="1" t="s">
        <v>42</v>
      </c>
      <c r="D12" s="2" t="s">
        <v>43</v>
      </c>
      <c r="E12" s="1" t="s">
        <v>44</v>
      </c>
      <c r="F12" s="1" t="str">
        <f>D12</f>
        <v>USC and Notre Dame</v>
      </c>
    </row>
    <row r="13" spans="1:6" x14ac:dyDescent="0.2">
      <c r="A13" s="3" t="s">
        <v>45</v>
      </c>
      <c r="B13" s="1">
        <v>2</v>
      </c>
      <c r="C13" s="2">
        <v>3</v>
      </c>
      <c r="D13" s="1">
        <v>4</v>
      </c>
      <c r="E13" s="1">
        <v>8</v>
      </c>
      <c r="F13" s="1">
        <f>C13</f>
        <v>3</v>
      </c>
    </row>
    <row r="14" spans="1:6" x14ac:dyDescent="0.2">
      <c r="A14" s="3" t="s">
        <v>46</v>
      </c>
      <c r="B14" s="1" t="s">
        <v>47</v>
      </c>
      <c r="C14" s="2" t="s">
        <v>48</v>
      </c>
      <c r="D14" s="1" t="s">
        <v>49</v>
      </c>
      <c r="E14" s="1" t="s">
        <v>50</v>
      </c>
      <c r="F14" s="1" t="str">
        <f>C14</f>
        <v>Clemson</v>
      </c>
    </row>
    <row r="15" spans="1:6" x14ac:dyDescent="0.2">
      <c r="A15" s="3" t="s">
        <v>51</v>
      </c>
      <c r="B15" s="1">
        <v>15</v>
      </c>
      <c r="C15" s="1">
        <v>12</v>
      </c>
      <c r="D15" s="2">
        <v>9</v>
      </c>
      <c r="E15" s="1">
        <v>6</v>
      </c>
      <c r="F15" s="1">
        <f>D15</f>
        <v>9</v>
      </c>
    </row>
    <row r="16" spans="1:6" x14ac:dyDescent="0.2">
      <c r="A16" s="3" t="s">
        <v>52</v>
      </c>
      <c r="B16" s="1" t="s">
        <v>1</v>
      </c>
      <c r="C16" s="2" t="s">
        <v>53</v>
      </c>
      <c r="D16" s="1" t="s">
        <v>54</v>
      </c>
      <c r="E16" s="1" t="s">
        <v>7</v>
      </c>
      <c r="F16" s="1" t="str">
        <f>C16</f>
        <v>Colts</v>
      </c>
    </row>
    <row r="17" spans="1:6" x14ac:dyDescent="0.2">
      <c r="A17" s="3" t="s">
        <v>55</v>
      </c>
      <c r="B17" s="1" t="s">
        <v>56</v>
      </c>
      <c r="C17" s="2" t="s">
        <v>57</v>
      </c>
      <c r="D17" s="1" t="s">
        <v>58</v>
      </c>
      <c r="E17" s="1" t="s">
        <v>59</v>
      </c>
      <c r="F17" s="1" t="str">
        <f>C17</f>
        <v>John Riggins</v>
      </c>
    </row>
    <row r="18" spans="1:6" x14ac:dyDescent="0.2">
      <c r="A18" s="3" t="s">
        <v>60</v>
      </c>
      <c r="B18" s="1" t="s">
        <v>61</v>
      </c>
      <c r="C18" s="1" t="s">
        <v>62</v>
      </c>
      <c r="D18" s="1" t="s">
        <v>63</v>
      </c>
      <c r="E18" s="2" t="s">
        <v>64</v>
      </c>
      <c r="F18" s="1" t="str">
        <f>E18</f>
        <v>Lance Alworth</v>
      </c>
    </row>
    <row r="19" spans="1:6" x14ac:dyDescent="0.2">
      <c r="A19" s="3" t="s">
        <v>65</v>
      </c>
      <c r="B19" s="1">
        <v>5</v>
      </c>
      <c r="C19" s="1">
        <v>4</v>
      </c>
      <c r="D19" s="1">
        <v>7</v>
      </c>
      <c r="E19" s="2">
        <v>6</v>
      </c>
      <c r="F19" s="1">
        <f>E19</f>
        <v>6</v>
      </c>
    </row>
    <row r="20" spans="1:6" x14ac:dyDescent="0.2">
      <c r="A20" s="3" t="s">
        <v>66</v>
      </c>
      <c r="B20" s="2">
        <v>4</v>
      </c>
      <c r="C20" s="1">
        <v>0</v>
      </c>
      <c r="D20" s="1">
        <v>3</v>
      </c>
      <c r="E20" s="1">
        <v>1</v>
      </c>
      <c r="F20" s="1">
        <f>B20</f>
        <v>4</v>
      </c>
    </row>
    <row r="21" spans="1:6" x14ac:dyDescent="0.2">
      <c r="A21" s="3" t="s">
        <v>67</v>
      </c>
      <c r="B21" s="1">
        <v>2</v>
      </c>
      <c r="C21" s="1">
        <v>4</v>
      </c>
      <c r="D21" s="2">
        <v>0</v>
      </c>
      <c r="E21" s="1">
        <v>1</v>
      </c>
      <c r="F21" s="1">
        <f>D21</f>
        <v>0</v>
      </c>
    </row>
    <row r="22" spans="1:6" x14ac:dyDescent="0.2">
      <c r="A22" s="3" t="s">
        <v>68</v>
      </c>
      <c r="B22" s="2" t="s">
        <v>69</v>
      </c>
      <c r="C22" s="1" t="s">
        <v>26</v>
      </c>
      <c r="D22" s="1" t="s">
        <v>63</v>
      </c>
      <c r="E22" s="1" t="s">
        <v>70</v>
      </c>
      <c r="F22" s="1" t="str">
        <f>B22</f>
        <v>Dwight Clark</v>
      </c>
    </row>
    <row r="23" spans="1:6" x14ac:dyDescent="0.2">
      <c r="A23" s="3" t="s">
        <v>71</v>
      </c>
      <c r="B23" s="2" t="s">
        <v>72</v>
      </c>
      <c r="C23" s="1" t="s">
        <v>73</v>
      </c>
      <c r="D23" s="1" t="s">
        <v>74</v>
      </c>
      <c r="E23" s="1" t="s">
        <v>75</v>
      </c>
      <c r="F23" s="1" t="str">
        <f>B23</f>
        <v>1958 NFL Championship Game</v>
      </c>
    </row>
    <row r="24" spans="1:6" x14ac:dyDescent="0.2">
      <c r="A24" s="3" t="s">
        <v>76</v>
      </c>
      <c r="B24" s="1">
        <v>1970</v>
      </c>
      <c r="C24" s="1">
        <v>1940</v>
      </c>
      <c r="D24" s="1">
        <v>1982</v>
      </c>
      <c r="E24" s="2">
        <v>1963</v>
      </c>
      <c r="F24" s="1">
        <f>E24</f>
        <v>1963</v>
      </c>
    </row>
    <row r="25" spans="1:6" x14ac:dyDescent="0.2">
      <c r="A25" s="3" t="s">
        <v>77</v>
      </c>
      <c r="B25" s="2" t="s">
        <v>78</v>
      </c>
      <c r="C25" s="1" t="s">
        <v>79</v>
      </c>
      <c r="D25" s="1" t="s">
        <v>80</v>
      </c>
      <c r="E25" s="1" t="s">
        <v>81</v>
      </c>
      <c r="F25" s="1" t="str">
        <f>B25</f>
        <v>Jim Otto</v>
      </c>
    </row>
    <row r="26" spans="1:6" x14ac:dyDescent="0.2">
      <c r="A26" s="3" t="s">
        <v>82</v>
      </c>
      <c r="B26" s="1" t="s">
        <v>13</v>
      </c>
      <c r="C26" s="1" t="s">
        <v>21</v>
      </c>
      <c r="D26" s="1" t="s">
        <v>37</v>
      </c>
      <c r="E26" s="2" t="s">
        <v>83</v>
      </c>
      <c r="F26" s="1" t="str">
        <f>E26</f>
        <v>Jim Brown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2018-09-08T15:39:18Z</dcterms:created>
  <dcterms:modified xsi:type="dcterms:W3CDTF">2018-09-08T16:12:53Z</dcterms:modified>
</cp:coreProperties>
</file>