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ECB03AA9-D389-4D60-BCA0-56DE9AC106F0}" xr6:coauthVersionLast="36" xr6:coauthVersionMax="36" xr10:uidLastSave="{00000000-0000-0000-0000-000000000000}"/>
  <bookViews>
    <workbookView xWindow="19200" yWindow="0" windowWidth="19200" windowHeight="21000"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출력!$A$1:$M$39</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<sst xmlns="http://schemas.openxmlformats.org/spreadsheetml/2006/main" count="203" uniqueCount="169">
  <si>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</si>
  <si>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</si>
  <si>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</si>
  <si>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</si>
  <si>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</si>
  <si>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</si>
  <si>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</si>
  <si>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</si>
  <si>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</si>
  <si>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</si>
  <si>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</si>
  <si>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</si>
  <si>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</si>
  <si>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</si>
  <si>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</si>
  <si>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</si>
  <si>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</si>
  <si>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</si>
  <si>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</si>
  <si>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</si>
  <si>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</si>
  <si>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</si>
  <si>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</si>
  <si>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</si>
  <si>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</si>
  <si>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</si>
  <si>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</si>
  <si>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</si>
  <si>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</si>
  <si>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</si>
  <si>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</si>
  <si>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</si>
  <si>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</si>
  <si>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</si>
  <si>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</si>
  <si>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Charge</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</si>
  <si>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</si>
  <si>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</si>
  <si>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</si>
  <si>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</si>
  <si>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</si>
  <si>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</si>
  <si>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합계</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</si>
  <si>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</si>
  <si>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</si>
  <si>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</si>
  <si>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</si>
  <si>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</si>
  <si>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</si>
  <si>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</si>
  <si>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</si>
  <si>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</si>
  <si>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</si>
  <si>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</si>
  <si>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</si>
  <si>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</si>
  <si>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</si>
  <si>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</si>
  <si>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</si>
  <si>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</si>
  <si>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</si>
  <si>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</si>
  <si>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응급</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</si>
  <si>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</si>
  <si>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</si>
  <si>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</si>
  <si>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</si>
  <si>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</si>
  <si>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</si>
  <si>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</si>
  <si>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</si>
  <si>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</si>
  <si>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</si>
  <si>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</si>
  <si>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 xml:space="preserve"> </t>
    <phoneticPr fontId="544" type="noConversion"/>
  </si>
  <si>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</si>
  <si>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</si>
  <si>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</si>
  <si>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</si>
  <si>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</si>
  <si>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</si>
  <si>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</si>
  <si>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</si>
  <si>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</si>
  <si>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</si>
  <si>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</si>
  <si>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</si>
  <si>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</si>
  <si>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</si>
  <si>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</si>
  <si>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</si>
  <si>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</si>
  <si>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</si>
  <si>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</si>
  <si>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</si>
  <si>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</si>
  <si>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</si>
  <si>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</si>
  <si>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</si>
  <si>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</si>
  <si>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</si>
  <si>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</si>
  <si>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</si>
  <si>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</si>
  <si>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</si>
  <si>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</si>
  <si>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</si>
  <si>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</si>
  <si>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2. Nipple areola skin sparing mastectomy with sentinel node dissection, Lt.(at 'GSB' dept.)</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</si>
  <si>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</si>
  <si>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</si>
  <si>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</si>
  <si>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</si>
  <si>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</si>
  <si>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</si>
  <si>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</si>
  <si>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</si>
  <si>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</si>
  <si>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</si>
  <si>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</si>
  <si>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M</t>
    <phoneticPr fontId="544" type="noConversion"/>
  </si>
  <si>
    <t>C. 두경부 외상,감염 및 기타</t>
  </si>
  <si>
    <t>D1</t>
    <phoneticPr fontId="544" type="noConversion"/>
  </si>
  <si>
    <t>F. 유방, 체간 및 하지 외상, 감염 및 기타</t>
  </si>
  <si>
    <t>E. Local</t>
  </si>
  <si>
    <t>D1</t>
  </si>
  <si>
    <t>23866493</t>
    <phoneticPr fontId="544" type="noConversion"/>
  </si>
  <si>
    <t>방향이</t>
    <phoneticPr fontId="544" type="noConversion"/>
  </si>
  <si>
    <t>F</t>
    <phoneticPr fontId="544" type="noConversion"/>
  </si>
  <si>
    <t>56</t>
    <phoneticPr fontId="544" type="noConversion"/>
  </si>
  <si>
    <t>Lymphedema, Lt. upper extremity</t>
    <phoneticPr fontId="544" type="noConversion"/>
  </si>
  <si>
    <t>김일국/유도길</t>
    <phoneticPr fontId="544" type="noConversion"/>
  </si>
  <si>
    <t>김용하</t>
    <phoneticPr fontId="544" type="noConversion"/>
  </si>
  <si>
    <t>이준성</t>
    <phoneticPr fontId="544" type="noConversion"/>
  </si>
  <si>
    <t>(수)</t>
    <phoneticPr fontId="544" type="noConversion"/>
  </si>
  <si>
    <t>2025-09-16</t>
    <phoneticPr fontId="544" type="noConversion"/>
  </si>
  <si>
    <t>1(2)</t>
    <phoneticPr fontId="544" type="noConversion"/>
  </si>
  <si>
    <t>23881874</t>
  </si>
  <si>
    <t>755</t>
  </si>
  <si>
    <t>김춘옥</t>
  </si>
  <si>
    <t>56</t>
  </si>
  <si>
    <t>1. Implant rupture, Lt.
2. Breast cancer, Lt. s/p immediate breast reconstruction with breast implant, Lt.</t>
    <phoneticPr fontId="544" type="noConversion"/>
  </si>
  <si>
    <t>2025-09-05</t>
    <phoneticPr fontId="544" type="noConversion"/>
  </si>
  <si>
    <t>12(14)</t>
    <phoneticPr fontId="544" type="noConversion"/>
  </si>
  <si>
    <t>이준호/추인우</t>
    <phoneticPr fontId="544" type="noConversion"/>
  </si>
  <si>
    <t>17939923</t>
    <phoneticPr fontId="544" type="noConversion"/>
  </si>
  <si>
    <t>김태임</t>
    <phoneticPr fontId="544" type="noConversion"/>
  </si>
  <si>
    <t>F</t>
    <phoneticPr fontId="544" type="noConversion"/>
  </si>
  <si>
    <t>59</t>
    <phoneticPr fontId="544" type="noConversion"/>
  </si>
  <si>
    <t>D1</t>
    <phoneticPr fontId="544" type="noConversion"/>
  </si>
  <si>
    <t>이준호/추인우</t>
    <phoneticPr fontId="544" type="noConversion"/>
  </si>
  <si>
    <t>K. 미용</t>
  </si>
  <si>
    <t>C5090</t>
    <phoneticPr fontId="544" type="noConversion"/>
  </si>
  <si>
    <t>1. Capsular contracture, Rt. breast
2. Breast cancer, Lt. s/p immediate breast reconstruction with breast implant, Lt.</t>
    <phoneticPr fontId="544" type="noConversion"/>
  </si>
  <si>
    <t>30066909</t>
    <phoneticPr fontId="544" type="noConversion"/>
  </si>
  <si>
    <t>김태헌
14:02
15:02</t>
    <phoneticPr fontId="544" type="noConversion"/>
  </si>
  <si>
    <t>45</t>
    <phoneticPr fontId="544" type="noConversion"/>
  </si>
  <si>
    <t>이정숙</t>
    <phoneticPr fontId="544" type="noConversion"/>
  </si>
  <si>
    <t>A. General</t>
  </si>
  <si>
    <t>1. Frontal sinus fracture, both anterior tables and Rt. posterior table
2. NEO fracture, Rt. (Type 1)
3. Blowout fracture, Rt. medial wall
4. Both superior orbital rim fracture
5. Laceration on forehead and Rt. temple</t>
    <phoneticPr fontId="544" type="noConversion"/>
  </si>
  <si>
    <t>1. Total capsulectomy on Lt. breast
2. Change of breast implant (#1, Mentor moderate classic 350cc) with CGDerm CGderm (#1, size: 8x18㎠, thickness: 2.0-3.0mm, 66cc, #1, size: 8x16㎠ thickness: 2.0-3.0mm, 24cc, #1, size: 8x16㎠, thickness: 1.0-2.0mm, 15cc), Lt. (Prepectoral plane, Ray method)</t>
    <phoneticPr fontId="544" type="noConversion"/>
  </si>
  <si>
    <t>이준호/이상오</t>
    <phoneticPr fontId="544" type="noConversion"/>
  </si>
  <si>
    <t>이준호/이준성</t>
    <phoneticPr fontId="544" type="noConversion"/>
  </si>
  <si>
    <t>1. Primary closure
2. Admission to 'OS' dept.</t>
    <phoneticPr fontId="544" type="noConversion"/>
  </si>
  <si>
    <t>1. Lympedema excision
2. Liposuction, Lt. upper extremity</t>
    <phoneticPr fontId="544" type="noConversion"/>
  </si>
  <si>
    <t>1. Capsular contracture, Rt. breast
2. Downward implant malposition, Rt.</t>
    <phoneticPr fontId="544" type="noConversion"/>
  </si>
  <si>
    <t>1. Capsulotomy on Rt. breast
2. Capsulorraphy on IMF, Rt.
3. Change of breast implant (#1, Mentor moderate classic 150cc), Rt. (Prepectoral plane, Ray method)</t>
    <phoneticPr fontId="544" type="noConversion"/>
  </si>
  <si>
    <t>1. Breast cancer, Lt. 
2. s/p prophylactic nipple sparing mastectomy, Rt. (BRCA 2+)</t>
    <phoneticPr fontId="544" type="noConversion"/>
  </si>
  <si>
    <t>1. Immediate breast reconstruction with breast implant (#1, Mentor moderate classic 255cc) and MegaDerm (#1, size: 20x20㎠, thickness: 1.0-1.5mm, 48cc), Lt. (Prepectoral plane, Ray method)
2. Immediate breast reconstruction with breast implant (#1, Mentor moderate classic 255cc) and MegaDerm (#1, size: 20x20㎠, thickness: 1.0-1.5mm, 67cc), Rt. (Prepectoral plane, Ray method)
3. Nipple sparing mastectomy with sentinel lymph node biopsy, Lt. (at 'GSB' dept.)
4. Prophylactic nipple sparing mastectomy, Rt. (at 'GSB' dept.)</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</si>
</sst>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3" x14ac:knownFonts="1">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9"/>
      <name val="굴림체"/>
      <family val="3"/>
    </font>
    <font>
      <sz val="9"/>
      <color theme="1"/>
      <name val="굴림체"/>
      <family val="3"/>
      <charset val="129"/>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8">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cellStyleXfs>
  <cellXfs count="94">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14" fontId="545" fillId="0" borderId="1" xfId="0" applyNumberFormat="1" applyFont="1" applyBorder="1" applyAlignment="1">
      <alignment horizontal="left"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49" fontId="546" fillId="35" borderId="14" xfId="0" applyNumberFormat="1" applyFont="1" applyFill="1" applyBorder="1" applyAlignment="1">
      <alignment horizontal="center" vertical="center" wrapText="1"/>
    </xf>
    <xf numFmtId="0" fontId="545" fillId="35" borderId="14" xfId="0" applyFont="1" applyFill="1" applyBorder="1" applyAlignment="1">
      <alignment horizontal="left" vertical="center" wrapText="1"/>
    </xf>
    <xf numFmtId="0" fontId="545" fillId="0" borderId="0" xfId="0" applyFont="1" applyAlignment="1">
      <alignment horizontal="lef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545" fillId="35" borderId="2" xfId="0" applyFont="1" applyFill="1" applyBorder="1" applyAlignment="1">
      <alignment horizontal="left" vertical="center"/>
    </xf>
    <xf numFmtId="0" fontId="0" fillId="0" borderId="1" xfId="0" applyBorder="1">
      <alignment vertical="center"/>
    </xf>
    <xf numFmtId="0" fontId="0" fillId="0" borderId="0" xfId="0" applyAlignment="1">
      <alignment vertical="center"/>
    </xf>
    <xf numFmtId="0" fontId="545" fillId="0" borderId="0" xfId="0" applyFont="1" applyAlignment="1">
      <alignment horizontal="left" vertical="center" wrapText="1"/>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 xfId="0" applyNumberFormat="1" applyFont="1" applyFill="1" applyBorder="1" applyAlignment="1">
      <alignment horizontal="right" vertical="center" wrapText="1"/>
    </xf>
    <xf numFmtId="49" fontId="546" fillId="0" borderId="1" xfId="0" applyNumberFormat="1" applyFont="1" applyFill="1" applyBorder="1" applyAlignment="1">
      <alignment horizontal="left" vertical="center" wrapText="1"/>
    </xf>
    <xf numFmtId="0" fontId="545" fillId="0" borderId="1" xfId="0" applyFont="1" applyBorder="1" applyAlignment="1">
      <alignmen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Fill="1" applyBorder="1" applyAlignment="1">
      <alignment horizontal="left" vertical="center" wrapText="1"/>
    </xf>
    <xf numFmtId="49" fontId="546" fillId="0" borderId="0" xfId="0" applyNumberFormat="1" applyFont="1" applyFill="1" applyBorder="1" applyAlignment="1">
      <alignment vertical="center" wrapText="1"/>
    </xf>
    <xf numFmtId="0" fontId="545" fillId="0" borderId="16"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4" xfId="0" applyNumberFormat="1" applyFont="1" applyFill="1" applyBorder="1" applyAlignment="1">
      <alignment horizontal="right" vertical="center" wrapText="1"/>
    </xf>
    <xf numFmtId="49" fontId="546" fillId="0" borderId="4" xfId="0" applyNumberFormat="1" applyFont="1" applyFill="1" applyBorder="1" applyAlignment="1">
      <alignment horizontal="left" vertical="center" wrapText="1"/>
    </xf>
    <xf numFmtId="0" fontId="0" fillId="0" borderId="4" xfId="0" applyBorder="1" applyAlignment="1">
      <alignment vertical="center" wrapText="1"/>
    </xf>
    <xf numFmtId="49" fontId="546" fillId="0" borderId="4" xfId="0" applyNumberFormat="1" applyFont="1" applyFill="1" applyBorder="1" applyAlignment="1">
      <alignment vertical="center" wrapText="1"/>
    </xf>
    <xf numFmtId="0" fontId="571" fillId="0" borderId="1" xfId="0" applyFont="1" applyBorder="1" applyAlignment="1">
      <alignment vertical="center" wrapText="1"/>
    </xf>
    <xf numFmtId="49" fontId="546" fillId="0" borderId="1" xfId="0" applyNumberFormat="1" applyFont="1" applyFill="1" applyBorder="1" applyAlignment="1">
      <alignment horizontal="center" vertical="center" wrapText="1"/>
    </xf>
    <xf numFmtId="0" fontId="545" fillId="0" borderId="1" xfId="0" applyFont="1" applyBorder="1" applyAlignment="1">
      <alignment horizontal="right" vertical="center" wrapText="1"/>
    </xf>
    <xf numFmtId="0" fontId="545" fillId="0" borderId="1" xfId="0" applyFont="1" applyBorder="1" applyAlignment="1">
      <alignment horizontal="left" vertical="center" wrapText="1"/>
    </xf>
    <xf numFmtId="49" fontId="546" fillId="0" borderId="1" xfId="0" applyNumberFormat="1" applyFont="1" applyBorder="1" applyAlignment="1">
      <alignment horizontal="left" vertical="center" wrapText="1"/>
    </xf>
    <xf numFmtId="0" fontId="545" fillId="0" borderId="1" xfId="0" applyFont="1" applyBorder="1">
      <alignment vertical="center"/>
    </xf>
    <xf numFmtId="49" fontId="572" fillId="0" borderId="16" xfId="0" applyNumberFormat="1" applyFont="1" applyFill="1" applyBorder="1" applyAlignment="1">
      <alignment horizontal="right" vertical="center" wrapText="1"/>
    </xf>
    <xf numFmtId="49" fontId="572" fillId="0" borderId="16" xfId="0" applyNumberFormat="1" applyFont="1" applyFill="1" applyBorder="1" applyAlignment="1">
      <alignment horizontal="left" vertical="center" wrapText="1"/>
    </xf>
    <xf numFmtId="49" fontId="546" fillId="0" borderId="16" xfId="0" applyNumberFormat="1" applyFont="1" applyBorder="1" applyAlignment="1">
      <alignment horizontal="left" vertical="center" wrapText="1"/>
    </xf>
    <xf numFmtId="0" fontId="545" fillId="0" borderId="16" xfId="0" applyFont="1" applyBorder="1">
      <alignment vertical="center"/>
    </xf>
    <xf numFmtId="0" fontId="545" fillId="0" borderId="0" xfId="0" applyFont="1" applyBorder="1" applyAlignment="1">
      <alignment horizontal="right" vertical="center" wrapText="1"/>
    </xf>
    <xf numFmtId="0" fontId="571" fillId="0" borderId="1" xfId="0" applyFont="1" applyBorder="1" applyAlignment="1">
      <alignment horizontal="left" vertical="center" wrapText="1"/>
    </xf>
    <xf numFmtId="0" fontId="545" fillId="0" borderId="1" xfId="0" applyFont="1" applyFill="1" applyBorder="1" applyAlignment="1">
      <alignment vertical="center" wrapText="1"/>
    </xf>
    <xf numFmtId="0" fontId="545" fillId="0" borderId="1" xfId="0" applyFont="1" applyFill="1" applyBorder="1" applyAlignment="1">
      <alignment horizontal="right" vertical="center" wrapText="1"/>
    </xf>
    <xf numFmtId="0" fontId="571" fillId="0" borderId="1" xfId="0" applyFont="1" applyFill="1" applyBorder="1" applyAlignment="1">
      <alignment vertical="center" wrapText="1"/>
    </xf>
    <xf numFmtId="49" fontId="572" fillId="0" borderId="1" xfId="0" applyNumberFormat="1" applyFont="1" applyFill="1" applyBorder="1" applyAlignment="1">
      <alignment horizontal="right" vertical="center" wrapText="1"/>
    </xf>
    <xf numFmtId="49" fontId="572" fillId="0" borderId="1" xfId="0" applyNumberFormat="1" applyFont="1" applyFill="1" applyBorder="1" applyAlignment="1">
      <alignment horizontal="left" vertical="center" wrapText="1"/>
    </xf>
    <xf numFmtId="49" fontId="546" fillId="0" borderId="1" xfId="0" applyNumberFormat="1" applyFont="1" applyFill="1" applyBorder="1" applyAlignment="1" applyProtection="1">
      <alignment horizontal="left" vertical="center" wrapText="1"/>
    </xf>
    <xf numFmtId="49" fontId="546" fillId="0" borderId="1" xfId="0" applyNumberFormat="1" applyFont="1" applyFill="1" applyBorder="1" applyAlignment="1">
      <alignmen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8">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7BC0000}"/>
    <cellStyle name="메모 10 2" xfId="3297" xr:uid="{00000000-0005-0000-0000-0000C8BC0000}"/>
    <cellStyle name="메모 10 2 2" xfId="9877" xr:uid="{00000000-0005-0000-0000-0000C9BC0000}"/>
    <cellStyle name="메모 10 2 2 2" xfId="36197" xr:uid="{00000000-0005-0000-0000-0000CABC0000}"/>
    <cellStyle name="메모 10 2 3" xfId="16457" xr:uid="{00000000-0005-0000-0000-0000CBBC0000}"/>
    <cellStyle name="메모 10 2 3 2" xfId="42777" xr:uid="{00000000-0005-0000-0000-0000CCBC0000}"/>
    <cellStyle name="메모 10 2 4" xfId="23037" xr:uid="{00000000-0005-0000-0000-0000CDBC0000}"/>
    <cellStyle name="메모 10 2 4 2" xfId="49357" xr:uid="{00000000-0005-0000-0000-0000CEBC0000}"/>
    <cellStyle name="메모 10 2 5" xfId="29617" xr:uid="{00000000-0005-0000-0000-0000CFBC0000}"/>
    <cellStyle name="메모 10 3" xfId="6712" xr:uid="{00000000-0005-0000-0000-0000D0BC0000}"/>
    <cellStyle name="메모 10 3 2" xfId="33032" xr:uid="{00000000-0005-0000-0000-0000D1BC0000}"/>
    <cellStyle name="메모 10 4" xfId="13292" xr:uid="{00000000-0005-0000-0000-0000D2BC0000}"/>
    <cellStyle name="메모 10 4 2" xfId="39612" xr:uid="{00000000-0005-0000-0000-0000D3BC0000}"/>
    <cellStyle name="메모 10 5" xfId="19872" xr:uid="{00000000-0005-0000-0000-0000D4BC0000}"/>
    <cellStyle name="메모 10 5 2" xfId="46192" xr:uid="{00000000-0005-0000-0000-0000D5BC0000}"/>
    <cellStyle name="메모 10 6" xfId="26452" xr:uid="{00000000-0005-0000-0000-0000D6BC0000}"/>
    <cellStyle name="메모 100" xfId="1388" xr:uid="{00000000-0005-0000-0000-0000D7BC0000}"/>
    <cellStyle name="메모 100 2" xfId="4553" xr:uid="{00000000-0005-0000-0000-0000D8BC0000}"/>
    <cellStyle name="메모 100 2 2" xfId="11133" xr:uid="{00000000-0005-0000-0000-0000D9BC0000}"/>
    <cellStyle name="메모 100 2 2 2" xfId="37453" xr:uid="{00000000-0005-0000-0000-0000DABC0000}"/>
    <cellStyle name="메모 100 2 3" xfId="17713" xr:uid="{00000000-0005-0000-0000-0000DBBC0000}"/>
    <cellStyle name="메모 100 2 3 2" xfId="44033" xr:uid="{00000000-0005-0000-0000-0000DCBC0000}"/>
    <cellStyle name="메모 100 2 4" xfId="24293" xr:uid="{00000000-0005-0000-0000-0000DDBC0000}"/>
    <cellStyle name="메모 100 2 4 2" xfId="50613" xr:uid="{00000000-0005-0000-0000-0000DEBC0000}"/>
    <cellStyle name="메모 100 2 5" xfId="30873" xr:uid="{00000000-0005-0000-0000-0000DFBC0000}"/>
    <cellStyle name="메모 100 3" xfId="7968" xr:uid="{00000000-0005-0000-0000-0000E0BC0000}"/>
    <cellStyle name="메모 100 3 2" xfId="34288" xr:uid="{00000000-0005-0000-0000-0000E1BC0000}"/>
    <cellStyle name="메모 100 4" xfId="14548" xr:uid="{00000000-0005-0000-0000-0000E2BC0000}"/>
    <cellStyle name="메모 100 4 2" xfId="40868" xr:uid="{00000000-0005-0000-0000-0000E3BC0000}"/>
    <cellStyle name="메모 100 5" xfId="21128" xr:uid="{00000000-0005-0000-0000-0000E4BC0000}"/>
    <cellStyle name="메모 100 5 2" xfId="47448" xr:uid="{00000000-0005-0000-0000-0000E5BC0000}"/>
    <cellStyle name="메모 100 6" xfId="27708" xr:uid="{00000000-0005-0000-0000-0000E6BC0000}"/>
    <cellStyle name="메모 101" xfId="1387" xr:uid="{00000000-0005-0000-0000-0000E7BC0000}"/>
    <cellStyle name="메모 101 2" xfId="4552" xr:uid="{00000000-0005-0000-0000-0000E8BC0000}"/>
    <cellStyle name="메모 101 2 2" xfId="11132" xr:uid="{00000000-0005-0000-0000-0000E9BC0000}"/>
    <cellStyle name="메모 101 2 2 2" xfId="37452" xr:uid="{00000000-0005-0000-0000-0000EABC0000}"/>
    <cellStyle name="메모 101 2 3" xfId="17712" xr:uid="{00000000-0005-0000-0000-0000EBBC0000}"/>
    <cellStyle name="메모 101 2 3 2" xfId="44032" xr:uid="{00000000-0005-0000-0000-0000ECBC0000}"/>
    <cellStyle name="메모 101 2 4" xfId="24292" xr:uid="{00000000-0005-0000-0000-0000EDBC0000}"/>
    <cellStyle name="메모 101 2 4 2" xfId="50612" xr:uid="{00000000-0005-0000-0000-0000EEBC0000}"/>
    <cellStyle name="메모 101 2 5" xfId="30872" xr:uid="{00000000-0005-0000-0000-0000EFBC0000}"/>
    <cellStyle name="메모 101 3" xfId="7967" xr:uid="{00000000-0005-0000-0000-0000F0BC0000}"/>
    <cellStyle name="메모 101 3 2" xfId="34287" xr:uid="{00000000-0005-0000-0000-0000F1BC0000}"/>
    <cellStyle name="메모 101 4" xfId="14547" xr:uid="{00000000-0005-0000-0000-0000F2BC0000}"/>
    <cellStyle name="메모 101 4 2" xfId="40867" xr:uid="{00000000-0005-0000-0000-0000F3BC0000}"/>
    <cellStyle name="메모 101 5" xfId="21127" xr:uid="{00000000-0005-0000-0000-0000F4BC0000}"/>
    <cellStyle name="메모 101 5 2" xfId="47447" xr:uid="{00000000-0005-0000-0000-0000F5BC0000}"/>
    <cellStyle name="메모 101 6" xfId="27707" xr:uid="{00000000-0005-0000-0000-0000F6BC0000}"/>
    <cellStyle name="메모 102" xfId="1385" xr:uid="{00000000-0005-0000-0000-0000F7BC0000}"/>
    <cellStyle name="메모 102 2" xfId="4550" xr:uid="{00000000-0005-0000-0000-0000F8BC0000}"/>
    <cellStyle name="메모 102 2 2" xfId="11130" xr:uid="{00000000-0005-0000-0000-0000F9BC0000}"/>
    <cellStyle name="메모 102 2 2 2" xfId="37450" xr:uid="{00000000-0005-0000-0000-0000FABC0000}"/>
    <cellStyle name="메모 102 2 3" xfId="17710" xr:uid="{00000000-0005-0000-0000-0000FBBC0000}"/>
    <cellStyle name="메모 102 2 3 2" xfId="44030" xr:uid="{00000000-0005-0000-0000-0000FCBC0000}"/>
    <cellStyle name="메모 102 2 4" xfId="24290" xr:uid="{00000000-0005-0000-0000-0000FDBC0000}"/>
    <cellStyle name="메모 102 2 4 2" xfId="50610" xr:uid="{00000000-0005-0000-0000-0000FEBC0000}"/>
    <cellStyle name="메모 102 2 5" xfId="30870" xr:uid="{00000000-0005-0000-0000-0000FFBC0000}"/>
    <cellStyle name="메모 102 3" xfId="7965" xr:uid="{00000000-0005-0000-0000-000000BD0000}"/>
    <cellStyle name="메모 102 3 2" xfId="34285" xr:uid="{00000000-0005-0000-0000-000001BD0000}"/>
    <cellStyle name="메모 102 4" xfId="14545" xr:uid="{00000000-0005-0000-0000-000002BD0000}"/>
    <cellStyle name="메모 102 4 2" xfId="40865" xr:uid="{00000000-0005-0000-0000-000003BD0000}"/>
    <cellStyle name="메모 102 5" xfId="21125" xr:uid="{00000000-0005-0000-0000-000004BD0000}"/>
    <cellStyle name="메모 102 5 2" xfId="47445" xr:uid="{00000000-0005-0000-0000-000005BD0000}"/>
    <cellStyle name="메모 102 6" xfId="27705" xr:uid="{00000000-0005-0000-0000-000006BD0000}"/>
    <cellStyle name="메모 103" xfId="1389" xr:uid="{00000000-0005-0000-0000-000007BD0000}"/>
    <cellStyle name="메모 103 2" xfId="4554" xr:uid="{00000000-0005-0000-0000-000008BD0000}"/>
    <cellStyle name="메모 103 2 2" xfId="11134" xr:uid="{00000000-0005-0000-0000-000009BD0000}"/>
    <cellStyle name="메모 103 2 2 2" xfId="37454" xr:uid="{00000000-0005-0000-0000-00000ABD0000}"/>
    <cellStyle name="메모 103 2 3" xfId="17714" xr:uid="{00000000-0005-0000-0000-00000BBD0000}"/>
    <cellStyle name="메모 103 2 3 2" xfId="44034" xr:uid="{00000000-0005-0000-0000-00000CBD0000}"/>
    <cellStyle name="메모 103 2 4" xfId="24294" xr:uid="{00000000-0005-0000-0000-00000DBD0000}"/>
    <cellStyle name="메모 103 2 4 2" xfId="50614" xr:uid="{00000000-0005-0000-0000-00000EBD0000}"/>
    <cellStyle name="메모 103 2 5" xfId="30874" xr:uid="{00000000-0005-0000-0000-00000FBD0000}"/>
    <cellStyle name="메모 103 3" xfId="7969" xr:uid="{00000000-0005-0000-0000-000010BD0000}"/>
    <cellStyle name="메모 103 3 2" xfId="34289" xr:uid="{00000000-0005-0000-0000-000011BD0000}"/>
    <cellStyle name="메모 103 4" xfId="14549" xr:uid="{00000000-0005-0000-0000-000012BD0000}"/>
    <cellStyle name="메모 103 4 2" xfId="40869" xr:uid="{00000000-0005-0000-0000-000013BD0000}"/>
    <cellStyle name="메모 103 5" xfId="21129" xr:uid="{00000000-0005-0000-0000-000014BD0000}"/>
    <cellStyle name="메모 103 5 2" xfId="47449" xr:uid="{00000000-0005-0000-0000-000015BD0000}"/>
    <cellStyle name="메모 103 6" xfId="27709" xr:uid="{00000000-0005-0000-0000-000016BD0000}"/>
    <cellStyle name="메모 104" xfId="1441" xr:uid="{00000000-0005-0000-0000-000017BD0000}"/>
    <cellStyle name="메모 104 2" xfId="4606" xr:uid="{00000000-0005-0000-0000-000018BD0000}"/>
    <cellStyle name="메모 104 2 2" xfId="11186" xr:uid="{00000000-0005-0000-0000-000019BD0000}"/>
    <cellStyle name="메모 104 2 2 2" xfId="37506" xr:uid="{00000000-0005-0000-0000-00001ABD0000}"/>
    <cellStyle name="메모 104 2 3" xfId="17766" xr:uid="{00000000-0005-0000-0000-00001BBD0000}"/>
    <cellStyle name="메모 104 2 3 2" xfId="44086" xr:uid="{00000000-0005-0000-0000-00001CBD0000}"/>
    <cellStyle name="메모 104 2 4" xfId="24346" xr:uid="{00000000-0005-0000-0000-00001DBD0000}"/>
    <cellStyle name="메모 104 2 4 2" xfId="50666" xr:uid="{00000000-0005-0000-0000-00001EBD0000}"/>
    <cellStyle name="메모 104 2 5" xfId="30926" xr:uid="{00000000-0005-0000-0000-00001FBD0000}"/>
    <cellStyle name="메모 104 3" xfId="8021" xr:uid="{00000000-0005-0000-0000-000020BD0000}"/>
    <cellStyle name="메모 104 3 2" xfId="34341" xr:uid="{00000000-0005-0000-0000-000021BD0000}"/>
    <cellStyle name="메모 104 4" xfId="14601" xr:uid="{00000000-0005-0000-0000-000022BD0000}"/>
    <cellStyle name="메모 104 4 2" xfId="40921" xr:uid="{00000000-0005-0000-0000-000023BD0000}"/>
    <cellStyle name="메모 104 5" xfId="21181" xr:uid="{00000000-0005-0000-0000-000024BD0000}"/>
    <cellStyle name="메모 104 5 2" xfId="47501" xr:uid="{00000000-0005-0000-0000-000025BD0000}"/>
    <cellStyle name="메모 104 6" xfId="27761" xr:uid="{00000000-0005-0000-0000-000026BD0000}"/>
    <cellStyle name="메모 105" xfId="1440" xr:uid="{00000000-0005-0000-0000-000027BD0000}"/>
    <cellStyle name="메모 105 2" xfId="4605" xr:uid="{00000000-0005-0000-0000-000028BD0000}"/>
    <cellStyle name="메모 105 2 2" xfId="11185" xr:uid="{00000000-0005-0000-0000-000029BD0000}"/>
    <cellStyle name="메모 105 2 2 2" xfId="37505" xr:uid="{00000000-0005-0000-0000-00002ABD0000}"/>
    <cellStyle name="메모 105 2 3" xfId="17765" xr:uid="{00000000-0005-0000-0000-00002BBD0000}"/>
    <cellStyle name="메모 105 2 3 2" xfId="44085" xr:uid="{00000000-0005-0000-0000-00002CBD0000}"/>
    <cellStyle name="메모 105 2 4" xfId="24345" xr:uid="{00000000-0005-0000-0000-00002DBD0000}"/>
    <cellStyle name="메모 105 2 4 2" xfId="50665" xr:uid="{00000000-0005-0000-0000-00002EBD0000}"/>
    <cellStyle name="메모 105 2 5" xfId="30925" xr:uid="{00000000-0005-0000-0000-00002FBD0000}"/>
    <cellStyle name="메모 105 3" xfId="8020" xr:uid="{00000000-0005-0000-0000-000030BD0000}"/>
    <cellStyle name="메모 105 3 2" xfId="34340" xr:uid="{00000000-0005-0000-0000-000031BD0000}"/>
    <cellStyle name="메모 105 4" xfId="14600" xr:uid="{00000000-0005-0000-0000-000032BD0000}"/>
    <cellStyle name="메모 105 4 2" xfId="40920" xr:uid="{00000000-0005-0000-0000-000033BD0000}"/>
    <cellStyle name="메모 105 5" xfId="21180" xr:uid="{00000000-0005-0000-0000-000034BD0000}"/>
    <cellStyle name="메모 105 5 2" xfId="47500" xr:uid="{00000000-0005-0000-0000-000035BD0000}"/>
    <cellStyle name="메모 105 6" xfId="27760" xr:uid="{00000000-0005-0000-0000-000036BD0000}"/>
    <cellStyle name="메모 106" xfId="1469" xr:uid="{00000000-0005-0000-0000-000037BD0000}"/>
    <cellStyle name="메모 106 2" xfId="4634" xr:uid="{00000000-0005-0000-0000-000038BD0000}"/>
    <cellStyle name="메모 106 2 2" xfId="11214" xr:uid="{00000000-0005-0000-0000-000039BD0000}"/>
    <cellStyle name="메모 106 2 2 2" xfId="37534" xr:uid="{00000000-0005-0000-0000-00003ABD0000}"/>
    <cellStyle name="메모 106 2 3" xfId="17794" xr:uid="{00000000-0005-0000-0000-00003BBD0000}"/>
    <cellStyle name="메모 106 2 3 2" xfId="44114" xr:uid="{00000000-0005-0000-0000-00003CBD0000}"/>
    <cellStyle name="메모 106 2 4" xfId="24374" xr:uid="{00000000-0005-0000-0000-00003DBD0000}"/>
    <cellStyle name="메모 106 2 4 2" xfId="50694" xr:uid="{00000000-0005-0000-0000-00003EBD0000}"/>
    <cellStyle name="메모 106 2 5" xfId="30954" xr:uid="{00000000-0005-0000-0000-00003FBD0000}"/>
    <cellStyle name="메모 106 3" xfId="8049" xr:uid="{00000000-0005-0000-0000-000040BD0000}"/>
    <cellStyle name="메모 106 3 2" xfId="34369" xr:uid="{00000000-0005-0000-0000-000041BD0000}"/>
    <cellStyle name="메모 106 4" xfId="14629" xr:uid="{00000000-0005-0000-0000-000042BD0000}"/>
    <cellStyle name="메모 106 4 2" xfId="40949" xr:uid="{00000000-0005-0000-0000-000043BD0000}"/>
    <cellStyle name="메모 106 5" xfId="21209" xr:uid="{00000000-0005-0000-0000-000044BD0000}"/>
    <cellStyle name="메모 106 5 2" xfId="47529" xr:uid="{00000000-0005-0000-0000-000045BD0000}"/>
    <cellStyle name="메모 106 6" xfId="27789" xr:uid="{00000000-0005-0000-0000-000046BD0000}"/>
    <cellStyle name="메모 107" xfId="1468" xr:uid="{00000000-0005-0000-0000-000047BD0000}"/>
    <cellStyle name="메모 107 2" xfId="4633" xr:uid="{00000000-0005-0000-0000-000048BD0000}"/>
    <cellStyle name="메모 107 2 2" xfId="11213" xr:uid="{00000000-0005-0000-0000-000049BD0000}"/>
    <cellStyle name="메모 107 2 2 2" xfId="37533" xr:uid="{00000000-0005-0000-0000-00004ABD0000}"/>
    <cellStyle name="메모 107 2 3" xfId="17793" xr:uid="{00000000-0005-0000-0000-00004BBD0000}"/>
    <cellStyle name="메모 107 2 3 2" xfId="44113" xr:uid="{00000000-0005-0000-0000-00004CBD0000}"/>
    <cellStyle name="메모 107 2 4" xfId="24373" xr:uid="{00000000-0005-0000-0000-00004DBD0000}"/>
    <cellStyle name="메모 107 2 4 2" xfId="50693" xr:uid="{00000000-0005-0000-0000-00004EBD0000}"/>
    <cellStyle name="메모 107 2 5" xfId="30953" xr:uid="{00000000-0005-0000-0000-00004FBD0000}"/>
    <cellStyle name="메모 107 3" xfId="8048" xr:uid="{00000000-0005-0000-0000-000050BD0000}"/>
    <cellStyle name="메모 107 3 2" xfId="34368" xr:uid="{00000000-0005-0000-0000-000051BD0000}"/>
    <cellStyle name="메모 107 4" xfId="14628" xr:uid="{00000000-0005-0000-0000-000052BD0000}"/>
    <cellStyle name="메모 107 4 2" xfId="40948" xr:uid="{00000000-0005-0000-0000-000053BD0000}"/>
    <cellStyle name="메모 107 5" xfId="21208" xr:uid="{00000000-0005-0000-0000-000054BD0000}"/>
    <cellStyle name="메모 107 5 2" xfId="47528" xr:uid="{00000000-0005-0000-0000-000055BD0000}"/>
    <cellStyle name="메모 107 6" xfId="27788" xr:uid="{00000000-0005-0000-0000-000056BD0000}"/>
    <cellStyle name="메모 108" xfId="1497" xr:uid="{00000000-0005-0000-0000-000057BD0000}"/>
    <cellStyle name="메모 108 2" xfId="4662" xr:uid="{00000000-0005-0000-0000-000058BD0000}"/>
    <cellStyle name="메모 108 2 2" xfId="11242" xr:uid="{00000000-0005-0000-0000-000059BD0000}"/>
    <cellStyle name="메모 108 2 2 2" xfId="37562" xr:uid="{00000000-0005-0000-0000-00005ABD0000}"/>
    <cellStyle name="메모 108 2 3" xfId="17822" xr:uid="{00000000-0005-0000-0000-00005BBD0000}"/>
    <cellStyle name="메모 108 2 3 2" xfId="44142" xr:uid="{00000000-0005-0000-0000-00005CBD0000}"/>
    <cellStyle name="메모 108 2 4" xfId="24402" xr:uid="{00000000-0005-0000-0000-00005DBD0000}"/>
    <cellStyle name="메모 108 2 4 2" xfId="50722" xr:uid="{00000000-0005-0000-0000-00005EBD0000}"/>
    <cellStyle name="메모 108 2 5" xfId="30982" xr:uid="{00000000-0005-0000-0000-00005FBD0000}"/>
    <cellStyle name="메모 108 3" xfId="8077" xr:uid="{00000000-0005-0000-0000-000060BD0000}"/>
    <cellStyle name="메모 108 3 2" xfId="34397" xr:uid="{00000000-0005-0000-0000-000061BD0000}"/>
    <cellStyle name="메모 108 4" xfId="14657" xr:uid="{00000000-0005-0000-0000-000062BD0000}"/>
    <cellStyle name="메모 108 4 2" xfId="40977" xr:uid="{00000000-0005-0000-0000-000063BD0000}"/>
    <cellStyle name="메모 108 5" xfId="21237" xr:uid="{00000000-0005-0000-0000-000064BD0000}"/>
    <cellStyle name="메모 108 5 2" xfId="47557" xr:uid="{00000000-0005-0000-0000-000065BD0000}"/>
    <cellStyle name="메모 108 6" xfId="27817" xr:uid="{00000000-0005-0000-0000-000066BD0000}"/>
    <cellStyle name="메모 109" xfId="1496" xr:uid="{00000000-0005-0000-0000-000067BD0000}"/>
    <cellStyle name="메모 109 2" xfId="4661" xr:uid="{00000000-0005-0000-0000-000068BD0000}"/>
    <cellStyle name="메모 109 2 2" xfId="11241" xr:uid="{00000000-0005-0000-0000-000069BD0000}"/>
    <cellStyle name="메모 109 2 2 2" xfId="37561" xr:uid="{00000000-0005-0000-0000-00006ABD0000}"/>
    <cellStyle name="메모 109 2 3" xfId="17821" xr:uid="{00000000-0005-0000-0000-00006BBD0000}"/>
    <cellStyle name="메모 109 2 3 2" xfId="44141" xr:uid="{00000000-0005-0000-0000-00006CBD0000}"/>
    <cellStyle name="메모 109 2 4" xfId="24401" xr:uid="{00000000-0005-0000-0000-00006DBD0000}"/>
    <cellStyle name="메모 109 2 4 2" xfId="50721" xr:uid="{00000000-0005-0000-0000-00006EBD0000}"/>
    <cellStyle name="메모 109 2 5" xfId="30981" xr:uid="{00000000-0005-0000-0000-00006FBD0000}"/>
    <cellStyle name="메모 109 3" xfId="8076" xr:uid="{00000000-0005-0000-0000-000070BD0000}"/>
    <cellStyle name="메모 109 3 2" xfId="34396" xr:uid="{00000000-0005-0000-0000-000071BD0000}"/>
    <cellStyle name="메모 109 4" xfId="14656" xr:uid="{00000000-0005-0000-0000-000072BD0000}"/>
    <cellStyle name="메모 109 4 2" xfId="40976" xr:uid="{00000000-0005-0000-0000-000073BD0000}"/>
    <cellStyle name="메모 109 5" xfId="21236" xr:uid="{00000000-0005-0000-0000-000074BD0000}"/>
    <cellStyle name="메모 109 5 2" xfId="47556" xr:uid="{00000000-0005-0000-0000-000075BD0000}"/>
    <cellStyle name="메모 109 6" xfId="27816" xr:uid="{00000000-0005-0000-0000-000076BD0000}"/>
    <cellStyle name="메모 11" xfId="131" xr:uid="{00000000-0005-0000-0000-000077BD0000}"/>
    <cellStyle name="메모 11 2" xfId="3296" xr:uid="{00000000-0005-0000-0000-000078BD0000}"/>
    <cellStyle name="메모 11 2 2" xfId="9876" xr:uid="{00000000-0005-0000-0000-000079BD0000}"/>
    <cellStyle name="메모 11 2 2 2" xfId="36196" xr:uid="{00000000-0005-0000-0000-00007ABD0000}"/>
    <cellStyle name="메모 11 2 3" xfId="16456" xr:uid="{00000000-0005-0000-0000-00007BBD0000}"/>
    <cellStyle name="메모 11 2 3 2" xfId="42776" xr:uid="{00000000-0005-0000-0000-00007CBD0000}"/>
    <cellStyle name="메모 11 2 4" xfId="23036" xr:uid="{00000000-0005-0000-0000-00007DBD0000}"/>
    <cellStyle name="메모 11 2 4 2" xfId="49356" xr:uid="{00000000-0005-0000-0000-00007EBD0000}"/>
    <cellStyle name="메모 11 2 5" xfId="29616" xr:uid="{00000000-0005-0000-0000-00007FBD0000}"/>
    <cellStyle name="메모 11 3" xfId="6711" xr:uid="{00000000-0005-0000-0000-000080BD0000}"/>
    <cellStyle name="메모 11 3 2" xfId="33031" xr:uid="{00000000-0005-0000-0000-000081BD0000}"/>
    <cellStyle name="메모 11 4" xfId="13291" xr:uid="{00000000-0005-0000-0000-000082BD0000}"/>
    <cellStyle name="메모 11 4 2" xfId="39611" xr:uid="{00000000-0005-0000-0000-000083BD0000}"/>
    <cellStyle name="메모 11 5" xfId="19871" xr:uid="{00000000-0005-0000-0000-000084BD0000}"/>
    <cellStyle name="메모 11 5 2" xfId="46191" xr:uid="{00000000-0005-0000-0000-000085BD0000}"/>
    <cellStyle name="메모 11 6" xfId="26451" xr:uid="{00000000-0005-0000-0000-000086BD0000}"/>
    <cellStyle name="메모 110" xfId="1525" xr:uid="{00000000-0005-0000-0000-000087BD0000}"/>
    <cellStyle name="메모 110 2" xfId="4690" xr:uid="{00000000-0005-0000-0000-000088BD0000}"/>
    <cellStyle name="메모 110 2 2" xfId="11270" xr:uid="{00000000-0005-0000-0000-000089BD0000}"/>
    <cellStyle name="메모 110 2 2 2" xfId="37590" xr:uid="{00000000-0005-0000-0000-00008ABD0000}"/>
    <cellStyle name="메모 110 2 3" xfId="17850" xr:uid="{00000000-0005-0000-0000-00008BBD0000}"/>
    <cellStyle name="메모 110 2 3 2" xfId="44170" xr:uid="{00000000-0005-0000-0000-00008CBD0000}"/>
    <cellStyle name="메모 110 2 4" xfId="24430" xr:uid="{00000000-0005-0000-0000-00008DBD0000}"/>
    <cellStyle name="메모 110 2 4 2" xfId="50750" xr:uid="{00000000-0005-0000-0000-00008EBD0000}"/>
    <cellStyle name="메모 110 2 5" xfId="31010" xr:uid="{00000000-0005-0000-0000-00008FBD0000}"/>
    <cellStyle name="메모 110 3" xfId="8105" xr:uid="{00000000-0005-0000-0000-000090BD0000}"/>
    <cellStyle name="메모 110 3 2" xfId="34425" xr:uid="{00000000-0005-0000-0000-000091BD0000}"/>
    <cellStyle name="메모 110 4" xfId="14685" xr:uid="{00000000-0005-0000-0000-000092BD0000}"/>
    <cellStyle name="메모 110 4 2" xfId="41005" xr:uid="{00000000-0005-0000-0000-000093BD0000}"/>
    <cellStyle name="메모 110 5" xfId="21265" xr:uid="{00000000-0005-0000-0000-000094BD0000}"/>
    <cellStyle name="메모 110 5 2" xfId="47585" xr:uid="{00000000-0005-0000-0000-000095BD0000}"/>
    <cellStyle name="메모 110 6" xfId="27845" xr:uid="{00000000-0005-0000-0000-000096BD0000}"/>
    <cellStyle name="메모 111" xfId="1524" xr:uid="{00000000-0005-0000-0000-000097BD0000}"/>
    <cellStyle name="메모 111 2" xfId="4689" xr:uid="{00000000-0005-0000-0000-000098BD0000}"/>
    <cellStyle name="메모 111 2 2" xfId="11269" xr:uid="{00000000-0005-0000-0000-000099BD0000}"/>
    <cellStyle name="메모 111 2 2 2" xfId="37589" xr:uid="{00000000-0005-0000-0000-00009ABD0000}"/>
    <cellStyle name="메모 111 2 3" xfId="17849" xr:uid="{00000000-0005-0000-0000-00009BBD0000}"/>
    <cellStyle name="메모 111 2 3 2" xfId="44169" xr:uid="{00000000-0005-0000-0000-00009CBD0000}"/>
    <cellStyle name="메모 111 2 4" xfId="24429" xr:uid="{00000000-0005-0000-0000-00009DBD0000}"/>
    <cellStyle name="메모 111 2 4 2" xfId="50749" xr:uid="{00000000-0005-0000-0000-00009EBD0000}"/>
    <cellStyle name="메모 111 2 5" xfId="31009" xr:uid="{00000000-0005-0000-0000-00009FBD0000}"/>
    <cellStyle name="메모 111 3" xfId="8104" xr:uid="{00000000-0005-0000-0000-0000A0BD0000}"/>
    <cellStyle name="메모 111 3 2" xfId="34424" xr:uid="{00000000-0005-0000-0000-0000A1BD0000}"/>
    <cellStyle name="메모 111 4" xfId="14684" xr:uid="{00000000-0005-0000-0000-0000A2BD0000}"/>
    <cellStyle name="메모 111 4 2" xfId="41004" xr:uid="{00000000-0005-0000-0000-0000A3BD0000}"/>
    <cellStyle name="메모 111 5" xfId="21264" xr:uid="{00000000-0005-0000-0000-0000A4BD0000}"/>
    <cellStyle name="메모 111 5 2" xfId="47584" xr:uid="{00000000-0005-0000-0000-0000A5BD0000}"/>
    <cellStyle name="메모 111 6" xfId="27844" xr:uid="{00000000-0005-0000-0000-0000A6BD0000}"/>
    <cellStyle name="메모 112" xfId="1552" xr:uid="{00000000-0005-0000-0000-0000A7BD0000}"/>
    <cellStyle name="메모 112 2" xfId="4717" xr:uid="{00000000-0005-0000-0000-0000A8BD0000}"/>
    <cellStyle name="메모 112 2 2" xfId="11297" xr:uid="{00000000-0005-0000-0000-0000A9BD0000}"/>
    <cellStyle name="메모 112 2 2 2" xfId="37617" xr:uid="{00000000-0005-0000-0000-0000AABD0000}"/>
    <cellStyle name="메모 112 2 3" xfId="17877" xr:uid="{00000000-0005-0000-0000-0000ABBD0000}"/>
    <cellStyle name="메모 112 2 3 2" xfId="44197" xr:uid="{00000000-0005-0000-0000-0000ACBD0000}"/>
    <cellStyle name="메모 112 2 4" xfId="24457" xr:uid="{00000000-0005-0000-0000-0000ADBD0000}"/>
    <cellStyle name="메모 112 2 4 2" xfId="50777" xr:uid="{00000000-0005-0000-0000-0000AEBD0000}"/>
    <cellStyle name="메모 112 2 5" xfId="31037" xr:uid="{00000000-0005-0000-0000-0000AFBD0000}"/>
    <cellStyle name="메모 112 3" xfId="8132" xr:uid="{00000000-0005-0000-0000-0000B0BD0000}"/>
    <cellStyle name="메모 112 3 2" xfId="34452" xr:uid="{00000000-0005-0000-0000-0000B1BD0000}"/>
    <cellStyle name="메모 112 4" xfId="14712" xr:uid="{00000000-0005-0000-0000-0000B2BD0000}"/>
    <cellStyle name="메모 112 4 2" xfId="41032" xr:uid="{00000000-0005-0000-0000-0000B3BD0000}"/>
    <cellStyle name="메모 112 5" xfId="21292" xr:uid="{00000000-0005-0000-0000-0000B4BD0000}"/>
    <cellStyle name="메모 112 5 2" xfId="47612" xr:uid="{00000000-0005-0000-0000-0000B5BD0000}"/>
    <cellStyle name="메모 112 6" xfId="27872" xr:uid="{00000000-0005-0000-0000-0000B6BD0000}"/>
    <cellStyle name="메모 113" xfId="1567" xr:uid="{00000000-0005-0000-0000-0000B7BD0000}"/>
    <cellStyle name="메모 113 2" xfId="4732" xr:uid="{00000000-0005-0000-0000-0000B8BD0000}"/>
    <cellStyle name="메모 113 2 2" xfId="11312" xr:uid="{00000000-0005-0000-0000-0000B9BD0000}"/>
    <cellStyle name="메모 113 2 2 2" xfId="37632" xr:uid="{00000000-0005-0000-0000-0000BABD0000}"/>
    <cellStyle name="메모 113 2 3" xfId="17892" xr:uid="{00000000-0005-0000-0000-0000BBBD0000}"/>
    <cellStyle name="메모 113 2 3 2" xfId="44212" xr:uid="{00000000-0005-0000-0000-0000BCBD0000}"/>
    <cellStyle name="메모 113 2 4" xfId="24472" xr:uid="{00000000-0005-0000-0000-0000BDBD0000}"/>
    <cellStyle name="메모 113 2 4 2" xfId="50792" xr:uid="{00000000-0005-0000-0000-0000BEBD0000}"/>
    <cellStyle name="메모 113 2 5" xfId="31052" xr:uid="{00000000-0005-0000-0000-0000BFBD0000}"/>
    <cellStyle name="메모 113 3" xfId="8147" xr:uid="{00000000-0005-0000-0000-0000C0BD0000}"/>
    <cellStyle name="메모 113 3 2" xfId="34467" xr:uid="{00000000-0005-0000-0000-0000C1BD0000}"/>
    <cellStyle name="메모 113 4" xfId="14727" xr:uid="{00000000-0005-0000-0000-0000C2BD0000}"/>
    <cellStyle name="메모 113 4 2" xfId="41047" xr:uid="{00000000-0005-0000-0000-0000C3BD0000}"/>
    <cellStyle name="메모 113 5" xfId="21307" xr:uid="{00000000-0005-0000-0000-0000C4BD0000}"/>
    <cellStyle name="메모 113 5 2" xfId="47627" xr:uid="{00000000-0005-0000-0000-0000C5BD0000}"/>
    <cellStyle name="메모 113 6" xfId="27887" xr:uid="{00000000-0005-0000-0000-0000C6BD0000}"/>
    <cellStyle name="메모 114" xfId="1581" xr:uid="{00000000-0005-0000-0000-0000C7BD0000}"/>
    <cellStyle name="메모 114 2" xfId="4746" xr:uid="{00000000-0005-0000-0000-0000C8BD0000}"/>
    <cellStyle name="메모 114 2 2" xfId="11326" xr:uid="{00000000-0005-0000-0000-0000C9BD0000}"/>
    <cellStyle name="메모 114 2 2 2" xfId="37646" xr:uid="{00000000-0005-0000-0000-0000CABD0000}"/>
    <cellStyle name="메모 114 2 3" xfId="17906" xr:uid="{00000000-0005-0000-0000-0000CBBD0000}"/>
    <cellStyle name="메모 114 2 3 2" xfId="44226" xr:uid="{00000000-0005-0000-0000-0000CCBD0000}"/>
    <cellStyle name="메모 114 2 4" xfId="24486" xr:uid="{00000000-0005-0000-0000-0000CDBD0000}"/>
    <cellStyle name="메모 114 2 4 2" xfId="50806" xr:uid="{00000000-0005-0000-0000-0000CEBD0000}"/>
    <cellStyle name="메모 114 2 5" xfId="31066" xr:uid="{00000000-0005-0000-0000-0000CFBD0000}"/>
    <cellStyle name="메모 114 3" xfId="8161" xr:uid="{00000000-0005-0000-0000-0000D0BD0000}"/>
    <cellStyle name="메모 114 3 2" xfId="34481" xr:uid="{00000000-0005-0000-0000-0000D1BD0000}"/>
    <cellStyle name="메모 114 4" xfId="14741" xr:uid="{00000000-0005-0000-0000-0000D2BD0000}"/>
    <cellStyle name="메모 114 4 2" xfId="41061" xr:uid="{00000000-0005-0000-0000-0000D3BD0000}"/>
    <cellStyle name="메모 114 5" xfId="21321" xr:uid="{00000000-0005-0000-0000-0000D4BD0000}"/>
    <cellStyle name="메모 114 5 2" xfId="47641" xr:uid="{00000000-0005-0000-0000-0000D5BD0000}"/>
    <cellStyle name="메모 114 6" xfId="27901" xr:uid="{00000000-0005-0000-0000-0000D6BD0000}"/>
    <cellStyle name="메모 115" xfId="1580" xr:uid="{00000000-0005-0000-0000-0000D7BD0000}"/>
    <cellStyle name="메모 115 2" xfId="4745" xr:uid="{00000000-0005-0000-0000-0000D8BD0000}"/>
    <cellStyle name="메모 115 2 2" xfId="11325" xr:uid="{00000000-0005-0000-0000-0000D9BD0000}"/>
    <cellStyle name="메모 115 2 2 2" xfId="37645" xr:uid="{00000000-0005-0000-0000-0000DABD0000}"/>
    <cellStyle name="메모 115 2 3" xfId="17905" xr:uid="{00000000-0005-0000-0000-0000DBBD0000}"/>
    <cellStyle name="메모 115 2 3 2" xfId="44225" xr:uid="{00000000-0005-0000-0000-0000DCBD0000}"/>
    <cellStyle name="메모 115 2 4" xfId="24485" xr:uid="{00000000-0005-0000-0000-0000DDBD0000}"/>
    <cellStyle name="메모 115 2 4 2" xfId="50805" xr:uid="{00000000-0005-0000-0000-0000DEBD0000}"/>
    <cellStyle name="메모 115 2 5" xfId="31065" xr:uid="{00000000-0005-0000-0000-0000DFBD0000}"/>
    <cellStyle name="메모 115 3" xfId="8160" xr:uid="{00000000-0005-0000-0000-0000E0BD0000}"/>
    <cellStyle name="메모 115 3 2" xfId="34480" xr:uid="{00000000-0005-0000-0000-0000E1BD0000}"/>
    <cellStyle name="메모 115 4" xfId="14740" xr:uid="{00000000-0005-0000-0000-0000E2BD0000}"/>
    <cellStyle name="메모 115 4 2" xfId="41060" xr:uid="{00000000-0005-0000-0000-0000E3BD0000}"/>
    <cellStyle name="메모 115 5" xfId="21320" xr:uid="{00000000-0005-0000-0000-0000E4BD0000}"/>
    <cellStyle name="메모 115 5 2" xfId="47640" xr:uid="{00000000-0005-0000-0000-0000E5BD0000}"/>
    <cellStyle name="메모 115 6" xfId="27900" xr:uid="{00000000-0005-0000-0000-0000E6BD0000}"/>
    <cellStyle name="메모 116" xfId="1609" xr:uid="{00000000-0005-0000-0000-0000E7BD0000}"/>
    <cellStyle name="메모 116 2" xfId="4774" xr:uid="{00000000-0005-0000-0000-0000E8BD0000}"/>
    <cellStyle name="메모 116 2 2" xfId="11354" xr:uid="{00000000-0005-0000-0000-0000E9BD0000}"/>
    <cellStyle name="메모 116 2 2 2" xfId="37674" xr:uid="{00000000-0005-0000-0000-0000EABD0000}"/>
    <cellStyle name="메모 116 2 3" xfId="17934" xr:uid="{00000000-0005-0000-0000-0000EBBD0000}"/>
    <cellStyle name="메모 116 2 3 2" xfId="44254" xr:uid="{00000000-0005-0000-0000-0000ECBD0000}"/>
    <cellStyle name="메모 116 2 4" xfId="24514" xr:uid="{00000000-0005-0000-0000-0000EDBD0000}"/>
    <cellStyle name="메모 116 2 4 2" xfId="50834" xr:uid="{00000000-0005-0000-0000-0000EEBD0000}"/>
    <cellStyle name="메모 116 2 5" xfId="31094" xr:uid="{00000000-0005-0000-0000-0000EFBD0000}"/>
    <cellStyle name="메모 116 3" xfId="8189" xr:uid="{00000000-0005-0000-0000-0000F0BD0000}"/>
    <cellStyle name="메모 116 3 2" xfId="34509" xr:uid="{00000000-0005-0000-0000-0000F1BD0000}"/>
    <cellStyle name="메모 116 4" xfId="14769" xr:uid="{00000000-0005-0000-0000-0000F2BD0000}"/>
    <cellStyle name="메모 116 4 2" xfId="41089" xr:uid="{00000000-0005-0000-0000-0000F3BD0000}"/>
    <cellStyle name="메모 116 5" xfId="21349" xr:uid="{00000000-0005-0000-0000-0000F4BD0000}"/>
    <cellStyle name="메모 116 5 2" xfId="47669" xr:uid="{00000000-0005-0000-0000-0000F5BD0000}"/>
    <cellStyle name="메모 116 6" xfId="27929" xr:uid="{00000000-0005-0000-0000-0000F6BD0000}"/>
    <cellStyle name="메모 117" xfId="1608" xr:uid="{00000000-0005-0000-0000-0000F7BD0000}"/>
    <cellStyle name="메모 117 2" xfId="4773" xr:uid="{00000000-0005-0000-0000-0000F8BD0000}"/>
    <cellStyle name="메모 117 2 2" xfId="11353" xr:uid="{00000000-0005-0000-0000-0000F9BD0000}"/>
    <cellStyle name="메모 117 2 2 2" xfId="37673" xr:uid="{00000000-0005-0000-0000-0000FABD0000}"/>
    <cellStyle name="메모 117 2 3" xfId="17933" xr:uid="{00000000-0005-0000-0000-0000FBBD0000}"/>
    <cellStyle name="메모 117 2 3 2" xfId="44253" xr:uid="{00000000-0005-0000-0000-0000FCBD0000}"/>
    <cellStyle name="메모 117 2 4" xfId="24513" xr:uid="{00000000-0005-0000-0000-0000FDBD0000}"/>
    <cellStyle name="메모 117 2 4 2" xfId="50833" xr:uid="{00000000-0005-0000-0000-0000FEBD0000}"/>
    <cellStyle name="메모 117 2 5" xfId="31093" xr:uid="{00000000-0005-0000-0000-0000FFBD0000}"/>
    <cellStyle name="메모 117 3" xfId="8188" xr:uid="{00000000-0005-0000-0000-000000BE0000}"/>
    <cellStyle name="메모 117 3 2" xfId="34508" xr:uid="{00000000-0005-0000-0000-000001BE0000}"/>
    <cellStyle name="메모 117 4" xfId="14768" xr:uid="{00000000-0005-0000-0000-000002BE0000}"/>
    <cellStyle name="메모 117 4 2" xfId="41088" xr:uid="{00000000-0005-0000-0000-000003BE0000}"/>
    <cellStyle name="메모 117 5" xfId="21348" xr:uid="{00000000-0005-0000-0000-000004BE0000}"/>
    <cellStyle name="메모 117 5 2" xfId="47668" xr:uid="{00000000-0005-0000-0000-000005BE0000}"/>
    <cellStyle name="메모 117 6" xfId="27928" xr:uid="{00000000-0005-0000-0000-000006BE0000}"/>
    <cellStyle name="메모 118" xfId="1639" xr:uid="{00000000-0005-0000-0000-000007BE0000}"/>
    <cellStyle name="메모 118 2" xfId="4804" xr:uid="{00000000-0005-0000-0000-000008BE0000}"/>
    <cellStyle name="메모 118 2 2" xfId="11384" xr:uid="{00000000-0005-0000-0000-000009BE0000}"/>
    <cellStyle name="메모 118 2 2 2" xfId="37704" xr:uid="{00000000-0005-0000-0000-00000ABE0000}"/>
    <cellStyle name="메모 118 2 3" xfId="17964" xr:uid="{00000000-0005-0000-0000-00000BBE0000}"/>
    <cellStyle name="메모 118 2 3 2" xfId="44284" xr:uid="{00000000-0005-0000-0000-00000CBE0000}"/>
    <cellStyle name="메모 118 2 4" xfId="24544" xr:uid="{00000000-0005-0000-0000-00000DBE0000}"/>
    <cellStyle name="메모 118 2 4 2" xfId="50864" xr:uid="{00000000-0005-0000-0000-00000EBE0000}"/>
    <cellStyle name="메모 118 2 5" xfId="31124" xr:uid="{00000000-0005-0000-0000-00000FBE0000}"/>
    <cellStyle name="메모 118 3" xfId="8219" xr:uid="{00000000-0005-0000-0000-000010BE0000}"/>
    <cellStyle name="메모 118 3 2" xfId="34539" xr:uid="{00000000-0005-0000-0000-000011BE0000}"/>
    <cellStyle name="메모 118 4" xfId="14799" xr:uid="{00000000-0005-0000-0000-000012BE0000}"/>
    <cellStyle name="메모 118 4 2" xfId="41119" xr:uid="{00000000-0005-0000-0000-000013BE0000}"/>
    <cellStyle name="메모 118 5" xfId="21379" xr:uid="{00000000-0005-0000-0000-000014BE0000}"/>
    <cellStyle name="메모 118 5 2" xfId="47699" xr:uid="{00000000-0005-0000-0000-000015BE0000}"/>
    <cellStyle name="메모 118 6" xfId="27959" xr:uid="{00000000-0005-0000-0000-000016BE0000}"/>
    <cellStyle name="메모 119" xfId="1638" xr:uid="{00000000-0005-0000-0000-000017BE0000}"/>
    <cellStyle name="메모 119 2" xfId="4803" xr:uid="{00000000-0005-0000-0000-000018BE0000}"/>
    <cellStyle name="메모 119 2 2" xfId="11383" xr:uid="{00000000-0005-0000-0000-000019BE0000}"/>
    <cellStyle name="메모 119 2 2 2" xfId="37703" xr:uid="{00000000-0005-0000-0000-00001ABE0000}"/>
    <cellStyle name="메모 119 2 3" xfId="17963" xr:uid="{00000000-0005-0000-0000-00001BBE0000}"/>
    <cellStyle name="메모 119 2 3 2" xfId="44283" xr:uid="{00000000-0005-0000-0000-00001CBE0000}"/>
    <cellStyle name="메모 119 2 4" xfId="24543" xr:uid="{00000000-0005-0000-0000-00001DBE0000}"/>
    <cellStyle name="메모 119 2 4 2" xfId="50863" xr:uid="{00000000-0005-0000-0000-00001EBE0000}"/>
    <cellStyle name="메모 119 2 5" xfId="31123" xr:uid="{00000000-0005-0000-0000-00001FBE0000}"/>
    <cellStyle name="메모 119 3" xfId="8218" xr:uid="{00000000-0005-0000-0000-000020BE0000}"/>
    <cellStyle name="메모 119 3 2" xfId="34538" xr:uid="{00000000-0005-0000-0000-000021BE0000}"/>
    <cellStyle name="메모 119 4" xfId="14798" xr:uid="{00000000-0005-0000-0000-000022BE0000}"/>
    <cellStyle name="메모 119 4 2" xfId="41118" xr:uid="{00000000-0005-0000-0000-000023BE0000}"/>
    <cellStyle name="메모 119 5" xfId="21378" xr:uid="{00000000-0005-0000-0000-000024BE0000}"/>
    <cellStyle name="메모 119 5 2" xfId="47698" xr:uid="{00000000-0005-0000-0000-000025BE0000}"/>
    <cellStyle name="메모 119 6" xfId="27958" xr:uid="{00000000-0005-0000-0000-000026BE0000}"/>
    <cellStyle name="메모 12" xfId="162" xr:uid="{00000000-0005-0000-0000-000027BE0000}"/>
    <cellStyle name="메모 12 2" xfId="3327" xr:uid="{00000000-0005-0000-0000-000028BE0000}"/>
    <cellStyle name="메모 12 2 2" xfId="9907" xr:uid="{00000000-0005-0000-0000-000029BE0000}"/>
    <cellStyle name="메모 12 2 2 2" xfId="36227" xr:uid="{00000000-0005-0000-0000-00002ABE0000}"/>
    <cellStyle name="메모 12 2 3" xfId="16487" xr:uid="{00000000-0005-0000-0000-00002BBE0000}"/>
    <cellStyle name="메모 12 2 3 2" xfId="42807" xr:uid="{00000000-0005-0000-0000-00002CBE0000}"/>
    <cellStyle name="메모 12 2 4" xfId="23067" xr:uid="{00000000-0005-0000-0000-00002DBE0000}"/>
    <cellStyle name="메모 12 2 4 2" xfId="49387" xr:uid="{00000000-0005-0000-0000-00002EBE0000}"/>
    <cellStyle name="메모 12 2 5" xfId="29647" xr:uid="{00000000-0005-0000-0000-00002FBE0000}"/>
    <cellStyle name="메모 12 3" xfId="6742" xr:uid="{00000000-0005-0000-0000-000030BE0000}"/>
    <cellStyle name="메모 12 3 2" xfId="33062" xr:uid="{00000000-0005-0000-0000-000031BE0000}"/>
    <cellStyle name="메모 12 4" xfId="13322" xr:uid="{00000000-0005-0000-0000-000032BE0000}"/>
    <cellStyle name="메모 12 4 2" xfId="39642" xr:uid="{00000000-0005-0000-0000-000033BE0000}"/>
    <cellStyle name="메모 12 5" xfId="19902" xr:uid="{00000000-0005-0000-0000-000034BE0000}"/>
    <cellStyle name="메모 12 5 2" xfId="46222" xr:uid="{00000000-0005-0000-0000-000035BE0000}"/>
    <cellStyle name="메모 12 6" xfId="26482" xr:uid="{00000000-0005-0000-0000-000036BE0000}"/>
    <cellStyle name="메모 120" xfId="1636" xr:uid="{00000000-0005-0000-0000-000037BE0000}"/>
    <cellStyle name="메모 120 2" xfId="4801" xr:uid="{00000000-0005-0000-0000-000038BE0000}"/>
    <cellStyle name="메모 120 2 2" xfId="11381" xr:uid="{00000000-0005-0000-0000-000039BE0000}"/>
    <cellStyle name="메모 120 2 2 2" xfId="37701" xr:uid="{00000000-0005-0000-0000-00003ABE0000}"/>
    <cellStyle name="메모 120 2 3" xfId="17961" xr:uid="{00000000-0005-0000-0000-00003BBE0000}"/>
    <cellStyle name="메모 120 2 3 2" xfId="44281" xr:uid="{00000000-0005-0000-0000-00003CBE0000}"/>
    <cellStyle name="메모 120 2 4" xfId="24541" xr:uid="{00000000-0005-0000-0000-00003DBE0000}"/>
    <cellStyle name="메모 120 2 4 2" xfId="50861" xr:uid="{00000000-0005-0000-0000-00003EBE0000}"/>
    <cellStyle name="메모 120 2 5" xfId="31121" xr:uid="{00000000-0005-0000-0000-00003FBE0000}"/>
    <cellStyle name="메모 120 3" xfId="8216" xr:uid="{00000000-0005-0000-0000-000040BE0000}"/>
    <cellStyle name="메모 120 3 2" xfId="34536" xr:uid="{00000000-0005-0000-0000-000041BE0000}"/>
    <cellStyle name="메모 120 4" xfId="14796" xr:uid="{00000000-0005-0000-0000-000042BE0000}"/>
    <cellStyle name="메모 120 4 2" xfId="41116" xr:uid="{00000000-0005-0000-0000-000043BE0000}"/>
    <cellStyle name="메모 120 5" xfId="21376" xr:uid="{00000000-0005-0000-0000-000044BE0000}"/>
    <cellStyle name="메모 120 5 2" xfId="47696" xr:uid="{00000000-0005-0000-0000-000045BE0000}"/>
    <cellStyle name="메모 120 6" xfId="27956" xr:uid="{00000000-0005-0000-0000-000046BE0000}"/>
    <cellStyle name="메모 121" xfId="1679" xr:uid="{00000000-0005-0000-0000-000047BE0000}"/>
    <cellStyle name="메모 121 2" xfId="4844" xr:uid="{00000000-0005-0000-0000-000048BE0000}"/>
    <cellStyle name="메모 121 2 2" xfId="11424" xr:uid="{00000000-0005-0000-0000-000049BE0000}"/>
    <cellStyle name="메모 121 2 2 2" xfId="37744" xr:uid="{00000000-0005-0000-0000-00004ABE0000}"/>
    <cellStyle name="메모 121 2 3" xfId="18004" xr:uid="{00000000-0005-0000-0000-00004BBE0000}"/>
    <cellStyle name="메모 121 2 3 2" xfId="44324" xr:uid="{00000000-0005-0000-0000-00004CBE0000}"/>
    <cellStyle name="메모 121 2 4" xfId="24584" xr:uid="{00000000-0005-0000-0000-00004DBE0000}"/>
    <cellStyle name="메모 121 2 4 2" xfId="50904" xr:uid="{00000000-0005-0000-0000-00004EBE0000}"/>
    <cellStyle name="메모 121 2 5" xfId="31164" xr:uid="{00000000-0005-0000-0000-00004FBE0000}"/>
    <cellStyle name="메모 121 3" xfId="8259" xr:uid="{00000000-0005-0000-0000-000050BE0000}"/>
    <cellStyle name="메모 121 3 2" xfId="34579" xr:uid="{00000000-0005-0000-0000-000051BE0000}"/>
    <cellStyle name="메모 121 4" xfId="14839" xr:uid="{00000000-0005-0000-0000-000052BE0000}"/>
    <cellStyle name="메모 121 4 2" xfId="41159" xr:uid="{00000000-0005-0000-0000-000053BE0000}"/>
    <cellStyle name="메모 121 5" xfId="21419" xr:uid="{00000000-0005-0000-0000-000054BE0000}"/>
    <cellStyle name="메모 121 5 2" xfId="47739" xr:uid="{00000000-0005-0000-0000-000055BE0000}"/>
    <cellStyle name="메모 121 6" xfId="27999" xr:uid="{00000000-0005-0000-0000-000056BE0000}"/>
    <cellStyle name="메모 122" xfId="1678" xr:uid="{00000000-0005-0000-0000-000057BE0000}"/>
    <cellStyle name="메모 122 2" xfId="4843" xr:uid="{00000000-0005-0000-0000-000058BE0000}"/>
    <cellStyle name="메모 122 2 2" xfId="11423" xr:uid="{00000000-0005-0000-0000-000059BE0000}"/>
    <cellStyle name="메모 122 2 2 2" xfId="37743" xr:uid="{00000000-0005-0000-0000-00005ABE0000}"/>
    <cellStyle name="메모 122 2 3" xfId="18003" xr:uid="{00000000-0005-0000-0000-00005BBE0000}"/>
    <cellStyle name="메모 122 2 3 2" xfId="44323" xr:uid="{00000000-0005-0000-0000-00005CBE0000}"/>
    <cellStyle name="메모 122 2 4" xfId="24583" xr:uid="{00000000-0005-0000-0000-00005DBE0000}"/>
    <cellStyle name="메모 122 2 4 2" xfId="50903" xr:uid="{00000000-0005-0000-0000-00005EBE0000}"/>
    <cellStyle name="메모 122 2 5" xfId="31163" xr:uid="{00000000-0005-0000-0000-00005FBE0000}"/>
    <cellStyle name="메모 122 3" xfId="8258" xr:uid="{00000000-0005-0000-0000-000060BE0000}"/>
    <cellStyle name="메모 122 3 2" xfId="34578" xr:uid="{00000000-0005-0000-0000-000061BE0000}"/>
    <cellStyle name="메모 122 4" xfId="14838" xr:uid="{00000000-0005-0000-0000-000062BE0000}"/>
    <cellStyle name="메모 122 4 2" xfId="41158" xr:uid="{00000000-0005-0000-0000-000063BE0000}"/>
    <cellStyle name="메모 122 5" xfId="21418" xr:uid="{00000000-0005-0000-0000-000064BE0000}"/>
    <cellStyle name="메모 122 5 2" xfId="47738" xr:uid="{00000000-0005-0000-0000-000065BE0000}"/>
    <cellStyle name="메모 122 6" xfId="27998" xr:uid="{00000000-0005-0000-0000-000066BE0000}"/>
    <cellStyle name="메모 123" xfId="1707" xr:uid="{00000000-0005-0000-0000-000067BE0000}"/>
    <cellStyle name="메모 123 2" xfId="4872" xr:uid="{00000000-0005-0000-0000-000068BE0000}"/>
    <cellStyle name="메모 123 2 2" xfId="11452" xr:uid="{00000000-0005-0000-0000-000069BE0000}"/>
    <cellStyle name="메모 123 2 2 2" xfId="37772" xr:uid="{00000000-0005-0000-0000-00006ABE0000}"/>
    <cellStyle name="메모 123 2 3" xfId="18032" xr:uid="{00000000-0005-0000-0000-00006BBE0000}"/>
    <cellStyle name="메모 123 2 3 2" xfId="44352" xr:uid="{00000000-0005-0000-0000-00006CBE0000}"/>
    <cellStyle name="메모 123 2 4" xfId="24612" xr:uid="{00000000-0005-0000-0000-00006DBE0000}"/>
    <cellStyle name="메모 123 2 4 2" xfId="50932" xr:uid="{00000000-0005-0000-0000-00006EBE0000}"/>
    <cellStyle name="메모 123 2 5" xfId="31192" xr:uid="{00000000-0005-0000-0000-00006FBE0000}"/>
    <cellStyle name="메모 123 3" xfId="8287" xr:uid="{00000000-0005-0000-0000-000070BE0000}"/>
    <cellStyle name="메모 123 3 2" xfId="34607" xr:uid="{00000000-0005-0000-0000-000071BE0000}"/>
    <cellStyle name="메모 123 4" xfId="14867" xr:uid="{00000000-0005-0000-0000-000072BE0000}"/>
    <cellStyle name="메모 123 4 2" xfId="41187" xr:uid="{00000000-0005-0000-0000-000073BE0000}"/>
    <cellStyle name="메모 123 5" xfId="21447" xr:uid="{00000000-0005-0000-0000-000074BE0000}"/>
    <cellStyle name="메모 123 5 2" xfId="47767" xr:uid="{00000000-0005-0000-0000-000075BE0000}"/>
    <cellStyle name="메모 123 6" xfId="28027" xr:uid="{00000000-0005-0000-0000-000076BE0000}"/>
    <cellStyle name="메모 124" xfId="1706" xr:uid="{00000000-0005-0000-0000-000077BE0000}"/>
    <cellStyle name="메모 124 2" xfId="4871" xr:uid="{00000000-0005-0000-0000-000078BE0000}"/>
    <cellStyle name="메모 124 2 2" xfId="11451" xr:uid="{00000000-0005-0000-0000-000079BE0000}"/>
    <cellStyle name="메모 124 2 2 2" xfId="37771" xr:uid="{00000000-0005-0000-0000-00007ABE0000}"/>
    <cellStyle name="메모 124 2 3" xfId="18031" xr:uid="{00000000-0005-0000-0000-00007BBE0000}"/>
    <cellStyle name="메모 124 2 3 2" xfId="44351" xr:uid="{00000000-0005-0000-0000-00007CBE0000}"/>
    <cellStyle name="메모 124 2 4" xfId="24611" xr:uid="{00000000-0005-0000-0000-00007DBE0000}"/>
    <cellStyle name="메모 124 2 4 2" xfId="50931" xr:uid="{00000000-0005-0000-0000-00007EBE0000}"/>
    <cellStyle name="메모 124 2 5" xfId="31191" xr:uid="{00000000-0005-0000-0000-00007FBE0000}"/>
    <cellStyle name="메모 124 3" xfId="8286" xr:uid="{00000000-0005-0000-0000-000080BE0000}"/>
    <cellStyle name="메모 124 3 2" xfId="34606" xr:uid="{00000000-0005-0000-0000-000081BE0000}"/>
    <cellStyle name="메모 124 4" xfId="14866" xr:uid="{00000000-0005-0000-0000-000082BE0000}"/>
    <cellStyle name="메모 124 4 2" xfId="41186" xr:uid="{00000000-0005-0000-0000-000083BE0000}"/>
    <cellStyle name="메모 124 5" xfId="21446" xr:uid="{00000000-0005-0000-0000-000084BE0000}"/>
    <cellStyle name="메모 124 5 2" xfId="47766" xr:uid="{00000000-0005-0000-0000-000085BE0000}"/>
    <cellStyle name="메모 124 6" xfId="28026" xr:uid="{00000000-0005-0000-0000-000086BE0000}"/>
    <cellStyle name="메모 125" xfId="1740" xr:uid="{00000000-0005-0000-0000-000087BE0000}"/>
    <cellStyle name="메모 125 2" xfId="4905" xr:uid="{00000000-0005-0000-0000-000088BE0000}"/>
    <cellStyle name="메모 125 2 2" xfId="11485" xr:uid="{00000000-0005-0000-0000-000089BE0000}"/>
    <cellStyle name="메모 125 2 2 2" xfId="37805" xr:uid="{00000000-0005-0000-0000-00008ABE0000}"/>
    <cellStyle name="메모 125 2 3" xfId="18065" xr:uid="{00000000-0005-0000-0000-00008BBE0000}"/>
    <cellStyle name="메모 125 2 3 2" xfId="44385" xr:uid="{00000000-0005-0000-0000-00008CBE0000}"/>
    <cellStyle name="메모 125 2 4" xfId="24645" xr:uid="{00000000-0005-0000-0000-00008DBE0000}"/>
    <cellStyle name="메모 125 2 4 2" xfId="50965" xr:uid="{00000000-0005-0000-0000-00008EBE0000}"/>
    <cellStyle name="메모 125 2 5" xfId="31225" xr:uid="{00000000-0005-0000-0000-00008FBE0000}"/>
    <cellStyle name="메모 125 3" xfId="8320" xr:uid="{00000000-0005-0000-0000-000090BE0000}"/>
    <cellStyle name="메모 125 3 2" xfId="34640" xr:uid="{00000000-0005-0000-0000-000091BE0000}"/>
    <cellStyle name="메모 125 4" xfId="14900" xr:uid="{00000000-0005-0000-0000-000092BE0000}"/>
    <cellStyle name="메모 125 4 2" xfId="41220" xr:uid="{00000000-0005-0000-0000-000093BE0000}"/>
    <cellStyle name="메모 125 5" xfId="21480" xr:uid="{00000000-0005-0000-0000-000094BE0000}"/>
    <cellStyle name="메모 125 5 2" xfId="47800" xr:uid="{00000000-0005-0000-0000-000095BE0000}"/>
    <cellStyle name="메모 125 6" xfId="28060" xr:uid="{00000000-0005-0000-0000-000096BE0000}"/>
    <cellStyle name="메모 126" xfId="1739" xr:uid="{00000000-0005-0000-0000-000097BE0000}"/>
    <cellStyle name="메모 126 2" xfId="4904" xr:uid="{00000000-0005-0000-0000-000098BE0000}"/>
    <cellStyle name="메모 126 2 2" xfId="11484" xr:uid="{00000000-0005-0000-0000-000099BE0000}"/>
    <cellStyle name="메모 126 2 2 2" xfId="37804" xr:uid="{00000000-0005-0000-0000-00009ABE0000}"/>
    <cellStyle name="메모 126 2 3" xfId="18064" xr:uid="{00000000-0005-0000-0000-00009BBE0000}"/>
    <cellStyle name="메모 126 2 3 2" xfId="44384" xr:uid="{00000000-0005-0000-0000-00009CBE0000}"/>
    <cellStyle name="메모 126 2 4" xfId="24644" xr:uid="{00000000-0005-0000-0000-00009DBE0000}"/>
    <cellStyle name="메모 126 2 4 2" xfId="50964" xr:uid="{00000000-0005-0000-0000-00009EBE0000}"/>
    <cellStyle name="메모 126 2 5" xfId="31224" xr:uid="{00000000-0005-0000-0000-00009FBE0000}"/>
    <cellStyle name="메모 126 3" xfId="8319" xr:uid="{00000000-0005-0000-0000-0000A0BE0000}"/>
    <cellStyle name="메모 126 3 2" xfId="34639" xr:uid="{00000000-0005-0000-0000-0000A1BE0000}"/>
    <cellStyle name="메모 126 4" xfId="14899" xr:uid="{00000000-0005-0000-0000-0000A2BE0000}"/>
    <cellStyle name="메모 126 4 2" xfId="41219" xr:uid="{00000000-0005-0000-0000-0000A3BE0000}"/>
    <cellStyle name="메모 126 5" xfId="21479" xr:uid="{00000000-0005-0000-0000-0000A4BE0000}"/>
    <cellStyle name="메모 126 5 2" xfId="47799" xr:uid="{00000000-0005-0000-0000-0000A5BE0000}"/>
    <cellStyle name="메모 126 6" xfId="28059" xr:uid="{00000000-0005-0000-0000-0000A6BE0000}"/>
    <cellStyle name="메모 127" xfId="1736" xr:uid="{00000000-0005-0000-0000-0000A7BE0000}"/>
    <cellStyle name="메모 127 2" xfId="4901" xr:uid="{00000000-0005-0000-0000-0000A8BE0000}"/>
    <cellStyle name="메모 127 2 2" xfId="11481" xr:uid="{00000000-0005-0000-0000-0000A9BE0000}"/>
    <cellStyle name="메모 127 2 2 2" xfId="37801" xr:uid="{00000000-0005-0000-0000-0000AABE0000}"/>
    <cellStyle name="메모 127 2 3" xfId="18061" xr:uid="{00000000-0005-0000-0000-0000ABBE0000}"/>
    <cellStyle name="메모 127 2 3 2" xfId="44381" xr:uid="{00000000-0005-0000-0000-0000ACBE0000}"/>
    <cellStyle name="메모 127 2 4" xfId="24641" xr:uid="{00000000-0005-0000-0000-0000ADBE0000}"/>
    <cellStyle name="메모 127 2 4 2" xfId="50961" xr:uid="{00000000-0005-0000-0000-0000AEBE0000}"/>
    <cellStyle name="메모 127 2 5" xfId="31221" xr:uid="{00000000-0005-0000-0000-0000AFBE0000}"/>
    <cellStyle name="메모 127 3" xfId="8316" xr:uid="{00000000-0005-0000-0000-0000B0BE0000}"/>
    <cellStyle name="메모 127 3 2" xfId="34636" xr:uid="{00000000-0005-0000-0000-0000B1BE0000}"/>
    <cellStyle name="메모 127 4" xfId="14896" xr:uid="{00000000-0005-0000-0000-0000B2BE0000}"/>
    <cellStyle name="메모 127 4 2" xfId="41216" xr:uid="{00000000-0005-0000-0000-0000B3BE0000}"/>
    <cellStyle name="메모 127 5" xfId="21476" xr:uid="{00000000-0005-0000-0000-0000B4BE0000}"/>
    <cellStyle name="메모 127 5 2" xfId="47796" xr:uid="{00000000-0005-0000-0000-0000B5BE0000}"/>
    <cellStyle name="메모 127 6" xfId="28056" xr:uid="{00000000-0005-0000-0000-0000B6BE0000}"/>
    <cellStyle name="메모 128" xfId="1741" xr:uid="{00000000-0005-0000-0000-0000B7BE0000}"/>
    <cellStyle name="메모 128 2" xfId="4906" xr:uid="{00000000-0005-0000-0000-0000B8BE0000}"/>
    <cellStyle name="메모 128 2 2" xfId="11486" xr:uid="{00000000-0005-0000-0000-0000B9BE0000}"/>
    <cellStyle name="메모 128 2 2 2" xfId="37806" xr:uid="{00000000-0005-0000-0000-0000BABE0000}"/>
    <cellStyle name="메모 128 2 3" xfId="18066" xr:uid="{00000000-0005-0000-0000-0000BBBE0000}"/>
    <cellStyle name="메모 128 2 3 2" xfId="44386" xr:uid="{00000000-0005-0000-0000-0000BCBE0000}"/>
    <cellStyle name="메모 128 2 4" xfId="24646" xr:uid="{00000000-0005-0000-0000-0000BDBE0000}"/>
    <cellStyle name="메모 128 2 4 2" xfId="50966" xr:uid="{00000000-0005-0000-0000-0000BEBE0000}"/>
    <cellStyle name="메모 128 2 5" xfId="31226" xr:uid="{00000000-0005-0000-0000-0000BFBE0000}"/>
    <cellStyle name="메모 128 3" xfId="8321" xr:uid="{00000000-0005-0000-0000-0000C0BE0000}"/>
    <cellStyle name="메모 128 3 2" xfId="34641" xr:uid="{00000000-0005-0000-0000-0000C1BE0000}"/>
    <cellStyle name="메모 128 4" xfId="14901" xr:uid="{00000000-0005-0000-0000-0000C2BE0000}"/>
    <cellStyle name="메모 128 4 2" xfId="41221" xr:uid="{00000000-0005-0000-0000-0000C3BE0000}"/>
    <cellStyle name="메모 128 5" xfId="21481" xr:uid="{00000000-0005-0000-0000-0000C4BE0000}"/>
    <cellStyle name="메모 128 5 2" xfId="47801" xr:uid="{00000000-0005-0000-0000-0000C5BE0000}"/>
    <cellStyle name="메모 128 6" xfId="28061" xr:uid="{00000000-0005-0000-0000-0000C6BE0000}"/>
    <cellStyle name="메모 129" xfId="1761" xr:uid="{00000000-0005-0000-0000-0000C7BE0000}"/>
    <cellStyle name="메모 129 2" xfId="4926" xr:uid="{00000000-0005-0000-0000-0000C8BE0000}"/>
    <cellStyle name="메모 129 2 2" xfId="11506" xr:uid="{00000000-0005-0000-0000-0000C9BE0000}"/>
    <cellStyle name="메모 129 2 2 2" xfId="37826" xr:uid="{00000000-0005-0000-0000-0000CABE0000}"/>
    <cellStyle name="메모 129 2 3" xfId="18086" xr:uid="{00000000-0005-0000-0000-0000CBBE0000}"/>
    <cellStyle name="메모 129 2 3 2" xfId="44406" xr:uid="{00000000-0005-0000-0000-0000CCBE0000}"/>
    <cellStyle name="메모 129 2 4" xfId="24666" xr:uid="{00000000-0005-0000-0000-0000CDBE0000}"/>
    <cellStyle name="메모 129 2 4 2" xfId="50986" xr:uid="{00000000-0005-0000-0000-0000CEBE0000}"/>
    <cellStyle name="메모 129 2 5" xfId="31246" xr:uid="{00000000-0005-0000-0000-0000CFBE0000}"/>
    <cellStyle name="메모 129 3" xfId="8341" xr:uid="{00000000-0005-0000-0000-0000D0BE0000}"/>
    <cellStyle name="메모 129 3 2" xfId="34661" xr:uid="{00000000-0005-0000-0000-0000D1BE0000}"/>
    <cellStyle name="메모 129 4" xfId="14921" xr:uid="{00000000-0005-0000-0000-0000D2BE0000}"/>
    <cellStyle name="메모 129 4 2" xfId="41241" xr:uid="{00000000-0005-0000-0000-0000D3BE0000}"/>
    <cellStyle name="메모 129 5" xfId="21501" xr:uid="{00000000-0005-0000-0000-0000D4BE0000}"/>
    <cellStyle name="메모 129 5 2" xfId="47821" xr:uid="{00000000-0005-0000-0000-0000D5BE0000}"/>
    <cellStyle name="메모 129 6" xfId="28081" xr:uid="{00000000-0005-0000-0000-0000D6BE0000}"/>
    <cellStyle name="메모 13" xfId="161" xr:uid="{00000000-0005-0000-0000-0000D7BE0000}"/>
    <cellStyle name="메모 13 2" xfId="3326" xr:uid="{00000000-0005-0000-0000-0000D8BE0000}"/>
    <cellStyle name="메모 13 2 2" xfId="9906" xr:uid="{00000000-0005-0000-0000-0000D9BE0000}"/>
    <cellStyle name="메모 13 2 2 2" xfId="36226" xr:uid="{00000000-0005-0000-0000-0000DABE0000}"/>
    <cellStyle name="메모 13 2 3" xfId="16486" xr:uid="{00000000-0005-0000-0000-0000DBBE0000}"/>
    <cellStyle name="메모 13 2 3 2" xfId="42806" xr:uid="{00000000-0005-0000-0000-0000DCBE0000}"/>
    <cellStyle name="메모 13 2 4" xfId="23066" xr:uid="{00000000-0005-0000-0000-0000DDBE0000}"/>
    <cellStyle name="메모 13 2 4 2" xfId="49386" xr:uid="{00000000-0005-0000-0000-0000DEBE0000}"/>
    <cellStyle name="메모 13 2 5" xfId="29646" xr:uid="{00000000-0005-0000-0000-0000DFBE0000}"/>
    <cellStyle name="메모 13 3" xfId="6741" xr:uid="{00000000-0005-0000-0000-0000E0BE0000}"/>
    <cellStyle name="메모 13 3 2" xfId="33061" xr:uid="{00000000-0005-0000-0000-0000E1BE0000}"/>
    <cellStyle name="메모 13 4" xfId="13321" xr:uid="{00000000-0005-0000-0000-0000E2BE0000}"/>
    <cellStyle name="메모 13 4 2" xfId="39641" xr:uid="{00000000-0005-0000-0000-0000E3BE0000}"/>
    <cellStyle name="메모 13 5" xfId="19901" xr:uid="{00000000-0005-0000-0000-0000E4BE0000}"/>
    <cellStyle name="메모 13 5 2" xfId="46221" xr:uid="{00000000-0005-0000-0000-0000E5BE0000}"/>
    <cellStyle name="메모 13 6" xfId="26481" xr:uid="{00000000-0005-0000-0000-0000E6BE0000}"/>
    <cellStyle name="메모 130" xfId="1774" xr:uid="{00000000-0005-0000-0000-0000E7BE0000}"/>
    <cellStyle name="메모 130 2" xfId="4939" xr:uid="{00000000-0005-0000-0000-0000E8BE0000}"/>
    <cellStyle name="메모 130 2 2" xfId="11519" xr:uid="{00000000-0005-0000-0000-0000E9BE0000}"/>
    <cellStyle name="메모 130 2 2 2" xfId="37839" xr:uid="{00000000-0005-0000-0000-0000EABE0000}"/>
    <cellStyle name="메모 130 2 3" xfId="18099" xr:uid="{00000000-0005-0000-0000-0000EBBE0000}"/>
    <cellStyle name="메모 130 2 3 2" xfId="44419" xr:uid="{00000000-0005-0000-0000-0000ECBE0000}"/>
    <cellStyle name="메모 130 2 4" xfId="24679" xr:uid="{00000000-0005-0000-0000-0000EDBE0000}"/>
    <cellStyle name="메모 130 2 4 2" xfId="50999" xr:uid="{00000000-0005-0000-0000-0000EEBE0000}"/>
    <cellStyle name="메모 130 2 5" xfId="31259" xr:uid="{00000000-0005-0000-0000-0000EFBE0000}"/>
    <cellStyle name="메모 130 3" xfId="8354" xr:uid="{00000000-0005-0000-0000-0000F0BE0000}"/>
    <cellStyle name="메모 130 3 2" xfId="34674" xr:uid="{00000000-0005-0000-0000-0000F1BE0000}"/>
    <cellStyle name="메모 130 4" xfId="14934" xr:uid="{00000000-0005-0000-0000-0000F2BE0000}"/>
    <cellStyle name="메모 130 4 2" xfId="41254" xr:uid="{00000000-0005-0000-0000-0000F3BE0000}"/>
    <cellStyle name="메모 130 5" xfId="21514" xr:uid="{00000000-0005-0000-0000-0000F4BE0000}"/>
    <cellStyle name="메모 130 5 2" xfId="47834" xr:uid="{00000000-0005-0000-0000-0000F5BE0000}"/>
    <cellStyle name="메모 130 6" xfId="28094" xr:uid="{00000000-0005-0000-0000-0000F6BE0000}"/>
    <cellStyle name="메모 131" xfId="1823" xr:uid="{00000000-0005-0000-0000-0000F7BE0000}"/>
    <cellStyle name="메모 131 2" xfId="4988" xr:uid="{00000000-0005-0000-0000-0000F8BE0000}"/>
    <cellStyle name="메모 131 2 2" xfId="11568" xr:uid="{00000000-0005-0000-0000-0000F9BE0000}"/>
    <cellStyle name="메모 131 2 2 2" xfId="37888" xr:uid="{00000000-0005-0000-0000-0000FABE0000}"/>
    <cellStyle name="메모 131 2 3" xfId="18148" xr:uid="{00000000-0005-0000-0000-0000FBBE0000}"/>
    <cellStyle name="메모 131 2 3 2" xfId="44468" xr:uid="{00000000-0005-0000-0000-0000FCBE0000}"/>
    <cellStyle name="메모 131 2 4" xfId="24728" xr:uid="{00000000-0005-0000-0000-0000FDBE0000}"/>
    <cellStyle name="메모 131 2 4 2" xfId="51048" xr:uid="{00000000-0005-0000-0000-0000FEBE0000}"/>
    <cellStyle name="메모 131 2 5" xfId="31308" xr:uid="{00000000-0005-0000-0000-0000FFBE0000}"/>
    <cellStyle name="메모 131 3" xfId="8403" xr:uid="{00000000-0005-0000-0000-000000BF0000}"/>
    <cellStyle name="메모 131 3 2" xfId="34723" xr:uid="{00000000-0005-0000-0000-000001BF0000}"/>
    <cellStyle name="메모 131 4" xfId="14983" xr:uid="{00000000-0005-0000-0000-000002BF0000}"/>
    <cellStyle name="메모 131 4 2" xfId="41303" xr:uid="{00000000-0005-0000-0000-000003BF0000}"/>
    <cellStyle name="메모 131 5" xfId="21563" xr:uid="{00000000-0005-0000-0000-000004BF0000}"/>
    <cellStyle name="메모 131 5 2" xfId="47883" xr:uid="{00000000-0005-0000-0000-000005BF0000}"/>
    <cellStyle name="메모 131 6" xfId="28143" xr:uid="{00000000-0005-0000-0000-000006BF0000}"/>
    <cellStyle name="메모 132" xfId="1822" xr:uid="{00000000-0005-0000-0000-000007BF0000}"/>
    <cellStyle name="메모 132 2" xfId="4987" xr:uid="{00000000-0005-0000-0000-000008BF0000}"/>
    <cellStyle name="메모 132 2 2" xfId="11567" xr:uid="{00000000-0005-0000-0000-000009BF0000}"/>
    <cellStyle name="메모 132 2 2 2" xfId="37887" xr:uid="{00000000-0005-0000-0000-00000ABF0000}"/>
    <cellStyle name="메모 132 2 3" xfId="18147" xr:uid="{00000000-0005-0000-0000-00000BBF0000}"/>
    <cellStyle name="메모 132 2 3 2" xfId="44467" xr:uid="{00000000-0005-0000-0000-00000CBF0000}"/>
    <cellStyle name="메모 132 2 4" xfId="24727" xr:uid="{00000000-0005-0000-0000-00000DBF0000}"/>
    <cellStyle name="메모 132 2 4 2" xfId="51047" xr:uid="{00000000-0005-0000-0000-00000EBF0000}"/>
    <cellStyle name="메모 132 2 5" xfId="31307" xr:uid="{00000000-0005-0000-0000-00000FBF0000}"/>
    <cellStyle name="메모 132 3" xfId="8402" xr:uid="{00000000-0005-0000-0000-000010BF0000}"/>
    <cellStyle name="메모 132 3 2" xfId="34722" xr:uid="{00000000-0005-0000-0000-000011BF0000}"/>
    <cellStyle name="메모 132 4" xfId="14982" xr:uid="{00000000-0005-0000-0000-000012BF0000}"/>
    <cellStyle name="메모 132 4 2" xfId="41302" xr:uid="{00000000-0005-0000-0000-000013BF0000}"/>
    <cellStyle name="메모 132 5" xfId="21562" xr:uid="{00000000-0005-0000-0000-000014BF0000}"/>
    <cellStyle name="메모 132 5 2" xfId="47882" xr:uid="{00000000-0005-0000-0000-000015BF0000}"/>
    <cellStyle name="메모 132 6" xfId="28142" xr:uid="{00000000-0005-0000-0000-000016BF0000}"/>
    <cellStyle name="메모 133" xfId="1820" xr:uid="{00000000-0005-0000-0000-000017BF0000}"/>
    <cellStyle name="메모 133 2" xfId="4985" xr:uid="{00000000-0005-0000-0000-000018BF0000}"/>
    <cellStyle name="메모 133 2 2" xfId="11565" xr:uid="{00000000-0005-0000-0000-000019BF0000}"/>
    <cellStyle name="메모 133 2 2 2" xfId="37885" xr:uid="{00000000-0005-0000-0000-00001ABF0000}"/>
    <cellStyle name="메모 133 2 3" xfId="18145" xr:uid="{00000000-0005-0000-0000-00001BBF0000}"/>
    <cellStyle name="메모 133 2 3 2" xfId="44465" xr:uid="{00000000-0005-0000-0000-00001CBF0000}"/>
    <cellStyle name="메모 133 2 4" xfId="24725" xr:uid="{00000000-0005-0000-0000-00001DBF0000}"/>
    <cellStyle name="메모 133 2 4 2" xfId="51045" xr:uid="{00000000-0005-0000-0000-00001EBF0000}"/>
    <cellStyle name="메모 133 2 5" xfId="31305" xr:uid="{00000000-0005-0000-0000-00001FBF0000}"/>
    <cellStyle name="메모 133 3" xfId="8400" xr:uid="{00000000-0005-0000-0000-000020BF0000}"/>
    <cellStyle name="메모 133 3 2" xfId="34720" xr:uid="{00000000-0005-0000-0000-000021BF0000}"/>
    <cellStyle name="메모 133 4" xfId="14980" xr:uid="{00000000-0005-0000-0000-000022BF0000}"/>
    <cellStyle name="메모 133 4 2" xfId="41300" xr:uid="{00000000-0005-0000-0000-000023BF0000}"/>
    <cellStyle name="메모 133 5" xfId="21560" xr:uid="{00000000-0005-0000-0000-000024BF0000}"/>
    <cellStyle name="메모 133 5 2" xfId="47880" xr:uid="{00000000-0005-0000-0000-000025BF0000}"/>
    <cellStyle name="메모 133 6" xfId="28140" xr:uid="{00000000-0005-0000-0000-000026BF0000}"/>
    <cellStyle name="메모 134" xfId="1824" xr:uid="{00000000-0005-0000-0000-000027BF0000}"/>
    <cellStyle name="메모 134 2" xfId="4989" xr:uid="{00000000-0005-0000-0000-000028BF0000}"/>
    <cellStyle name="메모 134 2 2" xfId="11569" xr:uid="{00000000-0005-0000-0000-000029BF0000}"/>
    <cellStyle name="메모 134 2 2 2" xfId="37889" xr:uid="{00000000-0005-0000-0000-00002ABF0000}"/>
    <cellStyle name="메모 134 2 3" xfId="18149" xr:uid="{00000000-0005-0000-0000-00002BBF0000}"/>
    <cellStyle name="메모 134 2 3 2" xfId="44469" xr:uid="{00000000-0005-0000-0000-00002CBF0000}"/>
    <cellStyle name="메모 134 2 4" xfId="24729" xr:uid="{00000000-0005-0000-0000-00002DBF0000}"/>
    <cellStyle name="메모 134 2 4 2" xfId="51049" xr:uid="{00000000-0005-0000-0000-00002EBF0000}"/>
    <cellStyle name="메모 134 2 5" xfId="31309" xr:uid="{00000000-0005-0000-0000-00002FBF0000}"/>
    <cellStyle name="메모 134 3" xfId="8404" xr:uid="{00000000-0005-0000-0000-000030BF0000}"/>
    <cellStyle name="메모 134 3 2" xfId="34724" xr:uid="{00000000-0005-0000-0000-000031BF0000}"/>
    <cellStyle name="메모 134 4" xfId="14984" xr:uid="{00000000-0005-0000-0000-000032BF0000}"/>
    <cellStyle name="메모 134 4 2" xfId="41304" xr:uid="{00000000-0005-0000-0000-000033BF0000}"/>
    <cellStyle name="메모 134 5" xfId="21564" xr:uid="{00000000-0005-0000-0000-000034BF0000}"/>
    <cellStyle name="메모 134 5 2" xfId="47884" xr:uid="{00000000-0005-0000-0000-000035BF0000}"/>
    <cellStyle name="메모 134 6" xfId="28144" xr:uid="{00000000-0005-0000-0000-000036BF0000}"/>
    <cellStyle name="메모 135" xfId="1844" xr:uid="{00000000-0005-0000-0000-000037BF0000}"/>
    <cellStyle name="메모 135 2" xfId="5009" xr:uid="{00000000-0005-0000-0000-000038BF0000}"/>
    <cellStyle name="메모 135 2 2" xfId="11589" xr:uid="{00000000-0005-0000-0000-000039BF0000}"/>
    <cellStyle name="메모 135 2 2 2" xfId="37909" xr:uid="{00000000-0005-0000-0000-00003ABF0000}"/>
    <cellStyle name="메모 135 2 3" xfId="18169" xr:uid="{00000000-0005-0000-0000-00003BBF0000}"/>
    <cellStyle name="메모 135 2 3 2" xfId="44489" xr:uid="{00000000-0005-0000-0000-00003CBF0000}"/>
    <cellStyle name="메모 135 2 4" xfId="24749" xr:uid="{00000000-0005-0000-0000-00003DBF0000}"/>
    <cellStyle name="메모 135 2 4 2" xfId="51069" xr:uid="{00000000-0005-0000-0000-00003EBF0000}"/>
    <cellStyle name="메모 135 2 5" xfId="31329" xr:uid="{00000000-0005-0000-0000-00003FBF0000}"/>
    <cellStyle name="메모 135 3" xfId="8424" xr:uid="{00000000-0005-0000-0000-000040BF0000}"/>
    <cellStyle name="메모 135 3 2" xfId="34744" xr:uid="{00000000-0005-0000-0000-000041BF0000}"/>
    <cellStyle name="메모 135 4" xfId="15004" xr:uid="{00000000-0005-0000-0000-000042BF0000}"/>
    <cellStyle name="메모 135 4 2" xfId="41324" xr:uid="{00000000-0005-0000-0000-000043BF0000}"/>
    <cellStyle name="메모 135 5" xfId="21584" xr:uid="{00000000-0005-0000-0000-000044BF0000}"/>
    <cellStyle name="메모 135 5 2" xfId="47904" xr:uid="{00000000-0005-0000-0000-000045BF0000}"/>
    <cellStyle name="메모 135 6" xfId="28164" xr:uid="{00000000-0005-0000-0000-000046BF0000}"/>
    <cellStyle name="메모 136" xfId="1893" xr:uid="{00000000-0005-0000-0000-000047BF0000}"/>
    <cellStyle name="메모 136 2" xfId="5058" xr:uid="{00000000-0005-0000-0000-000048BF0000}"/>
    <cellStyle name="메모 136 2 2" xfId="11638" xr:uid="{00000000-0005-0000-0000-000049BF0000}"/>
    <cellStyle name="메모 136 2 2 2" xfId="37958" xr:uid="{00000000-0005-0000-0000-00004ABF0000}"/>
    <cellStyle name="메모 136 2 3" xfId="18218" xr:uid="{00000000-0005-0000-0000-00004BBF0000}"/>
    <cellStyle name="메모 136 2 3 2" xfId="44538" xr:uid="{00000000-0005-0000-0000-00004CBF0000}"/>
    <cellStyle name="메모 136 2 4" xfId="24798" xr:uid="{00000000-0005-0000-0000-00004DBF0000}"/>
    <cellStyle name="메모 136 2 4 2" xfId="51118" xr:uid="{00000000-0005-0000-0000-00004EBF0000}"/>
    <cellStyle name="메모 136 2 5" xfId="31378" xr:uid="{00000000-0005-0000-0000-00004FBF0000}"/>
    <cellStyle name="메모 136 3" xfId="8473" xr:uid="{00000000-0005-0000-0000-000050BF0000}"/>
    <cellStyle name="메모 136 3 2" xfId="34793" xr:uid="{00000000-0005-0000-0000-000051BF0000}"/>
    <cellStyle name="메모 136 4" xfId="15053" xr:uid="{00000000-0005-0000-0000-000052BF0000}"/>
    <cellStyle name="메모 136 4 2" xfId="41373" xr:uid="{00000000-0005-0000-0000-000053BF0000}"/>
    <cellStyle name="메모 136 5" xfId="21633" xr:uid="{00000000-0005-0000-0000-000054BF0000}"/>
    <cellStyle name="메모 136 5 2" xfId="47953" xr:uid="{00000000-0005-0000-0000-000055BF0000}"/>
    <cellStyle name="메모 136 6" xfId="28213" xr:uid="{00000000-0005-0000-0000-000056BF0000}"/>
    <cellStyle name="메모 137" xfId="1892" xr:uid="{00000000-0005-0000-0000-000057BF0000}"/>
    <cellStyle name="메모 137 2" xfId="5057" xr:uid="{00000000-0005-0000-0000-000058BF0000}"/>
    <cellStyle name="메모 137 2 2" xfId="11637" xr:uid="{00000000-0005-0000-0000-000059BF0000}"/>
    <cellStyle name="메모 137 2 2 2" xfId="37957" xr:uid="{00000000-0005-0000-0000-00005ABF0000}"/>
    <cellStyle name="메모 137 2 3" xfId="18217" xr:uid="{00000000-0005-0000-0000-00005BBF0000}"/>
    <cellStyle name="메모 137 2 3 2" xfId="44537" xr:uid="{00000000-0005-0000-0000-00005CBF0000}"/>
    <cellStyle name="메모 137 2 4" xfId="24797" xr:uid="{00000000-0005-0000-0000-00005DBF0000}"/>
    <cellStyle name="메모 137 2 4 2" xfId="51117" xr:uid="{00000000-0005-0000-0000-00005EBF0000}"/>
    <cellStyle name="메모 137 2 5" xfId="31377" xr:uid="{00000000-0005-0000-0000-00005FBF0000}"/>
    <cellStyle name="메모 137 3" xfId="8472" xr:uid="{00000000-0005-0000-0000-000060BF0000}"/>
    <cellStyle name="메모 137 3 2" xfId="34792" xr:uid="{00000000-0005-0000-0000-000061BF0000}"/>
    <cellStyle name="메모 137 4" xfId="15052" xr:uid="{00000000-0005-0000-0000-000062BF0000}"/>
    <cellStyle name="메모 137 4 2" xfId="41372" xr:uid="{00000000-0005-0000-0000-000063BF0000}"/>
    <cellStyle name="메모 137 5" xfId="21632" xr:uid="{00000000-0005-0000-0000-000064BF0000}"/>
    <cellStyle name="메모 137 5 2" xfId="47952" xr:uid="{00000000-0005-0000-0000-000065BF0000}"/>
    <cellStyle name="메모 137 6" xfId="28212" xr:uid="{00000000-0005-0000-0000-000066BF0000}"/>
    <cellStyle name="메모 138" xfId="1890" xr:uid="{00000000-0005-0000-0000-000067BF0000}"/>
    <cellStyle name="메모 138 2" xfId="5055" xr:uid="{00000000-0005-0000-0000-000068BF0000}"/>
    <cellStyle name="메모 138 2 2" xfId="11635" xr:uid="{00000000-0005-0000-0000-000069BF0000}"/>
    <cellStyle name="메모 138 2 2 2" xfId="37955" xr:uid="{00000000-0005-0000-0000-00006ABF0000}"/>
    <cellStyle name="메모 138 2 3" xfId="18215" xr:uid="{00000000-0005-0000-0000-00006BBF0000}"/>
    <cellStyle name="메모 138 2 3 2" xfId="44535" xr:uid="{00000000-0005-0000-0000-00006CBF0000}"/>
    <cellStyle name="메모 138 2 4" xfId="24795" xr:uid="{00000000-0005-0000-0000-00006DBF0000}"/>
    <cellStyle name="메모 138 2 4 2" xfId="51115" xr:uid="{00000000-0005-0000-0000-00006EBF0000}"/>
    <cellStyle name="메모 138 2 5" xfId="31375" xr:uid="{00000000-0005-0000-0000-00006FBF0000}"/>
    <cellStyle name="메모 138 3" xfId="8470" xr:uid="{00000000-0005-0000-0000-000070BF0000}"/>
    <cellStyle name="메모 138 3 2" xfId="34790" xr:uid="{00000000-0005-0000-0000-000071BF0000}"/>
    <cellStyle name="메모 138 4" xfId="15050" xr:uid="{00000000-0005-0000-0000-000072BF0000}"/>
    <cellStyle name="메모 138 4 2" xfId="41370" xr:uid="{00000000-0005-0000-0000-000073BF0000}"/>
    <cellStyle name="메모 138 5" xfId="21630" xr:uid="{00000000-0005-0000-0000-000074BF0000}"/>
    <cellStyle name="메모 138 5 2" xfId="47950" xr:uid="{00000000-0005-0000-0000-000075BF0000}"/>
    <cellStyle name="메모 138 6" xfId="28210" xr:uid="{00000000-0005-0000-0000-000076BF0000}"/>
    <cellStyle name="메모 139" xfId="1894" xr:uid="{00000000-0005-0000-0000-000077BF0000}"/>
    <cellStyle name="메모 139 2" xfId="5059" xr:uid="{00000000-0005-0000-0000-000078BF0000}"/>
    <cellStyle name="메모 139 2 2" xfId="11639" xr:uid="{00000000-0005-0000-0000-000079BF0000}"/>
    <cellStyle name="메모 139 2 2 2" xfId="37959" xr:uid="{00000000-0005-0000-0000-00007ABF0000}"/>
    <cellStyle name="메모 139 2 3" xfId="18219" xr:uid="{00000000-0005-0000-0000-00007BBF0000}"/>
    <cellStyle name="메모 139 2 3 2" xfId="44539" xr:uid="{00000000-0005-0000-0000-00007CBF0000}"/>
    <cellStyle name="메모 139 2 4" xfId="24799" xr:uid="{00000000-0005-0000-0000-00007DBF0000}"/>
    <cellStyle name="메모 139 2 4 2" xfId="51119" xr:uid="{00000000-0005-0000-0000-00007EBF0000}"/>
    <cellStyle name="메모 139 2 5" xfId="31379" xr:uid="{00000000-0005-0000-0000-00007FBF0000}"/>
    <cellStyle name="메모 139 3" xfId="8474" xr:uid="{00000000-0005-0000-0000-000080BF0000}"/>
    <cellStyle name="메모 139 3 2" xfId="34794" xr:uid="{00000000-0005-0000-0000-000081BF0000}"/>
    <cellStyle name="메모 139 4" xfId="15054" xr:uid="{00000000-0005-0000-0000-000082BF0000}"/>
    <cellStyle name="메모 139 4 2" xfId="41374" xr:uid="{00000000-0005-0000-0000-000083BF0000}"/>
    <cellStyle name="메모 139 5" xfId="21634" xr:uid="{00000000-0005-0000-0000-000084BF0000}"/>
    <cellStyle name="메모 139 5 2" xfId="47954" xr:uid="{00000000-0005-0000-0000-000085BF0000}"/>
    <cellStyle name="메모 139 6" xfId="28214" xr:uid="{00000000-0005-0000-0000-000086BF0000}"/>
    <cellStyle name="메모 14" xfId="159" xr:uid="{00000000-0005-0000-0000-000087BF0000}"/>
    <cellStyle name="메모 14 2" xfId="3324" xr:uid="{00000000-0005-0000-0000-000088BF0000}"/>
    <cellStyle name="메모 14 2 2" xfId="9904" xr:uid="{00000000-0005-0000-0000-000089BF0000}"/>
    <cellStyle name="메모 14 2 2 2" xfId="36224" xr:uid="{00000000-0005-0000-0000-00008ABF0000}"/>
    <cellStyle name="메모 14 2 3" xfId="16484" xr:uid="{00000000-0005-0000-0000-00008BBF0000}"/>
    <cellStyle name="메모 14 2 3 2" xfId="42804" xr:uid="{00000000-0005-0000-0000-00008CBF0000}"/>
    <cellStyle name="메모 14 2 4" xfId="23064" xr:uid="{00000000-0005-0000-0000-00008DBF0000}"/>
    <cellStyle name="메모 14 2 4 2" xfId="49384" xr:uid="{00000000-0005-0000-0000-00008EBF0000}"/>
    <cellStyle name="메모 14 2 5" xfId="29644" xr:uid="{00000000-0005-0000-0000-00008FBF0000}"/>
    <cellStyle name="메모 14 3" xfId="6739" xr:uid="{00000000-0005-0000-0000-000090BF0000}"/>
    <cellStyle name="메모 14 3 2" xfId="33059" xr:uid="{00000000-0005-0000-0000-000091BF0000}"/>
    <cellStyle name="메모 14 4" xfId="13319" xr:uid="{00000000-0005-0000-0000-000092BF0000}"/>
    <cellStyle name="메모 14 4 2" xfId="39639" xr:uid="{00000000-0005-0000-0000-000093BF0000}"/>
    <cellStyle name="메모 14 5" xfId="19899" xr:uid="{00000000-0005-0000-0000-000094BF0000}"/>
    <cellStyle name="메모 14 5 2" xfId="46219" xr:uid="{00000000-0005-0000-0000-000095BF0000}"/>
    <cellStyle name="메모 14 6" xfId="26479" xr:uid="{00000000-0005-0000-0000-000096BF0000}"/>
    <cellStyle name="메모 140" xfId="1914" xr:uid="{00000000-0005-0000-0000-000097BF0000}"/>
    <cellStyle name="메모 140 2" xfId="5079" xr:uid="{00000000-0005-0000-0000-000098BF0000}"/>
    <cellStyle name="메모 140 2 2" xfId="11659" xr:uid="{00000000-0005-0000-0000-000099BF0000}"/>
    <cellStyle name="메모 140 2 2 2" xfId="37979" xr:uid="{00000000-0005-0000-0000-00009ABF0000}"/>
    <cellStyle name="메모 140 2 3" xfId="18239" xr:uid="{00000000-0005-0000-0000-00009BBF0000}"/>
    <cellStyle name="메모 140 2 3 2" xfId="44559" xr:uid="{00000000-0005-0000-0000-00009CBF0000}"/>
    <cellStyle name="메모 140 2 4" xfId="24819" xr:uid="{00000000-0005-0000-0000-00009DBF0000}"/>
    <cellStyle name="메모 140 2 4 2" xfId="51139" xr:uid="{00000000-0005-0000-0000-00009EBF0000}"/>
    <cellStyle name="메모 140 2 5" xfId="31399" xr:uid="{00000000-0005-0000-0000-00009FBF0000}"/>
    <cellStyle name="메모 140 3" xfId="8494" xr:uid="{00000000-0005-0000-0000-0000A0BF0000}"/>
    <cellStyle name="메모 140 3 2" xfId="34814" xr:uid="{00000000-0005-0000-0000-0000A1BF0000}"/>
    <cellStyle name="메모 140 4" xfId="15074" xr:uid="{00000000-0005-0000-0000-0000A2BF0000}"/>
    <cellStyle name="메모 140 4 2" xfId="41394" xr:uid="{00000000-0005-0000-0000-0000A3BF0000}"/>
    <cellStyle name="메모 140 5" xfId="21654" xr:uid="{00000000-0005-0000-0000-0000A4BF0000}"/>
    <cellStyle name="메모 140 5 2" xfId="47974" xr:uid="{00000000-0005-0000-0000-0000A5BF0000}"/>
    <cellStyle name="메모 140 6" xfId="28234" xr:uid="{00000000-0005-0000-0000-0000A6BF0000}"/>
    <cellStyle name="메모 141" xfId="2071" xr:uid="{00000000-0005-0000-0000-0000A7BF0000}"/>
    <cellStyle name="메모 141 2" xfId="5236" xr:uid="{00000000-0005-0000-0000-0000A8BF0000}"/>
    <cellStyle name="메모 141 2 2" xfId="11816" xr:uid="{00000000-0005-0000-0000-0000A9BF0000}"/>
    <cellStyle name="메모 141 2 2 2" xfId="38136" xr:uid="{00000000-0005-0000-0000-0000AABF0000}"/>
    <cellStyle name="메모 141 2 3" xfId="18396" xr:uid="{00000000-0005-0000-0000-0000ABBF0000}"/>
    <cellStyle name="메모 141 2 3 2" xfId="44716" xr:uid="{00000000-0005-0000-0000-0000ACBF0000}"/>
    <cellStyle name="메모 141 2 4" xfId="24976" xr:uid="{00000000-0005-0000-0000-0000ADBF0000}"/>
    <cellStyle name="메모 141 2 4 2" xfId="51296" xr:uid="{00000000-0005-0000-0000-0000AEBF0000}"/>
    <cellStyle name="메모 141 2 5" xfId="31556" xr:uid="{00000000-0005-0000-0000-0000AFBF0000}"/>
    <cellStyle name="메모 141 3" xfId="8651" xr:uid="{00000000-0005-0000-0000-0000B0BF0000}"/>
    <cellStyle name="메모 141 3 2" xfId="34971" xr:uid="{00000000-0005-0000-0000-0000B1BF0000}"/>
    <cellStyle name="메모 141 4" xfId="15231" xr:uid="{00000000-0005-0000-0000-0000B2BF0000}"/>
    <cellStyle name="메모 141 4 2" xfId="41551" xr:uid="{00000000-0005-0000-0000-0000B3BF0000}"/>
    <cellStyle name="메모 141 5" xfId="21811" xr:uid="{00000000-0005-0000-0000-0000B4BF0000}"/>
    <cellStyle name="메모 141 5 2" xfId="48131" xr:uid="{00000000-0005-0000-0000-0000B5BF0000}"/>
    <cellStyle name="메모 141 6" xfId="28391" xr:uid="{00000000-0005-0000-0000-0000B6BF0000}"/>
    <cellStyle name="메모 142" xfId="2083" xr:uid="{00000000-0005-0000-0000-0000B7BF0000}"/>
    <cellStyle name="메모 142 2" xfId="5248" xr:uid="{00000000-0005-0000-0000-0000B8BF0000}"/>
    <cellStyle name="메모 142 2 2" xfId="11828" xr:uid="{00000000-0005-0000-0000-0000B9BF0000}"/>
    <cellStyle name="메모 142 2 2 2" xfId="38148" xr:uid="{00000000-0005-0000-0000-0000BABF0000}"/>
    <cellStyle name="메모 142 2 3" xfId="18408" xr:uid="{00000000-0005-0000-0000-0000BBBF0000}"/>
    <cellStyle name="메모 142 2 3 2" xfId="44728" xr:uid="{00000000-0005-0000-0000-0000BCBF0000}"/>
    <cellStyle name="메모 142 2 4" xfId="24988" xr:uid="{00000000-0005-0000-0000-0000BDBF0000}"/>
    <cellStyle name="메모 142 2 4 2" xfId="51308" xr:uid="{00000000-0005-0000-0000-0000BEBF0000}"/>
    <cellStyle name="메모 142 2 5" xfId="31568" xr:uid="{00000000-0005-0000-0000-0000BFBF0000}"/>
    <cellStyle name="메모 142 3" xfId="8663" xr:uid="{00000000-0005-0000-0000-0000C0BF0000}"/>
    <cellStyle name="메모 142 3 2" xfId="34983" xr:uid="{00000000-0005-0000-0000-0000C1BF0000}"/>
    <cellStyle name="메모 142 4" xfId="15243" xr:uid="{00000000-0005-0000-0000-0000C2BF0000}"/>
    <cellStyle name="메모 142 4 2" xfId="41563" xr:uid="{00000000-0005-0000-0000-0000C3BF0000}"/>
    <cellStyle name="메모 142 5" xfId="21823" xr:uid="{00000000-0005-0000-0000-0000C4BF0000}"/>
    <cellStyle name="메모 142 5 2" xfId="48143" xr:uid="{00000000-0005-0000-0000-0000C5BF0000}"/>
    <cellStyle name="메모 142 6" xfId="28403" xr:uid="{00000000-0005-0000-0000-0000C6BF0000}"/>
    <cellStyle name="메모 143" xfId="2101" xr:uid="{00000000-0005-0000-0000-0000C7BF0000}"/>
    <cellStyle name="메모 143 2" xfId="5266" xr:uid="{00000000-0005-0000-0000-0000C8BF0000}"/>
    <cellStyle name="메모 143 2 2" xfId="11846" xr:uid="{00000000-0005-0000-0000-0000C9BF0000}"/>
    <cellStyle name="메모 143 2 2 2" xfId="38166" xr:uid="{00000000-0005-0000-0000-0000CABF0000}"/>
    <cellStyle name="메모 143 2 3" xfId="18426" xr:uid="{00000000-0005-0000-0000-0000CBBF0000}"/>
    <cellStyle name="메모 143 2 3 2" xfId="44746" xr:uid="{00000000-0005-0000-0000-0000CCBF0000}"/>
    <cellStyle name="메모 143 2 4" xfId="25006" xr:uid="{00000000-0005-0000-0000-0000CDBF0000}"/>
    <cellStyle name="메모 143 2 4 2" xfId="51326" xr:uid="{00000000-0005-0000-0000-0000CEBF0000}"/>
    <cellStyle name="메모 143 2 5" xfId="31586" xr:uid="{00000000-0005-0000-0000-0000CFBF0000}"/>
    <cellStyle name="메모 143 3" xfId="8681" xr:uid="{00000000-0005-0000-0000-0000D0BF0000}"/>
    <cellStyle name="메모 143 3 2" xfId="35001" xr:uid="{00000000-0005-0000-0000-0000D1BF0000}"/>
    <cellStyle name="메모 143 4" xfId="15261" xr:uid="{00000000-0005-0000-0000-0000D2BF0000}"/>
    <cellStyle name="메모 143 4 2" xfId="41581" xr:uid="{00000000-0005-0000-0000-0000D3BF0000}"/>
    <cellStyle name="메모 143 5" xfId="21841" xr:uid="{00000000-0005-0000-0000-0000D4BF0000}"/>
    <cellStyle name="메모 143 5 2" xfId="48161" xr:uid="{00000000-0005-0000-0000-0000D5BF0000}"/>
    <cellStyle name="메모 143 6" xfId="28421" xr:uid="{00000000-0005-0000-0000-0000D6BF0000}"/>
    <cellStyle name="메모 144" xfId="2100" xr:uid="{00000000-0005-0000-0000-0000D7BF0000}"/>
    <cellStyle name="메모 144 2" xfId="5265" xr:uid="{00000000-0005-0000-0000-0000D8BF0000}"/>
    <cellStyle name="메모 144 2 2" xfId="11845" xr:uid="{00000000-0005-0000-0000-0000D9BF0000}"/>
    <cellStyle name="메모 144 2 2 2" xfId="38165" xr:uid="{00000000-0005-0000-0000-0000DABF0000}"/>
    <cellStyle name="메모 144 2 3" xfId="18425" xr:uid="{00000000-0005-0000-0000-0000DBBF0000}"/>
    <cellStyle name="메모 144 2 3 2" xfId="44745" xr:uid="{00000000-0005-0000-0000-0000DCBF0000}"/>
    <cellStyle name="메모 144 2 4" xfId="25005" xr:uid="{00000000-0005-0000-0000-0000DDBF0000}"/>
    <cellStyle name="메모 144 2 4 2" xfId="51325" xr:uid="{00000000-0005-0000-0000-0000DEBF0000}"/>
    <cellStyle name="메모 144 2 5" xfId="31585" xr:uid="{00000000-0005-0000-0000-0000DFBF0000}"/>
    <cellStyle name="메모 144 3" xfId="8680" xr:uid="{00000000-0005-0000-0000-0000E0BF0000}"/>
    <cellStyle name="메모 144 3 2" xfId="35000" xr:uid="{00000000-0005-0000-0000-0000E1BF0000}"/>
    <cellStyle name="메모 144 4" xfId="15260" xr:uid="{00000000-0005-0000-0000-0000E2BF0000}"/>
    <cellStyle name="메모 144 4 2" xfId="41580" xr:uid="{00000000-0005-0000-0000-0000E3BF0000}"/>
    <cellStyle name="메모 144 5" xfId="21840" xr:uid="{00000000-0005-0000-0000-0000E4BF0000}"/>
    <cellStyle name="메모 144 5 2" xfId="48160" xr:uid="{00000000-0005-0000-0000-0000E5BF0000}"/>
    <cellStyle name="메모 144 6" xfId="28420" xr:uid="{00000000-0005-0000-0000-0000E6BF0000}"/>
    <cellStyle name="메모 145" xfId="2098" xr:uid="{00000000-0005-0000-0000-0000E7BF0000}"/>
    <cellStyle name="메모 145 2" xfId="5263" xr:uid="{00000000-0005-0000-0000-0000E8BF0000}"/>
    <cellStyle name="메모 145 2 2" xfId="11843" xr:uid="{00000000-0005-0000-0000-0000E9BF0000}"/>
    <cellStyle name="메모 145 2 2 2" xfId="38163" xr:uid="{00000000-0005-0000-0000-0000EABF0000}"/>
    <cellStyle name="메모 145 2 3" xfId="18423" xr:uid="{00000000-0005-0000-0000-0000EBBF0000}"/>
    <cellStyle name="메모 145 2 3 2" xfId="44743" xr:uid="{00000000-0005-0000-0000-0000ECBF0000}"/>
    <cellStyle name="메모 145 2 4" xfId="25003" xr:uid="{00000000-0005-0000-0000-0000EDBF0000}"/>
    <cellStyle name="메모 145 2 4 2" xfId="51323" xr:uid="{00000000-0005-0000-0000-0000EEBF0000}"/>
    <cellStyle name="메모 145 2 5" xfId="31583" xr:uid="{00000000-0005-0000-0000-0000EFBF0000}"/>
    <cellStyle name="메모 145 3" xfId="8678" xr:uid="{00000000-0005-0000-0000-0000F0BF0000}"/>
    <cellStyle name="메모 145 3 2" xfId="34998" xr:uid="{00000000-0005-0000-0000-0000F1BF0000}"/>
    <cellStyle name="메모 145 4" xfId="15258" xr:uid="{00000000-0005-0000-0000-0000F2BF0000}"/>
    <cellStyle name="메모 145 4 2" xfId="41578" xr:uid="{00000000-0005-0000-0000-0000F3BF0000}"/>
    <cellStyle name="메모 145 5" xfId="21838" xr:uid="{00000000-0005-0000-0000-0000F4BF0000}"/>
    <cellStyle name="메모 145 5 2" xfId="48158" xr:uid="{00000000-0005-0000-0000-0000F5BF0000}"/>
    <cellStyle name="메모 145 6" xfId="28418" xr:uid="{00000000-0005-0000-0000-0000F6BF0000}"/>
    <cellStyle name="메모 146" xfId="2141" xr:uid="{00000000-0005-0000-0000-0000F7BF0000}"/>
    <cellStyle name="메모 146 2" xfId="5306" xr:uid="{00000000-0005-0000-0000-0000F8BF0000}"/>
    <cellStyle name="메모 146 2 2" xfId="11886" xr:uid="{00000000-0005-0000-0000-0000F9BF0000}"/>
    <cellStyle name="메모 146 2 2 2" xfId="38206" xr:uid="{00000000-0005-0000-0000-0000FABF0000}"/>
    <cellStyle name="메모 146 2 3" xfId="18466" xr:uid="{00000000-0005-0000-0000-0000FBBF0000}"/>
    <cellStyle name="메모 146 2 3 2" xfId="44786" xr:uid="{00000000-0005-0000-0000-0000FCBF0000}"/>
    <cellStyle name="메모 146 2 4" xfId="25046" xr:uid="{00000000-0005-0000-0000-0000FDBF0000}"/>
    <cellStyle name="메모 146 2 4 2" xfId="51366" xr:uid="{00000000-0005-0000-0000-0000FEBF0000}"/>
    <cellStyle name="메모 146 2 5" xfId="31626" xr:uid="{00000000-0005-0000-0000-0000FFBF0000}"/>
    <cellStyle name="메모 146 3" xfId="8721" xr:uid="{00000000-0005-0000-0000-000000C00000}"/>
    <cellStyle name="메모 146 3 2" xfId="35041" xr:uid="{00000000-0005-0000-0000-000001C00000}"/>
    <cellStyle name="메모 146 4" xfId="15301" xr:uid="{00000000-0005-0000-0000-000002C00000}"/>
    <cellStyle name="메모 146 4 2" xfId="41621" xr:uid="{00000000-0005-0000-0000-000003C00000}"/>
    <cellStyle name="메모 146 5" xfId="21881" xr:uid="{00000000-0005-0000-0000-000004C00000}"/>
    <cellStyle name="메모 146 5 2" xfId="48201" xr:uid="{00000000-0005-0000-0000-000005C00000}"/>
    <cellStyle name="메모 146 6" xfId="28461" xr:uid="{00000000-0005-0000-0000-000006C00000}"/>
    <cellStyle name="메모 147" xfId="2140" xr:uid="{00000000-0005-0000-0000-000007C00000}"/>
    <cellStyle name="메모 147 2" xfId="5305" xr:uid="{00000000-0005-0000-0000-000008C00000}"/>
    <cellStyle name="메모 147 2 2" xfId="11885" xr:uid="{00000000-0005-0000-0000-000009C00000}"/>
    <cellStyle name="메모 147 2 2 2" xfId="38205" xr:uid="{00000000-0005-0000-0000-00000AC00000}"/>
    <cellStyle name="메모 147 2 3" xfId="18465" xr:uid="{00000000-0005-0000-0000-00000BC00000}"/>
    <cellStyle name="메모 147 2 3 2" xfId="44785" xr:uid="{00000000-0005-0000-0000-00000CC00000}"/>
    <cellStyle name="메모 147 2 4" xfId="25045" xr:uid="{00000000-0005-0000-0000-00000DC00000}"/>
    <cellStyle name="메모 147 2 4 2" xfId="51365" xr:uid="{00000000-0005-0000-0000-00000EC00000}"/>
    <cellStyle name="메모 147 2 5" xfId="31625" xr:uid="{00000000-0005-0000-0000-00000FC00000}"/>
    <cellStyle name="메모 147 3" xfId="8720" xr:uid="{00000000-0005-0000-0000-000010C00000}"/>
    <cellStyle name="메모 147 3 2" xfId="35040" xr:uid="{00000000-0005-0000-0000-000011C00000}"/>
    <cellStyle name="메모 147 4" xfId="15300" xr:uid="{00000000-0005-0000-0000-000012C00000}"/>
    <cellStyle name="메모 147 4 2" xfId="41620" xr:uid="{00000000-0005-0000-0000-000013C00000}"/>
    <cellStyle name="메모 147 5" xfId="21880" xr:uid="{00000000-0005-0000-0000-000014C00000}"/>
    <cellStyle name="메모 147 5 2" xfId="48200" xr:uid="{00000000-0005-0000-0000-000015C00000}"/>
    <cellStyle name="메모 147 6" xfId="28460" xr:uid="{00000000-0005-0000-0000-000016C00000}"/>
    <cellStyle name="메모 148" xfId="2170" xr:uid="{00000000-0005-0000-0000-000017C00000}"/>
    <cellStyle name="메모 148 2" xfId="5335" xr:uid="{00000000-0005-0000-0000-000018C00000}"/>
    <cellStyle name="메모 148 2 2" xfId="11915" xr:uid="{00000000-0005-0000-0000-000019C00000}"/>
    <cellStyle name="메모 148 2 2 2" xfId="38235" xr:uid="{00000000-0005-0000-0000-00001AC00000}"/>
    <cellStyle name="메모 148 2 3" xfId="18495" xr:uid="{00000000-0005-0000-0000-00001BC00000}"/>
    <cellStyle name="메모 148 2 3 2" xfId="44815" xr:uid="{00000000-0005-0000-0000-00001CC00000}"/>
    <cellStyle name="메모 148 2 4" xfId="25075" xr:uid="{00000000-0005-0000-0000-00001DC00000}"/>
    <cellStyle name="메모 148 2 4 2" xfId="51395" xr:uid="{00000000-0005-0000-0000-00001EC00000}"/>
    <cellStyle name="메모 148 2 5" xfId="31655" xr:uid="{00000000-0005-0000-0000-00001FC00000}"/>
    <cellStyle name="메모 148 3" xfId="8750" xr:uid="{00000000-0005-0000-0000-000020C00000}"/>
    <cellStyle name="메모 148 3 2" xfId="35070" xr:uid="{00000000-0005-0000-0000-000021C00000}"/>
    <cellStyle name="메모 148 4" xfId="15330" xr:uid="{00000000-0005-0000-0000-000022C00000}"/>
    <cellStyle name="메모 148 4 2" xfId="41650" xr:uid="{00000000-0005-0000-0000-000023C00000}"/>
    <cellStyle name="메모 148 5" xfId="21910" xr:uid="{00000000-0005-0000-0000-000024C00000}"/>
    <cellStyle name="메모 148 5 2" xfId="48230" xr:uid="{00000000-0005-0000-0000-000025C00000}"/>
    <cellStyle name="메모 148 6" xfId="28490" xr:uid="{00000000-0005-0000-0000-000026C00000}"/>
    <cellStyle name="메모 149" xfId="2184" xr:uid="{00000000-0005-0000-0000-000027C00000}"/>
    <cellStyle name="메모 149 2" xfId="5349" xr:uid="{00000000-0005-0000-0000-000028C00000}"/>
    <cellStyle name="메모 149 2 2" xfId="11929" xr:uid="{00000000-0005-0000-0000-000029C00000}"/>
    <cellStyle name="메모 149 2 2 2" xfId="38249" xr:uid="{00000000-0005-0000-0000-00002AC00000}"/>
    <cellStyle name="메모 149 2 3" xfId="18509" xr:uid="{00000000-0005-0000-0000-00002BC00000}"/>
    <cellStyle name="메모 149 2 3 2" xfId="44829" xr:uid="{00000000-0005-0000-0000-00002CC00000}"/>
    <cellStyle name="메모 149 2 4" xfId="25089" xr:uid="{00000000-0005-0000-0000-00002DC00000}"/>
    <cellStyle name="메모 149 2 4 2" xfId="51409" xr:uid="{00000000-0005-0000-0000-00002EC00000}"/>
    <cellStyle name="메모 149 2 5" xfId="31669" xr:uid="{00000000-0005-0000-0000-00002FC00000}"/>
    <cellStyle name="메모 149 3" xfId="8764" xr:uid="{00000000-0005-0000-0000-000030C00000}"/>
    <cellStyle name="메모 149 3 2" xfId="35084" xr:uid="{00000000-0005-0000-0000-000031C00000}"/>
    <cellStyle name="메모 149 4" xfId="15344" xr:uid="{00000000-0005-0000-0000-000032C00000}"/>
    <cellStyle name="메모 149 4 2" xfId="41664" xr:uid="{00000000-0005-0000-0000-000033C00000}"/>
    <cellStyle name="메모 149 5" xfId="21924" xr:uid="{00000000-0005-0000-0000-000034C00000}"/>
    <cellStyle name="메모 149 5 2" xfId="48244" xr:uid="{00000000-0005-0000-0000-000035C00000}"/>
    <cellStyle name="메모 149 6" xfId="28504" xr:uid="{00000000-0005-0000-0000-000036C00000}"/>
    <cellStyle name="메모 15" xfId="205" xr:uid="{00000000-0005-0000-0000-000037C00000}"/>
    <cellStyle name="메모 15 2" xfId="3370" xr:uid="{00000000-0005-0000-0000-000038C00000}"/>
    <cellStyle name="메모 15 2 2" xfId="9950" xr:uid="{00000000-0005-0000-0000-000039C00000}"/>
    <cellStyle name="메모 15 2 2 2" xfId="36270" xr:uid="{00000000-0005-0000-0000-00003AC00000}"/>
    <cellStyle name="메모 15 2 3" xfId="16530" xr:uid="{00000000-0005-0000-0000-00003BC00000}"/>
    <cellStyle name="메모 15 2 3 2" xfId="42850" xr:uid="{00000000-0005-0000-0000-00003CC00000}"/>
    <cellStyle name="메모 15 2 4" xfId="23110" xr:uid="{00000000-0005-0000-0000-00003DC00000}"/>
    <cellStyle name="메모 15 2 4 2" xfId="49430" xr:uid="{00000000-0005-0000-0000-00003EC00000}"/>
    <cellStyle name="메모 15 2 5" xfId="29690" xr:uid="{00000000-0005-0000-0000-00003FC00000}"/>
    <cellStyle name="메모 15 3" xfId="6785" xr:uid="{00000000-0005-0000-0000-000040C00000}"/>
    <cellStyle name="메모 15 3 2" xfId="33105" xr:uid="{00000000-0005-0000-0000-000041C00000}"/>
    <cellStyle name="메모 15 4" xfId="13365" xr:uid="{00000000-0005-0000-0000-000042C00000}"/>
    <cellStyle name="메모 15 4 2" xfId="39685" xr:uid="{00000000-0005-0000-0000-000043C00000}"/>
    <cellStyle name="메모 15 5" xfId="19945" xr:uid="{00000000-0005-0000-0000-000044C00000}"/>
    <cellStyle name="메모 15 5 2" xfId="46265" xr:uid="{00000000-0005-0000-0000-000045C00000}"/>
    <cellStyle name="메모 15 6" xfId="26525" xr:uid="{00000000-0005-0000-0000-000046C00000}"/>
    <cellStyle name="메모 150" xfId="2198" xr:uid="{00000000-0005-0000-0000-000047C00000}"/>
    <cellStyle name="메모 150 2" xfId="5363" xr:uid="{00000000-0005-0000-0000-000048C00000}"/>
    <cellStyle name="메모 150 2 2" xfId="11943" xr:uid="{00000000-0005-0000-0000-000049C00000}"/>
    <cellStyle name="메모 150 2 2 2" xfId="38263" xr:uid="{00000000-0005-0000-0000-00004AC00000}"/>
    <cellStyle name="메모 150 2 3" xfId="18523" xr:uid="{00000000-0005-0000-0000-00004BC00000}"/>
    <cellStyle name="메모 150 2 3 2" xfId="44843" xr:uid="{00000000-0005-0000-0000-00004CC00000}"/>
    <cellStyle name="메모 150 2 4" xfId="25103" xr:uid="{00000000-0005-0000-0000-00004DC00000}"/>
    <cellStyle name="메모 150 2 4 2" xfId="51423" xr:uid="{00000000-0005-0000-0000-00004EC00000}"/>
    <cellStyle name="메모 150 2 5" xfId="31683" xr:uid="{00000000-0005-0000-0000-00004FC00000}"/>
    <cellStyle name="메모 150 3" xfId="8778" xr:uid="{00000000-0005-0000-0000-000050C00000}"/>
    <cellStyle name="메모 150 3 2" xfId="35098" xr:uid="{00000000-0005-0000-0000-000051C00000}"/>
    <cellStyle name="메모 150 4" xfId="15358" xr:uid="{00000000-0005-0000-0000-000052C00000}"/>
    <cellStyle name="메모 150 4 2" xfId="41678" xr:uid="{00000000-0005-0000-0000-000053C00000}"/>
    <cellStyle name="메모 150 5" xfId="21938" xr:uid="{00000000-0005-0000-0000-000054C00000}"/>
    <cellStyle name="메모 150 5 2" xfId="48258" xr:uid="{00000000-0005-0000-0000-000055C00000}"/>
    <cellStyle name="메모 150 6" xfId="28518" xr:uid="{00000000-0005-0000-0000-000056C00000}"/>
    <cellStyle name="메모 151" xfId="2212" xr:uid="{00000000-0005-0000-0000-000057C00000}"/>
    <cellStyle name="메모 151 2" xfId="5377" xr:uid="{00000000-0005-0000-0000-000058C00000}"/>
    <cellStyle name="메모 151 2 2" xfId="11957" xr:uid="{00000000-0005-0000-0000-000059C00000}"/>
    <cellStyle name="메모 151 2 2 2" xfId="38277" xr:uid="{00000000-0005-0000-0000-00005AC00000}"/>
    <cellStyle name="메모 151 2 3" xfId="18537" xr:uid="{00000000-0005-0000-0000-00005BC00000}"/>
    <cellStyle name="메모 151 2 3 2" xfId="44857" xr:uid="{00000000-0005-0000-0000-00005CC00000}"/>
    <cellStyle name="메모 151 2 4" xfId="25117" xr:uid="{00000000-0005-0000-0000-00005DC00000}"/>
    <cellStyle name="메모 151 2 4 2" xfId="51437" xr:uid="{00000000-0005-0000-0000-00005EC00000}"/>
    <cellStyle name="메모 151 2 5" xfId="31697" xr:uid="{00000000-0005-0000-0000-00005FC00000}"/>
    <cellStyle name="메모 151 3" xfId="8792" xr:uid="{00000000-0005-0000-0000-000060C00000}"/>
    <cellStyle name="메모 151 3 2" xfId="35112" xr:uid="{00000000-0005-0000-0000-000061C00000}"/>
    <cellStyle name="메모 151 4" xfId="15372" xr:uid="{00000000-0005-0000-0000-000062C00000}"/>
    <cellStyle name="메모 151 4 2" xfId="41692" xr:uid="{00000000-0005-0000-0000-000063C00000}"/>
    <cellStyle name="메모 151 5" xfId="21952" xr:uid="{00000000-0005-0000-0000-000064C00000}"/>
    <cellStyle name="메모 151 5 2" xfId="48272" xr:uid="{00000000-0005-0000-0000-000065C00000}"/>
    <cellStyle name="메모 151 6" xfId="28532" xr:uid="{00000000-0005-0000-0000-000066C00000}"/>
    <cellStyle name="메모 152" xfId="2226" xr:uid="{00000000-0005-0000-0000-000067C00000}"/>
    <cellStyle name="메모 152 2" xfId="5391" xr:uid="{00000000-0005-0000-0000-000068C00000}"/>
    <cellStyle name="메모 152 2 2" xfId="11971" xr:uid="{00000000-0005-0000-0000-000069C00000}"/>
    <cellStyle name="메모 152 2 2 2" xfId="38291" xr:uid="{00000000-0005-0000-0000-00006AC00000}"/>
    <cellStyle name="메모 152 2 3" xfId="18551" xr:uid="{00000000-0005-0000-0000-00006BC00000}"/>
    <cellStyle name="메모 152 2 3 2" xfId="44871" xr:uid="{00000000-0005-0000-0000-00006CC00000}"/>
    <cellStyle name="메모 152 2 4" xfId="25131" xr:uid="{00000000-0005-0000-0000-00006DC00000}"/>
    <cellStyle name="메모 152 2 4 2" xfId="51451" xr:uid="{00000000-0005-0000-0000-00006EC00000}"/>
    <cellStyle name="메모 152 2 5" xfId="31711" xr:uid="{00000000-0005-0000-0000-00006FC00000}"/>
    <cellStyle name="메모 152 3" xfId="8806" xr:uid="{00000000-0005-0000-0000-000070C00000}"/>
    <cellStyle name="메모 152 3 2" xfId="35126" xr:uid="{00000000-0005-0000-0000-000071C00000}"/>
    <cellStyle name="메모 152 4" xfId="15386" xr:uid="{00000000-0005-0000-0000-000072C00000}"/>
    <cellStyle name="메모 152 4 2" xfId="41706" xr:uid="{00000000-0005-0000-0000-000073C00000}"/>
    <cellStyle name="메모 152 5" xfId="21966" xr:uid="{00000000-0005-0000-0000-000074C00000}"/>
    <cellStyle name="메모 152 5 2" xfId="48286" xr:uid="{00000000-0005-0000-0000-000075C00000}"/>
    <cellStyle name="메모 152 6" xfId="28546" xr:uid="{00000000-0005-0000-0000-000076C00000}"/>
    <cellStyle name="메모 153" xfId="2240" xr:uid="{00000000-0005-0000-0000-000077C00000}"/>
    <cellStyle name="메모 153 2" xfId="5405" xr:uid="{00000000-0005-0000-0000-000078C00000}"/>
    <cellStyle name="메모 153 2 2" xfId="11985" xr:uid="{00000000-0005-0000-0000-000079C00000}"/>
    <cellStyle name="메모 153 2 2 2" xfId="38305" xr:uid="{00000000-0005-0000-0000-00007AC00000}"/>
    <cellStyle name="메모 153 2 3" xfId="18565" xr:uid="{00000000-0005-0000-0000-00007BC00000}"/>
    <cellStyle name="메모 153 2 3 2" xfId="44885" xr:uid="{00000000-0005-0000-0000-00007CC00000}"/>
    <cellStyle name="메모 153 2 4" xfId="25145" xr:uid="{00000000-0005-0000-0000-00007DC00000}"/>
    <cellStyle name="메모 153 2 4 2" xfId="51465" xr:uid="{00000000-0005-0000-0000-00007EC00000}"/>
    <cellStyle name="메모 153 2 5" xfId="31725" xr:uid="{00000000-0005-0000-0000-00007FC00000}"/>
    <cellStyle name="메모 153 3" xfId="8820" xr:uid="{00000000-0005-0000-0000-000080C00000}"/>
    <cellStyle name="메모 153 3 2" xfId="35140" xr:uid="{00000000-0005-0000-0000-000081C00000}"/>
    <cellStyle name="메모 153 4" xfId="15400" xr:uid="{00000000-0005-0000-0000-000082C00000}"/>
    <cellStyle name="메모 153 4 2" xfId="41720" xr:uid="{00000000-0005-0000-0000-000083C00000}"/>
    <cellStyle name="메모 153 5" xfId="21980" xr:uid="{00000000-0005-0000-0000-000084C00000}"/>
    <cellStyle name="메모 153 5 2" xfId="48300" xr:uid="{00000000-0005-0000-0000-000085C00000}"/>
    <cellStyle name="메모 153 6" xfId="28560" xr:uid="{00000000-0005-0000-0000-000086C00000}"/>
    <cellStyle name="메모 154" xfId="2254" xr:uid="{00000000-0005-0000-0000-000087C00000}"/>
    <cellStyle name="메모 154 2" xfId="5419" xr:uid="{00000000-0005-0000-0000-000088C00000}"/>
    <cellStyle name="메모 154 2 2" xfId="11999" xr:uid="{00000000-0005-0000-0000-000089C00000}"/>
    <cellStyle name="메모 154 2 2 2" xfId="38319" xr:uid="{00000000-0005-0000-0000-00008AC00000}"/>
    <cellStyle name="메모 154 2 3" xfId="18579" xr:uid="{00000000-0005-0000-0000-00008BC00000}"/>
    <cellStyle name="메모 154 2 3 2" xfId="44899" xr:uid="{00000000-0005-0000-0000-00008CC00000}"/>
    <cellStyle name="메모 154 2 4" xfId="25159" xr:uid="{00000000-0005-0000-0000-00008DC00000}"/>
    <cellStyle name="메모 154 2 4 2" xfId="51479" xr:uid="{00000000-0005-0000-0000-00008EC00000}"/>
    <cellStyle name="메모 154 2 5" xfId="31739" xr:uid="{00000000-0005-0000-0000-00008FC00000}"/>
    <cellStyle name="메모 154 3" xfId="8834" xr:uid="{00000000-0005-0000-0000-000090C00000}"/>
    <cellStyle name="메모 154 3 2" xfId="35154" xr:uid="{00000000-0005-0000-0000-000091C00000}"/>
    <cellStyle name="메모 154 4" xfId="15414" xr:uid="{00000000-0005-0000-0000-000092C00000}"/>
    <cellStyle name="메모 154 4 2" xfId="41734" xr:uid="{00000000-0005-0000-0000-000093C00000}"/>
    <cellStyle name="메모 154 5" xfId="21994" xr:uid="{00000000-0005-0000-0000-000094C00000}"/>
    <cellStyle name="메모 154 5 2" xfId="48314" xr:uid="{00000000-0005-0000-0000-000095C00000}"/>
    <cellStyle name="메모 154 6" xfId="28574" xr:uid="{00000000-0005-0000-0000-000096C00000}"/>
    <cellStyle name="메모 155" xfId="2268" xr:uid="{00000000-0005-0000-0000-000097C00000}"/>
    <cellStyle name="메모 155 2" xfId="5433" xr:uid="{00000000-0005-0000-0000-000098C00000}"/>
    <cellStyle name="메모 155 2 2" xfId="12013" xr:uid="{00000000-0005-0000-0000-000099C00000}"/>
    <cellStyle name="메모 155 2 2 2" xfId="38333" xr:uid="{00000000-0005-0000-0000-00009AC00000}"/>
    <cellStyle name="메모 155 2 3" xfId="18593" xr:uid="{00000000-0005-0000-0000-00009BC00000}"/>
    <cellStyle name="메모 155 2 3 2" xfId="44913" xr:uid="{00000000-0005-0000-0000-00009CC00000}"/>
    <cellStyle name="메모 155 2 4" xfId="25173" xr:uid="{00000000-0005-0000-0000-00009DC00000}"/>
    <cellStyle name="메모 155 2 4 2" xfId="51493" xr:uid="{00000000-0005-0000-0000-00009EC00000}"/>
    <cellStyle name="메모 155 2 5" xfId="31753" xr:uid="{00000000-0005-0000-0000-00009FC00000}"/>
    <cellStyle name="메모 155 3" xfId="8848" xr:uid="{00000000-0005-0000-0000-0000A0C00000}"/>
    <cellStyle name="메모 155 3 2" xfId="35168" xr:uid="{00000000-0005-0000-0000-0000A1C00000}"/>
    <cellStyle name="메모 155 4" xfId="15428" xr:uid="{00000000-0005-0000-0000-0000A2C00000}"/>
    <cellStyle name="메모 155 4 2" xfId="41748" xr:uid="{00000000-0005-0000-0000-0000A3C00000}"/>
    <cellStyle name="메모 155 5" xfId="22008" xr:uid="{00000000-0005-0000-0000-0000A4C00000}"/>
    <cellStyle name="메모 155 5 2" xfId="48328" xr:uid="{00000000-0005-0000-0000-0000A5C00000}"/>
    <cellStyle name="메모 155 6" xfId="28588" xr:uid="{00000000-0005-0000-0000-0000A6C00000}"/>
    <cellStyle name="메모 156" xfId="2282" xr:uid="{00000000-0005-0000-0000-0000A7C00000}"/>
    <cellStyle name="메모 156 2" xfId="5447" xr:uid="{00000000-0005-0000-0000-0000A8C00000}"/>
    <cellStyle name="메모 156 2 2" xfId="12027" xr:uid="{00000000-0005-0000-0000-0000A9C00000}"/>
    <cellStyle name="메모 156 2 2 2" xfId="38347" xr:uid="{00000000-0005-0000-0000-0000AAC00000}"/>
    <cellStyle name="메모 156 2 3" xfId="18607" xr:uid="{00000000-0005-0000-0000-0000ABC00000}"/>
    <cellStyle name="메모 156 2 3 2" xfId="44927" xr:uid="{00000000-0005-0000-0000-0000ACC00000}"/>
    <cellStyle name="메모 156 2 4" xfId="25187" xr:uid="{00000000-0005-0000-0000-0000ADC00000}"/>
    <cellStyle name="메모 156 2 4 2" xfId="51507" xr:uid="{00000000-0005-0000-0000-0000AEC00000}"/>
    <cellStyle name="메모 156 2 5" xfId="31767" xr:uid="{00000000-0005-0000-0000-0000AFC00000}"/>
    <cellStyle name="메모 156 3" xfId="8862" xr:uid="{00000000-0005-0000-0000-0000B0C00000}"/>
    <cellStyle name="메모 156 3 2" xfId="35182" xr:uid="{00000000-0005-0000-0000-0000B1C00000}"/>
    <cellStyle name="메모 156 4" xfId="15442" xr:uid="{00000000-0005-0000-0000-0000B2C00000}"/>
    <cellStyle name="메모 156 4 2" xfId="41762" xr:uid="{00000000-0005-0000-0000-0000B3C00000}"/>
    <cellStyle name="메모 156 5" xfId="22022" xr:uid="{00000000-0005-0000-0000-0000B4C00000}"/>
    <cellStyle name="메모 156 5 2" xfId="48342" xr:uid="{00000000-0005-0000-0000-0000B5C00000}"/>
    <cellStyle name="메모 156 6" xfId="28602" xr:uid="{00000000-0005-0000-0000-0000B6C00000}"/>
    <cellStyle name="메모 157" xfId="2296" xr:uid="{00000000-0005-0000-0000-0000B7C00000}"/>
    <cellStyle name="메모 157 2" xfId="5461" xr:uid="{00000000-0005-0000-0000-0000B8C00000}"/>
    <cellStyle name="메모 157 2 2" xfId="12041" xr:uid="{00000000-0005-0000-0000-0000B9C00000}"/>
    <cellStyle name="메모 157 2 2 2" xfId="38361" xr:uid="{00000000-0005-0000-0000-0000BAC00000}"/>
    <cellStyle name="메모 157 2 3" xfId="18621" xr:uid="{00000000-0005-0000-0000-0000BBC00000}"/>
    <cellStyle name="메모 157 2 3 2" xfId="44941" xr:uid="{00000000-0005-0000-0000-0000BCC00000}"/>
    <cellStyle name="메모 157 2 4" xfId="25201" xr:uid="{00000000-0005-0000-0000-0000BDC00000}"/>
    <cellStyle name="메모 157 2 4 2" xfId="51521" xr:uid="{00000000-0005-0000-0000-0000BEC00000}"/>
    <cellStyle name="메모 157 2 5" xfId="31781" xr:uid="{00000000-0005-0000-0000-0000BFC00000}"/>
    <cellStyle name="메모 157 3" xfId="8876" xr:uid="{00000000-0005-0000-0000-0000C0C00000}"/>
    <cellStyle name="메모 157 3 2" xfId="35196" xr:uid="{00000000-0005-0000-0000-0000C1C00000}"/>
    <cellStyle name="메모 157 4" xfId="15456" xr:uid="{00000000-0005-0000-0000-0000C2C00000}"/>
    <cellStyle name="메모 157 4 2" xfId="41776" xr:uid="{00000000-0005-0000-0000-0000C3C00000}"/>
    <cellStyle name="메모 157 5" xfId="22036" xr:uid="{00000000-0005-0000-0000-0000C4C00000}"/>
    <cellStyle name="메모 157 5 2" xfId="48356" xr:uid="{00000000-0005-0000-0000-0000C5C00000}"/>
    <cellStyle name="메모 157 6" xfId="28616" xr:uid="{00000000-0005-0000-0000-0000C6C00000}"/>
    <cellStyle name="메모 158" xfId="2310" xr:uid="{00000000-0005-0000-0000-0000C7C00000}"/>
    <cellStyle name="메모 158 2" xfId="5475" xr:uid="{00000000-0005-0000-0000-0000C8C00000}"/>
    <cellStyle name="메모 158 2 2" xfId="12055" xr:uid="{00000000-0005-0000-0000-0000C9C00000}"/>
    <cellStyle name="메모 158 2 2 2" xfId="38375" xr:uid="{00000000-0005-0000-0000-0000CAC00000}"/>
    <cellStyle name="메모 158 2 3" xfId="18635" xr:uid="{00000000-0005-0000-0000-0000CBC00000}"/>
    <cellStyle name="메모 158 2 3 2" xfId="44955" xr:uid="{00000000-0005-0000-0000-0000CCC00000}"/>
    <cellStyle name="메모 158 2 4" xfId="25215" xr:uid="{00000000-0005-0000-0000-0000CDC00000}"/>
    <cellStyle name="메모 158 2 4 2" xfId="51535" xr:uid="{00000000-0005-0000-0000-0000CEC00000}"/>
    <cellStyle name="메모 158 2 5" xfId="31795" xr:uid="{00000000-0005-0000-0000-0000CFC00000}"/>
    <cellStyle name="메모 158 3" xfId="8890" xr:uid="{00000000-0005-0000-0000-0000D0C00000}"/>
    <cellStyle name="메모 158 3 2" xfId="35210" xr:uid="{00000000-0005-0000-0000-0000D1C00000}"/>
    <cellStyle name="메모 158 4" xfId="15470" xr:uid="{00000000-0005-0000-0000-0000D2C00000}"/>
    <cellStyle name="메모 158 4 2" xfId="41790" xr:uid="{00000000-0005-0000-0000-0000D3C00000}"/>
    <cellStyle name="메모 158 5" xfId="22050" xr:uid="{00000000-0005-0000-0000-0000D4C00000}"/>
    <cellStyle name="메모 158 5 2" xfId="48370" xr:uid="{00000000-0005-0000-0000-0000D5C00000}"/>
    <cellStyle name="메모 158 6" xfId="28630" xr:uid="{00000000-0005-0000-0000-0000D6C00000}"/>
    <cellStyle name="메모 159" xfId="2325" xr:uid="{00000000-0005-0000-0000-0000D7C00000}"/>
    <cellStyle name="메모 159 2" xfId="5490" xr:uid="{00000000-0005-0000-0000-0000D8C00000}"/>
    <cellStyle name="메모 159 2 2" xfId="12070" xr:uid="{00000000-0005-0000-0000-0000D9C00000}"/>
    <cellStyle name="메모 159 2 2 2" xfId="38390" xr:uid="{00000000-0005-0000-0000-0000DAC00000}"/>
    <cellStyle name="메모 159 2 3" xfId="18650" xr:uid="{00000000-0005-0000-0000-0000DBC00000}"/>
    <cellStyle name="메모 159 2 3 2" xfId="44970" xr:uid="{00000000-0005-0000-0000-0000DCC00000}"/>
    <cellStyle name="메모 159 2 4" xfId="25230" xr:uid="{00000000-0005-0000-0000-0000DDC00000}"/>
    <cellStyle name="메모 159 2 4 2" xfId="51550" xr:uid="{00000000-0005-0000-0000-0000DEC00000}"/>
    <cellStyle name="메모 159 2 5" xfId="31810" xr:uid="{00000000-0005-0000-0000-0000DFC00000}"/>
    <cellStyle name="메모 159 3" xfId="8905" xr:uid="{00000000-0005-0000-0000-0000E0C00000}"/>
    <cellStyle name="메모 159 3 2" xfId="35225" xr:uid="{00000000-0005-0000-0000-0000E1C00000}"/>
    <cellStyle name="메모 159 4" xfId="15485" xr:uid="{00000000-0005-0000-0000-0000E2C00000}"/>
    <cellStyle name="메모 159 4 2" xfId="41805" xr:uid="{00000000-0005-0000-0000-0000E3C00000}"/>
    <cellStyle name="메모 159 5" xfId="22065" xr:uid="{00000000-0005-0000-0000-0000E4C00000}"/>
    <cellStyle name="메모 159 5 2" xfId="48385" xr:uid="{00000000-0005-0000-0000-0000E5C00000}"/>
    <cellStyle name="메모 159 6" xfId="28645" xr:uid="{00000000-0005-0000-0000-0000E6C00000}"/>
    <cellStyle name="메모 16" xfId="204" xr:uid="{00000000-0005-0000-0000-0000E7C00000}"/>
    <cellStyle name="메모 16 2" xfId="3369" xr:uid="{00000000-0005-0000-0000-0000E8C00000}"/>
    <cellStyle name="메모 16 2 2" xfId="9949" xr:uid="{00000000-0005-0000-0000-0000E9C00000}"/>
    <cellStyle name="메모 16 2 2 2" xfId="36269" xr:uid="{00000000-0005-0000-0000-0000EAC00000}"/>
    <cellStyle name="메모 16 2 3" xfId="16529" xr:uid="{00000000-0005-0000-0000-0000EBC00000}"/>
    <cellStyle name="메모 16 2 3 2" xfId="42849" xr:uid="{00000000-0005-0000-0000-0000ECC00000}"/>
    <cellStyle name="메모 16 2 4" xfId="23109" xr:uid="{00000000-0005-0000-0000-0000EDC00000}"/>
    <cellStyle name="메모 16 2 4 2" xfId="49429" xr:uid="{00000000-0005-0000-0000-0000EEC00000}"/>
    <cellStyle name="메모 16 2 5" xfId="29689" xr:uid="{00000000-0005-0000-0000-0000EFC00000}"/>
    <cellStyle name="메모 16 3" xfId="6784" xr:uid="{00000000-0005-0000-0000-0000F0C00000}"/>
    <cellStyle name="메모 16 3 2" xfId="33104" xr:uid="{00000000-0005-0000-0000-0000F1C00000}"/>
    <cellStyle name="메모 16 4" xfId="13364" xr:uid="{00000000-0005-0000-0000-0000F2C00000}"/>
    <cellStyle name="메모 16 4 2" xfId="39684" xr:uid="{00000000-0005-0000-0000-0000F3C00000}"/>
    <cellStyle name="메모 16 5" xfId="19944" xr:uid="{00000000-0005-0000-0000-0000F4C00000}"/>
    <cellStyle name="메모 16 5 2" xfId="46264" xr:uid="{00000000-0005-0000-0000-0000F5C00000}"/>
    <cellStyle name="메모 16 6" xfId="26524" xr:uid="{00000000-0005-0000-0000-0000F6C00000}"/>
    <cellStyle name="메모 160" xfId="2339" xr:uid="{00000000-0005-0000-0000-0000F7C00000}"/>
    <cellStyle name="메모 160 2" xfId="5504" xr:uid="{00000000-0005-0000-0000-0000F8C00000}"/>
    <cellStyle name="메모 160 2 2" xfId="12084" xr:uid="{00000000-0005-0000-0000-0000F9C00000}"/>
    <cellStyle name="메모 160 2 2 2" xfId="38404" xr:uid="{00000000-0005-0000-0000-0000FAC00000}"/>
    <cellStyle name="메모 160 2 3" xfId="18664" xr:uid="{00000000-0005-0000-0000-0000FBC00000}"/>
    <cellStyle name="메모 160 2 3 2" xfId="44984" xr:uid="{00000000-0005-0000-0000-0000FCC00000}"/>
    <cellStyle name="메모 160 2 4" xfId="25244" xr:uid="{00000000-0005-0000-0000-0000FDC00000}"/>
    <cellStyle name="메모 160 2 4 2" xfId="51564" xr:uid="{00000000-0005-0000-0000-0000FEC00000}"/>
    <cellStyle name="메모 160 2 5" xfId="31824" xr:uid="{00000000-0005-0000-0000-0000FFC00000}"/>
    <cellStyle name="메모 160 3" xfId="8919" xr:uid="{00000000-0005-0000-0000-000000C10000}"/>
    <cellStyle name="메모 160 3 2" xfId="35239" xr:uid="{00000000-0005-0000-0000-000001C10000}"/>
    <cellStyle name="메모 160 4" xfId="15499" xr:uid="{00000000-0005-0000-0000-000002C10000}"/>
    <cellStyle name="메모 160 4 2" xfId="41819" xr:uid="{00000000-0005-0000-0000-000003C10000}"/>
    <cellStyle name="메모 160 5" xfId="22079" xr:uid="{00000000-0005-0000-0000-000004C10000}"/>
    <cellStyle name="메모 160 5 2" xfId="48399" xr:uid="{00000000-0005-0000-0000-000005C10000}"/>
    <cellStyle name="메모 160 6" xfId="28659" xr:uid="{00000000-0005-0000-0000-000006C10000}"/>
    <cellStyle name="메모 161" xfId="2353" xr:uid="{00000000-0005-0000-0000-000007C10000}"/>
    <cellStyle name="메모 161 2" xfId="5518" xr:uid="{00000000-0005-0000-0000-000008C10000}"/>
    <cellStyle name="메모 161 2 2" xfId="12098" xr:uid="{00000000-0005-0000-0000-000009C10000}"/>
    <cellStyle name="메모 161 2 2 2" xfId="38418" xr:uid="{00000000-0005-0000-0000-00000AC10000}"/>
    <cellStyle name="메모 161 2 3" xfId="18678" xr:uid="{00000000-0005-0000-0000-00000BC10000}"/>
    <cellStyle name="메모 161 2 3 2" xfId="44998" xr:uid="{00000000-0005-0000-0000-00000CC10000}"/>
    <cellStyle name="메모 161 2 4" xfId="25258" xr:uid="{00000000-0005-0000-0000-00000DC10000}"/>
    <cellStyle name="메모 161 2 4 2" xfId="51578" xr:uid="{00000000-0005-0000-0000-00000EC10000}"/>
    <cellStyle name="메모 161 2 5" xfId="31838" xr:uid="{00000000-0005-0000-0000-00000FC10000}"/>
    <cellStyle name="메모 161 3" xfId="8933" xr:uid="{00000000-0005-0000-0000-000010C10000}"/>
    <cellStyle name="메모 161 3 2" xfId="35253" xr:uid="{00000000-0005-0000-0000-000011C10000}"/>
    <cellStyle name="메모 161 4" xfId="15513" xr:uid="{00000000-0005-0000-0000-000012C10000}"/>
    <cellStyle name="메모 161 4 2" xfId="41833" xr:uid="{00000000-0005-0000-0000-000013C10000}"/>
    <cellStyle name="메모 161 5" xfId="22093" xr:uid="{00000000-0005-0000-0000-000014C10000}"/>
    <cellStyle name="메모 161 5 2" xfId="48413" xr:uid="{00000000-0005-0000-0000-000015C10000}"/>
    <cellStyle name="메모 161 6" xfId="28673" xr:uid="{00000000-0005-0000-0000-000016C10000}"/>
    <cellStyle name="메모 162" xfId="2367" xr:uid="{00000000-0005-0000-0000-000017C10000}"/>
    <cellStyle name="메모 162 2" xfId="5532" xr:uid="{00000000-0005-0000-0000-000018C10000}"/>
    <cellStyle name="메모 162 2 2" xfId="12112" xr:uid="{00000000-0005-0000-0000-000019C10000}"/>
    <cellStyle name="메모 162 2 2 2" xfId="38432" xr:uid="{00000000-0005-0000-0000-00001AC10000}"/>
    <cellStyle name="메모 162 2 3" xfId="18692" xr:uid="{00000000-0005-0000-0000-00001BC10000}"/>
    <cellStyle name="메모 162 2 3 2" xfId="45012" xr:uid="{00000000-0005-0000-0000-00001CC10000}"/>
    <cellStyle name="메모 162 2 4" xfId="25272" xr:uid="{00000000-0005-0000-0000-00001DC10000}"/>
    <cellStyle name="메모 162 2 4 2" xfId="51592" xr:uid="{00000000-0005-0000-0000-00001EC10000}"/>
    <cellStyle name="메모 162 2 5" xfId="31852" xr:uid="{00000000-0005-0000-0000-00001FC10000}"/>
    <cellStyle name="메모 162 3" xfId="8947" xr:uid="{00000000-0005-0000-0000-000020C10000}"/>
    <cellStyle name="메모 162 3 2" xfId="35267" xr:uid="{00000000-0005-0000-0000-000021C10000}"/>
    <cellStyle name="메모 162 4" xfId="15527" xr:uid="{00000000-0005-0000-0000-000022C10000}"/>
    <cellStyle name="메모 162 4 2" xfId="41847" xr:uid="{00000000-0005-0000-0000-000023C10000}"/>
    <cellStyle name="메모 162 5" xfId="22107" xr:uid="{00000000-0005-0000-0000-000024C10000}"/>
    <cellStyle name="메모 162 5 2" xfId="48427" xr:uid="{00000000-0005-0000-0000-000025C10000}"/>
    <cellStyle name="메모 162 6" xfId="28687" xr:uid="{00000000-0005-0000-0000-000026C10000}"/>
    <cellStyle name="메모 163" xfId="2381" xr:uid="{00000000-0005-0000-0000-000027C10000}"/>
    <cellStyle name="메모 163 2" xfId="5546" xr:uid="{00000000-0005-0000-0000-000028C10000}"/>
    <cellStyle name="메모 163 2 2" xfId="12126" xr:uid="{00000000-0005-0000-0000-000029C10000}"/>
    <cellStyle name="메모 163 2 2 2" xfId="38446" xr:uid="{00000000-0005-0000-0000-00002AC10000}"/>
    <cellStyle name="메모 163 2 3" xfId="18706" xr:uid="{00000000-0005-0000-0000-00002BC10000}"/>
    <cellStyle name="메모 163 2 3 2" xfId="45026" xr:uid="{00000000-0005-0000-0000-00002CC10000}"/>
    <cellStyle name="메모 163 2 4" xfId="25286" xr:uid="{00000000-0005-0000-0000-00002DC10000}"/>
    <cellStyle name="메모 163 2 4 2" xfId="51606" xr:uid="{00000000-0005-0000-0000-00002EC10000}"/>
    <cellStyle name="메모 163 2 5" xfId="31866" xr:uid="{00000000-0005-0000-0000-00002FC10000}"/>
    <cellStyle name="메모 163 3" xfId="8961" xr:uid="{00000000-0005-0000-0000-000030C10000}"/>
    <cellStyle name="메모 163 3 2" xfId="35281" xr:uid="{00000000-0005-0000-0000-000031C10000}"/>
    <cellStyle name="메모 163 4" xfId="15541" xr:uid="{00000000-0005-0000-0000-000032C10000}"/>
    <cellStyle name="메모 163 4 2" xfId="41861" xr:uid="{00000000-0005-0000-0000-000033C10000}"/>
    <cellStyle name="메모 163 5" xfId="22121" xr:uid="{00000000-0005-0000-0000-000034C10000}"/>
    <cellStyle name="메모 163 5 2" xfId="48441" xr:uid="{00000000-0005-0000-0000-000035C10000}"/>
    <cellStyle name="메모 163 6" xfId="28701" xr:uid="{00000000-0005-0000-0000-000036C10000}"/>
    <cellStyle name="메모 164" xfId="2395" xr:uid="{00000000-0005-0000-0000-000037C10000}"/>
    <cellStyle name="메모 164 2" xfId="5560" xr:uid="{00000000-0005-0000-0000-000038C10000}"/>
    <cellStyle name="메모 164 2 2" xfId="12140" xr:uid="{00000000-0005-0000-0000-000039C10000}"/>
    <cellStyle name="메모 164 2 2 2" xfId="38460" xr:uid="{00000000-0005-0000-0000-00003AC10000}"/>
    <cellStyle name="메모 164 2 3" xfId="18720" xr:uid="{00000000-0005-0000-0000-00003BC10000}"/>
    <cellStyle name="메모 164 2 3 2" xfId="45040" xr:uid="{00000000-0005-0000-0000-00003CC10000}"/>
    <cellStyle name="메모 164 2 4" xfId="25300" xr:uid="{00000000-0005-0000-0000-00003DC10000}"/>
    <cellStyle name="메모 164 2 4 2" xfId="51620" xr:uid="{00000000-0005-0000-0000-00003EC10000}"/>
    <cellStyle name="메모 164 2 5" xfId="31880" xr:uid="{00000000-0005-0000-0000-00003FC10000}"/>
    <cellStyle name="메모 164 3" xfId="8975" xr:uid="{00000000-0005-0000-0000-000040C10000}"/>
    <cellStyle name="메모 164 3 2" xfId="35295" xr:uid="{00000000-0005-0000-0000-000041C10000}"/>
    <cellStyle name="메모 164 4" xfId="15555" xr:uid="{00000000-0005-0000-0000-000042C10000}"/>
    <cellStyle name="메모 164 4 2" xfId="41875" xr:uid="{00000000-0005-0000-0000-000043C10000}"/>
    <cellStyle name="메모 164 5" xfId="22135" xr:uid="{00000000-0005-0000-0000-000044C10000}"/>
    <cellStyle name="메모 164 5 2" xfId="48455" xr:uid="{00000000-0005-0000-0000-000045C10000}"/>
    <cellStyle name="메모 164 6" xfId="28715" xr:uid="{00000000-0005-0000-0000-000046C10000}"/>
    <cellStyle name="메모 165" xfId="2409" xr:uid="{00000000-0005-0000-0000-000047C10000}"/>
    <cellStyle name="메모 165 2" xfId="5574" xr:uid="{00000000-0005-0000-0000-000048C10000}"/>
    <cellStyle name="메모 165 2 2" xfId="12154" xr:uid="{00000000-0005-0000-0000-000049C10000}"/>
    <cellStyle name="메모 165 2 2 2" xfId="38474" xr:uid="{00000000-0005-0000-0000-00004AC10000}"/>
    <cellStyle name="메모 165 2 3" xfId="18734" xr:uid="{00000000-0005-0000-0000-00004BC10000}"/>
    <cellStyle name="메모 165 2 3 2" xfId="45054" xr:uid="{00000000-0005-0000-0000-00004CC10000}"/>
    <cellStyle name="메모 165 2 4" xfId="25314" xr:uid="{00000000-0005-0000-0000-00004DC10000}"/>
    <cellStyle name="메모 165 2 4 2" xfId="51634" xr:uid="{00000000-0005-0000-0000-00004EC10000}"/>
    <cellStyle name="메모 165 2 5" xfId="31894" xr:uid="{00000000-0005-0000-0000-00004FC10000}"/>
    <cellStyle name="메모 165 3" xfId="8989" xr:uid="{00000000-0005-0000-0000-000050C10000}"/>
    <cellStyle name="메모 165 3 2" xfId="35309" xr:uid="{00000000-0005-0000-0000-000051C10000}"/>
    <cellStyle name="메모 165 4" xfId="15569" xr:uid="{00000000-0005-0000-0000-000052C10000}"/>
    <cellStyle name="메모 165 4 2" xfId="41889" xr:uid="{00000000-0005-0000-0000-000053C10000}"/>
    <cellStyle name="메모 165 5" xfId="22149" xr:uid="{00000000-0005-0000-0000-000054C10000}"/>
    <cellStyle name="메모 165 5 2" xfId="48469" xr:uid="{00000000-0005-0000-0000-000055C10000}"/>
    <cellStyle name="메모 165 6" xfId="28729" xr:uid="{00000000-0005-0000-0000-000056C10000}"/>
    <cellStyle name="메모 166" xfId="2423" xr:uid="{00000000-0005-0000-0000-000057C10000}"/>
    <cellStyle name="메모 166 2" xfId="5588" xr:uid="{00000000-0005-0000-0000-000058C10000}"/>
    <cellStyle name="메모 166 2 2" xfId="12168" xr:uid="{00000000-0005-0000-0000-000059C10000}"/>
    <cellStyle name="메모 166 2 2 2" xfId="38488" xr:uid="{00000000-0005-0000-0000-00005AC10000}"/>
    <cellStyle name="메모 166 2 3" xfId="18748" xr:uid="{00000000-0005-0000-0000-00005BC10000}"/>
    <cellStyle name="메모 166 2 3 2" xfId="45068" xr:uid="{00000000-0005-0000-0000-00005CC10000}"/>
    <cellStyle name="메모 166 2 4" xfId="25328" xr:uid="{00000000-0005-0000-0000-00005DC10000}"/>
    <cellStyle name="메모 166 2 4 2" xfId="51648" xr:uid="{00000000-0005-0000-0000-00005EC10000}"/>
    <cellStyle name="메모 166 2 5" xfId="31908" xr:uid="{00000000-0005-0000-0000-00005FC10000}"/>
    <cellStyle name="메모 166 3" xfId="9003" xr:uid="{00000000-0005-0000-0000-000060C10000}"/>
    <cellStyle name="메모 166 3 2" xfId="35323" xr:uid="{00000000-0005-0000-0000-000061C10000}"/>
    <cellStyle name="메모 166 4" xfId="15583" xr:uid="{00000000-0005-0000-0000-000062C10000}"/>
    <cellStyle name="메모 166 4 2" xfId="41903" xr:uid="{00000000-0005-0000-0000-000063C10000}"/>
    <cellStyle name="메모 166 5" xfId="22163" xr:uid="{00000000-0005-0000-0000-000064C10000}"/>
    <cellStyle name="메모 166 5 2" xfId="48483" xr:uid="{00000000-0005-0000-0000-000065C10000}"/>
    <cellStyle name="메모 166 6" xfId="28743" xr:uid="{00000000-0005-0000-0000-000066C10000}"/>
    <cellStyle name="메모 167" xfId="2437" xr:uid="{00000000-0005-0000-0000-000067C10000}"/>
    <cellStyle name="메모 167 2" xfId="5602" xr:uid="{00000000-0005-0000-0000-000068C10000}"/>
    <cellStyle name="메모 167 2 2" xfId="12182" xr:uid="{00000000-0005-0000-0000-000069C10000}"/>
    <cellStyle name="메모 167 2 2 2" xfId="38502" xr:uid="{00000000-0005-0000-0000-00006AC10000}"/>
    <cellStyle name="메모 167 2 3" xfId="18762" xr:uid="{00000000-0005-0000-0000-00006BC10000}"/>
    <cellStyle name="메모 167 2 3 2" xfId="45082" xr:uid="{00000000-0005-0000-0000-00006CC10000}"/>
    <cellStyle name="메모 167 2 4" xfId="25342" xr:uid="{00000000-0005-0000-0000-00006DC10000}"/>
    <cellStyle name="메모 167 2 4 2" xfId="51662" xr:uid="{00000000-0005-0000-0000-00006EC10000}"/>
    <cellStyle name="메모 167 2 5" xfId="31922" xr:uid="{00000000-0005-0000-0000-00006FC10000}"/>
    <cellStyle name="메모 167 3" xfId="9017" xr:uid="{00000000-0005-0000-0000-000070C10000}"/>
    <cellStyle name="메모 167 3 2" xfId="35337" xr:uid="{00000000-0005-0000-0000-000071C10000}"/>
    <cellStyle name="메모 167 4" xfId="15597" xr:uid="{00000000-0005-0000-0000-000072C10000}"/>
    <cellStyle name="메모 167 4 2" xfId="41917" xr:uid="{00000000-0005-0000-0000-000073C10000}"/>
    <cellStyle name="메모 167 5" xfId="22177" xr:uid="{00000000-0005-0000-0000-000074C10000}"/>
    <cellStyle name="메모 167 5 2" xfId="48497" xr:uid="{00000000-0005-0000-0000-000075C10000}"/>
    <cellStyle name="메모 167 6" xfId="28757" xr:uid="{00000000-0005-0000-0000-000076C10000}"/>
    <cellStyle name="메모 168" xfId="2451" xr:uid="{00000000-0005-0000-0000-000077C10000}"/>
    <cellStyle name="메모 168 2" xfId="5616" xr:uid="{00000000-0005-0000-0000-000078C10000}"/>
    <cellStyle name="메모 168 2 2" xfId="12196" xr:uid="{00000000-0005-0000-0000-000079C10000}"/>
    <cellStyle name="메모 168 2 2 2" xfId="38516" xr:uid="{00000000-0005-0000-0000-00007AC10000}"/>
    <cellStyle name="메모 168 2 3" xfId="18776" xr:uid="{00000000-0005-0000-0000-00007BC10000}"/>
    <cellStyle name="메모 168 2 3 2" xfId="45096" xr:uid="{00000000-0005-0000-0000-00007CC10000}"/>
    <cellStyle name="메모 168 2 4" xfId="25356" xr:uid="{00000000-0005-0000-0000-00007DC10000}"/>
    <cellStyle name="메모 168 2 4 2" xfId="51676" xr:uid="{00000000-0005-0000-0000-00007EC10000}"/>
    <cellStyle name="메모 168 2 5" xfId="31936" xr:uid="{00000000-0005-0000-0000-00007FC10000}"/>
    <cellStyle name="메모 168 3" xfId="9031" xr:uid="{00000000-0005-0000-0000-000080C10000}"/>
    <cellStyle name="메모 168 3 2" xfId="35351" xr:uid="{00000000-0005-0000-0000-000081C10000}"/>
    <cellStyle name="메모 168 4" xfId="15611" xr:uid="{00000000-0005-0000-0000-000082C10000}"/>
    <cellStyle name="메모 168 4 2" xfId="41931" xr:uid="{00000000-0005-0000-0000-000083C10000}"/>
    <cellStyle name="메모 168 5" xfId="22191" xr:uid="{00000000-0005-0000-0000-000084C10000}"/>
    <cellStyle name="메모 168 5 2" xfId="48511" xr:uid="{00000000-0005-0000-0000-000085C10000}"/>
    <cellStyle name="메모 168 6" xfId="28771" xr:uid="{00000000-0005-0000-0000-000086C10000}"/>
    <cellStyle name="메모 169" xfId="2465" xr:uid="{00000000-0005-0000-0000-000087C10000}"/>
    <cellStyle name="메모 169 2" xfId="5630" xr:uid="{00000000-0005-0000-0000-000088C10000}"/>
    <cellStyle name="메모 169 2 2" xfId="12210" xr:uid="{00000000-0005-0000-0000-000089C10000}"/>
    <cellStyle name="메모 169 2 2 2" xfId="38530" xr:uid="{00000000-0005-0000-0000-00008AC10000}"/>
    <cellStyle name="메모 169 2 3" xfId="18790" xr:uid="{00000000-0005-0000-0000-00008BC10000}"/>
    <cellStyle name="메모 169 2 3 2" xfId="45110" xr:uid="{00000000-0005-0000-0000-00008CC10000}"/>
    <cellStyle name="메모 169 2 4" xfId="25370" xr:uid="{00000000-0005-0000-0000-00008DC10000}"/>
    <cellStyle name="메모 169 2 4 2" xfId="51690" xr:uid="{00000000-0005-0000-0000-00008EC10000}"/>
    <cellStyle name="메모 169 2 5" xfId="31950" xr:uid="{00000000-0005-0000-0000-00008FC10000}"/>
    <cellStyle name="메모 169 3" xfId="9045" xr:uid="{00000000-0005-0000-0000-000090C10000}"/>
    <cellStyle name="메모 169 3 2" xfId="35365" xr:uid="{00000000-0005-0000-0000-000091C10000}"/>
    <cellStyle name="메모 169 4" xfId="15625" xr:uid="{00000000-0005-0000-0000-000092C10000}"/>
    <cellStyle name="메모 169 4 2" xfId="41945" xr:uid="{00000000-0005-0000-0000-000093C10000}"/>
    <cellStyle name="메모 169 5" xfId="22205" xr:uid="{00000000-0005-0000-0000-000094C10000}"/>
    <cellStyle name="메모 169 5 2" xfId="48525" xr:uid="{00000000-0005-0000-0000-000095C10000}"/>
    <cellStyle name="메모 169 6" xfId="28785" xr:uid="{00000000-0005-0000-0000-000096C10000}"/>
    <cellStyle name="메모 17" xfId="202" xr:uid="{00000000-0005-0000-0000-000097C10000}"/>
    <cellStyle name="메모 17 2" xfId="3367" xr:uid="{00000000-0005-0000-0000-000098C10000}"/>
    <cellStyle name="메모 17 2 2" xfId="9947" xr:uid="{00000000-0005-0000-0000-000099C10000}"/>
    <cellStyle name="메모 17 2 2 2" xfId="36267" xr:uid="{00000000-0005-0000-0000-00009AC10000}"/>
    <cellStyle name="메모 17 2 3" xfId="16527" xr:uid="{00000000-0005-0000-0000-00009BC10000}"/>
    <cellStyle name="메모 17 2 3 2" xfId="42847" xr:uid="{00000000-0005-0000-0000-00009CC10000}"/>
    <cellStyle name="메모 17 2 4" xfId="23107" xr:uid="{00000000-0005-0000-0000-00009DC10000}"/>
    <cellStyle name="메모 17 2 4 2" xfId="49427" xr:uid="{00000000-0005-0000-0000-00009EC10000}"/>
    <cellStyle name="메모 17 2 5" xfId="29687" xr:uid="{00000000-0005-0000-0000-00009FC10000}"/>
    <cellStyle name="메모 17 3" xfId="6782" xr:uid="{00000000-0005-0000-0000-0000A0C10000}"/>
    <cellStyle name="메모 17 3 2" xfId="33102" xr:uid="{00000000-0005-0000-0000-0000A1C10000}"/>
    <cellStyle name="메모 17 4" xfId="13362" xr:uid="{00000000-0005-0000-0000-0000A2C10000}"/>
    <cellStyle name="메모 17 4 2" xfId="39682" xr:uid="{00000000-0005-0000-0000-0000A3C10000}"/>
    <cellStyle name="메모 17 5" xfId="19942" xr:uid="{00000000-0005-0000-0000-0000A4C10000}"/>
    <cellStyle name="메모 17 5 2" xfId="46262" xr:uid="{00000000-0005-0000-0000-0000A5C10000}"/>
    <cellStyle name="메모 17 6" xfId="26522" xr:uid="{00000000-0005-0000-0000-0000A6C10000}"/>
    <cellStyle name="메모 170" xfId="2479" xr:uid="{00000000-0005-0000-0000-0000A7C10000}"/>
    <cellStyle name="메모 170 2" xfId="5644" xr:uid="{00000000-0005-0000-0000-0000A8C10000}"/>
    <cellStyle name="메모 170 2 2" xfId="12224" xr:uid="{00000000-0005-0000-0000-0000A9C10000}"/>
    <cellStyle name="메모 170 2 2 2" xfId="38544" xr:uid="{00000000-0005-0000-0000-0000AAC10000}"/>
    <cellStyle name="메모 170 2 3" xfId="18804" xr:uid="{00000000-0005-0000-0000-0000ABC10000}"/>
    <cellStyle name="메모 170 2 3 2" xfId="45124" xr:uid="{00000000-0005-0000-0000-0000ACC10000}"/>
    <cellStyle name="메모 170 2 4" xfId="25384" xr:uid="{00000000-0005-0000-0000-0000ADC10000}"/>
    <cellStyle name="메모 170 2 4 2" xfId="51704" xr:uid="{00000000-0005-0000-0000-0000AEC10000}"/>
    <cellStyle name="메모 170 2 5" xfId="31964" xr:uid="{00000000-0005-0000-0000-0000AFC10000}"/>
    <cellStyle name="메모 170 3" xfId="9059" xr:uid="{00000000-0005-0000-0000-0000B0C10000}"/>
    <cellStyle name="메모 170 3 2" xfId="35379" xr:uid="{00000000-0005-0000-0000-0000B1C10000}"/>
    <cellStyle name="메모 170 4" xfId="15639" xr:uid="{00000000-0005-0000-0000-0000B2C10000}"/>
    <cellStyle name="메모 170 4 2" xfId="41959" xr:uid="{00000000-0005-0000-0000-0000B3C10000}"/>
    <cellStyle name="메모 170 5" xfId="22219" xr:uid="{00000000-0005-0000-0000-0000B4C10000}"/>
    <cellStyle name="메모 170 5 2" xfId="48539" xr:uid="{00000000-0005-0000-0000-0000B5C10000}"/>
    <cellStyle name="메모 170 6" xfId="28799" xr:uid="{00000000-0005-0000-0000-0000B6C10000}"/>
    <cellStyle name="메모 171" xfId="2493" xr:uid="{00000000-0005-0000-0000-0000B7C10000}"/>
    <cellStyle name="메모 171 2" xfId="5658" xr:uid="{00000000-0005-0000-0000-0000B8C10000}"/>
    <cellStyle name="메모 171 2 2" xfId="12238" xr:uid="{00000000-0005-0000-0000-0000B9C10000}"/>
    <cellStyle name="메모 171 2 2 2" xfId="38558" xr:uid="{00000000-0005-0000-0000-0000BAC10000}"/>
    <cellStyle name="메모 171 2 3" xfId="18818" xr:uid="{00000000-0005-0000-0000-0000BBC10000}"/>
    <cellStyle name="메모 171 2 3 2" xfId="45138" xr:uid="{00000000-0005-0000-0000-0000BCC10000}"/>
    <cellStyle name="메모 171 2 4" xfId="25398" xr:uid="{00000000-0005-0000-0000-0000BDC10000}"/>
    <cellStyle name="메모 171 2 4 2" xfId="51718" xr:uid="{00000000-0005-0000-0000-0000BEC10000}"/>
    <cellStyle name="메모 171 2 5" xfId="31978" xr:uid="{00000000-0005-0000-0000-0000BFC10000}"/>
    <cellStyle name="메모 171 3" xfId="9073" xr:uid="{00000000-0005-0000-0000-0000C0C10000}"/>
    <cellStyle name="메모 171 3 2" xfId="35393" xr:uid="{00000000-0005-0000-0000-0000C1C10000}"/>
    <cellStyle name="메모 171 4" xfId="15653" xr:uid="{00000000-0005-0000-0000-0000C2C10000}"/>
    <cellStyle name="메모 171 4 2" xfId="41973" xr:uid="{00000000-0005-0000-0000-0000C3C10000}"/>
    <cellStyle name="메모 171 5" xfId="22233" xr:uid="{00000000-0005-0000-0000-0000C4C10000}"/>
    <cellStyle name="메모 171 5 2" xfId="48553" xr:uid="{00000000-0005-0000-0000-0000C5C10000}"/>
    <cellStyle name="메모 171 6" xfId="28813" xr:uid="{00000000-0005-0000-0000-0000C6C10000}"/>
    <cellStyle name="메모 172" xfId="2507" xr:uid="{00000000-0005-0000-0000-0000C7C10000}"/>
    <cellStyle name="메모 172 2" xfId="5672" xr:uid="{00000000-0005-0000-0000-0000C8C10000}"/>
    <cellStyle name="메모 172 2 2" xfId="12252" xr:uid="{00000000-0005-0000-0000-0000C9C10000}"/>
    <cellStyle name="메모 172 2 2 2" xfId="38572" xr:uid="{00000000-0005-0000-0000-0000CAC10000}"/>
    <cellStyle name="메모 172 2 3" xfId="18832" xr:uid="{00000000-0005-0000-0000-0000CBC10000}"/>
    <cellStyle name="메모 172 2 3 2" xfId="45152" xr:uid="{00000000-0005-0000-0000-0000CCC10000}"/>
    <cellStyle name="메모 172 2 4" xfId="25412" xr:uid="{00000000-0005-0000-0000-0000CDC10000}"/>
    <cellStyle name="메모 172 2 4 2" xfId="51732" xr:uid="{00000000-0005-0000-0000-0000CEC10000}"/>
    <cellStyle name="메모 172 2 5" xfId="31992" xr:uid="{00000000-0005-0000-0000-0000CFC10000}"/>
    <cellStyle name="메모 172 3" xfId="9087" xr:uid="{00000000-0005-0000-0000-0000D0C10000}"/>
    <cellStyle name="메모 172 3 2" xfId="35407" xr:uid="{00000000-0005-0000-0000-0000D1C10000}"/>
    <cellStyle name="메모 172 4" xfId="15667" xr:uid="{00000000-0005-0000-0000-0000D2C10000}"/>
    <cellStyle name="메모 172 4 2" xfId="41987" xr:uid="{00000000-0005-0000-0000-0000D3C10000}"/>
    <cellStyle name="메모 172 5" xfId="22247" xr:uid="{00000000-0005-0000-0000-0000D4C10000}"/>
    <cellStyle name="메모 172 5 2" xfId="48567" xr:uid="{00000000-0005-0000-0000-0000D5C10000}"/>
    <cellStyle name="메모 172 6" xfId="28827" xr:uid="{00000000-0005-0000-0000-0000D6C10000}"/>
    <cellStyle name="메모 173" xfId="2521" xr:uid="{00000000-0005-0000-0000-0000D7C10000}"/>
    <cellStyle name="메모 173 2" xfId="5686" xr:uid="{00000000-0005-0000-0000-0000D8C10000}"/>
    <cellStyle name="메모 173 2 2" xfId="12266" xr:uid="{00000000-0005-0000-0000-0000D9C10000}"/>
    <cellStyle name="메모 173 2 2 2" xfId="38586" xr:uid="{00000000-0005-0000-0000-0000DAC10000}"/>
    <cellStyle name="메모 173 2 3" xfId="18846" xr:uid="{00000000-0005-0000-0000-0000DBC10000}"/>
    <cellStyle name="메모 173 2 3 2" xfId="45166" xr:uid="{00000000-0005-0000-0000-0000DCC10000}"/>
    <cellStyle name="메모 173 2 4" xfId="25426" xr:uid="{00000000-0005-0000-0000-0000DDC10000}"/>
    <cellStyle name="메모 173 2 4 2" xfId="51746" xr:uid="{00000000-0005-0000-0000-0000DEC10000}"/>
    <cellStyle name="메모 173 2 5" xfId="32006" xr:uid="{00000000-0005-0000-0000-0000DFC10000}"/>
    <cellStyle name="메모 173 3" xfId="9101" xr:uid="{00000000-0005-0000-0000-0000E0C10000}"/>
    <cellStyle name="메모 173 3 2" xfId="35421" xr:uid="{00000000-0005-0000-0000-0000E1C10000}"/>
    <cellStyle name="메모 173 4" xfId="15681" xr:uid="{00000000-0005-0000-0000-0000E2C10000}"/>
    <cellStyle name="메모 173 4 2" xfId="42001" xr:uid="{00000000-0005-0000-0000-0000E3C10000}"/>
    <cellStyle name="메모 173 5" xfId="22261" xr:uid="{00000000-0005-0000-0000-0000E4C10000}"/>
    <cellStyle name="메모 173 5 2" xfId="48581" xr:uid="{00000000-0005-0000-0000-0000E5C10000}"/>
    <cellStyle name="메모 173 6" xfId="28841" xr:uid="{00000000-0005-0000-0000-0000E6C10000}"/>
    <cellStyle name="메모 174" xfId="2535" xr:uid="{00000000-0005-0000-0000-0000E7C10000}"/>
    <cellStyle name="메모 174 2" xfId="5700" xr:uid="{00000000-0005-0000-0000-0000E8C10000}"/>
    <cellStyle name="메모 174 2 2" xfId="12280" xr:uid="{00000000-0005-0000-0000-0000E9C10000}"/>
    <cellStyle name="메모 174 2 2 2" xfId="38600" xr:uid="{00000000-0005-0000-0000-0000EAC10000}"/>
    <cellStyle name="메모 174 2 3" xfId="18860" xr:uid="{00000000-0005-0000-0000-0000EBC10000}"/>
    <cellStyle name="메모 174 2 3 2" xfId="45180" xr:uid="{00000000-0005-0000-0000-0000ECC10000}"/>
    <cellStyle name="메모 174 2 4" xfId="25440" xr:uid="{00000000-0005-0000-0000-0000EDC10000}"/>
    <cellStyle name="메모 174 2 4 2" xfId="51760" xr:uid="{00000000-0005-0000-0000-0000EEC10000}"/>
    <cellStyle name="메모 174 2 5" xfId="32020" xr:uid="{00000000-0005-0000-0000-0000EFC10000}"/>
    <cellStyle name="메모 174 3" xfId="9115" xr:uid="{00000000-0005-0000-0000-0000F0C10000}"/>
    <cellStyle name="메모 174 3 2" xfId="35435" xr:uid="{00000000-0005-0000-0000-0000F1C10000}"/>
    <cellStyle name="메모 174 4" xfId="15695" xr:uid="{00000000-0005-0000-0000-0000F2C10000}"/>
    <cellStyle name="메모 174 4 2" xfId="42015" xr:uid="{00000000-0005-0000-0000-0000F3C10000}"/>
    <cellStyle name="메모 174 5" xfId="22275" xr:uid="{00000000-0005-0000-0000-0000F4C10000}"/>
    <cellStyle name="메모 174 5 2" xfId="48595" xr:uid="{00000000-0005-0000-0000-0000F5C10000}"/>
    <cellStyle name="메모 174 6" xfId="28855" xr:uid="{00000000-0005-0000-0000-0000F6C10000}"/>
    <cellStyle name="메모 175" xfId="2549" xr:uid="{00000000-0005-0000-0000-0000F7C10000}"/>
    <cellStyle name="메모 175 2" xfId="5714" xr:uid="{00000000-0005-0000-0000-0000F8C10000}"/>
    <cellStyle name="메모 175 2 2" xfId="12294" xr:uid="{00000000-0005-0000-0000-0000F9C10000}"/>
    <cellStyle name="메모 175 2 2 2" xfId="38614" xr:uid="{00000000-0005-0000-0000-0000FAC10000}"/>
    <cellStyle name="메모 175 2 3" xfId="18874" xr:uid="{00000000-0005-0000-0000-0000FBC10000}"/>
    <cellStyle name="메모 175 2 3 2" xfId="45194" xr:uid="{00000000-0005-0000-0000-0000FCC10000}"/>
    <cellStyle name="메모 175 2 4" xfId="25454" xr:uid="{00000000-0005-0000-0000-0000FDC10000}"/>
    <cellStyle name="메모 175 2 4 2" xfId="51774" xr:uid="{00000000-0005-0000-0000-0000FEC10000}"/>
    <cellStyle name="메모 175 2 5" xfId="32034" xr:uid="{00000000-0005-0000-0000-0000FFC10000}"/>
    <cellStyle name="메모 175 3" xfId="9129" xr:uid="{00000000-0005-0000-0000-000000C20000}"/>
    <cellStyle name="메모 175 3 2" xfId="35449" xr:uid="{00000000-0005-0000-0000-000001C20000}"/>
    <cellStyle name="메모 175 4" xfId="15709" xr:uid="{00000000-0005-0000-0000-000002C20000}"/>
    <cellStyle name="메모 175 4 2" xfId="42029" xr:uid="{00000000-0005-0000-0000-000003C20000}"/>
    <cellStyle name="메모 175 5" xfId="22289" xr:uid="{00000000-0005-0000-0000-000004C20000}"/>
    <cellStyle name="메모 175 5 2" xfId="48609" xr:uid="{00000000-0005-0000-0000-000005C20000}"/>
    <cellStyle name="메모 175 6" xfId="28869" xr:uid="{00000000-0005-0000-0000-000006C20000}"/>
    <cellStyle name="메모 176" xfId="2563" xr:uid="{00000000-0005-0000-0000-000007C20000}"/>
    <cellStyle name="메모 176 2" xfId="5728" xr:uid="{00000000-0005-0000-0000-000008C20000}"/>
    <cellStyle name="메모 176 2 2" xfId="12308" xr:uid="{00000000-0005-0000-0000-000009C20000}"/>
    <cellStyle name="메모 176 2 2 2" xfId="38628" xr:uid="{00000000-0005-0000-0000-00000AC20000}"/>
    <cellStyle name="메모 176 2 3" xfId="18888" xr:uid="{00000000-0005-0000-0000-00000BC20000}"/>
    <cellStyle name="메모 176 2 3 2" xfId="45208" xr:uid="{00000000-0005-0000-0000-00000CC20000}"/>
    <cellStyle name="메모 176 2 4" xfId="25468" xr:uid="{00000000-0005-0000-0000-00000DC20000}"/>
    <cellStyle name="메모 176 2 4 2" xfId="51788" xr:uid="{00000000-0005-0000-0000-00000EC20000}"/>
    <cellStyle name="메모 176 2 5" xfId="32048" xr:uid="{00000000-0005-0000-0000-00000FC20000}"/>
    <cellStyle name="메모 176 3" xfId="9143" xr:uid="{00000000-0005-0000-0000-000010C20000}"/>
    <cellStyle name="메모 176 3 2" xfId="35463" xr:uid="{00000000-0005-0000-0000-000011C20000}"/>
    <cellStyle name="메모 176 4" xfId="15723" xr:uid="{00000000-0005-0000-0000-000012C20000}"/>
    <cellStyle name="메모 176 4 2" xfId="42043" xr:uid="{00000000-0005-0000-0000-000013C20000}"/>
    <cellStyle name="메모 176 5" xfId="22303" xr:uid="{00000000-0005-0000-0000-000014C20000}"/>
    <cellStyle name="메모 176 5 2" xfId="48623" xr:uid="{00000000-0005-0000-0000-000015C20000}"/>
    <cellStyle name="메모 176 6" xfId="28883" xr:uid="{00000000-0005-0000-0000-000016C20000}"/>
    <cellStyle name="메모 177" xfId="2577" xr:uid="{00000000-0005-0000-0000-000017C20000}"/>
    <cellStyle name="메모 177 2" xfId="5742" xr:uid="{00000000-0005-0000-0000-000018C20000}"/>
    <cellStyle name="메모 177 2 2" xfId="12322" xr:uid="{00000000-0005-0000-0000-000019C20000}"/>
    <cellStyle name="메모 177 2 2 2" xfId="38642" xr:uid="{00000000-0005-0000-0000-00001AC20000}"/>
    <cellStyle name="메모 177 2 3" xfId="18902" xr:uid="{00000000-0005-0000-0000-00001BC20000}"/>
    <cellStyle name="메모 177 2 3 2" xfId="45222" xr:uid="{00000000-0005-0000-0000-00001CC20000}"/>
    <cellStyle name="메모 177 2 4" xfId="25482" xr:uid="{00000000-0005-0000-0000-00001DC20000}"/>
    <cellStyle name="메모 177 2 4 2" xfId="51802" xr:uid="{00000000-0005-0000-0000-00001EC20000}"/>
    <cellStyle name="메모 177 2 5" xfId="32062" xr:uid="{00000000-0005-0000-0000-00001FC20000}"/>
    <cellStyle name="메모 177 3" xfId="9157" xr:uid="{00000000-0005-0000-0000-000020C20000}"/>
    <cellStyle name="메모 177 3 2" xfId="35477" xr:uid="{00000000-0005-0000-0000-000021C20000}"/>
    <cellStyle name="메모 177 4" xfId="15737" xr:uid="{00000000-0005-0000-0000-000022C20000}"/>
    <cellStyle name="메모 177 4 2" xfId="42057" xr:uid="{00000000-0005-0000-0000-000023C20000}"/>
    <cellStyle name="메모 177 5" xfId="22317" xr:uid="{00000000-0005-0000-0000-000024C20000}"/>
    <cellStyle name="메모 177 5 2" xfId="48637" xr:uid="{00000000-0005-0000-0000-000025C20000}"/>
    <cellStyle name="메모 177 6" xfId="28897" xr:uid="{00000000-0005-0000-0000-000026C20000}"/>
    <cellStyle name="메모 178" xfId="2591" xr:uid="{00000000-0005-0000-0000-000027C20000}"/>
    <cellStyle name="메모 178 2" xfId="5756" xr:uid="{00000000-0005-0000-0000-000028C20000}"/>
    <cellStyle name="메모 178 2 2" xfId="12336" xr:uid="{00000000-0005-0000-0000-000029C20000}"/>
    <cellStyle name="메모 178 2 2 2" xfId="38656" xr:uid="{00000000-0005-0000-0000-00002AC20000}"/>
    <cellStyle name="메모 178 2 3" xfId="18916" xr:uid="{00000000-0005-0000-0000-00002BC20000}"/>
    <cellStyle name="메모 178 2 3 2" xfId="45236" xr:uid="{00000000-0005-0000-0000-00002CC20000}"/>
    <cellStyle name="메모 178 2 4" xfId="25496" xr:uid="{00000000-0005-0000-0000-00002DC20000}"/>
    <cellStyle name="메모 178 2 4 2" xfId="51816" xr:uid="{00000000-0005-0000-0000-00002EC20000}"/>
    <cellStyle name="메모 178 2 5" xfId="32076" xr:uid="{00000000-0005-0000-0000-00002FC20000}"/>
    <cellStyle name="메모 178 3" xfId="9171" xr:uid="{00000000-0005-0000-0000-000030C20000}"/>
    <cellStyle name="메모 178 3 2" xfId="35491" xr:uid="{00000000-0005-0000-0000-000031C20000}"/>
    <cellStyle name="메모 178 4" xfId="15751" xr:uid="{00000000-0005-0000-0000-000032C20000}"/>
    <cellStyle name="메모 178 4 2" xfId="42071" xr:uid="{00000000-0005-0000-0000-000033C20000}"/>
    <cellStyle name="메모 178 5" xfId="22331" xr:uid="{00000000-0005-0000-0000-000034C20000}"/>
    <cellStyle name="메모 178 5 2" xfId="48651" xr:uid="{00000000-0005-0000-0000-000035C20000}"/>
    <cellStyle name="메모 178 6" xfId="28911" xr:uid="{00000000-0005-0000-0000-000036C20000}"/>
    <cellStyle name="메모 179" xfId="2605" xr:uid="{00000000-0005-0000-0000-000037C20000}"/>
    <cellStyle name="메모 179 2" xfId="5770" xr:uid="{00000000-0005-0000-0000-000038C20000}"/>
    <cellStyle name="메모 179 2 2" xfId="12350" xr:uid="{00000000-0005-0000-0000-000039C20000}"/>
    <cellStyle name="메모 179 2 2 2" xfId="38670" xr:uid="{00000000-0005-0000-0000-00003AC20000}"/>
    <cellStyle name="메모 179 2 3" xfId="18930" xr:uid="{00000000-0005-0000-0000-00003BC20000}"/>
    <cellStyle name="메모 179 2 3 2" xfId="45250" xr:uid="{00000000-0005-0000-0000-00003CC20000}"/>
    <cellStyle name="메모 179 2 4" xfId="25510" xr:uid="{00000000-0005-0000-0000-00003DC20000}"/>
    <cellStyle name="메모 179 2 4 2" xfId="51830" xr:uid="{00000000-0005-0000-0000-00003EC20000}"/>
    <cellStyle name="메모 179 2 5" xfId="32090" xr:uid="{00000000-0005-0000-0000-00003FC20000}"/>
    <cellStyle name="메모 179 3" xfId="9185" xr:uid="{00000000-0005-0000-0000-000040C20000}"/>
    <cellStyle name="메모 179 3 2" xfId="35505" xr:uid="{00000000-0005-0000-0000-000041C20000}"/>
    <cellStyle name="메모 179 4" xfId="15765" xr:uid="{00000000-0005-0000-0000-000042C20000}"/>
    <cellStyle name="메모 179 4 2" xfId="42085" xr:uid="{00000000-0005-0000-0000-000043C20000}"/>
    <cellStyle name="메모 179 5" xfId="22345" xr:uid="{00000000-0005-0000-0000-000044C20000}"/>
    <cellStyle name="메모 179 5 2" xfId="48665" xr:uid="{00000000-0005-0000-0000-000045C20000}"/>
    <cellStyle name="메모 179 6" xfId="28925" xr:uid="{00000000-0005-0000-0000-000046C20000}"/>
    <cellStyle name="메모 18" xfId="206" xr:uid="{00000000-0005-0000-0000-000047C20000}"/>
    <cellStyle name="메모 18 2" xfId="3371" xr:uid="{00000000-0005-0000-0000-000048C20000}"/>
    <cellStyle name="메모 18 2 2" xfId="9951" xr:uid="{00000000-0005-0000-0000-000049C20000}"/>
    <cellStyle name="메모 18 2 2 2" xfId="36271" xr:uid="{00000000-0005-0000-0000-00004AC20000}"/>
    <cellStyle name="메모 18 2 3" xfId="16531" xr:uid="{00000000-0005-0000-0000-00004BC20000}"/>
    <cellStyle name="메모 18 2 3 2" xfId="42851" xr:uid="{00000000-0005-0000-0000-00004CC20000}"/>
    <cellStyle name="메모 18 2 4" xfId="23111" xr:uid="{00000000-0005-0000-0000-00004DC20000}"/>
    <cellStyle name="메모 18 2 4 2" xfId="49431" xr:uid="{00000000-0005-0000-0000-00004EC20000}"/>
    <cellStyle name="메모 18 2 5" xfId="29691" xr:uid="{00000000-0005-0000-0000-00004FC20000}"/>
    <cellStyle name="메모 18 3" xfId="6786" xr:uid="{00000000-0005-0000-0000-000050C20000}"/>
    <cellStyle name="메모 18 3 2" xfId="33106" xr:uid="{00000000-0005-0000-0000-000051C20000}"/>
    <cellStyle name="메모 18 4" xfId="13366" xr:uid="{00000000-0005-0000-0000-000052C20000}"/>
    <cellStyle name="메모 18 4 2" xfId="39686" xr:uid="{00000000-0005-0000-0000-000053C20000}"/>
    <cellStyle name="메모 18 5" xfId="19946" xr:uid="{00000000-0005-0000-0000-000054C20000}"/>
    <cellStyle name="메모 18 5 2" xfId="46266" xr:uid="{00000000-0005-0000-0000-000055C20000}"/>
    <cellStyle name="메모 18 6" xfId="26526" xr:uid="{00000000-0005-0000-0000-000056C20000}"/>
    <cellStyle name="메모 180" xfId="2619" xr:uid="{00000000-0005-0000-0000-000057C20000}"/>
    <cellStyle name="메모 180 2" xfId="5784" xr:uid="{00000000-0005-0000-0000-000058C20000}"/>
    <cellStyle name="메모 180 2 2" xfId="12364" xr:uid="{00000000-0005-0000-0000-000059C20000}"/>
    <cellStyle name="메모 180 2 2 2" xfId="38684" xr:uid="{00000000-0005-0000-0000-00005AC20000}"/>
    <cellStyle name="메모 180 2 3" xfId="18944" xr:uid="{00000000-0005-0000-0000-00005BC20000}"/>
    <cellStyle name="메모 180 2 3 2" xfId="45264" xr:uid="{00000000-0005-0000-0000-00005CC20000}"/>
    <cellStyle name="메모 180 2 4" xfId="25524" xr:uid="{00000000-0005-0000-0000-00005DC20000}"/>
    <cellStyle name="메모 180 2 4 2" xfId="51844" xr:uid="{00000000-0005-0000-0000-00005EC20000}"/>
    <cellStyle name="메모 180 2 5" xfId="32104" xr:uid="{00000000-0005-0000-0000-00005FC20000}"/>
    <cellStyle name="메모 180 3" xfId="9199" xr:uid="{00000000-0005-0000-0000-000060C20000}"/>
    <cellStyle name="메모 180 3 2" xfId="35519" xr:uid="{00000000-0005-0000-0000-000061C20000}"/>
    <cellStyle name="메모 180 4" xfId="15779" xr:uid="{00000000-0005-0000-0000-000062C20000}"/>
    <cellStyle name="메모 180 4 2" xfId="42099" xr:uid="{00000000-0005-0000-0000-000063C20000}"/>
    <cellStyle name="메모 180 5" xfId="22359" xr:uid="{00000000-0005-0000-0000-000064C20000}"/>
    <cellStyle name="메모 180 5 2" xfId="48679" xr:uid="{00000000-0005-0000-0000-000065C20000}"/>
    <cellStyle name="메모 180 6" xfId="28939" xr:uid="{00000000-0005-0000-0000-000066C20000}"/>
    <cellStyle name="메모 181" xfId="2633" xr:uid="{00000000-0005-0000-0000-000067C20000}"/>
    <cellStyle name="메모 181 2" xfId="5798" xr:uid="{00000000-0005-0000-0000-000068C20000}"/>
    <cellStyle name="메모 181 2 2" xfId="12378" xr:uid="{00000000-0005-0000-0000-000069C20000}"/>
    <cellStyle name="메모 181 2 2 2" xfId="38698" xr:uid="{00000000-0005-0000-0000-00006AC20000}"/>
    <cellStyle name="메모 181 2 3" xfId="18958" xr:uid="{00000000-0005-0000-0000-00006BC20000}"/>
    <cellStyle name="메모 181 2 3 2" xfId="45278" xr:uid="{00000000-0005-0000-0000-00006CC20000}"/>
    <cellStyle name="메모 181 2 4" xfId="25538" xr:uid="{00000000-0005-0000-0000-00006DC20000}"/>
    <cellStyle name="메모 181 2 4 2" xfId="51858" xr:uid="{00000000-0005-0000-0000-00006EC20000}"/>
    <cellStyle name="메모 181 2 5" xfId="32118" xr:uid="{00000000-0005-0000-0000-00006FC20000}"/>
    <cellStyle name="메모 181 3" xfId="9213" xr:uid="{00000000-0005-0000-0000-000070C20000}"/>
    <cellStyle name="메모 181 3 2" xfId="35533" xr:uid="{00000000-0005-0000-0000-000071C20000}"/>
    <cellStyle name="메모 181 4" xfId="15793" xr:uid="{00000000-0005-0000-0000-000072C20000}"/>
    <cellStyle name="메모 181 4 2" xfId="42113" xr:uid="{00000000-0005-0000-0000-000073C20000}"/>
    <cellStyle name="메모 181 5" xfId="22373" xr:uid="{00000000-0005-0000-0000-000074C20000}"/>
    <cellStyle name="메모 181 5 2" xfId="48693" xr:uid="{00000000-0005-0000-0000-000075C20000}"/>
    <cellStyle name="메모 181 6" xfId="28953" xr:uid="{00000000-0005-0000-0000-000076C20000}"/>
    <cellStyle name="메모 182" xfId="2647" xr:uid="{00000000-0005-0000-0000-000077C20000}"/>
    <cellStyle name="메모 182 2" xfId="5812" xr:uid="{00000000-0005-0000-0000-000078C20000}"/>
    <cellStyle name="메모 182 2 2" xfId="12392" xr:uid="{00000000-0005-0000-0000-000079C20000}"/>
    <cellStyle name="메모 182 2 2 2" xfId="38712" xr:uid="{00000000-0005-0000-0000-00007AC20000}"/>
    <cellStyle name="메모 182 2 3" xfId="18972" xr:uid="{00000000-0005-0000-0000-00007BC20000}"/>
    <cellStyle name="메모 182 2 3 2" xfId="45292" xr:uid="{00000000-0005-0000-0000-00007CC20000}"/>
    <cellStyle name="메모 182 2 4" xfId="25552" xr:uid="{00000000-0005-0000-0000-00007DC20000}"/>
    <cellStyle name="메모 182 2 4 2" xfId="51872" xr:uid="{00000000-0005-0000-0000-00007EC20000}"/>
    <cellStyle name="메모 182 2 5" xfId="32132" xr:uid="{00000000-0005-0000-0000-00007FC20000}"/>
    <cellStyle name="메모 182 3" xfId="9227" xr:uid="{00000000-0005-0000-0000-000080C20000}"/>
    <cellStyle name="메모 182 3 2" xfId="35547" xr:uid="{00000000-0005-0000-0000-000081C20000}"/>
    <cellStyle name="메모 182 4" xfId="15807" xr:uid="{00000000-0005-0000-0000-000082C20000}"/>
    <cellStyle name="메모 182 4 2" xfId="42127" xr:uid="{00000000-0005-0000-0000-000083C20000}"/>
    <cellStyle name="메모 182 5" xfId="22387" xr:uid="{00000000-0005-0000-0000-000084C20000}"/>
    <cellStyle name="메모 182 5 2" xfId="48707" xr:uid="{00000000-0005-0000-0000-000085C20000}"/>
    <cellStyle name="메모 182 6" xfId="28967" xr:uid="{00000000-0005-0000-0000-000086C20000}"/>
    <cellStyle name="메모 183" xfId="2661" xr:uid="{00000000-0005-0000-0000-000087C20000}"/>
    <cellStyle name="메모 183 2" xfId="5826" xr:uid="{00000000-0005-0000-0000-000088C20000}"/>
    <cellStyle name="메모 183 2 2" xfId="12406" xr:uid="{00000000-0005-0000-0000-000089C20000}"/>
    <cellStyle name="메모 183 2 2 2" xfId="38726" xr:uid="{00000000-0005-0000-0000-00008AC20000}"/>
    <cellStyle name="메모 183 2 3" xfId="18986" xr:uid="{00000000-0005-0000-0000-00008BC20000}"/>
    <cellStyle name="메모 183 2 3 2" xfId="45306" xr:uid="{00000000-0005-0000-0000-00008CC20000}"/>
    <cellStyle name="메모 183 2 4" xfId="25566" xr:uid="{00000000-0005-0000-0000-00008DC20000}"/>
    <cellStyle name="메모 183 2 4 2" xfId="51886" xr:uid="{00000000-0005-0000-0000-00008EC20000}"/>
    <cellStyle name="메모 183 2 5" xfId="32146" xr:uid="{00000000-0005-0000-0000-00008FC20000}"/>
    <cellStyle name="메모 183 3" xfId="9241" xr:uid="{00000000-0005-0000-0000-000090C20000}"/>
    <cellStyle name="메모 183 3 2" xfId="35561" xr:uid="{00000000-0005-0000-0000-000091C20000}"/>
    <cellStyle name="메모 183 4" xfId="15821" xr:uid="{00000000-0005-0000-0000-000092C20000}"/>
    <cellStyle name="메모 183 4 2" xfId="42141" xr:uid="{00000000-0005-0000-0000-000093C20000}"/>
    <cellStyle name="메모 183 5" xfId="22401" xr:uid="{00000000-0005-0000-0000-000094C20000}"/>
    <cellStyle name="메모 183 5 2" xfId="48721" xr:uid="{00000000-0005-0000-0000-000095C20000}"/>
    <cellStyle name="메모 183 6" xfId="28981" xr:uid="{00000000-0005-0000-0000-000096C20000}"/>
    <cellStyle name="메모 184" xfId="2675" xr:uid="{00000000-0005-0000-0000-000097C20000}"/>
    <cellStyle name="메모 184 2" xfId="5840" xr:uid="{00000000-0005-0000-0000-000098C20000}"/>
    <cellStyle name="메모 184 2 2" xfId="12420" xr:uid="{00000000-0005-0000-0000-000099C20000}"/>
    <cellStyle name="메모 184 2 2 2" xfId="38740" xr:uid="{00000000-0005-0000-0000-00009AC20000}"/>
    <cellStyle name="메모 184 2 3" xfId="19000" xr:uid="{00000000-0005-0000-0000-00009BC20000}"/>
    <cellStyle name="메모 184 2 3 2" xfId="45320" xr:uid="{00000000-0005-0000-0000-00009CC20000}"/>
    <cellStyle name="메모 184 2 4" xfId="25580" xr:uid="{00000000-0005-0000-0000-00009DC20000}"/>
    <cellStyle name="메모 184 2 4 2" xfId="51900" xr:uid="{00000000-0005-0000-0000-00009EC20000}"/>
    <cellStyle name="메모 184 2 5" xfId="32160" xr:uid="{00000000-0005-0000-0000-00009FC20000}"/>
    <cellStyle name="메모 184 3" xfId="9255" xr:uid="{00000000-0005-0000-0000-0000A0C20000}"/>
    <cellStyle name="메모 184 3 2" xfId="35575" xr:uid="{00000000-0005-0000-0000-0000A1C20000}"/>
    <cellStyle name="메모 184 4" xfId="15835" xr:uid="{00000000-0005-0000-0000-0000A2C20000}"/>
    <cellStyle name="메모 184 4 2" xfId="42155" xr:uid="{00000000-0005-0000-0000-0000A3C20000}"/>
    <cellStyle name="메모 184 5" xfId="22415" xr:uid="{00000000-0005-0000-0000-0000A4C20000}"/>
    <cellStyle name="메모 184 5 2" xfId="48735" xr:uid="{00000000-0005-0000-0000-0000A5C20000}"/>
    <cellStyle name="메모 184 6" xfId="28995" xr:uid="{00000000-0005-0000-0000-0000A6C20000}"/>
    <cellStyle name="메모 185" xfId="2689" xr:uid="{00000000-0005-0000-0000-0000A7C20000}"/>
    <cellStyle name="메모 185 2" xfId="5854" xr:uid="{00000000-0005-0000-0000-0000A8C20000}"/>
    <cellStyle name="메모 185 2 2" xfId="12434" xr:uid="{00000000-0005-0000-0000-0000A9C20000}"/>
    <cellStyle name="메모 185 2 2 2" xfId="38754" xr:uid="{00000000-0005-0000-0000-0000AAC20000}"/>
    <cellStyle name="메모 185 2 3" xfId="19014" xr:uid="{00000000-0005-0000-0000-0000ABC20000}"/>
    <cellStyle name="메모 185 2 3 2" xfId="45334" xr:uid="{00000000-0005-0000-0000-0000ACC20000}"/>
    <cellStyle name="메모 185 2 4" xfId="25594" xr:uid="{00000000-0005-0000-0000-0000ADC20000}"/>
    <cellStyle name="메모 185 2 4 2" xfId="51914" xr:uid="{00000000-0005-0000-0000-0000AEC20000}"/>
    <cellStyle name="메모 185 2 5" xfId="32174" xr:uid="{00000000-0005-0000-0000-0000AFC20000}"/>
    <cellStyle name="메모 185 3" xfId="9269" xr:uid="{00000000-0005-0000-0000-0000B0C20000}"/>
    <cellStyle name="메모 185 3 2" xfId="35589" xr:uid="{00000000-0005-0000-0000-0000B1C20000}"/>
    <cellStyle name="메모 185 4" xfId="15849" xr:uid="{00000000-0005-0000-0000-0000B2C20000}"/>
    <cellStyle name="메모 185 4 2" xfId="42169" xr:uid="{00000000-0005-0000-0000-0000B3C20000}"/>
    <cellStyle name="메모 185 5" xfId="22429" xr:uid="{00000000-0005-0000-0000-0000B4C20000}"/>
    <cellStyle name="메모 185 5 2" xfId="48749" xr:uid="{00000000-0005-0000-0000-0000B5C20000}"/>
    <cellStyle name="메모 185 6" xfId="29009" xr:uid="{00000000-0005-0000-0000-0000B6C20000}"/>
    <cellStyle name="메모 186" xfId="2703" xr:uid="{00000000-0005-0000-0000-0000B7C20000}"/>
    <cellStyle name="메모 186 2" xfId="5868" xr:uid="{00000000-0005-0000-0000-0000B8C20000}"/>
    <cellStyle name="메모 186 2 2" xfId="12448" xr:uid="{00000000-0005-0000-0000-0000B9C20000}"/>
    <cellStyle name="메모 186 2 2 2" xfId="38768" xr:uid="{00000000-0005-0000-0000-0000BAC20000}"/>
    <cellStyle name="메모 186 2 3" xfId="19028" xr:uid="{00000000-0005-0000-0000-0000BBC20000}"/>
    <cellStyle name="메모 186 2 3 2" xfId="45348" xr:uid="{00000000-0005-0000-0000-0000BCC20000}"/>
    <cellStyle name="메모 186 2 4" xfId="25608" xr:uid="{00000000-0005-0000-0000-0000BDC20000}"/>
    <cellStyle name="메모 186 2 4 2" xfId="51928" xr:uid="{00000000-0005-0000-0000-0000BEC20000}"/>
    <cellStyle name="메모 186 2 5" xfId="32188" xr:uid="{00000000-0005-0000-0000-0000BFC20000}"/>
    <cellStyle name="메모 186 3" xfId="9283" xr:uid="{00000000-0005-0000-0000-0000C0C20000}"/>
    <cellStyle name="메모 186 3 2" xfId="35603" xr:uid="{00000000-0005-0000-0000-0000C1C20000}"/>
    <cellStyle name="메모 186 4" xfId="15863" xr:uid="{00000000-0005-0000-0000-0000C2C20000}"/>
    <cellStyle name="메모 186 4 2" xfId="42183" xr:uid="{00000000-0005-0000-0000-0000C3C20000}"/>
    <cellStyle name="메모 186 5" xfId="22443" xr:uid="{00000000-0005-0000-0000-0000C4C20000}"/>
    <cellStyle name="메모 186 5 2" xfId="48763" xr:uid="{00000000-0005-0000-0000-0000C5C20000}"/>
    <cellStyle name="메모 186 6" xfId="29023" xr:uid="{00000000-0005-0000-0000-0000C6C20000}"/>
    <cellStyle name="메모 187" xfId="2717" xr:uid="{00000000-0005-0000-0000-0000C7C20000}"/>
    <cellStyle name="메모 187 2" xfId="5882" xr:uid="{00000000-0005-0000-0000-0000C8C20000}"/>
    <cellStyle name="메모 187 2 2" xfId="12462" xr:uid="{00000000-0005-0000-0000-0000C9C20000}"/>
    <cellStyle name="메모 187 2 2 2" xfId="38782" xr:uid="{00000000-0005-0000-0000-0000CAC20000}"/>
    <cellStyle name="메모 187 2 3" xfId="19042" xr:uid="{00000000-0005-0000-0000-0000CBC20000}"/>
    <cellStyle name="메모 187 2 3 2" xfId="45362" xr:uid="{00000000-0005-0000-0000-0000CCC20000}"/>
    <cellStyle name="메모 187 2 4" xfId="25622" xr:uid="{00000000-0005-0000-0000-0000CDC20000}"/>
    <cellStyle name="메모 187 2 4 2" xfId="51942" xr:uid="{00000000-0005-0000-0000-0000CEC20000}"/>
    <cellStyle name="메모 187 2 5" xfId="32202" xr:uid="{00000000-0005-0000-0000-0000CFC20000}"/>
    <cellStyle name="메모 187 3" xfId="9297" xr:uid="{00000000-0005-0000-0000-0000D0C20000}"/>
    <cellStyle name="메모 187 3 2" xfId="35617" xr:uid="{00000000-0005-0000-0000-0000D1C20000}"/>
    <cellStyle name="메모 187 4" xfId="15877" xr:uid="{00000000-0005-0000-0000-0000D2C20000}"/>
    <cellStyle name="메모 187 4 2" xfId="42197" xr:uid="{00000000-0005-0000-0000-0000D3C20000}"/>
    <cellStyle name="메모 187 5" xfId="22457" xr:uid="{00000000-0005-0000-0000-0000D4C20000}"/>
    <cellStyle name="메모 187 5 2" xfId="48777" xr:uid="{00000000-0005-0000-0000-0000D5C20000}"/>
    <cellStyle name="메모 187 6" xfId="29037" xr:uid="{00000000-0005-0000-0000-0000D6C20000}"/>
    <cellStyle name="메모 188" xfId="2731" xr:uid="{00000000-0005-0000-0000-0000D7C20000}"/>
    <cellStyle name="메모 188 2" xfId="5896" xr:uid="{00000000-0005-0000-0000-0000D8C20000}"/>
    <cellStyle name="메모 188 2 2" xfId="12476" xr:uid="{00000000-0005-0000-0000-0000D9C20000}"/>
    <cellStyle name="메모 188 2 2 2" xfId="38796" xr:uid="{00000000-0005-0000-0000-0000DAC20000}"/>
    <cellStyle name="메모 188 2 3" xfId="19056" xr:uid="{00000000-0005-0000-0000-0000DBC20000}"/>
    <cellStyle name="메모 188 2 3 2" xfId="45376" xr:uid="{00000000-0005-0000-0000-0000DCC20000}"/>
    <cellStyle name="메모 188 2 4" xfId="25636" xr:uid="{00000000-0005-0000-0000-0000DDC20000}"/>
    <cellStyle name="메모 188 2 4 2" xfId="51956" xr:uid="{00000000-0005-0000-0000-0000DEC20000}"/>
    <cellStyle name="메모 188 2 5" xfId="32216" xr:uid="{00000000-0005-0000-0000-0000DFC20000}"/>
    <cellStyle name="메모 188 3" xfId="9311" xr:uid="{00000000-0005-0000-0000-0000E0C20000}"/>
    <cellStyle name="메모 188 3 2" xfId="35631" xr:uid="{00000000-0005-0000-0000-0000E1C20000}"/>
    <cellStyle name="메모 188 4" xfId="15891" xr:uid="{00000000-0005-0000-0000-0000E2C20000}"/>
    <cellStyle name="메모 188 4 2" xfId="42211" xr:uid="{00000000-0005-0000-0000-0000E3C20000}"/>
    <cellStyle name="메모 188 5" xfId="22471" xr:uid="{00000000-0005-0000-0000-0000E4C20000}"/>
    <cellStyle name="메모 188 5 2" xfId="48791" xr:uid="{00000000-0005-0000-0000-0000E5C20000}"/>
    <cellStyle name="메모 188 6" xfId="29051" xr:uid="{00000000-0005-0000-0000-0000E6C20000}"/>
    <cellStyle name="메모 189" xfId="2745" xr:uid="{00000000-0005-0000-0000-0000E7C20000}"/>
    <cellStyle name="메모 189 2" xfId="5910" xr:uid="{00000000-0005-0000-0000-0000E8C20000}"/>
    <cellStyle name="메모 189 2 2" xfId="12490" xr:uid="{00000000-0005-0000-0000-0000E9C20000}"/>
    <cellStyle name="메모 189 2 2 2" xfId="38810" xr:uid="{00000000-0005-0000-0000-0000EAC20000}"/>
    <cellStyle name="메모 189 2 3" xfId="19070" xr:uid="{00000000-0005-0000-0000-0000EBC20000}"/>
    <cellStyle name="메모 189 2 3 2" xfId="45390" xr:uid="{00000000-0005-0000-0000-0000ECC20000}"/>
    <cellStyle name="메모 189 2 4" xfId="25650" xr:uid="{00000000-0005-0000-0000-0000EDC20000}"/>
    <cellStyle name="메모 189 2 4 2" xfId="51970" xr:uid="{00000000-0005-0000-0000-0000EEC20000}"/>
    <cellStyle name="메모 189 2 5" xfId="32230" xr:uid="{00000000-0005-0000-0000-0000EFC20000}"/>
    <cellStyle name="메모 189 3" xfId="9325" xr:uid="{00000000-0005-0000-0000-0000F0C20000}"/>
    <cellStyle name="메모 189 3 2" xfId="35645" xr:uid="{00000000-0005-0000-0000-0000F1C20000}"/>
    <cellStyle name="메모 189 4" xfId="15905" xr:uid="{00000000-0005-0000-0000-0000F2C20000}"/>
    <cellStyle name="메모 189 4 2" xfId="42225" xr:uid="{00000000-0005-0000-0000-0000F3C20000}"/>
    <cellStyle name="메모 189 5" xfId="22485" xr:uid="{00000000-0005-0000-0000-0000F4C20000}"/>
    <cellStyle name="메모 189 5 2" xfId="48805" xr:uid="{00000000-0005-0000-0000-0000F5C20000}"/>
    <cellStyle name="메모 189 6" xfId="29065" xr:uid="{00000000-0005-0000-0000-0000F6C20000}"/>
    <cellStyle name="메모 19" xfId="226" xr:uid="{00000000-0005-0000-0000-0000F7C20000}"/>
    <cellStyle name="메모 19 2" xfId="3391" xr:uid="{00000000-0005-0000-0000-0000F8C20000}"/>
    <cellStyle name="메모 19 2 2" xfId="9971" xr:uid="{00000000-0005-0000-0000-0000F9C20000}"/>
    <cellStyle name="메모 19 2 2 2" xfId="36291" xr:uid="{00000000-0005-0000-0000-0000FAC20000}"/>
    <cellStyle name="메모 19 2 3" xfId="16551" xr:uid="{00000000-0005-0000-0000-0000FBC20000}"/>
    <cellStyle name="메모 19 2 3 2" xfId="42871" xr:uid="{00000000-0005-0000-0000-0000FCC20000}"/>
    <cellStyle name="메모 19 2 4" xfId="23131" xr:uid="{00000000-0005-0000-0000-0000FDC20000}"/>
    <cellStyle name="메모 19 2 4 2" xfId="49451" xr:uid="{00000000-0005-0000-0000-0000FEC20000}"/>
    <cellStyle name="메모 19 2 5" xfId="29711" xr:uid="{00000000-0005-0000-0000-0000FFC20000}"/>
    <cellStyle name="메모 19 3" xfId="6806" xr:uid="{00000000-0005-0000-0000-000000C30000}"/>
    <cellStyle name="메모 19 3 2" xfId="33126" xr:uid="{00000000-0005-0000-0000-000001C30000}"/>
    <cellStyle name="메모 19 4" xfId="13386" xr:uid="{00000000-0005-0000-0000-000002C30000}"/>
    <cellStyle name="메모 19 4 2" xfId="39706" xr:uid="{00000000-0005-0000-0000-000003C30000}"/>
    <cellStyle name="메모 19 5" xfId="19966" xr:uid="{00000000-0005-0000-0000-000004C30000}"/>
    <cellStyle name="메모 19 5 2" xfId="46286" xr:uid="{00000000-0005-0000-0000-000005C30000}"/>
    <cellStyle name="메모 19 6" xfId="26546" xr:uid="{00000000-0005-0000-0000-000006C30000}"/>
    <cellStyle name="메모 190" xfId="2759" xr:uid="{00000000-0005-0000-0000-000007C30000}"/>
    <cellStyle name="메모 190 2" xfId="5924" xr:uid="{00000000-0005-0000-0000-000008C30000}"/>
    <cellStyle name="메모 190 2 2" xfId="12504" xr:uid="{00000000-0005-0000-0000-000009C30000}"/>
    <cellStyle name="메모 190 2 2 2" xfId="38824" xr:uid="{00000000-0005-0000-0000-00000AC30000}"/>
    <cellStyle name="메모 190 2 3" xfId="19084" xr:uid="{00000000-0005-0000-0000-00000BC30000}"/>
    <cellStyle name="메모 190 2 3 2" xfId="45404" xr:uid="{00000000-0005-0000-0000-00000CC30000}"/>
    <cellStyle name="메모 190 2 4" xfId="25664" xr:uid="{00000000-0005-0000-0000-00000DC30000}"/>
    <cellStyle name="메모 190 2 4 2" xfId="51984" xr:uid="{00000000-0005-0000-0000-00000EC30000}"/>
    <cellStyle name="메모 190 2 5" xfId="32244" xr:uid="{00000000-0005-0000-0000-00000FC30000}"/>
    <cellStyle name="메모 190 3" xfId="9339" xr:uid="{00000000-0005-0000-0000-000010C30000}"/>
    <cellStyle name="메모 190 3 2" xfId="35659" xr:uid="{00000000-0005-0000-0000-000011C30000}"/>
    <cellStyle name="메모 190 4" xfId="15919" xr:uid="{00000000-0005-0000-0000-000012C30000}"/>
    <cellStyle name="메모 190 4 2" xfId="42239" xr:uid="{00000000-0005-0000-0000-000013C30000}"/>
    <cellStyle name="메모 190 5" xfId="22499" xr:uid="{00000000-0005-0000-0000-000014C30000}"/>
    <cellStyle name="메모 190 5 2" xfId="48819" xr:uid="{00000000-0005-0000-0000-000015C30000}"/>
    <cellStyle name="메모 190 6" xfId="29079" xr:uid="{00000000-0005-0000-0000-000016C30000}"/>
    <cellStyle name="메모 191" xfId="2773" xr:uid="{00000000-0005-0000-0000-000017C30000}"/>
    <cellStyle name="메모 191 2" xfId="5938" xr:uid="{00000000-0005-0000-0000-000018C30000}"/>
    <cellStyle name="메모 191 2 2" xfId="12518" xr:uid="{00000000-0005-0000-0000-000019C30000}"/>
    <cellStyle name="메모 191 2 2 2" xfId="38838" xr:uid="{00000000-0005-0000-0000-00001AC30000}"/>
    <cellStyle name="메모 191 2 3" xfId="19098" xr:uid="{00000000-0005-0000-0000-00001BC30000}"/>
    <cellStyle name="메모 191 2 3 2" xfId="45418" xr:uid="{00000000-0005-0000-0000-00001CC30000}"/>
    <cellStyle name="메모 191 2 4" xfId="25678" xr:uid="{00000000-0005-0000-0000-00001DC30000}"/>
    <cellStyle name="메모 191 2 4 2" xfId="51998" xr:uid="{00000000-0005-0000-0000-00001EC30000}"/>
    <cellStyle name="메모 191 2 5" xfId="32258" xr:uid="{00000000-0005-0000-0000-00001FC30000}"/>
    <cellStyle name="메모 191 3" xfId="9353" xr:uid="{00000000-0005-0000-0000-000020C30000}"/>
    <cellStyle name="메모 191 3 2" xfId="35673" xr:uid="{00000000-0005-0000-0000-000021C30000}"/>
    <cellStyle name="메모 191 4" xfId="15933" xr:uid="{00000000-0005-0000-0000-000022C30000}"/>
    <cellStyle name="메모 191 4 2" xfId="42253" xr:uid="{00000000-0005-0000-0000-000023C30000}"/>
    <cellStyle name="메모 191 5" xfId="22513" xr:uid="{00000000-0005-0000-0000-000024C30000}"/>
    <cellStyle name="메모 191 5 2" xfId="48833" xr:uid="{00000000-0005-0000-0000-000025C30000}"/>
    <cellStyle name="메모 191 6" xfId="29093" xr:uid="{00000000-0005-0000-0000-000026C30000}"/>
    <cellStyle name="메모 192" xfId="2787" xr:uid="{00000000-0005-0000-0000-000027C30000}"/>
    <cellStyle name="메모 192 2" xfId="5952" xr:uid="{00000000-0005-0000-0000-000028C30000}"/>
    <cellStyle name="메모 192 2 2" xfId="12532" xr:uid="{00000000-0005-0000-0000-000029C30000}"/>
    <cellStyle name="메모 192 2 2 2" xfId="38852" xr:uid="{00000000-0005-0000-0000-00002AC30000}"/>
    <cellStyle name="메모 192 2 3" xfId="19112" xr:uid="{00000000-0005-0000-0000-00002BC30000}"/>
    <cellStyle name="메모 192 2 3 2" xfId="45432" xr:uid="{00000000-0005-0000-0000-00002CC30000}"/>
    <cellStyle name="메모 192 2 4" xfId="25692" xr:uid="{00000000-0005-0000-0000-00002DC30000}"/>
    <cellStyle name="메모 192 2 4 2" xfId="52012" xr:uid="{00000000-0005-0000-0000-00002EC30000}"/>
    <cellStyle name="메모 192 2 5" xfId="32272" xr:uid="{00000000-0005-0000-0000-00002FC30000}"/>
    <cellStyle name="메모 192 3" xfId="9367" xr:uid="{00000000-0005-0000-0000-000030C30000}"/>
    <cellStyle name="메모 192 3 2" xfId="35687" xr:uid="{00000000-0005-0000-0000-000031C30000}"/>
    <cellStyle name="메모 192 4" xfId="15947" xr:uid="{00000000-0005-0000-0000-000032C30000}"/>
    <cellStyle name="메모 192 4 2" xfId="42267" xr:uid="{00000000-0005-0000-0000-000033C30000}"/>
    <cellStyle name="메모 192 5" xfId="22527" xr:uid="{00000000-0005-0000-0000-000034C30000}"/>
    <cellStyle name="메모 192 5 2" xfId="48847" xr:uid="{00000000-0005-0000-0000-000035C30000}"/>
    <cellStyle name="메모 192 6" xfId="29107" xr:uid="{00000000-0005-0000-0000-000036C30000}"/>
    <cellStyle name="메모 193" xfId="2801" xr:uid="{00000000-0005-0000-0000-000037C30000}"/>
    <cellStyle name="메모 193 2" xfId="5966" xr:uid="{00000000-0005-0000-0000-000038C30000}"/>
    <cellStyle name="메모 193 2 2" xfId="12546" xr:uid="{00000000-0005-0000-0000-000039C30000}"/>
    <cellStyle name="메모 193 2 2 2" xfId="38866" xr:uid="{00000000-0005-0000-0000-00003AC30000}"/>
    <cellStyle name="메모 193 2 3" xfId="19126" xr:uid="{00000000-0005-0000-0000-00003BC30000}"/>
    <cellStyle name="메모 193 2 3 2" xfId="45446" xr:uid="{00000000-0005-0000-0000-00003CC30000}"/>
    <cellStyle name="메모 193 2 4" xfId="25706" xr:uid="{00000000-0005-0000-0000-00003DC30000}"/>
    <cellStyle name="메모 193 2 4 2" xfId="52026" xr:uid="{00000000-0005-0000-0000-00003EC30000}"/>
    <cellStyle name="메모 193 2 5" xfId="32286" xr:uid="{00000000-0005-0000-0000-00003FC30000}"/>
    <cellStyle name="메모 193 3" xfId="9381" xr:uid="{00000000-0005-0000-0000-000040C30000}"/>
    <cellStyle name="메모 193 3 2" xfId="35701" xr:uid="{00000000-0005-0000-0000-000041C30000}"/>
    <cellStyle name="메모 193 4" xfId="15961" xr:uid="{00000000-0005-0000-0000-000042C30000}"/>
    <cellStyle name="메모 193 4 2" xfId="42281" xr:uid="{00000000-0005-0000-0000-000043C30000}"/>
    <cellStyle name="메모 193 5" xfId="22541" xr:uid="{00000000-0005-0000-0000-000044C30000}"/>
    <cellStyle name="메모 193 5 2" xfId="48861" xr:uid="{00000000-0005-0000-0000-000045C30000}"/>
    <cellStyle name="메모 193 6" xfId="29121" xr:uid="{00000000-0005-0000-0000-000046C30000}"/>
    <cellStyle name="메모 194" xfId="2815" xr:uid="{00000000-0005-0000-0000-000047C30000}"/>
    <cellStyle name="메모 194 2" xfId="5980" xr:uid="{00000000-0005-0000-0000-000048C30000}"/>
    <cellStyle name="메모 194 2 2" xfId="12560" xr:uid="{00000000-0005-0000-0000-000049C30000}"/>
    <cellStyle name="메모 194 2 2 2" xfId="38880" xr:uid="{00000000-0005-0000-0000-00004AC30000}"/>
    <cellStyle name="메모 194 2 3" xfId="19140" xr:uid="{00000000-0005-0000-0000-00004BC30000}"/>
    <cellStyle name="메모 194 2 3 2" xfId="45460" xr:uid="{00000000-0005-0000-0000-00004CC30000}"/>
    <cellStyle name="메모 194 2 4" xfId="25720" xr:uid="{00000000-0005-0000-0000-00004DC30000}"/>
    <cellStyle name="메모 194 2 4 2" xfId="52040" xr:uid="{00000000-0005-0000-0000-00004EC30000}"/>
    <cellStyle name="메모 194 2 5" xfId="32300" xr:uid="{00000000-0005-0000-0000-00004FC30000}"/>
    <cellStyle name="메모 194 3" xfId="9395" xr:uid="{00000000-0005-0000-0000-000050C30000}"/>
    <cellStyle name="메모 194 3 2" xfId="35715" xr:uid="{00000000-0005-0000-0000-000051C30000}"/>
    <cellStyle name="메모 194 4" xfId="15975" xr:uid="{00000000-0005-0000-0000-000052C30000}"/>
    <cellStyle name="메모 194 4 2" xfId="42295" xr:uid="{00000000-0005-0000-0000-000053C30000}"/>
    <cellStyle name="메모 194 5" xfId="22555" xr:uid="{00000000-0005-0000-0000-000054C30000}"/>
    <cellStyle name="메모 194 5 2" xfId="48875" xr:uid="{00000000-0005-0000-0000-000055C30000}"/>
    <cellStyle name="메모 194 6" xfId="29135" xr:uid="{00000000-0005-0000-0000-000056C30000}"/>
    <cellStyle name="메모 195" xfId="2829" xr:uid="{00000000-0005-0000-0000-000057C30000}"/>
    <cellStyle name="메모 195 2" xfId="5994" xr:uid="{00000000-0005-0000-0000-000058C30000}"/>
    <cellStyle name="메모 195 2 2" xfId="12574" xr:uid="{00000000-0005-0000-0000-000059C30000}"/>
    <cellStyle name="메모 195 2 2 2" xfId="38894" xr:uid="{00000000-0005-0000-0000-00005AC30000}"/>
    <cellStyle name="메모 195 2 3" xfId="19154" xr:uid="{00000000-0005-0000-0000-00005BC30000}"/>
    <cellStyle name="메모 195 2 3 2" xfId="45474" xr:uid="{00000000-0005-0000-0000-00005CC30000}"/>
    <cellStyle name="메모 195 2 4" xfId="25734" xr:uid="{00000000-0005-0000-0000-00005DC30000}"/>
    <cellStyle name="메모 195 2 4 2" xfId="52054" xr:uid="{00000000-0005-0000-0000-00005EC30000}"/>
    <cellStyle name="메모 195 2 5" xfId="32314" xr:uid="{00000000-0005-0000-0000-00005FC30000}"/>
    <cellStyle name="메모 195 3" xfId="9409" xr:uid="{00000000-0005-0000-0000-000060C30000}"/>
    <cellStyle name="메모 195 3 2" xfId="35729" xr:uid="{00000000-0005-0000-0000-000061C30000}"/>
    <cellStyle name="메모 195 4" xfId="15989" xr:uid="{00000000-0005-0000-0000-000062C30000}"/>
    <cellStyle name="메모 195 4 2" xfId="42309" xr:uid="{00000000-0005-0000-0000-000063C30000}"/>
    <cellStyle name="메모 195 5" xfId="22569" xr:uid="{00000000-0005-0000-0000-000064C30000}"/>
    <cellStyle name="메모 195 5 2" xfId="48889" xr:uid="{00000000-0005-0000-0000-000065C30000}"/>
    <cellStyle name="메모 195 6" xfId="29149" xr:uid="{00000000-0005-0000-0000-000066C30000}"/>
    <cellStyle name="메모 196" xfId="2843" xr:uid="{00000000-0005-0000-0000-000067C30000}"/>
    <cellStyle name="메모 196 2" xfId="6008" xr:uid="{00000000-0005-0000-0000-000068C30000}"/>
    <cellStyle name="메모 196 2 2" xfId="12588" xr:uid="{00000000-0005-0000-0000-000069C30000}"/>
    <cellStyle name="메모 196 2 2 2" xfId="38908" xr:uid="{00000000-0005-0000-0000-00006AC30000}"/>
    <cellStyle name="메모 196 2 3" xfId="19168" xr:uid="{00000000-0005-0000-0000-00006BC30000}"/>
    <cellStyle name="메모 196 2 3 2" xfId="45488" xr:uid="{00000000-0005-0000-0000-00006CC30000}"/>
    <cellStyle name="메모 196 2 4" xfId="25748" xr:uid="{00000000-0005-0000-0000-00006DC30000}"/>
    <cellStyle name="메모 196 2 4 2" xfId="52068" xr:uid="{00000000-0005-0000-0000-00006EC30000}"/>
    <cellStyle name="메모 196 2 5" xfId="32328" xr:uid="{00000000-0005-0000-0000-00006FC30000}"/>
    <cellStyle name="메모 196 3" xfId="9423" xr:uid="{00000000-0005-0000-0000-000070C30000}"/>
    <cellStyle name="메모 196 3 2" xfId="35743" xr:uid="{00000000-0005-0000-0000-000071C30000}"/>
    <cellStyle name="메모 196 4" xfId="16003" xr:uid="{00000000-0005-0000-0000-000072C30000}"/>
    <cellStyle name="메모 196 4 2" xfId="42323" xr:uid="{00000000-0005-0000-0000-000073C30000}"/>
    <cellStyle name="메모 196 5" xfId="22583" xr:uid="{00000000-0005-0000-0000-000074C30000}"/>
    <cellStyle name="메모 196 5 2" xfId="48903" xr:uid="{00000000-0005-0000-0000-000075C30000}"/>
    <cellStyle name="메모 196 6" xfId="29163" xr:uid="{00000000-0005-0000-0000-000076C30000}"/>
    <cellStyle name="메모 197" xfId="2857" xr:uid="{00000000-0005-0000-0000-000077C30000}"/>
    <cellStyle name="메모 197 2" xfId="6022" xr:uid="{00000000-0005-0000-0000-000078C30000}"/>
    <cellStyle name="메모 197 2 2" xfId="12602" xr:uid="{00000000-0005-0000-0000-000079C30000}"/>
    <cellStyle name="메모 197 2 2 2" xfId="38922" xr:uid="{00000000-0005-0000-0000-00007AC30000}"/>
    <cellStyle name="메모 197 2 3" xfId="19182" xr:uid="{00000000-0005-0000-0000-00007BC30000}"/>
    <cellStyle name="메모 197 2 3 2" xfId="45502" xr:uid="{00000000-0005-0000-0000-00007CC30000}"/>
    <cellStyle name="메모 197 2 4" xfId="25762" xr:uid="{00000000-0005-0000-0000-00007DC30000}"/>
    <cellStyle name="메모 197 2 4 2" xfId="52082" xr:uid="{00000000-0005-0000-0000-00007EC30000}"/>
    <cellStyle name="메모 197 2 5" xfId="32342" xr:uid="{00000000-0005-0000-0000-00007FC30000}"/>
    <cellStyle name="메모 197 3" xfId="9437" xr:uid="{00000000-0005-0000-0000-000080C30000}"/>
    <cellStyle name="메모 197 3 2" xfId="35757" xr:uid="{00000000-0005-0000-0000-000081C30000}"/>
    <cellStyle name="메모 197 4" xfId="16017" xr:uid="{00000000-0005-0000-0000-000082C30000}"/>
    <cellStyle name="메모 197 4 2" xfId="42337" xr:uid="{00000000-0005-0000-0000-000083C30000}"/>
    <cellStyle name="메모 197 5" xfId="22597" xr:uid="{00000000-0005-0000-0000-000084C30000}"/>
    <cellStyle name="메모 197 5 2" xfId="48917" xr:uid="{00000000-0005-0000-0000-000085C30000}"/>
    <cellStyle name="메모 197 6" xfId="29177" xr:uid="{00000000-0005-0000-0000-000086C30000}"/>
    <cellStyle name="메모 198" xfId="2871" xr:uid="{00000000-0005-0000-0000-000087C30000}"/>
    <cellStyle name="메모 198 2" xfId="6036" xr:uid="{00000000-0005-0000-0000-000088C30000}"/>
    <cellStyle name="메모 198 2 2" xfId="12616" xr:uid="{00000000-0005-0000-0000-000089C30000}"/>
    <cellStyle name="메모 198 2 2 2" xfId="38936" xr:uid="{00000000-0005-0000-0000-00008AC30000}"/>
    <cellStyle name="메모 198 2 3" xfId="19196" xr:uid="{00000000-0005-0000-0000-00008BC30000}"/>
    <cellStyle name="메모 198 2 3 2" xfId="45516" xr:uid="{00000000-0005-0000-0000-00008CC30000}"/>
    <cellStyle name="메모 198 2 4" xfId="25776" xr:uid="{00000000-0005-0000-0000-00008DC30000}"/>
    <cellStyle name="메모 198 2 4 2" xfId="52096" xr:uid="{00000000-0005-0000-0000-00008EC30000}"/>
    <cellStyle name="메모 198 2 5" xfId="32356" xr:uid="{00000000-0005-0000-0000-00008FC30000}"/>
    <cellStyle name="메모 198 3" xfId="9451" xr:uid="{00000000-0005-0000-0000-000090C30000}"/>
    <cellStyle name="메모 198 3 2" xfId="35771" xr:uid="{00000000-0005-0000-0000-000091C30000}"/>
    <cellStyle name="메모 198 4" xfId="16031" xr:uid="{00000000-0005-0000-0000-000092C30000}"/>
    <cellStyle name="메모 198 4 2" xfId="42351" xr:uid="{00000000-0005-0000-0000-000093C30000}"/>
    <cellStyle name="메모 198 5" xfId="22611" xr:uid="{00000000-0005-0000-0000-000094C30000}"/>
    <cellStyle name="메모 198 5 2" xfId="48931" xr:uid="{00000000-0005-0000-0000-000095C30000}"/>
    <cellStyle name="메모 198 6" xfId="29191" xr:uid="{00000000-0005-0000-0000-000096C30000}"/>
    <cellStyle name="메모 199" xfId="2885" xr:uid="{00000000-0005-0000-0000-000097C30000}"/>
    <cellStyle name="메모 199 2" xfId="6050" xr:uid="{00000000-0005-0000-0000-000098C30000}"/>
    <cellStyle name="메모 199 2 2" xfId="12630" xr:uid="{00000000-0005-0000-0000-000099C30000}"/>
    <cellStyle name="메모 199 2 2 2" xfId="38950" xr:uid="{00000000-0005-0000-0000-00009AC30000}"/>
    <cellStyle name="메모 199 2 3" xfId="19210" xr:uid="{00000000-0005-0000-0000-00009BC30000}"/>
    <cellStyle name="메모 199 2 3 2" xfId="45530" xr:uid="{00000000-0005-0000-0000-00009CC30000}"/>
    <cellStyle name="메모 199 2 4" xfId="25790" xr:uid="{00000000-0005-0000-0000-00009DC30000}"/>
    <cellStyle name="메모 199 2 4 2" xfId="52110" xr:uid="{00000000-0005-0000-0000-00009EC30000}"/>
    <cellStyle name="메모 199 2 5" xfId="32370" xr:uid="{00000000-0005-0000-0000-00009FC30000}"/>
    <cellStyle name="메모 199 3" xfId="9465" xr:uid="{00000000-0005-0000-0000-0000A0C30000}"/>
    <cellStyle name="메모 199 3 2" xfId="35785" xr:uid="{00000000-0005-0000-0000-0000A1C30000}"/>
    <cellStyle name="메모 199 4" xfId="16045" xr:uid="{00000000-0005-0000-0000-0000A2C30000}"/>
    <cellStyle name="메모 199 4 2" xfId="42365" xr:uid="{00000000-0005-0000-0000-0000A3C30000}"/>
    <cellStyle name="메모 199 5" xfId="22625" xr:uid="{00000000-0005-0000-0000-0000A4C30000}"/>
    <cellStyle name="메모 199 5 2" xfId="48945" xr:uid="{00000000-0005-0000-0000-0000A5C30000}"/>
    <cellStyle name="메모 199 6" xfId="29205" xr:uid="{00000000-0005-0000-0000-0000A6C30000}"/>
    <cellStyle name="메모 2" xfId="44" xr:uid="{00000000-0005-0000-0000-0000A7C30000}"/>
    <cellStyle name="메모 2 2" xfId="3209" xr:uid="{00000000-0005-0000-0000-0000A8C30000}"/>
    <cellStyle name="메모 2 2 2" xfId="9789" xr:uid="{00000000-0005-0000-0000-0000A9C30000}"/>
    <cellStyle name="메모 2 2 2 2" xfId="36109" xr:uid="{00000000-0005-0000-0000-0000AAC30000}"/>
    <cellStyle name="메모 2 2 3" xfId="16369" xr:uid="{00000000-0005-0000-0000-0000ABC30000}"/>
    <cellStyle name="메모 2 2 3 2" xfId="42689" xr:uid="{00000000-0005-0000-0000-0000ACC30000}"/>
    <cellStyle name="메모 2 2 4" xfId="22949" xr:uid="{00000000-0005-0000-0000-0000ADC30000}"/>
    <cellStyle name="메모 2 2 4 2" xfId="49269" xr:uid="{00000000-0005-0000-0000-0000AEC30000}"/>
    <cellStyle name="메모 2 2 5" xfId="29529" xr:uid="{00000000-0005-0000-0000-0000AFC30000}"/>
    <cellStyle name="메모 2 3" xfId="6624" xr:uid="{00000000-0005-0000-0000-0000B0C30000}"/>
    <cellStyle name="메모 2 3 2" xfId="32944" xr:uid="{00000000-0005-0000-0000-0000B1C30000}"/>
    <cellStyle name="메모 2 4" xfId="13204" xr:uid="{00000000-0005-0000-0000-0000B2C30000}"/>
    <cellStyle name="메모 2 4 2" xfId="39524" xr:uid="{00000000-0005-0000-0000-0000B3C30000}"/>
    <cellStyle name="메모 2 5" xfId="19784" xr:uid="{00000000-0005-0000-0000-0000B4C30000}"/>
    <cellStyle name="메모 2 5 2" xfId="46104" xr:uid="{00000000-0005-0000-0000-0000B5C30000}"/>
    <cellStyle name="메모 2 6" xfId="26364" xr:uid="{00000000-0005-0000-0000-0000B6C30000}"/>
    <cellStyle name="메모 20" xfId="271" xr:uid="{00000000-0005-0000-0000-0000B7C30000}"/>
    <cellStyle name="메모 20 2" xfId="3436" xr:uid="{00000000-0005-0000-0000-0000B8C30000}"/>
    <cellStyle name="메모 20 2 2" xfId="10016" xr:uid="{00000000-0005-0000-0000-0000B9C30000}"/>
    <cellStyle name="메모 20 2 2 2" xfId="36336" xr:uid="{00000000-0005-0000-0000-0000BAC30000}"/>
    <cellStyle name="메모 20 2 3" xfId="16596" xr:uid="{00000000-0005-0000-0000-0000BBC30000}"/>
    <cellStyle name="메모 20 2 3 2" xfId="42916" xr:uid="{00000000-0005-0000-0000-0000BCC30000}"/>
    <cellStyle name="메모 20 2 4" xfId="23176" xr:uid="{00000000-0005-0000-0000-0000BDC30000}"/>
    <cellStyle name="메모 20 2 4 2" xfId="49496" xr:uid="{00000000-0005-0000-0000-0000BEC30000}"/>
    <cellStyle name="메모 20 2 5" xfId="29756" xr:uid="{00000000-0005-0000-0000-0000BFC30000}"/>
    <cellStyle name="메모 20 3" xfId="6851" xr:uid="{00000000-0005-0000-0000-0000C0C30000}"/>
    <cellStyle name="메모 20 3 2" xfId="33171" xr:uid="{00000000-0005-0000-0000-0000C1C30000}"/>
    <cellStyle name="메모 20 4" xfId="13431" xr:uid="{00000000-0005-0000-0000-0000C2C30000}"/>
    <cellStyle name="메모 20 4 2" xfId="39751" xr:uid="{00000000-0005-0000-0000-0000C3C30000}"/>
    <cellStyle name="메모 20 5" xfId="20011" xr:uid="{00000000-0005-0000-0000-0000C4C30000}"/>
    <cellStyle name="메모 20 5 2" xfId="46331" xr:uid="{00000000-0005-0000-0000-0000C5C30000}"/>
    <cellStyle name="메모 20 6" xfId="26591" xr:uid="{00000000-0005-0000-0000-0000C6C30000}"/>
    <cellStyle name="메모 200" xfId="2899" xr:uid="{00000000-0005-0000-0000-0000C7C30000}"/>
    <cellStyle name="메모 200 2" xfId="6064" xr:uid="{00000000-0005-0000-0000-0000C8C30000}"/>
    <cellStyle name="메모 200 2 2" xfId="12644" xr:uid="{00000000-0005-0000-0000-0000C9C30000}"/>
    <cellStyle name="메모 200 2 2 2" xfId="38964" xr:uid="{00000000-0005-0000-0000-0000CAC30000}"/>
    <cellStyle name="메모 200 2 3" xfId="19224" xr:uid="{00000000-0005-0000-0000-0000CBC30000}"/>
    <cellStyle name="메모 200 2 3 2" xfId="45544" xr:uid="{00000000-0005-0000-0000-0000CCC30000}"/>
    <cellStyle name="메모 200 2 4" xfId="25804" xr:uid="{00000000-0005-0000-0000-0000CDC30000}"/>
    <cellStyle name="메모 200 2 4 2" xfId="52124" xr:uid="{00000000-0005-0000-0000-0000CEC30000}"/>
    <cellStyle name="메모 200 2 5" xfId="32384" xr:uid="{00000000-0005-0000-0000-0000CFC30000}"/>
    <cellStyle name="메모 200 3" xfId="9479" xr:uid="{00000000-0005-0000-0000-0000D0C30000}"/>
    <cellStyle name="메모 200 3 2" xfId="35799" xr:uid="{00000000-0005-0000-0000-0000D1C30000}"/>
    <cellStyle name="메모 200 4" xfId="16059" xr:uid="{00000000-0005-0000-0000-0000D2C30000}"/>
    <cellStyle name="메모 200 4 2" xfId="42379" xr:uid="{00000000-0005-0000-0000-0000D3C30000}"/>
    <cellStyle name="메모 200 5" xfId="22639" xr:uid="{00000000-0005-0000-0000-0000D4C30000}"/>
    <cellStyle name="메모 200 5 2" xfId="48959" xr:uid="{00000000-0005-0000-0000-0000D5C30000}"/>
    <cellStyle name="메모 200 6" xfId="29219" xr:uid="{00000000-0005-0000-0000-0000D6C30000}"/>
    <cellStyle name="메모 201" xfId="2913" xr:uid="{00000000-0005-0000-0000-0000D7C30000}"/>
    <cellStyle name="메모 201 2" xfId="6078" xr:uid="{00000000-0005-0000-0000-0000D8C30000}"/>
    <cellStyle name="메모 201 2 2" xfId="12658" xr:uid="{00000000-0005-0000-0000-0000D9C30000}"/>
    <cellStyle name="메모 201 2 2 2" xfId="38978" xr:uid="{00000000-0005-0000-0000-0000DAC30000}"/>
    <cellStyle name="메모 201 2 3" xfId="19238" xr:uid="{00000000-0005-0000-0000-0000DBC30000}"/>
    <cellStyle name="메모 201 2 3 2" xfId="45558" xr:uid="{00000000-0005-0000-0000-0000DCC30000}"/>
    <cellStyle name="메모 201 2 4" xfId="25818" xr:uid="{00000000-0005-0000-0000-0000DDC30000}"/>
    <cellStyle name="메모 201 2 4 2" xfId="52138" xr:uid="{00000000-0005-0000-0000-0000DEC30000}"/>
    <cellStyle name="메모 201 2 5" xfId="32398" xr:uid="{00000000-0005-0000-0000-0000DFC30000}"/>
    <cellStyle name="메모 201 3" xfId="9493" xr:uid="{00000000-0005-0000-0000-0000E0C30000}"/>
    <cellStyle name="메모 201 3 2" xfId="35813" xr:uid="{00000000-0005-0000-0000-0000E1C30000}"/>
    <cellStyle name="메모 201 4" xfId="16073" xr:uid="{00000000-0005-0000-0000-0000E2C30000}"/>
    <cellStyle name="메모 201 4 2" xfId="42393" xr:uid="{00000000-0005-0000-0000-0000E3C30000}"/>
    <cellStyle name="메모 201 5" xfId="22653" xr:uid="{00000000-0005-0000-0000-0000E4C30000}"/>
    <cellStyle name="메모 201 5 2" xfId="48973" xr:uid="{00000000-0005-0000-0000-0000E5C30000}"/>
    <cellStyle name="메모 201 6" xfId="29233" xr:uid="{00000000-0005-0000-0000-0000E6C30000}"/>
    <cellStyle name="메모 202" xfId="2927" xr:uid="{00000000-0005-0000-0000-0000E7C30000}"/>
    <cellStyle name="메모 202 2" xfId="6092" xr:uid="{00000000-0005-0000-0000-0000E8C30000}"/>
    <cellStyle name="메모 202 2 2" xfId="12672" xr:uid="{00000000-0005-0000-0000-0000E9C30000}"/>
    <cellStyle name="메모 202 2 2 2" xfId="38992" xr:uid="{00000000-0005-0000-0000-0000EAC30000}"/>
    <cellStyle name="메모 202 2 3" xfId="19252" xr:uid="{00000000-0005-0000-0000-0000EBC30000}"/>
    <cellStyle name="메모 202 2 3 2" xfId="45572" xr:uid="{00000000-0005-0000-0000-0000ECC30000}"/>
    <cellStyle name="메모 202 2 4" xfId="25832" xr:uid="{00000000-0005-0000-0000-0000EDC30000}"/>
    <cellStyle name="메모 202 2 4 2" xfId="52152" xr:uid="{00000000-0005-0000-0000-0000EEC30000}"/>
    <cellStyle name="메모 202 2 5" xfId="32412" xr:uid="{00000000-0005-0000-0000-0000EFC30000}"/>
    <cellStyle name="메모 202 3" xfId="9507" xr:uid="{00000000-0005-0000-0000-0000F0C30000}"/>
    <cellStyle name="메모 202 3 2" xfId="35827" xr:uid="{00000000-0005-0000-0000-0000F1C30000}"/>
    <cellStyle name="메모 202 4" xfId="16087" xr:uid="{00000000-0005-0000-0000-0000F2C30000}"/>
    <cellStyle name="메모 202 4 2" xfId="42407" xr:uid="{00000000-0005-0000-0000-0000F3C30000}"/>
    <cellStyle name="메모 202 5" xfId="22667" xr:uid="{00000000-0005-0000-0000-0000F4C30000}"/>
    <cellStyle name="메모 202 5 2" xfId="48987" xr:uid="{00000000-0005-0000-0000-0000F5C30000}"/>
    <cellStyle name="메모 202 6" xfId="29247" xr:uid="{00000000-0005-0000-0000-0000F6C30000}"/>
    <cellStyle name="메모 203" xfId="2941" xr:uid="{00000000-0005-0000-0000-0000F7C30000}"/>
    <cellStyle name="메모 203 2" xfId="6106" xr:uid="{00000000-0005-0000-0000-0000F8C30000}"/>
    <cellStyle name="메모 203 2 2" xfId="12686" xr:uid="{00000000-0005-0000-0000-0000F9C30000}"/>
    <cellStyle name="메모 203 2 2 2" xfId="39006" xr:uid="{00000000-0005-0000-0000-0000FAC30000}"/>
    <cellStyle name="메모 203 2 3" xfId="19266" xr:uid="{00000000-0005-0000-0000-0000FBC30000}"/>
    <cellStyle name="메모 203 2 3 2" xfId="45586" xr:uid="{00000000-0005-0000-0000-0000FCC30000}"/>
    <cellStyle name="메모 203 2 4" xfId="25846" xr:uid="{00000000-0005-0000-0000-0000FDC30000}"/>
    <cellStyle name="메모 203 2 4 2" xfId="52166" xr:uid="{00000000-0005-0000-0000-0000FEC30000}"/>
    <cellStyle name="메모 203 2 5" xfId="32426" xr:uid="{00000000-0005-0000-0000-0000FFC30000}"/>
    <cellStyle name="메모 203 3" xfId="9521" xr:uid="{00000000-0005-0000-0000-000000C40000}"/>
    <cellStyle name="메모 203 3 2" xfId="35841" xr:uid="{00000000-0005-0000-0000-000001C40000}"/>
    <cellStyle name="메모 203 4" xfId="16101" xr:uid="{00000000-0005-0000-0000-000002C40000}"/>
    <cellStyle name="메모 203 4 2" xfId="42421" xr:uid="{00000000-0005-0000-0000-000003C40000}"/>
    <cellStyle name="메모 203 5" xfId="22681" xr:uid="{00000000-0005-0000-0000-000004C40000}"/>
    <cellStyle name="메모 203 5 2" xfId="49001" xr:uid="{00000000-0005-0000-0000-000005C40000}"/>
    <cellStyle name="메모 203 6" xfId="29261" xr:uid="{00000000-0005-0000-0000-000006C40000}"/>
    <cellStyle name="메모 204" xfId="2955" xr:uid="{00000000-0005-0000-0000-000007C40000}"/>
    <cellStyle name="메모 204 2" xfId="6120" xr:uid="{00000000-0005-0000-0000-000008C40000}"/>
    <cellStyle name="메모 204 2 2" xfId="12700" xr:uid="{00000000-0005-0000-0000-000009C40000}"/>
    <cellStyle name="메모 204 2 2 2" xfId="39020" xr:uid="{00000000-0005-0000-0000-00000AC40000}"/>
    <cellStyle name="메모 204 2 3" xfId="19280" xr:uid="{00000000-0005-0000-0000-00000BC40000}"/>
    <cellStyle name="메모 204 2 3 2" xfId="45600" xr:uid="{00000000-0005-0000-0000-00000CC40000}"/>
    <cellStyle name="메모 204 2 4" xfId="25860" xr:uid="{00000000-0005-0000-0000-00000DC40000}"/>
    <cellStyle name="메모 204 2 4 2" xfId="52180" xr:uid="{00000000-0005-0000-0000-00000EC40000}"/>
    <cellStyle name="메모 204 2 5" xfId="32440" xr:uid="{00000000-0005-0000-0000-00000FC40000}"/>
    <cellStyle name="메모 204 3" xfId="9535" xr:uid="{00000000-0005-0000-0000-000010C40000}"/>
    <cellStyle name="메모 204 3 2" xfId="35855" xr:uid="{00000000-0005-0000-0000-000011C40000}"/>
    <cellStyle name="메모 204 4" xfId="16115" xr:uid="{00000000-0005-0000-0000-000012C40000}"/>
    <cellStyle name="메모 204 4 2" xfId="42435" xr:uid="{00000000-0005-0000-0000-000013C40000}"/>
    <cellStyle name="메모 204 5" xfId="22695" xr:uid="{00000000-0005-0000-0000-000014C40000}"/>
    <cellStyle name="메모 204 5 2" xfId="49015" xr:uid="{00000000-0005-0000-0000-000015C40000}"/>
    <cellStyle name="메모 204 6" xfId="29275" xr:uid="{00000000-0005-0000-0000-000016C40000}"/>
    <cellStyle name="메모 205" xfId="2969" xr:uid="{00000000-0005-0000-0000-000017C40000}"/>
    <cellStyle name="메모 205 2" xfId="6134" xr:uid="{00000000-0005-0000-0000-000018C40000}"/>
    <cellStyle name="메모 205 2 2" xfId="12714" xr:uid="{00000000-0005-0000-0000-000019C40000}"/>
    <cellStyle name="메모 205 2 2 2" xfId="39034" xr:uid="{00000000-0005-0000-0000-00001AC40000}"/>
    <cellStyle name="메모 205 2 3" xfId="19294" xr:uid="{00000000-0005-0000-0000-00001BC40000}"/>
    <cellStyle name="메모 205 2 3 2" xfId="45614" xr:uid="{00000000-0005-0000-0000-00001CC40000}"/>
    <cellStyle name="메모 205 2 4" xfId="25874" xr:uid="{00000000-0005-0000-0000-00001DC40000}"/>
    <cellStyle name="메모 205 2 4 2" xfId="52194" xr:uid="{00000000-0005-0000-0000-00001EC40000}"/>
    <cellStyle name="메모 205 2 5" xfId="32454" xr:uid="{00000000-0005-0000-0000-00001FC40000}"/>
    <cellStyle name="메모 205 3" xfId="9549" xr:uid="{00000000-0005-0000-0000-000020C40000}"/>
    <cellStyle name="메모 205 3 2" xfId="35869" xr:uid="{00000000-0005-0000-0000-000021C40000}"/>
    <cellStyle name="메모 205 4" xfId="16129" xr:uid="{00000000-0005-0000-0000-000022C40000}"/>
    <cellStyle name="메모 205 4 2" xfId="42449" xr:uid="{00000000-0005-0000-0000-000023C40000}"/>
    <cellStyle name="메모 205 5" xfId="22709" xr:uid="{00000000-0005-0000-0000-000024C40000}"/>
    <cellStyle name="메모 205 5 2" xfId="49029" xr:uid="{00000000-0005-0000-0000-000025C40000}"/>
    <cellStyle name="메모 205 6" xfId="29289" xr:uid="{00000000-0005-0000-0000-000026C40000}"/>
    <cellStyle name="메모 206" xfId="2983" xr:uid="{00000000-0005-0000-0000-000027C40000}"/>
    <cellStyle name="메모 206 2" xfId="6148" xr:uid="{00000000-0005-0000-0000-000028C40000}"/>
    <cellStyle name="메모 206 2 2" xfId="12728" xr:uid="{00000000-0005-0000-0000-000029C40000}"/>
    <cellStyle name="메모 206 2 2 2" xfId="39048" xr:uid="{00000000-0005-0000-0000-00002AC40000}"/>
    <cellStyle name="메모 206 2 3" xfId="19308" xr:uid="{00000000-0005-0000-0000-00002BC40000}"/>
    <cellStyle name="메모 206 2 3 2" xfId="45628" xr:uid="{00000000-0005-0000-0000-00002CC40000}"/>
    <cellStyle name="메모 206 2 4" xfId="25888" xr:uid="{00000000-0005-0000-0000-00002DC40000}"/>
    <cellStyle name="메모 206 2 4 2" xfId="52208" xr:uid="{00000000-0005-0000-0000-00002EC40000}"/>
    <cellStyle name="메모 206 2 5" xfId="32468" xr:uid="{00000000-0005-0000-0000-00002FC40000}"/>
    <cellStyle name="메모 206 3" xfId="9563" xr:uid="{00000000-0005-0000-0000-000030C40000}"/>
    <cellStyle name="메모 206 3 2" xfId="35883" xr:uid="{00000000-0005-0000-0000-000031C40000}"/>
    <cellStyle name="메모 206 4" xfId="16143" xr:uid="{00000000-0005-0000-0000-000032C40000}"/>
    <cellStyle name="메모 206 4 2" xfId="42463" xr:uid="{00000000-0005-0000-0000-000033C40000}"/>
    <cellStyle name="메모 206 5" xfId="22723" xr:uid="{00000000-0005-0000-0000-000034C40000}"/>
    <cellStyle name="메모 206 5 2" xfId="49043" xr:uid="{00000000-0005-0000-0000-000035C40000}"/>
    <cellStyle name="메모 206 6" xfId="29303" xr:uid="{00000000-0005-0000-0000-000036C40000}"/>
    <cellStyle name="메모 207" xfId="2997" xr:uid="{00000000-0005-0000-0000-000037C40000}"/>
    <cellStyle name="메모 207 2" xfId="6162" xr:uid="{00000000-0005-0000-0000-000038C40000}"/>
    <cellStyle name="메모 207 2 2" xfId="12742" xr:uid="{00000000-0005-0000-0000-000039C40000}"/>
    <cellStyle name="메모 207 2 2 2" xfId="39062" xr:uid="{00000000-0005-0000-0000-00003AC40000}"/>
    <cellStyle name="메모 207 2 3" xfId="19322" xr:uid="{00000000-0005-0000-0000-00003BC40000}"/>
    <cellStyle name="메모 207 2 3 2" xfId="45642" xr:uid="{00000000-0005-0000-0000-00003CC40000}"/>
    <cellStyle name="메모 207 2 4" xfId="25902" xr:uid="{00000000-0005-0000-0000-00003DC40000}"/>
    <cellStyle name="메모 207 2 4 2" xfId="52222" xr:uid="{00000000-0005-0000-0000-00003EC40000}"/>
    <cellStyle name="메모 207 2 5" xfId="32482" xr:uid="{00000000-0005-0000-0000-00003FC40000}"/>
    <cellStyle name="메모 207 3" xfId="9577" xr:uid="{00000000-0005-0000-0000-000040C40000}"/>
    <cellStyle name="메모 207 3 2" xfId="35897" xr:uid="{00000000-0005-0000-0000-000041C40000}"/>
    <cellStyle name="메모 207 4" xfId="16157" xr:uid="{00000000-0005-0000-0000-000042C40000}"/>
    <cellStyle name="메모 207 4 2" xfId="42477" xr:uid="{00000000-0005-0000-0000-000043C40000}"/>
    <cellStyle name="메모 207 5" xfId="22737" xr:uid="{00000000-0005-0000-0000-000044C40000}"/>
    <cellStyle name="메모 207 5 2" xfId="49057" xr:uid="{00000000-0005-0000-0000-000045C40000}"/>
    <cellStyle name="메모 207 6" xfId="29317" xr:uid="{00000000-0005-0000-0000-000046C40000}"/>
    <cellStyle name="메모 208" xfId="3011" xr:uid="{00000000-0005-0000-0000-000047C40000}"/>
    <cellStyle name="메모 208 2" xfId="6176" xr:uid="{00000000-0005-0000-0000-000048C40000}"/>
    <cellStyle name="메모 208 2 2" xfId="12756" xr:uid="{00000000-0005-0000-0000-000049C40000}"/>
    <cellStyle name="메모 208 2 2 2" xfId="39076" xr:uid="{00000000-0005-0000-0000-00004AC40000}"/>
    <cellStyle name="메모 208 2 3" xfId="19336" xr:uid="{00000000-0005-0000-0000-00004BC40000}"/>
    <cellStyle name="메모 208 2 3 2" xfId="45656" xr:uid="{00000000-0005-0000-0000-00004CC40000}"/>
    <cellStyle name="메모 208 2 4" xfId="25916" xr:uid="{00000000-0005-0000-0000-00004DC40000}"/>
    <cellStyle name="메모 208 2 4 2" xfId="52236" xr:uid="{00000000-0005-0000-0000-00004EC40000}"/>
    <cellStyle name="메모 208 2 5" xfId="32496" xr:uid="{00000000-0005-0000-0000-00004FC40000}"/>
    <cellStyle name="메모 208 3" xfId="9591" xr:uid="{00000000-0005-0000-0000-000050C40000}"/>
    <cellStyle name="메모 208 3 2" xfId="35911" xr:uid="{00000000-0005-0000-0000-000051C40000}"/>
    <cellStyle name="메모 208 4" xfId="16171" xr:uid="{00000000-0005-0000-0000-000052C40000}"/>
    <cellStyle name="메모 208 4 2" xfId="42491" xr:uid="{00000000-0005-0000-0000-000053C40000}"/>
    <cellStyle name="메모 208 5" xfId="22751" xr:uid="{00000000-0005-0000-0000-000054C40000}"/>
    <cellStyle name="메모 208 5 2" xfId="49071" xr:uid="{00000000-0005-0000-0000-000055C40000}"/>
    <cellStyle name="메모 208 6" xfId="29331" xr:uid="{00000000-0005-0000-0000-000056C40000}"/>
    <cellStyle name="메모 209" xfId="3025" xr:uid="{00000000-0005-0000-0000-000057C40000}"/>
    <cellStyle name="메모 209 2" xfId="6190" xr:uid="{00000000-0005-0000-0000-000058C40000}"/>
    <cellStyle name="메모 209 2 2" xfId="12770" xr:uid="{00000000-0005-0000-0000-000059C40000}"/>
    <cellStyle name="메모 209 2 2 2" xfId="39090" xr:uid="{00000000-0005-0000-0000-00005AC40000}"/>
    <cellStyle name="메모 209 2 3" xfId="19350" xr:uid="{00000000-0005-0000-0000-00005BC40000}"/>
    <cellStyle name="메모 209 2 3 2" xfId="45670" xr:uid="{00000000-0005-0000-0000-00005CC40000}"/>
    <cellStyle name="메모 209 2 4" xfId="25930" xr:uid="{00000000-0005-0000-0000-00005DC40000}"/>
    <cellStyle name="메모 209 2 4 2" xfId="52250" xr:uid="{00000000-0005-0000-0000-00005EC40000}"/>
    <cellStyle name="메모 209 2 5" xfId="32510" xr:uid="{00000000-0005-0000-0000-00005FC40000}"/>
    <cellStyle name="메모 209 3" xfId="9605" xr:uid="{00000000-0005-0000-0000-000060C40000}"/>
    <cellStyle name="메모 209 3 2" xfId="35925" xr:uid="{00000000-0005-0000-0000-000061C40000}"/>
    <cellStyle name="메모 209 4" xfId="16185" xr:uid="{00000000-0005-0000-0000-000062C40000}"/>
    <cellStyle name="메모 209 4 2" xfId="42505" xr:uid="{00000000-0005-0000-0000-000063C40000}"/>
    <cellStyle name="메모 209 5" xfId="22765" xr:uid="{00000000-0005-0000-0000-000064C40000}"/>
    <cellStyle name="메모 209 5 2" xfId="49085" xr:uid="{00000000-0005-0000-0000-000065C40000}"/>
    <cellStyle name="메모 209 6" xfId="29345" xr:uid="{00000000-0005-0000-0000-000066C40000}"/>
    <cellStyle name="메모 21" xfId="270" xr:uid="{00000000-0005-0000-0000-000067C40000}"/>
    <cellStyle name="메모 21 2" xfId="3435" xr:uid="{00000000-0005-0000-0000-000068C40000}"/>
    <cellStyle name="메모 21 2 2" xfId="10015" xr:uid="{00000000-0005-0000-0000-000069C40000}"/>
    <cellStyle name="메모 21 2 2 2" xfId="36335" xr:uid="{00000000-0005-0000-0000-00006AC40000}"/>
    <cellStyle name="메모 21 2 3" xfId="16595" xr:uid="{00000000-0005-0000-0000-00006BC40000}"/>
    <cellStyle name="메모 21 2 3 2" xfId="42915" xr:uid="{00000000-0005-0000-0000-00006CC40000}"/>
    <cellStyle name="메모 21 2 4" xfId="23175" xr:uid="{00000000-0005-0000-0000-00006DC40000}"/>
    <cellStyle name="메모 21 2 4 2" xfId="49495" xr:uid="{00000000-0005-0000-0000-00006EC40000}"/>
    <cellStyle name="메모 21 2 5" xfId="29755" xr:uid="{00000000-0005-0000-0000-00006FC40000}"/>
    <cellStyle name="메모 21 3" xfId="6850" xr:uid="{00000000-0005-0000-0000-000070C40000}"/>
    <cellStyle name="메모 21 3 2" xfId="33170" xr:uid="{00000000-0005-0000-0000-000071C40000}"/>
    <cellStyle name="메모 21 4" xfId="13430" xr:uid="{00000000-0005-0000-0000-000072C40000}"/>
    <cellStyle name="메모 21 4 2" xfId="39750" xr:uid="{00000000-0005-0000-0000-000073C40000}"/>
    <cellStyle name="메모 21 5" xfId="20010" xr:uid="{00000000-0005-0000-0000-000074C40000}"/>
    <cellStyle name="메모 21 5 2" xfId="46330" xr:uid="{00000000-0005-0000-0000-000075C40000}"/>
    <cellStyle name="메모 21 6" xfId="26590" xr:uid="{00000000-0005-0000-0000-000076C40000}"/>
    <cellStyle name="메모 210" xfId="3039" xr:uid="{00000000-0005-0000-0000-000077C40000}"/>
    <cellStyle name="메모 210 2" xfId="6204" xr:uid="{00000000-0005-0000-0000-000078C40000}"/>
    <cellStyle name="메모 210 2 2" xfId="12784" xr:uid="{00000000-0005-0000-0000-000079C40000}"/>
    <cellStyle name="메모 210 2 2 2" xfId="39104" xr:uid="{00000000-0005-0000-0000-00007AC40000}"/>
    <cellStyle name="메모 210 2 3" xfId="19364" xr:uid="{00000000-0005-0000-0000-00007BC40000}"/>
    <cellStyle name="메모 210 2 3 2" xfId="45684" xr:uid="{00000000-0005-0000-0000-00007CC40000}"/>
    <cellStyle name="메모 210 2 4" xfId="25944" xr:uid="{00000000-0005-0000-0000-00007DC40000}"/>
    <cellStyle name="메모 210 2 4 2" xfId="52264" xr:uid="{00000000-0005-0000-0000-00007EC40000}"/>
    <cellStyle name="메모 210 2 5" xfId="32524" xr:uid="{00000000-0005-0000-0000-00007FC40000}"/>
    <cellStyle name="메모 210 3" xfId="9619" xr:uid="{00000000-0005-0000-0000-000080C40000}"/>
    <cellStyle name="메모 210 3 2" xfId="35939" xr:uid="{00000000-0005-0000-0000-000081C40000}"/>
    <cellStyle name="메모 210 4" xfId="16199" xr:uid="{00000000-0005-0000-0000-000082C40000}"/>
    <cellStyle name="메모 210 4 2" xfId="42519" xr:uid="{00000000-0005-0000-0000-000083C40000}"/>
    <cellStyle name="메모 210 5" xfId="22779" xr:uid="{00000000-0005-0000-0000-000084C40000}"/>
    <cellStyle name="메모 210 5 2" xfId="49099" xr:uid="{00000000-0005-0000-0000-000085C40000}"/>
    <cellStyle name="메모 210 6" xfId="29359" xr:uid="{00000000-0005-0000-0000-000086C40000}"/>
    <cellStyle name="메모 211" xfId="3053" xr:uid="{00000000-0005-0000-0000-000087C40000}"/>
    <cellStyle name="메모 211 2" xfId="6218" xr:uid="{00000000-0005-0000-0000-000088C40000}"/>
    <cellStyle name="메모 211 2 2" xfId="12798" xr:uid="{00000000-0005-0000-0000-000089C40000}"/>
    <cellStyle name="메모 211 2 2 2" xfId="39118" xr:uid="{00000000-0005-0000-0000-00008AC40000}"/>
    <cellStyle name="메모 211 2 3" xfId="19378" xr:uid="{00000000-0005-0000-0000-00008BC40000}"/>
    <cellStyle name="메모 211 2 3 2" xfId="45698" xr:uid="{00000000-0005-0000-0000-00008CC40000}"/>
    <cellStyle name="메모 211 2 4" xfId="25958" xr:uid="{00000000-0005-0000-0000-00008DC40000}"/>
    <cellStyle name="메모 211 2 4 2" xfId="52278" xr:uid="{00000000-0005-0000-0000-00008EC40000}"/>
    <cellStyle name="메모 211 2 5" xfId="32538" xr:uid="{00000000-0005-0000-0000-00008FC40000}"/>
    <cellStyle name="메모 211 3" xfId="9633" xr:uid="{00000000-0005-0000-0000-000090C40000}"/>
    <cellStyle name="메모 211 3 2" xfId="35953" xr:uid="{00000000-0005-0000-0000-000091C40000}"/>
    <cellStyle name="메모 211 4" xfId="16213" xr:uid="{00000000-0005-0000-0000-000092C40000}"/>
    <cellStyle name="메모 211 4 2" xfId="42533" xr:uid="{00000000-0005-0000-0000-000093C40000}"/>
    <cellStyle name="메모 211 5" xfId="22793" xr:uid="{00000000-0005-0000-0000-000094C40000}"/>
    <cellStyle name="메모 211 5 2" xfId="49113" xr:uid="{00000000-0005-0000-0000-000095C40000}"/>
    <cellStyle name="메모 211 6" xfId="29373" xr:uid="{00000000-0005-0000-0000-000096C40000}"/>
    <cellStyle name="메모 212" xfId="3067" xr:uid="{00000000-0005-0000-0000-000097C40000}"/>
    <cellStyle name="메모 212 2" xfId="6232" xr:uid="{00000000-0005-0000-0000-000098C40000}"/>
    <cellStyle name="메모 212 2 2" xfId="12812" xr:uid="{00000000-0005-0000-0000-000099C40000}"/>
    <cellStyle name="메모 212 2 2 2" xfId="39132" xr:uid="{00000000-0005-0000-0000-00009AC40000}"/>
    <cellStyle name="메모 212 2 3" xfId="19392" xr:uid="{00000000-0005-0000-0000-00009BC40000}"/>
    <cellStyle name="메모 212 2 3 2" xfId="45712" xr:uid="{00000000-0005-0000-0000-00009CC40000}"/>
    <cellStyle name="메모 212 2 4" xfId="25972" xr:uid="{00000000-0005-0000-0000-00009DC40000}"/>
    <cellStyle name="메모 212 2 4 2" xfId="52292" xr:uid="{00000000-0005-0000-0000-00009EC40000}"/>
    <cellStyle name="메모 212 2 5" xfId="32552" xr:uid="{00000000-0005-0000-0000-00009FC40000}"/>
    <cellStyle name="메모 212 3" xfId="9647" xr:uid="{00000000-0005-0000-0000-0000A0C40000}"/>
    <cellStyle name="메모 212 3 2" xfId="35967" xr:uid="{00000000-0005-0000-0000-0000A1C40000}"/>
    <cellStyle name="메모 212 4" xfId="16227" xr:uid="{00000000-0005-0000-0000-0000A2C40000}"/>
    <cellStyle name="메모 212 4 2" xfId="42547" xr:uid="{00000000-0005-0000-0000-0000A3C40000}"/>
    <cellStyle name="메모 212 5" xfId="22807" xr:uid="{00000000-0005-0000-0000-0000A4C40000}"/>
    <cellStyle name="메모 212 5 2" xfId="49127" xr:uid="{00000000-0005-0000-0000-0000A5C40000}"/>
    <cellStyle name="메모 212 6" xfId="29387" xr:uid="{00000000-0005-0000-0000-0000A6C40000}"/>
    <cellStyle name="메모 213" xfId="3081" xr:uid="{00000000-0005-0000-0000-0000A7C40000}"/>
    <cellStyle name="메모 213 2" xfId="6246" xr:uid="{00000000-0005-0000-0000-0000A8C40000}"/>
    <cellStyle name="메모 213 2 2" xfId="12826" xr:uid="{00000000-0005-0000-0000-0000A9C40000}"/>
    <cellStyle name="메모 213 2 2 2" xfId="39146" xr:uid="{00000000-0005-0000-0000-0000AAC40000}"/>
    <cellStyle name="메모 213 2 3" xfId="19406" xr:uid="{00000000-0005-0000-0000-0000ABC40000}"/>
    <cellStyle name="메모 213 2 3 2" xfId="45726" xr:uid="{00000000-0005-0000-0000-0000ACC40000}"/>
    <cellStyle name="메모 213 2 4" xfId="25986" xr:uid="{00000000-0005-0000-0000-0000ADC40000}"/>
    <cellStyle name="메모 213 2 4 2" xfId="52306" xr:uid="{00000000-0005-0000-0000-0000AEC40000}"/>
    <cellStyle name="메모 213 2 5" xfId="32566" xr:uid="{00000000-0005-0000-0000-0000AFC40000}"/>
    <cellStyle name="메모 213 3" xfId="9661" xr:uid="{00000000-0005-0000-0000-0000B0C40000}"/>
    <cellStyle name="메모 213 3 2" xfId="35981" xr:uid="{00000000-0005-0000-0000-0000B1C40000}"/>
    <cellStyle name="메모 213 4" xfId="16241" xr:uid="{00000000-0005-0000-0000-0000B2C40000}"/>
    <cellStyle name="메모 213 4 2" xfId="42561" xr:uid="{00000000-0005-0000-0000-0000B3C40000}"/>
    <cellStyle name="메모 213 5" xfId="22821" xr:uid="{00000000-0005-0000-0000-0000B4C40000}"/>
    <cellStyle name="메모 213 5 2" xfId="49141" xr:uid="{00000000-0005-0000-0000-0000B5C40000}"/>
    <cellStyle name="메모 213 6" xfId="29401" xr:uid="{00000000-0005-0000-0000-0000B6C40000}"/>
    <cellStyle name="메모 214" xfId="3095" xr:uid="{00000000-0005-0000-0000-0000B7C40000}"/>
    <cellStyle name="메모 214 2" xfId="6260" xr:uid="{00000000-0005-0000-0000-0000B8C40000}"/>
    <cellStyle name="메모 214 2 2" xfId="12840" xr:uid="{00000000-0005-0000-0000-0000B9C40000}"/>
    <cellStyle name="메모 214 2 2 2" xfId="39160" xr:uid="{00000000-0005-0000-0000-0000BAC40000}"/>
    <cellStyle name="메모 214 2 3" xfId="19420" xr:uid="{00000000-0005-0000-0000-0000BBC40000}"/>
    <cellStyle name="메모 214 2 3 2" xfId="45740" xr:uid="{00000000-0005-0000-0000-0000BCC40000}"/>
    <cellStyle name="메모 214 2 4" xfId="26000" xr:uid="{00000000-0005-0000-0000-0000BDC40000}"/>
    <cellStyle name="메모 214 2 4 2" xfId="52320" xr:uid="{00000000-0005-0000-0000-0000BEC40000}"/>
    <cellStyle name="메모 214 2 5" xfId="32580" xr:uid="{00000000-0005-0000-0000-0000BFC40000}"/>
    <cellStyle name="메모 214 3" xfId="9675" xr:uid="{00000000-0005-0000-0000-0000C0C40000}"/>
    <cellStyle name="메모 214 3 2" xfId="35995" xr:uid="{00000000-0005-0000-0000-0000C1C40000}"/>
    <cellStyle name="메모 214 4" xfId="16255" xr:uid="{00000000-0005-0000-0000-0000C2C40000}"/>
    <cellStyle name="메모 214 4 2" xfId="42575" xr:uid="{00000000-0005-0000-0000-0000C3C40000}"/>
    <cellStyle name="메모 214 5" xfId="22835" xr:uid="{00000000-0005-0000-0000-0000C4C40000}"/>
    <cellStyle name="메모 214 5 2" xfId="49155" xr:uid="{00000000-0005-0000-0000-0000C5C40000}"/>
    <cellStyle name="메모 214 6" xfId="29415" xr:uid="{00000000-0005-0000-0000-0000C6C40000}"/>
    <cellStyle name="메모 215" xfId="3109" xr:uid="{00000000-0005-0000-0000-0000C7C40000}"/>
    <cellStyle name="메모 215 2" xfId="6274" xr:uid="{00000000-0005-0000-0000-0000C8C40000}"/>
    <cellStyle name="메모 215 2 2" xfId="12854" xr:uid="{00000000-0005-0000-0000-0000C9C40000}"/>
    <cellStyle name="메모 215 2 2 2" xfId="39174" xr:uid="{00000000-0005-0000-0000-0000CAC40000}"/>
    <cellStyle name="메모 215 2 3" xfId="19434" xr:uid="{00000000-0005-0000-0000-0000CBC40000}"/>
    <cellStyle name="메모 215 2 3 2" xfId="45754" xr:uid="{00000000-0005-0000-0000-0000CCC40000}"/>
    <cellStyle name="메모 215 2 4" xfId="26014" xr:uid="{00000000-0005-0000-0000-0000CDC40000}"/>
    <cellStyle name="메모 215 2 4 2" xfId="52334" xr:uid="{00000000-0005-0000-0000-0000CEC40000}"/>
    <cellStyle name="메모 215 2 5" xfId="32594" xr:uid="{00000000-0005-0000-0000-0000CFC40000}"/>
    <cellStyle name="메모 215 3" xfId="9689" xr:uid="{00000000-0005-0000-0000-0000D0C40000}"/>
    <cellStyle name="메모 215 3 2" xfId="36009" xr:uid="{00000000-0005-0000-0000-0000D1C40000}"/>
    <cellStyle name="메모 215 4" xfId="16269" xr:uid="{00000000-0005-0000-0000-0000D2C40000}"/>
    <cellStyle name="메모 215 4 2" xfId="42589" xr:uid="{00000000-0005-0000-0000-0000D3C40000}"/>
    <cellStyle name="메모 215 5" xfId="22849" xr:uid="{00000000-0005-0000-0000-0000D4C40000}"/>
    <cellStyle name="메모 215 5 2" xfId="49169" xr:uid="{00000000-0005-0000-0000-0000D5C40000}"/>
    <cellStyle name="메모 215 6" xfId="29429" xr:uid="{00000000-0005-0000-0000-0000D6C40000}"/>
    <cellStyle name="메모 216" xfId="3123" xr:uid="{00000000-0005-0000-0000-0000D7C40000}"/>
    <cellStyle name="메모 216 2" xfId="6288" xr:uid="{00000000-0005-0000-0000-0000D8C40000}"/>
    <cellStyle name="메모 216 2 2" xfId="12868" xr:uid="{00000000-0005-0000-0000-0000D9C40000}"/>
    <cellStyle name="메모 216 2 2 2" xfId="39188" xr:uid="{00000000-0005-0000-0000-0000DAC40000}"/>
    <cellStyle name="메모 216 2 3" xfId="19448" xr:uid="{00000000-0005-0000-0000-0000DBC40000}"/>
    <cellStyle name="메모 216 2 3 2" xfId="45768" xr:uid="{00000000-0005-0000-0000-0000DCC40000}"/>
    <cellStyle name="메모 216 2 4" xfId="26028" xr:uid="{00000000-0005-0000-0000-0000DDC40000}"/>
    <cellStyle name="메모 216 2 4 2" xfId="52348" xr:uid="{00000000-0005-0000-0000-0000DEC40000}"/>
    <cellStyle name="메모 216 2 5" xfId="32608" xr:uid="{00000000-0005-0000-0000-0000DFC40000}"/>
    <cellStyle name="메모 216 3" xfId="9703" xr:uid="{00000000-0005-0000-0000-0000E0C40000}"/>
    <cellStyle name="메모 216 3 2" xfId="36023" xr:uid="{00000000-0005-0000-0000-0000E1C40000}"/>
    <cellStyle name="메모 216 4" xfId="16283" xr:uid="{00000000-0005-0000-0000-0000E2C40000}"/>
    <cellStyle name="메모 216 4 2" xfId="42603" xr:uid="{00000000-0005-0000-0000-0000E3C40000}"/>
    <cellStyle name="메모 216 5" xfId="22863" xr:uid="{00000000-0005-0000-0000-0000E4C40000}"/>
    <cellStyle name="메모 216 5 2" xfId="49183" xr:uid="{00000000-0005-0000-0000-0000E5C40000}"/>
    <cellStyle name="메모 216 6" xfId="29443" xr:uid="{00000000-0005-0000-0000-0000E6C40000}"/>
    <cellStyle name="메모 217" xfId="3137" xr:uid="{00000000-0005-0000-0000-0000E7C40000}"/>
    <cellStyle name="메모 217 2" xfId="6302" xr:uid="{00000000-0005-0000-0000-0000E8C40000}"/>
    <cellStyle name="메모 217 2 2" xfId="12882" xr:uid="{00000000-0005-0000-0000-0000E9C40000}"/>
    <cellStyle name="메모 217 2 2 2" xfId="39202" xr:uid="{00000000-0005-0000-0000-0000EAC40000}"/>
    <cellStyle name="메모 217 2 3" xfId="19462" xr:uid="{00000000-0005-0000-0000-0000EBC40000}"/>
    <cellStyle name="메모 217 2 3 2" xfId="45782" xr:uid="{00000000-0005-0000-0000-0000ECC40000}"/>
    <cellStyle name="메모 217 2 4" xfId="26042" xr:uid="{00000000-0005-0000-0000-0000EDC40000}"/>
    <cellStyle name="메모 217 2 4 2" xfId="52362" xr:uid="{00000000-0005-0000-0000-0000EEC40000}"/>
    <cellStyle name="메모 217 2 5" xfId="32622" xr:uid="{00000000-0005-0000-0000-0000EFC40000}"/>
    <cellStyle name="메모 217 3" xfId="9717" xr:uid="{00000000-0005-0000-0000-0000F0C40000}"/>
    <cellStyle name="메모 217 3 2" xfId="36037" xr:uid="{00000000-0005-0000-0000-0000F1C40000}"/>
    <cellStyle name="메모 217 4" xfId="16297" xr:uid="{00000000-0005-0000-0000-0000F2C40000}"/>
    <cellStyle name="메모 217 4 2" xfId="42617" xr:uid="{00000000-0005-0000-0000-0000F3C40000}"/>
    <cellStyle name="메모 217 5" xfId="22877" xr:uid="{00000000-0005-0000-0000-0000F4C40000}"/>
    <cellStyle name="메모 217 5 2" xfId="49197" xr:uid="{00000000-0005-0000-0000-0000F5C40000}"/>
    <cellStyle name="메모 217 6" xfId="29457" xr:uid="{00000000-0005-0000-0000-0000F6C40000}"/>
    <cellStyle name="메모 218" xfId="3151" xr:uid="{00000000-0005-0000-0000-0000F7C40000}"/>
    <cellStyle name="메모 218 2" xfId="6316" xr:uid="{00000000-0005-0000-0000-0000F8C40000}"/>
    <cellStyle name="메모 218 2 2" xfId="12896" xr:uid="{00000000-0005-0000-0000-0000F9C40000}"/>
    <cellStyle name="메모 218 2 2 2" xfId="39216" xr:uid="{00000000-0005-0000-0000-0000FAC40000}"/>
    <cellStyle name="메모 218 2 3" xfId="19476" xr:uid="{00000000-0005-0000-0000-0000FBC40000}"/>
    <cellStyle name="메모 218 2 3 2" xfId="45796" xr:uid="{00000000-0005-0000-0000-0000FCC40000}"/>
    <cellStyle name="메모 218 2 4" xfId="26056" xr:uid="{00000000-0005-0000-0000-0000FDC40000}"/>
    <cellStyle name="메모 218 2 4 2" xfId="52376" xr:uid="{00000000-0005-0000-0000-0000FEC40000}"/>
    <cellStyle name="메모 218 2 5" xfId="32636" xr:uid="{00000000-0005-0000-0000-0000FFC40000}"/>
    <cellStyle name="메모 218 3" xfId="9731" xr:uid="{00000000-0005-0000-0000-000000C50000}"/>
    <cellStyle name="메모 218 3 2" xfId="36051" xr:uid="{00000000-0005-0000-0000-000001C50000}"/>
    <cellStyle name="메모 218 4" xfId="16311" xr:uid="{00000000-0005-0000-0000-000002C50000}"/>
    <cellStyle name="메모 218 4 2" xfId="42631" xr:uid="{00000000-0005-0000-0000-000003C50000}"/>
    <cellStyle name="메모 218 5" xfId="22891" xr:uid="{00000000-0005-0000-0000-000004C50000}"/>
    <cellStyle name="메모 218 5 2" xfId="49211" xr:uid="{00000000-0005-0000-0000-000005C50000}"/>
    <cellStyle name="메모 218 6" xfId="29471" xr:uid="{00000000-0005-0000-0000-000006C50000}"/>
    <cellStyle name="메모 219" xfId="3165" xr:uid="{00000000-0005-0000-0000-000007C50000}"/>
    <cellStyle name="메모 219 2" xfId="6330" xr:uid="{00000000-0005-0000-0000-000008C50000}"/>
    <cellStyle name="메모 219 2 2" xfId="12910" xr:uid="{00000000-0005-0000-0000-000009C50000}"/>
    <cellStyle name="메모 219 2 2 2" xfId="39230" xr:uid="{00000000-0005-0000-0000-00000AC50000}"/>
    <cellStyle name="메모 219 2 3" xfId="19490" xr:uid="{00000000-0005-0000-0000-00000BC50000}"/>
    <cellStyle name="메모 219 2 3 2" xfId="45810" xr:uid="{00000000-0005-0000-0000-00000CC50000}"/>
    <cellStyle name="메모 219 2 4" xfId="26070" xr:uid="{00000000-0005-0000-0000-00000DC50000}"/>
    <cellStyle name="메모 219 2 4 2" xfId="52390" xr:uid="{00000000-0005-0000-0000-00000EC50000}"/>
    <cellStyle name="메모 219 2 5" xfId="32650" xr:uid="{00000000-0005-0000-0000-00000FC50000}"/>
    <cellStyle name="메모 219 3" xfId="9745" xr:uid="{00000000-0005-0000-0000-000010C50000}"/>
    <cellStyle name="메모 219 3 2" xfId="36065" xr:uid="{00000000-0005-0000-0000-000011C50000}"/>
    <cellStyle name="메모 219 4" xfId="16325" xr:uid="{00000000-0005-0000-0000-000012C50000}"/>
    <cellStyle name="메모 219 4 2" xfId="42645" xr:uid="{00000000-0005-0000-0000-000013C50000}"/>
    <cellStyle name="메모 219 5" xfId="22905" xr:uid="{00000000-0005-0000-0000-000014C50000}"/>
    <cellStyle name="메모 219 5 2" xfId="49225" xr:uid="{00000000-0005-0000-0000-000015C50000}"/>
    <cellStyle name="메모 219 6" xfId="29485" xr:uid="{00000000-0005-0000-0000-000016C50000}"/>
    <cellStyle name="메모 22" xfId="299" xr:uid="{00000000-0005-0000-0000-000017C50000}"/>
    <cellStyle name="메모 22 2" xfId="3464" xr:uid="{00000000-0005-0000-0000-000018C50000}"/>
    <cellStyle name="메모 22 2 2" xfId="10044" xr:uid="{00000000-0005-0000-0000-000019C50000}"/>
    <cellStyle name="메모 22 2 2 2" xfId="36364" xr:uid="{00000000-0005-0000-0000-00001AC50000}"/>
    <cellStyle name="메모 22 2 3" xfId="16624" xr:uid="{00000000-0005-0000-0000-00001BC50000}"/>
    <cellStyle name="메모 22 2 3 2" xfId="42944" xr:uid="{00000000-0005-0000-0000-00001CC50000}"/>
    <cellStyle name="메모 22 2 4" xfId="23204" xr:uid="{00000000-0005-0000-0000-00001DC50000}"/>
    <cellStyle name="메모 22 2 4 2" xfId="49524" xr:uid="{00000000-0005-0000-0000-00001EC50000}"/>
    <cellStyle name="메모 22 2 5" xfId="29784" xr:uid="{00000000-0005-0000-0000-00001FC50000}"/>
    <cellStyle name="메모 22 3" xfId="6879" xr:uid="{00000000-0005-0000-0000-000020C50000}"/>
    <cellStyle name="메모 22 3 2" xfId="33199" xr:uid="{00000000-0005-0000-0000-000021C50000}"/>
    <cellStyle name="메모 22 4" xfId="13459" xr:uid="{00000000-0005-0000-0000-000022C50000}"/>
    <cellStyle name="메모 22 4 2" xfId="39779" xr:uid="{00000000-0005-0000-0000-000023C50000}"/>
    <cellStyle name="메모 22 5" xfId="20039" xr:uid="{00000000-0005-0000-0000-000024C50000}"/>
    <cellStyle name="메모 22 5 2" xfId="46359" xr:uid="{00000000-0005-0000-0000-000025C50000}"/>
    <cellStyle name="메모 22 6" xfId="26619" xr:uid="{00000000-0005-0000-0000-000026C50000}"/>
    <cellStyle name="메모 220" xfId="3179" xr:uid="{00000000-0005-0000-0000-000027C50000}"/>
    <cellStyle name="메모 220 2" xfId="6344" xr:uid="{00000000-0005-0000-0000-000028C50000}"/>
    <cellStyle name="메모 220 2 2" xfId="12924" xr:uid="{00000000-0005-0000-0000-000029C50000}"/>
    <cellStyle name="메모 220 2 2 2" xfId="39244" xr:uid="{00000000-0005-0000-0000-00002AC50000}"/>
    <cellStyle name="메모 220 2 3" xfId="19504" xr:uid="{00000000-0005-0000-0000-00002BC50000}"/>
    <cellStyle name="메모 220 2 3 2" xfId="45824" xr:uid="{00000000-0005-0000-0000-00002CC50000}"/>
    <cellStyle name="메모 220 2 4" xfId="26084" xr:uid="{00000000-0005-0000-0000-00002DC50000}"/>
    <cellStyle name="메모 220 2 4 2" xfId="52404" xr:uid="{00000000-0005-0000-0000-00002EC50000}"/>
    <cellStyle name="메모 220 2 5" xfId="32664" xr:uid="{00000000-0005-0000-0000-00002FC50000}"/>
    <cellStyle name="메모 220 3" xfId="9759" xr:uid="{00000000-0005-0000-0000-000030C50000}"/>
    <cellStyle name="메모 220 3 2" xfId="36079" xr:uid="{00000000-0005-0000-0000-000031C50000}"/>
    <cellStyle name="메모 220 4" xfId="16339" xr:uid="{00000000-0005-0000-0000-000032C50000}"/>
    <cellStyle name="메모 220 4 2" xfId="42659" xr:uid="{00000000-0005-0000-0000-000033C50000}"/>
    <cellStyle name="메모 220 5" xfId="22919" xr:uid="{00000000-0005-0000-0000-000034C50000}"/>
    <cellStyle name="메모 220 5 2" xfId="49239" xr:uid="{00000000-0005-0000-0000-000035C50000}"/>
    <cellStyle name="메모 220 6" xfId="29499" xr:uid="{00000000-0005-0000-0000-000036C50000}"/>
    <cellStyle name="메모 221" xfId="3193" xr:uid="{00000000-0005-0000-0000-000037C50000}"/>
    <cellStyle name="메모 221 2" xfId="9773" xr:uid="{00000000-0005-0000-0000-000038C50000}"/>
    <cellStyle name="메모 221 2 2" xfId="36093" xr:uid="{00000000-0005-0000-0000-000039C50000}"/>
    <cellStyle name="메모 221 3" xfId="16353" xr:uid="{00000000-0005-0000-0000-00003AC50000}"/>
    <cellStyle name="메모 221 3 2" xfId="42673" xr:uid="{00000000-0005-0000-0000-00003BC50000}"/>
    <cellStyle name="메모 221 4" xfId="22933" xr:uid="{00000000-0005-0000-0000-00003CC50000}"/>
    <cellStyle name="메모 221 4 2" xfId="49253" xr:uid="{00000000-0005-0000-0000-00003DC50000}"/>
    <cellStyle name="메모 221 5" xfId="29513" xr:uid="{00000000-0005-0000-0000-00003EC50000}"/>
    <cellStyle name="메모 222" xfId="6358" xr:uid="{00000000-0005-0000-0000-00003FC50000}"/>
    <cellStyle name="메모 222 2" xfId="12938" xr:uid="{00000000-0005-0000-0000-000040C50000}"/>
    <cellStyle name="메모 222 2 2" xfId="39258" xr:uid="{00000000-0005-0000-0000-000041C50000}"/>
    <cellStyle name="메모 222 3" xfId="19518" xr:uid="{00000000-0005-0000-0000-000042C50000}"/>
    <cellStyle name="메모 222 3 2" xfId="45838" xr:uid="{00000000-0005-0000-0000-000043C50000}"/>
    <cellStyle name="메모 222 4" xfId="26098" xr:uid="{00000000-0005-0000-0000-000044C50000}"/>
    <cellStyle name="메모 222 4 2" xfId="52418" xr:uid="{00000000-0005-0000-0000-000045C50000}"/>
    <cellStyle name="메모 222 5" xfId="32678" xr:uid="{00000000-0005-0000-0000-000046C50000}"/>
    <cellStyle name="메모 223" xfId="6372" xr:uid="{00000000-0005-0000-0000-000047C50000}"/>
    <cellStyle name="메모 223 2" xfId="12952" xr:uid="{00000000-0005-0000-0000-000048C50000}"/>
    <cellStyle name="메모 223 2 2" xfId="39272" xr:uid="{00000000-0005-0000-0000-000049C50000}"/>
    <cellStyle name="메모 223 3" xfId="19532" xr:uid="{00000000-0005-0000-0000-00004AC50000}"/>
    <cellStyle name="메모 223 3 2" xfId="45852" xr:uid="{00000000-0005-0000-0000-00004BC50000}"/>
    <cellStyle name="메모 223 4" xfId="26112" xr:uid="{00000000-0005-0000-0000-00004CC50000}"/>
    <cellStyle name="메모 223 4 2" xfId="52432" xr:uid="{00000000-0005-0000-0000-00004DC50000}"/>
    <cellStyle name="메모 223 5" xfId="32692" xr:uid="{00000000-0005-0000-0000-00004EC50000}"/>
    <cellStyle name="메모 224" xfId="6386" xr:uid="{00000000-0005-0000-0000-00004FC50000}"/>
    <cellStyle name="메모 224 2" xfId="12966" xr:uid="{00000000-0005-0000-0000-000050C50000}"/>
    <cellStyle name="메모 224 2 2" xfId="39286" xr:uid="{00000000-0005-0000-0000-000051C50000}"/>
    <cellStyle name="메모 224 3" xfId="19546" xr:uid="{00000000-0005-0000-0000-000052C50000}"/>
    <cellStyle name="메모 224 3 2" xfId="45866" xr:uid="{00000000-0005-0000-0000-000053C50000}"/>
    <cellStyle name="메모 224 4" xfId="26126" xr:uid="{00000000-0005-0000-0000-000054C50000}"/>
    <cellStyle name="메모 224 4 2" xfId="52446" xr:uid="{00000000-0005-0000-0000-000055C50000}"/>
    <cellStyle name="메모 224 5" xfId="32706" xr:uid="{00000000-0005-0000-0000-000056C50000}"/>
    <cellStyle name="메모 225" xfId="6400" xr:uid="{00000000-0005-0000-0000-000057C50000}"/>
    <cellStyle name="메모 225 2" xfId="12980" xr:uid="{00000000-0005-0000-0000-000058C50000}"/>
    <cellStyle name="메모 225 2 2" xfId="39300" xr:uid="{00000000-0005-0000-0000-000059C50000}"/>
    <cellStyle name="메모 225 3" xfId="19560" xr:uid="{00000000-0005-0000-0000-00005AC50000}"/>
    <cellStyle name="메모 225 3 2" xfId="45880" xr:uid="{00000000-0005-0000-0000-00005BC50000}"/>
    <cellStyle name="메모 225 4" xfId="26140" xr:uid="{00000000-0005-0000-0000-00005CC50000}"/>
    <cellStyle name="메모 225 4 2" xfId="52460" xr:uid="{00000000-0005-0000-0000-00005DC50000}"/>
    <cellStyle name="메모 225 5" xfId="32720" xr:uid="{00000000-0005-0000-0000-00005EC50000}"/>
    <cellStyle name="메모 226" xfId="6414" xr:uid="{00000000-0005-0000-0000-00005FC50000}"/>
    <cellStyle name="메모 226 2" xfId="12994" xr:uid="{00000000-0005-0000-0000-000060C50000}"/>
    <cellStyle name="메모 226 2 2" xfId="39314" xr:uid="{00000000-0005-0000-0000-000061C50000}"/>
    <cellStyle name="메모 226 3" xfId="19574" xr:uid="{00000000-0005-0000-0000-000062C50000}"/>
    <cellStyle name="메모 226 3 2" xfId="45894" xr:uid="{00000000-0005-0000-0000-000063C50000}"/>
    <cellStyle name="메모 226 4" xfId="26154" xr:uid="{00000000-0005-0000-0000-000064C50000}"/>
    <cellStyle name="메모 226 4 2" xfId="52474" xr:uid="{00000000-0005-0000-0000-000065C50000}"/>
    <cellStyle name="메모 226 5" xfId="32734" xr:uid="{00000000-0005-0000-0000-000066C50000}"/>
    <cellStyle name="메모 227" xfId="6428" xr:uid="{00000000-0005-0000-0000-000067C50000}"/>
    <cellStyle name="메모 227 2" xfId="13008" xr:uid="{00000000-0005-0000-0000-000068C50000}"/>
    <cellStyle name="메모 227 2 2" xfId="39328" xr:uid="{00000000-0005-0000-0000-000069C50000}"/>
    <cellStyle name="메모 227 3" xfId="19588" xr:uid="{00000000-0005-0000-0000-00006AC50000}"/>
    <cellStyle name="메모 227 3 2" xfId="45908" xr:uid="{00000000-0005-0000-0000-00006BC50000}"/>
    <cellStyle name="메모 227 4" xfId="26168" xr:uid="{00000000-0005-0000-0000-00006CC50000}"/>
    <cellStyle name="메모 227 4 2" xfId="52488" xr:uid="{00000000-0005-0000-0000-00006DC50000}"/>
    <cellStyle name="메모 227 5" xfId="32748" xr:uid="{00000000-0005-0000-0000-00006EC50000}"/>
    <cellStyle name="메모 228" xfId="6442" xr:uid="{00000000-0005-0000-0000-00006FC50000}"/>
    <cellStyle name="메모 228 2" xfId="13022" xr:uid="{00000000-0005-0000-0000-000070C50000}"/>
    <cellStyle name="메모 228 2 2" xfId="39342" xr:uid="{00000000-0005-0000-0000-000071C50000}"/>
    <cellStyle name="메모 228 3" xfId="19602" xr:uid="{00000000-0005-0000-0000-000072C50000}"/>
    <cellStyle name="메모 228 3 2" xfId="45922" xr:uid="{00000000-0005-0000-0000-000073C50000}"/>
    <cellStyle name="메모 228 4" xfId="26182" xr:uid="{00000000-0005-0000-0000-000074C50000}"/>
    <cellStyle name="메모 228 4 2" xfId="52502" xr:uid="{00000000-0005-0000-0000-000075C50000}"/>
    <cellStyle name="메모 228 5" xfId="32762" xr:uid="{00000000-0005-0000-0000-000076C50000}"/>
    <cellStyle name="메모 229" xfId="6456" xr:uid="{00000000-0005-0000-0000-000077C50000}"/>
    <cellStyle name="메모 229 2" xfId="13036" xr:uid="{00000000-0005-0000-0000-000078C50000}"/>
    <cellStyle name="메모 229 2 2" xfId="39356" xr:uid="{00000000-0005-0000-0000-000079C50000}"/>
    <cellStyle name="메모 229 3" xfId="19616" xr:uid="{00000000-0005-0000-0000-00007AC50000}"/>
    <cellStyle name="메모 229 3 2" xfId="45936" xr:uid="{00000000-0005-0000-0000-00007BC50000}"/>
    <cellStyle name="메모 229 4" xfId="26196" xr:uid="{00000000-0005-0000-0000-00007CC50000}"/>
    <cellStyle name="메모 229 4 2" xfId="52516" xr:uid="{00000000-0005-0000-0000-00007DC50000}"/>
    <cellStyle name="메모 229 5" xfId="32776" xr:uid="{00000000-0005-0000-0000-00007EC50000}"/>
    <cellStyle name="메모 23" xfId="298" xr:uid="{00000000-0005-0000-0000-00007FC50000}"/>
    <cellStyle name="메모 23 2" xfId="3463" xr:uid="{00000000-0005-0000-0000-000080C50000}"/>
    <cellStyle name="메모 23 2 2" xfId="10043" xr:uid="{00000000-0005-0000-0000-000081C50000}"/>
    <cellStyle name="메모 23 2 2 2" xfId="36363" xr:uid="{00000000-0005-0000-0000-000082C50000}"/>
    <cellStyle name="메모 23 2 3" xfId="16623" xr:uid="{00000000-0005-0000-0000-000083C50000}"/>
    <cellStyle name="메모 23 2 3 2" xfId="42943" xr:uid="{00000000-0005-0000-0000-000084C50000}"/>
    <cellStyle name="메모 23 2 4" xfId="23203" xr:uid="{00000000-0005-0000-0000-000085C50000}"/>
    <cellStyle name="메모 23 2 4 2" xfId="49523" xr:uid="{00000000-0005-0000-0000-000086C50000}"/>
    <cellStyle name="메모 23 2 5" xfId="29783" xr:uid="{00000000-0005-0000-0000-000087C50000}"/>
    <cellStyle name="메모 23 3" xfId="6878" xr:uid="{00000000-0005-0000-0000-000088C50000}"/>
    <cellStyle name="메모 23 3 2" xfId="33198" xr:uid="{00000000-0005-0000-0000-000089C50000}"/>
    <cellStyle name="메모 23 4" xfId="13458" xr:uid="{00000000-0005-0000-0000-00008AC50000}"/>
    <cellStyle name="메모 23 4 2" xfId="39778" xr:uid="{00000000-0005-0000-0000-00008BC50000}"/>
    <cellStyle name="메모 23 5" xfId="20038" xr:uid="{00000000-0005-0000-0000-00008CC50000}"/>
    <cellStyle name="메모 23 5 2" xfId="46358" xr:uid="{00000000-0005-0000-0000-00008DC50000}"/>
    <cellStyle name="메모 23 6" xfId="26618" xr:uid="{00000000-0005-0000-0000-00008EC50000}"/>
    <cellStyle name="메모 230" xfId="6470" xr:uid="{00000000-0005-0000-0000-00008FC50000}"/>
    <cellStyle name="메모 230 2" xfId="13050" xr:uid="{00000000-0005-0000-0000-000090C50000}"/>
    <cellStyle name="메모 230 2 2" xfId="39370" xr:uid="{00000000-0005-0000-0000-000091C50000}"/>
    <cellStyle name="메모 230 3" xfId="19630" xr:uid="{00000000-0005-0000-0000-000092C50000}"/>
    <cellStyle name="메모 230 3 2" xfId="45950" xr:uid="{00000000-0005-0000-0000-000093C50000}"/>
    <cellStyle name="메모 230 4" xfId="26210" xr:uid="{00000000-0005-0000-0000-000094C50000}"/>
    <cellStyle name="메모 230 4 2" xfId="52530" xr:uid="{00000000-0005-0000-0000-000095C50000}"/>
    <cellStyle name="메모 230 5" xfId="32790" xr:uid="{00000000-0005-0000-0000-000096C50000}"/>
    <cellStyle name="메모 231" xfId="6484" xr:uid="{00000000-0005-0000-0000-000097C50000}"/>
    <cellStyle name="메모 231 2" xfId="13064" xr:uid="{00000000-0005-0000-0000-000098C50000}"/>
    <cellStyle name="메모 231 2 2" xfId="39384" xr:uid="{00000000-0005-0000-0000-000099C50000}"/>
    <cellStyle name="메모 231 3" xfId="19644" xr:uid="{00000000-0005-0000-0000-00009AC50000}"/>
    <cellStyle name="메모 231 3 2" xfId="45964" xr:uid="{00000000-0005-0000-0000-00009BC50000}"/>
    <cellStyle name="메모 231 4" xfId="26224" xr:uid="{00000000-0005-0000-0000-00009CC50000}"/>
    <cellStyle name="메모 231 4 2" xfId="52544" xr:uid="{00000000-0005-0000-0000-00009DC50000}"/>
    <cellStyle name="메모 231 5" xfId="32804" xr:uid="{00000000-0005-0000-0000-00009EC50000}"/>
    <cellStyle name="메모 232" xfId="6498" xr:uid="{00000000-0005-0000-0000-00009FC50000}"/>
    <cellStyle name="메모 232 2" xfId="13078" xr:uid="{00000000-0005-0000-0000-0000A0C50000}"/>
    <cellStyle name="메모 232 2 2" xfId="39398" xr:uid="{00000000-0005-0000-0000-0000A1C50000}"/>
    <cellStyle name="메모 232 3" xfId="19658" xr:uid="{00000000-0005-0000-0000-0000A2C50000}"/>
    <cellStyle name="메모 232 3 2" xfId="45978" xr:uid="{00000000-0005-0000-0000-0000A3C50000}"/>
    <cellStyle name="메모 232 4" xfId="26238" xr:uid="{00000000-0005-0000-0000-0000A4C50000}"/>
    <cellStyle name="메모 232 4 2" xfId="52558" xr:uid="{00000000-0005-0000-0000-0000A5C50000}"/>
    <cellStyle name="메모 232 5" xfId="32818" xr:uid="{00000000-0005-0000-0000-0000A6C50000}"/>
    <cellStyle name="메모 233" xfId="6512" xr:uid="{00000000-0005-0000-0000-0000A7C50000}"/>
    <cellStyle name="메모 233 2" xfId="13092" xr:uid="{00000000-0005-0000-0000-0000A8C50000}"/>
    <cellStyle name="메모 233 2 2" xfId="39412" xr:uid="{00000000-0005-0000-0000-0000A9C50000}"/>
    <cellStyle name="메모 233 3" xfId="19672" xr:uid="{00000000-0005-0000-0000-0000AAC50000}"/>
    <cellStyle name="메모 233 3 2" xfId="45992" xr:uid="{00000000-0005-0000-0000-0000ABC50000}"/>
    <cellStyle name="메모 233 4" xfId="26252" xr:uid="{00000000-0005-0000-0000-0000ACC50000}"/>
    <cellStyle name="메모 233 4 2" xfId="52572" xr:uid="{00000000-0005-0000-0000-0000ADC50000}"/>
    <cellStyle name="메모 233 5" xfId="32832" xr:uid="{00000000-0005-0000-0000-0000AEC50000}"/>
    <cellStyle name="메모 234" xfId="6526" xr:uid="{00000000-0005-0000-0000-0000AFC50000}"/>
    <cellStyle name="메모 234 2" xfId="13106" xr:uid="{00000000-0005-0000-0000-0000B0C50000}"/>
    <cellStyle name="메모 234 2 2" xfId="39426" xr:uid="{00000000-0005-0000-0000-0000B1C50000}"/>
    <cellStyle name="메모 234 3" xfId="19686" xr:uid="{00000000-0005-0000-0000-0000B2C50000}"/>
    <cellStyle name="메모 234 3 2" xfId="46006" xr:uid="{00000000-0005-0000-0000-0000B3C50000}"/>
    <cellStyle name="메모 234 4" xfId="26266" xr:uid="{00000000-0005-0000-0000-0000B4C50000}"/>
    <cellStyle name="메모 234 4 2" xfId="52586" xr:uid="{00000000-0005-0000-0000-0000B5C50000}"/>
    <cellStyle name="메모 234 5" xfId="32846" xr:uid="{00000000-0005-0000-0000-0000B6C50000}"/>
    <cellStyle name="메모 235" xfId="6540" xr:uid="{00000000-0005-0000-0000-0000B7C50000}"/>
    <cellStyle name="메모 235 2" xfId="13120" xr:uid="{00000000-0005-0000-0000-0000B8C50000}"/>
    <cellStyle name="메모 235 2 2" xfId="39440" xr:uid="{00000000-0005-0000-0000-0000B9C50000}"/>
    <cellStyle name="메모 235 3" xfId="19700" xr:uid="{00000000-0005-0000-0000-0000BAC50000}"/>
    <cellStyle name="메모 235 3 2" xfId="46020" xr:uid="{00000000-0005-0000-0000-0000BBC50000}"/>
    <cellStyle name="메모 235 4" xfId="26280" xr:uid="{00000000-0005-0000-0000-0000BCC50000}"/>
    <cellStyle name="메모 235 4 2" xfId="52600" xr:uid="{00000000-0005-0000-0000-0000BDC50000}"/>
    <cellStyle name="메모 235 5" xfId="32860" xr:uid="{00000000-0005-0000-0000-0000BEC50000}"/>
    <cellStyle name="메모 236" xfId="6554" xr:uid="{00000000-0005-0000-0000-0000BFC50000}"/>
    <cellStyle name="메모 236 2" xfId="13134" xr:uid="{00000000-0005-0000-0000-0000C0C50000}"/>
    <cellStyle name="메모 236 2 2" xfId="39454" xr:uid="{00000000-0005-0000-0000-0000C1C50000}"/>
    <cellStyle name="메모 236 3" xfId="19714" xr:uid="{00000000-0005-0000-0000-0000C2C50000}"/>
    <cellStyle name="메모 236 3 2" xfId="46034" xr:uid="{00000000-0005-0000-0000-0000C3C50000}"/>
    <cellStyle name="메모 236 4" xfId="26294" xr:uid="{00000000-0005-0000-0000-0000C4C50000}"/>
    <cellStyle name="메모 236 4 2" xfId="52614" xr:uid="{00000000-0005-0000-0000-0000C5C50000}"/>
    <cellStyle name="메모 236 5" xfId="32874" xr:uid="{00000000-0005-0000-0000-0000C6C50000}"/>
    <cellStyle name="메모 237" xfId="6568" xr:uid="{00000000-0005-0000-0000-0000C7C50000}"/>
    <cellStyle name="메모 237 2" xfId="13148" xr:uid="{00000000-0005-0000-0000-0000C8C50000}"/>
    <cellStyle name="메모 237 2 2" xfId="39468" xr:uid="{00000000-0005-0000-0000-0000C9C50000}"/>
    <cellStyle name="메모 237 3" xfId="19728" xr:uid="{00000000-0005-0000-0000-0000CAC50000}"/>
    <cellStyle name="메모 237 3 2" xfId="46048" xr:uid="{00000000-0005-0000-0000-0000CBC50000}"/>
    <cellStyle name="메모 237 4" xfId="26308" xr:uid="{00000000-0005-0000-0000-0000CCC50000}"/>
    <cellStyle name="메모 237 4 2" xfId="52628" xr:uid="{00000000-0005-0000-0000-0000CDC50000}"/>
    <cellStyle name="메모 237 5" xfId="32888" xr:uid="{00000000-0005-0000-0000-0000CEC50000}"/>
    <cellStyle name="메모 238" xfId="6582" xr:uid="{00000000-0005-0000-0000-0000CFC50000}"/>
    <cellStyle name="메모 238 2" xfId="13162" xr:uid="{00000000-0005-0000-0000-0000D0C50000}"/>
    <cellStyle name="메모 238 2 2" xfId="39482" xr:uid="{00000000-0005-0000-0000-0000D1C50000}"/>
    <cellStyle name="메모 238 3" xfId="19742" xr:uid="{00000000-0005-0000-0000-0000D2C50000}"/>
    <cellStyle name="메모 238 3 2" xfId="46062" xr:uid="{00000000-0005-0000-0000-0000D3C50000}"/>
    <cellStyle name="메모 238 4" xfId="26322" xr:uid="{00000000-0005-0000-0000-0000D4C50000}"/>
    <cellStyle name="메모 238 4 2" xfId="52642" xr:uid="{00000000-0005-0000-0000-0000D5C50000}"/>
    <cellStyle name="메모 238 5" xfId="32902" xr:uid="{00000000-0005-0000-0000-0000D6C50000}"/>
    <cellStyle name="메모 239" xfId="6596" xr:uid="{00000000-0005-0000-0000-0000D7C50000}"/>
    <cellStyle name="메모 239 2" xfId="13176" xr:uid="{00000000-0005-0000-0000-0000D8C50000}"/>
    <cellStyle name="메모 239 2 2" xfId="39496" xr:uid="{00000000-0005-0000-0000-0000D9C50000}"/>
    <cellStyle name="메모 239 3" xfId="19756" xr:uid="{00000000-0005-0000-0000-0000DAC50000}"/>
    <cellStyle name="메모 239 3 2" xfId="46076" xr:uid="{00000000-0005-0000-0000-0000DBC50000}"/>
    <cellStyle name="메모 239 4" xfId="26336" xr:uid="{00000000-0005-0000-0000-0000DCC50000}"/>
    <cellStyle name="메모 239 4 2" xfId="52656" xr:uid="{00000000-0005-0000-0000-0000DDC50000}"/>
    <cellStyle name="메모 239 5" xfId="32916" xr:uid="{00000000-0005-0000-0000-0000DEC50000}"/>
    <cellStyle name="메모 24" xfId="327" xr:uid="{00000000-0005-0000-0000-0000DFC50000}"/>
    <cellStyle name="메모 24 2" xfId="3492" xr:uid="{00000000-0005-0000-0000-0000E0C50000}"/>
    <cellStyle name="메모 24 2 2" xfId="10072" xr:uid="{00000000-0005-0000-0000-0000E1C50000}"/>
    <cellStyle name="메모 24 2 2 2" xfId="36392" xr:uid="{00000000-0005-0000-0000-0000E2C50000}"/>
    <cellStyle name="메모 24 2 3" xfId="16652" xr:uid="{00000000-0005-0000-0000-0000E3C50000}"/>
    <cellStyle name="메모 24 2 3 2" xfId="42972" xr:uid="{00000000-0005-0000-0000-0000E4C50000}"/>
    <cellStyle name="메모 24 2 4" xfId="23232" xr:uid="{00000000-0005-0000-0000-0000E5C50000}"/>
    <cellStyle name="메모 24 2 4 2" xfId="49552" xr:uid="{00000000-0005-0000-0000-0000E6C50000}"/>
    <cellStyle name="메모 24 2 5" xfId="29812" xr:uid="{00000000-0005-0000-0000-0000E7C50000}"/>
    <cellStyle name="메모 24 3" xfId="6907" xr:uid="{00000000-0005-0000-0000-0000E8C50000}"/>
    <cellStyle name="메모 24 3 2" xfId="33227" xr:uid="{00000000-0005-0000-0000-0000E9C50000}"/>
    <cellStyle name="메모 24 4" xfId="13487" xr:uid="{00000000-0005-0000-0000-0000EAC50000}"/>
    <cellStyle name="메모 24 4 2" xfId="39807" xr:uid="{00000000-0005-0000-0000-0000EBC50000}"/>
    <cellStyle name="메모 24 5" xfId="20067" xr:uid="{00000000-0005-0000-0000-0000ECC50000}"/>
    <cellStyle name="메모 24 5 2" xfId="46387" xr:uid="{00000000-0005-0000-0000-0000EDC50000}"/>
    <cellStyle name="메모 24 6" xfId="26647" xr:uid="{00000000-0005-0000-0000-0000EEC50000}"/>
    <cellStyle name="메모 240" xfId="52670" xr:uid="{00000000-0005-0000-0000-0000EFC50000}"/>
    <cellStyle name="메모 241" xfId="52684" xr:uid="{00000000-0005-0000-0000-0000F0C50000}"/>
    <cellStyle name="메모 242" xfId="52698" xr:uid="{00000000-0005-0000-0000-0000F1C50000}"/>
    <cellStyle name="메모 243" xfId="52712" xr:uid="{00000000-0005-0000-0000-0000F2C50000}"/>
    <cellStyle name="메모 244" xfId="52726" xr:uid="{00000000-0005-0000-0000-0000F3C50000}"/>
    <cellStyle name="메모 245" xfId="52740" xr:uid="{00000000-0005-0000-0000-0000F4C50000}"/>
    <cellStyle name="메모 246" xfId="52754" xr:uid="{00000000-0005-0000-0000-0000F5C50000}"/>
    <cellStyle name="메모 247" xfId="52768" xr:uid="{00000000-0005-0000-0000-0000F6C50000}"/>
    <cellStyle name="메모 248" xfId="52782" xr:uid="{00000000-0005-0000-0000-0000F7C50000}"/>
    <cellStyle name="메모 249" xfId="52796" xr:uid="{00000000-0005-0000-0000-0000F8C50000}"/>
    <cellStyle name="메모 25" xfId="326" xr:uid="{00000000-0005-0000-0000-0000F9C50000}"/>
    <cellStyle name="메모 25 2" xfId="3491" xr:uid="{00000000-0005-0000-0000-0000FAC50000}"/>
    <cellStyle name="메모 25 2 2" xfId="10071" xr:uid="{00000000-0005-0000-0000-0000FBC50000}"/>
    <cellStyle name="메모 25 2 2 2" xfId="36391" xr:uid="{00000000-0005-0000-0000-0000FCC50000}"/>
    <cellStyle name="메모 25 2 3" xfId="16651" xr:uid="{00000000-0005-0000-0000-0000FDC50000}"/>
    <cellStyle name="메모 25 2 3 2" xfId="42971" xr:uid="{00000000-0005-0000-0000-0000FEC50000}"/>
    <cellStyle name="메모 25 2 4" xfId="23231" xr:uid="{00000000-0005-0000-0000-0000FFC50000}"/>
    <cellStyle name="메모 25 2 4 2" xfId="49551" xr:uid="{00000000-0005-0000-0000-000000C60000}"/>
    <cellStyle name="메모 25 2 5" xfId="29811" xr:uid="{00000000-0005-0000-0000-000001C60000}"/>
    <cellStyle name="메모 25 3" xfId="6906" xr:uid="{00000000-0005-0000-0000-000002C60000}"/>
    <cellStyle name="메모 25 3 2" xfId="33226" xr:uid="{00000000-0005-0000-0000-000003C60000}"/>
    <cellStyle name="메모 25 4" xfId="13486" xr:uid="{00000000-0005-0000-0000-000004C60000}"/>
    <cellStyle name="메모 25 4 2" xfId="39806" xr:uid="{00000000-0005-0000-0000-000005C60000}"/>
    <cellStyle name="메모 25 5" xfId="20066" xr:uid="{00000000-0005-0000-0000-000006C60000}"/>
    <cellStyle name="메모 25 5 2" xfId="46386" xr:uid="{00000000-0005-0000-0000-000007C60000}"/>
    <cellStyle name="메모 25 6" xfId="26646" xr:uid="{00000000-0005-0000-0000-000008C60000}"/>
    <cellStyle name="메모 250" xfId="52810" xr:uid="{00000000-0005-0000-0000-000009C60000}"/>
    <cellStyle name="메모 251" xfId="52824" xr:uid="{00000000-0005-0000-0000-00000AC60000}"/>
    <cellStyle name="메모 252" xfId="52838" xr:uid="{00000000-0005-0000-0000-00000BC60000}"/>
    <cellStyle name="메모 253" xfId="52852" xr:uid="{00000000-0005-0000-0000-00000CC60000}"/>
    <cellStyle name="메모 254" xfId="52866" xr:uid="{00000000-0005-0000-0000-00000DC60000}"/>
    <cellStyle name="메모 255" xfId="52880" xr:uid="{00000000-0005-0000-0000-00000EC60000}"/>
    <cellStyle name="메모 256" xfId="52894" xr:uid="{00000000-0005-0000-0000-00000FC60000}"/>
    <cellStyle name="메모 257" xfId="52908" xr:uid="{00000000-0005-0000-0000-000010C60000}"/>
    <cellStyle name="메모 258" xfId="52922" xr:uid="{00000000-0005-0000-0000-000011C60000}"/>
    <cellStyle name="메모 259" xfId="52936" xr:uid="{00000000-0005-0000-0000-000012C60000}"/>
    <cellStyle name="메모 26" xfId="355" xr:uid="{00000000-0005-0000-0000-000013C60000}"/>
    <cellStyle name="메모 26 2" xfId="3520" xr:uid="{00000000-0005-0000-0000-000014C60000}"/>
    <cellStyle name="메모 26 2 2" xfId="10100" xr:uid="{00000000-0005-0000-0000-000015C60000}"/>
    <cellStyle name="메모 26 2 2 2" xfId="36420" xr:uid="{00000000-0005-0000-0000-000016C60000}"/>
    <cellStyle name="메모 26 2 3" xfId="16680" xr:uid="{00000000-0005-0000-0000-000017C60000}"/>
    <cellStyle name="메모 26 2 3 2" xfId="43000" xr:uid="{00000000-0005-0000-0000-000018C60000}"/>
    <cellStyle name="메모 26 2 4" xfId="23260" xr:uid="{00000000-0005-0000-0000-000019C60000}"/>
    <cellStyle name="메모 26 2 4 2" xfId="49580" xr:uid="{00000000-0005-0000-0000-00001AC60000}"/>
    <cellStyle name="메모 26 2 5" xfId="29840" xr:uid="{00000000-0005-0000-0000-00001BC60000}"/>
    <cellStyle name="메모 26 3" xfId="6935" xr:uid="{00000000-0005-0000-0000-00001CC60000}"/>
    <cellStyle name="메모 26 3 2" xfId="33255" xr:uid="{00000000-0005-0000-0000-00001DC60000}"/>
    <cellStyle name="메모 26 4" xfId="13515" xr:uid="{00000000-0005-0000-0000-00001EC60000}"/>
    <cellStyle name="메모 26 4 2" xfId="39835" xr:uid="{00000000-0005-0000-0000-00001FC60000}"/>
    <cellStyle name="메모 26 5" xfId="20095" xr:uid="{00000000-0005-0000-0000-000020C60000}"/>
    <cellStyle name="메모 26 5 2" xfId="46415" xr:uid="{00000000-0005-0000-0000-000021C60000}"/>
    <cellStyle name="메모 26 6" xfId="26675" xr:uid="{00000000-0005-0000-0000-000022C60000}"/>
    <cellStyle name="메모 260" xfId="52950" xr:uid="{00000000-0005-0000-0000-000023C60000}"/>
    <cellStyle name="메모 261" xfId="52964" xr:uid="{00000000-0005-0000-0000-000024C60000}"/>
    <cellStyle name="메모 262" xfId="52978" xr:uid="{00000000-0005-0000-0000-000025C60000}"/>
    <cellStyle name="메모 263" xfId="52992" xr:uid="{00000000-0005-0000-0000-000026C60000}"/>
    <cellStyle name="메모 264" xfId="53006" xr:uid="{00000000-0005-0000-0000-000027C60000}"/>
    <cellStyle name="메모 265" xfId="53020" xr:uid="{00000000-0005-0000-0000-000028C60000}"/>
    <cellStyle name="메모 266" xfId="53034" xr:uid="{00000000-0005-0000-0000-000029C60000}"/>
    <cellStyle name="메모 267" xfId="53048" xr:uid="{00000000-0005-0000-0000-00002AC60000}"/>
    <cellStyle name="메모 268" xfId="53062" xr:uid="{00000000-0005-0000-0000-00002BC60000}"/>
    <cellStyle name="메모 269" xfId="53076" xr:uid="{00000000-0005-0000-0000-00002CC60000}"/>
    <cellStyle name="메모 27" xfId="354" xr:uid="{00000000-0005-0000-0000-00002DC60000}"/>
    <cellStyle name="메모 27 2" xfId="3519" xr:uid="{00000000-0005-0000-0000-00002EC60000}"/>
    <cellStyle name="메모 27 2 2" xfId="10099" xr:uid="{00000000-0005-0000-0000-00002FC60000}"/>
    <cellStyle name="메모 27 2 2 2" xfId="36419" xr:uid="{00000000-0005-0000-0000-000030C60000}"/>
    <cellStyle name="메모 27 2 3" xfId="16679" xr:uid="{00000000-0005-0000-0000-000031C60000}"/>
    <cellStyle name="메모 27 2 3 2" xfId="42999" xr:uid="{00000000-0005-0000-0000-000032C60000}"/>
    <cellStyle name="메모 27 2 4" xfId="23259" xr:uid="{00000000-0005-0000-0000-000033C60000}"/>
    <cellStyle name="메모 27 2 4 2" xfId="49579" xr:uid="{00000000-0005-0000-0000-000034C60000}"/>
    <cellStyle name="메모 27 2 5" xfId="29839" xr:uid="{00000000-0005-0000-0000-000035C60000}"/>
    <cellStyle name="메모 27 3" xfId="6934" xr:uid="{00000000-0005-0000-0000-000036C60000}"/>
    <cellStyle name="메모 27 3 2" xfId="33254" xr:uid="{00000000-0005-0000-0000-000037C60000}"/>
    <cellStyle name="메모 27 4" xfId="13514" xr:uid="{00000000-0005-0000-0000-000038C60000}"/>
    <cellStyle name="메모 27 4 2" xfId="39834" xr:uid="{00000000-0005-0000-0000-000039C60000}"/>
    <cellStyle name="메모 27 5" xfId="20094" xr:uid="{00000000-0005-0000-0000-00003AC60000}"/>
    <cellStyle name="메모 27 5 2" xfId="46414" xr:uid="{00000000-0005-0000-0000-00003BC60000}"/>
    <cellStyle name="메모 27 6" xfId="26674" xr:uid="{00000000-0005-0000-0000-00003CC60000}"/>
    <cellStyle name="메모 270" xfId="53090" xr:uid="{00000000-0005-0000-0000-00003DC60000}"/>
    <cellStyle name="메모 271" xfId="53104" xr:uid="{00000000-0005-0000-0000-00003EC60000}"/>
    <cellStyle name="메모 272" xfId="53118" xr:uid="{00000000-0005-0000-0000-00003FC60000}"/>
    <cellStyle name="메모 273" xfId="53132" xr:uid="{00000000-0005-0000-0000-000040C60000}"/>
    <cellStyle name="메모 274" xfId="53146" xr:uid="{00000000-0005-0000-0000-000041C60000}"/>
    <cellStyle name="메모 275" xfId="53160" xr:uid="{00000000-0005-0000-0000-000042C60000}"/>
    <cellStyle name="메모 276" xfId="53174" xr:uid="{00000000-0005-0000-0000-000043C60000}"/>
    <cellStyle name="메모 277" xfId="53188" xr:uid="{00000000-0005-0000-0000-000044C60000}"/>
    <cellStyle name="메모 278" xfId="53202" xr:uid="{00000000-0005-0000-0000-000045C60000}"/>
    <cellStyle name="메모 279" xfId="53216" xr:uid="{00000000-0005-0000-0000-000046C60000}"/>
    <cellStyle name="메모 28" xfId="383" xr:uid="{00000000-0005-0000-0000-000047C60000}"/>
    <cellStyle name="메모 28 2" xfId="3548" xr:uid="{00000000-0005-0000-0000-000048C60000}"/>
    <cellStyle name="메모 28 2 2" xfId="10128" xr:uid="{00000000-0005-0000-0000-000049C60000}"/>
    <cellStyle name="메모 28 2 2 2" xfId="36448" xr:uid="{00000000-0005-0000-0000-00004AC60000}"/>
    <cellStyle name="메모 28 2 3" xfId="16708" xr:uid="{00000000-0005-0000-0000-00004BC60000}"/>
    <cellStyle name="메모 28 2 3 2" xfId="43028" xr:uid="{00000000-0005-0000-0000-00004CC60000}"/>
    <cellStyle name="메모 28 2 4" xfId="23288" xr:uid="{00000000-0005-0000-0000-00004DC60000}"/>
    <cellStyle name="메모 28 2 4 2" xfId="49608" xr:uid="{00000000-0005-0000-0000-00004EC60000}"/>
    <cellStyle name="메모 28 2 5" xfId="29868" xr:uid="{00000000-0005-0000-0000-00004FC60000}"/>
    <cellStyle name="메모 28 3" xfId="6963" xr:uid="{00000000-0005-0000-0000-000050C60000}"/>
    <cellStyle name="메모 28 3 2" xfId="33283" xr:uid="{00000000-0005-0000-0000-000051C60000}"/>
    <cellStyle name="메모 28 4" xfId="13543" xr:uid="{00000000-0005-0000-0000-000052C60000}"/>
    <cellStyle name="메모 28 4 2" xfId="39863" xr:uid="{00000000-0005-0000-0000-000053C60000}"/>
    <cellStyle name="메모 28 5" xfId="20123" xr:uid="{00000000-0005-0000-0000-000054C60000}"/>
    <cellStyle name="메모 28 5 2" xfId="46443" xr:uid="{00000000-0005-0000-0000-000055C60000}"/>
    <cellStyle name="메모 28 6" xfId="26703" xr:uid="{00000000-0005-0000-0000-000056C60000}"/>
    <cellStyle name="메모 280" xfId="53230" xr:uid="{00000000-0005-0000-0000-000057C60000}"/>
    <cellStyle name="메모 281" xfId="53244" xr:uid="{00000000-0005-0000-0000-000058C60000}"/>
    <cellStyle name="메모 282" xfId="53258" xr:uid="{00000000-0005-0000-0000-000059C60000}"/>
    <cellStyle name="메모 283" xfId="53272" xr:uid="{00000000-0005-0000-0000-00005AC60000}"/>
    <cellStyle name="메모 284" xfId="53286" xr:uid="{00000000-0005-0000-0000-00005BC60000}"/>
    <cellStyle name="메모 285" xfId="53300" xr:uid="{00000000-0005-0000-0000-00005CC60000}"/>
    <cellStyle name="메모 286" xfId="53314" xr:uid="{00000000-0005-0000-0000-00005DC60000}"/>
    <cellStyle name="메모 287" xfId="53328" xr:uid="{00000000-0005-0000-0000-00005EC60000}"/>
    <cellStyle name="메모 288" xfId="53342" xr:uid="{00000000-0005-0000-0000-00005FC60000}"/>
    <cellStyle name="메모 289" xfId="53356" xr:uid="{00000000-0005-0000-0000-000060C60000}"/>
    <cellStyle name="메모 29" xfId="382" xr:uid="{00000000-0005-0000-0000-000061C60000}"/>
    <cellStyle name="메모 29 2" xfId="3547" xr:uid="{00000000-0005-0000-0000-000062C60000}"/>
    <cellStyle name="메모 29 2 2" xfId="10127" xr:uid="{00000000-0005-0000-0000-000063C60000}"/>
    <cellStyle name="메모 29 2 2 2" xfId="36447" xr:uid="{00000000-0005-0000-0000-000064C60000}"/>
    <cellStyle name="메모 29 2 3" xfId="16707" xr:uid="{00000000-0005-0000-0000-000065C60000}"/>
    <cellStyle name="메모 29 2 3 2" xfId="43027" xr:uid="{00000000-0005-0000-0000-000066C60000}"/>
    <cellStyle name="메모 29 2 4" xfId="23287" xr:uid="{00000000-0005-0000-0000-000067C60000}"/>
    <cellStyle name="메모 29 2 4 2" xfId="49607" xr:uid="{00000000-0005-0000-0000-000068C60000}"/>
    <cellStyle name="메모 29 2 5" xfId="29867" xr:uid="{00000000-0005-0000-0000-000069C60000}"/>
    <cellStyle name="메모 29 3" xfId="6962" xr:uid="{00000000-0005-0000-0000-00006AC60000}"/>
    <cellStyle name="메모 29 3 2" xfId="33282" xr:uid="{00000000-0005-0000-0000-00006BC60000}"/>
    <cellStyle name="메모 29 4" xfId="13542" xr:uid="{00000000-0005-0000-0000-00006CC60000}"/>
    <cellStyle name="메모 29 4 2" xfId="39862" xr:uid="{00000000-0005-0000-0000-00006DC60000}"/>
    <cellStyle name="메모 29 5" xfId="20122" xr:uid="{00000000-0005-0000-0000-00006EC60000}"/>
    <cellStyle name="메모 29 5 2" xfId="46442" xr:uid="{00000000-0005-0000-0000-00006FC60000}"/>
    <cellStyle name="메모 29 6" xfId="26702" xr:uid="{00000000-0005-0000-0000-000070C60000}"/>
    <cellStyle name="메모 290" xfId="53370" xr:uid="{00000000-0005-0000-0000-000071C60000}"/>
    <cellStyle name="메모 291" xfId="53384" xr:uid="{00000000-0005-0000-0000-000072C60000}"/>
    <cellStyle name="메모 292" xfId="53398" xr:uid="{00000000-0005-0000-0000-000073C60000}"/>
    <cellStyle name="메모 293" xfId="53412" xr:uid="{00000000-0005-0000-0000-000074C60000}"/>
    <cellStyle name="메모 294" xfId="53426" xr:uid="{00000000-0005-0000-0000-000075C60000}"/>
    <cellStyle name="메모 295" xfId="53440" xr:uid="{00000000-0005-0000-0000-000076C60000}"/>
    <cellStyle name="메모 296" xfId="53454" xr:uid="{00000000-0005-0000-0000-000077C60000}"/>
    <cellStyle name="메모 297" xfId="53468" xr:uid="{00000000-0005-0000-0000-000078C60000}"/>
    <cellStyle name="메모 298" xfId="53482" xr:uid="{00000000-0005-0000-0000-000079C60000}"/>
    <cellStyle name="메모 299" xfId="53496" xr:uid="{00000000-0005-0000-0000-00007AC60000}"/>
    <cellStyle name="메모 3" xfId="43" xr:uid="{00000000-0005-0000-0000-00007BC60000}"/>
    <cellStyle name="메모 3 2" xfId="3208" xr:uid="{00000000-0005-0000-0000-00007CC60000}"/>
    <cellStyle name="메모 3 2 2" xfId="9788" xr:uid="{00000000-0005-0000-0000-00007DC60000}"/>
    <cellStyle name="메모 3 2 2 2" xfId="36108" xr:uid="{00000000-0005-0000-0000-00007EC60000}"/>
    <cellStyle name="메모 3 2 3" xfId="16368" xr:uid="{00000000-0005-0000-0000-00007FC60000}"/>
    <cellStyle name="메모 3 2 3 2" xfId="42688" xr:uid="{00000000-0005-0000-0000-000080C60000}"/>
    <cellStyle name="메모 3 2 4" xfId="22948" xr:uid="{00000000-0005-0000-0000-000081C60000}"/>
    <cellStyle name="메모 3 2 4 2" xfId="49268" xr:uid="{00000000-0005-0000-0000-000082C60000}"/>
    <cellStyle name="메모 3 2 5" xfId="29528" xr:uid="{00000000-0005-0000-0000-000083C60000}"/>
    <cellStyle name="메모 3 3" xfId="6623" xr:uid="{00000000-0005-0000-0000-000084C60000}"/>
    <cellStyle name="메모 3 3 2" xfId="32943" xr:uid="{00000000-0005-0000-0000-000085C60000}"/>
    <cellStyle name="메모 3 4" xfId="13203" xr:uid="{00000000-0005-0000-0000-000086C60000}"/>
    <cellStyle name="메모 3 4 2" xfId="39523" xr:uid="{00000000-0005-0000-0000-000087C60000}"/>
    <cellStyle name="메모 3 5" xfId="19783" xr:uid="{00000000-0005-0000-0000-000088C60000}"/>
    <cellStyle name="메모 3 5 2" xfId="46103" xr:uid="{00000000-0005-0000-0000-000089C60000}"/>
    <cellStyle name="메모 3 6" xfId="26363" xr:uid="{00000000-0005-0000-0000-00008AC60000}"/>
    <cellStyle name="메모 30" xfId="410" xr:uid="{00000000-0005-0000-0000-00008BC60000}"/>
    <cellStyle name="메모 30 2" xfId="3575" xr:uid="{00000000-0005-0000-0000-00008CC60000}"/>
    <cellStyle name="메모 30 2 2" xfId="10155" xr:uid="{00000000-0005-0000-0000-00008DC60000}"/>
    <cellStyle name="메모 30 2 2 2" xfId="36475" xr:uid="{00000000-0005-0000-0000-00008EC60000}"/>
    <cellStyle name="메모 30 2 3" xfId="16735" xr:uid="{00000000-0005-0000-0000-00008FC60000}"/>
    <cellStyle name="메모 30 2 3 2" xfId="43055" xr:uid="{00000000-0005-0000-0000-000090C60000}"/>
    <cellStyle name="메모 30 2 4" xfId="23315" xr:uid="{00000000-0005-0000-0000-000091C60000}"/>
    <cellStyle name="메모 30 2 4 2" xfId="49635" xr:uid="{00000000-0005-0000-0000-000092C60000}"/>
    <cellStyle name="메모 30 2 5" xfId="29895" xr:uid="{00000000-0005-0000-0000-000093C60000}"/>
    <cellStyle name="메모 30 3" xfId="6990" xr:uid="{00000000-0005-0000-0000-000094C60000}"/>
    <cellStyle name="메모 30 3 2" xfId="33310" xr:uid="{00000000-0005-0000-0000-000095C60000}"/>
    <cellStyle name="메모 30 4" xfId="13570" xr:uid="{00000000-0005-0000-0000-000096C60000}"/>
    <cellStyle name="메모 30 4 2" xfId="39890" xr:uid="{00000000-0005-0000-0000-000097C60000}"/>
    <cellStyle name="메모 30 5" xfId="20150" xr:uid="{00000000-0005-0000-0000-000098C60000}"/>
    <cellStyle name="메모 30 5 2" xfId="46470" xr:uid="{00000000-0005-0000-0000-000099C60000}"/>
    <cellStyle name="메모 30 6" xfId="26730" xr:uid="{00000000-0005-0000-0000-00009AC60000}"/>
    <cellStyle name="메모 300" xfId="53510" xr:uid="{00000000-0005-0000-0000-00009BC60000}"/>
    <cellStyle name="메모 301" xfId="53524" xr:uid="{00000000-0005-0000-0000-00009CC60000}"/>
    <cellStyle name="메모 302" xfId="53538" xr:uid="{00000000-0005-0000-0000-00009DC60000}"/>
    <cellStyle name="메모 303" xfId="53552" xr:uid="{00000000-0005-0000-0000-00009EC60000}"/>
    <cellStyle name="메모 304" xfId="53566" xr:uid="{00000000-0005-0000-0000-00009FC60000}"/>
    <cellStyle name="메모 305" xfId="53580" xr:uid="{00000000-0005-0000-0000-0000A0C60000}"/>
    <cellStyle name="메모 306" xfId="53594" xr:uid="{00000000-0005-0000-0000-0000A1C60000}"/>
    <cellStyle name="메모 307" xfId="53608" xr:uid="{00000000-0005-0000-0000-0000A2C60000}"/>
    <cellStyle name="메모 308" xfId="53622" xr:uid="{00000000-0005-0000-0000-0000A3C60000}"/>
    <cellStyle name="메모 309" xfId="53636" xr:uid="{00000000-0005-0000-0000-0000A4C60000}"/>
    <cellStyle name="메모 31" xfId="417" xr:uid="{00000000-0005-0000-0000-0000A5C60000}"/>
    <cellStyle name="메모 31 2" xfId="3582" xr:uid="{00000000-0005-0000-0000-0000A6C60000}"/>
    <cellStyle name="메모 31 2 2" xfId="10162" xr:uid="{00000000-0005-0000-0000-0000A7C60000}"/>
    <cellStyle name="메모 31 2 2 2" xfId="36482" xr:uid="{00000000-0005-0000-0000-0000A8C60000}"/>
    <cellStyle name="메모 31 2 3" xfId="16742" xr:uid="{00000000-0005-0000-0000-0000A9C60000}"/>
    <cellStyle name="메모 31 2 3 2" xfId="43062" xr:uid="{00000000-0005-0000-0000-0000AAC60000}"/>
    <cellStyle name="메모 31 2 4" xfId="23322" xr:uid="{00000000-0005-0000-0000-0000ABC60000}"/>
    <cellStyle name="메모 31 2 4 2" xfId="49642" xr:uid="{00000000-0005-0000-0000-0000ACC60000}"/>
    <cellStyle name="메모 31 2 5" xfId="29902" xr:uid="{00000000-0005-0000-0000-0000ADC60000}"/>
    <cellStyle name="메모 31 3" xfId="6997" xr:uid="{00000000-0005-0000-0000-0000AEC60000}"/>
    <cellStyle name="메모 31 3 2" xfId="33317" xr:uid="{00000000-0005-0000-0000-0000AFC60000}"/>
    <cellStyle name="메모 31 4" xfId="13577" xr:uid="{00000000-0005-0000-0000-0000B0C60000}"/>
    <cellStyle name="메모 31 4 2" xfId="39897" xr:uid="{00000000-0005-0000-0000-0000B1C60000}"/>
    <cellStyle name="메모 31 5" xfId="20157" xr:uid="{00000000-0005-0000-0000-0000B2C60000}"/>
    <cellStyle name="메모 31 5 2" xfId="46477" xr:uid="{00000000-0005-0000-0000-0000B3C60000}"/>
    <cellStyle name="메모 31 6" xfId="26737" xr:uid="{00000000-0005-0000-0000-0000B4C60000}"/>
    <cellStyle name="메모 310" xfId="53650" xr:uid="{00000000-0005-0000-0000-0000B5C60000}"/>
    <cellStyle name="메모 311" xfId="53664" xr:uid="{00000000-0005-0000-0000-0000B6C60000}"/>
    <cellStyle name="메모 312" xfId="53678" xr:uid="{00000000-0005-0000-0000-0000B7C60000}"/>
    <cellStyle name="메모 313" xfId="53692" xr:uid="{00000000-0005-0000-0000-0000B8C60000}"/>
    <cellStyle name="메모 314" xfId="53706" xr:uid="{00000000-0005-0000-0000-0000B9C60000}"/>
    <cellStyle name="메모 315" xfId="53720" xr:uid="{00000000-0005-0000-0000-0000BAC60000}"/>
    <cellStyle name="메모 316" xfId="53734" xr:uid="{00000000-0005-0000-0000-0000BBC60000}"/>
    <cellStyle name="메모 317" xfId="53748" xr:uid="{00000000-0005-0000-0000-0000BCC60000}"/>
    <cellStyle name="메모 318" xfId="53762" xr:uid="{00000000-0005-0000-0000-0000BDC60000}"/>
    <cellStyle name="메모 319" xfId="53776" xr:uid="{00000000-0005-0000-0000-0000BEC60000}"/>
    <cellStyle name="메모 32" xfId="421" xr:uid="{00000000-0005-0000-0000-0000BFC60000}"/>
    <cellStyle name="메모 32 2" xfId="3586" xr:uid="{00000000-0005-0000-0000-0000C0C60000}"/>
    <cellStyle name="메모 32 2 2" xfId="10166" xr:uid="{00000000-0005-0000-0000-0000C1C60000}"/>
    <cellStyle name="메모 32 2 2 2" xfId="36486" xr:uid="{00000000-0005-0000-0000-0000C2C60000}"/>
    <cellStyle name="메모 32 2 3" xfId="16746" xr:uid="{00000000-0005-0000-0000-0000C3C60000}"/>
    <cellStyle name="메모 32 2 3 2" xfId="43066" xr:uid="{00000000-0005-0000-0000-0000C4C60000}"/>
    <cellStyle name="메모 32 2 4" xfId="23326" xr:uid="{00000000-0005-0000-0000-0000C5C60000}"/>
    <cellStyle name="메모 32 2 4 2" xfId="49646" xr:uid="{00000000-0005-0000-0000-0000C6C60000}"/>
    <cellStyle name="메모 32 2 5" xfId="29906" xr:uid="{00000000-0005-0000-0000-0000C7C60000}"/>
    <cellStyle name="메모 32 3" xfId="7001" xr:uid="{00000000-0005-0000-0000-0000C8C60000}"/>
    <cellStyle name="메모 32 3 2" xfId="33321" xr:uid="{00000000-0005-0000-0000-0000C9C60000}"/>
    <cellStyle name="메모 32 4" xfId="13581" xr:uid="{00000000-0005-0000-0000-0000CAC60000}"/>
    <cellStyle name="메모 32 4 2" xfId="39901" xr:uid="{00000000-0005-0000-0000-0000CBC60000}"/>
    <cellStyle name="메모 32 5" xfId="20161" xr:uid="{00000000-0005-0000-0000-0000CCC60000}"/>
    <cellStyle name="메모 32 5 2" xfId="46481" xr:uid="{00000000-0005-0000-0000-0000CDC60000}"/>
    <cellStyle name="메모 32 6" xfId="26741" xr:uid="{00000000-0005-0000-0000-0000CEC60000}"/>
    <cellStyle name="메모 320" xfId="53790" xr:uid="{00000000-0005-0000-0000-0000CFC60000}"/>
    <cellStyle name="메모 321" xfId="53804" xr:uid="{00000000-0005-0000-0000-0000D0C60000}"/>
    <cellStyle name="메모 322" xfId="53818" xr:uid="{00000000-0005-0000-0000-0000D1C60000}"/>
    <cellStyle name="메모 323" xfId="53832" xr:uid="{00000000-0005-0000-0000-0000D2C60000}"/>
    <cellStyle name="메모 324" xfId="53846" xr:uid="{00000000-0005-0000-0000-0000D3C60000}"/>
    <cellStyle name="메모 325" xfId="53860" xr:uid="{00000000-0005-0000-0000-0000D4C60000}"/>
    <cellStyle name="메모 326" xfId="53874" xr:uid="{00000000-0005-0000-0000-0000D5C60000}"/>
    <cellStyle name="메모 327" xfId="53888" xr:uid="{00000000-0005-0000-0000-0000D6C60000}"/>
    <cellStyle name="메모 328" xfId="53902" xr:uid="{00000000-0005-0000-0000-0000D7C60000}"/>
    <cellStyle name="메모 329" xfId="53916" xr:uid="{00000000-0005-0000-0000-0000D8C60000}"/>
    <cellStyle name="메모 33" xfId="452" xr:uid="{00000000-0005-0000-0000-0000D9C60000}"/>
    <cellStyle name="메모 33 2" xfId="3617" xr:uid="{00000000-0005-0000-0000-0000DAC60000}"/>
    <cellStyle name="메모 33 2 2" xfId="10197" xr:uid="{00000000-0005-0000-0000-0000DBC60000}"/>
    <cellStyle name="메모 33 2 2 2" xfId="36517" xr:uid="{00000000-0005-0000-0000-0000DCC60000}"/>
    <cellStyle name="메모 33 2 3" xfId="16777" xr:uid="{00000000-0005-0000-0000-0000DDC60000}"/>
    <cellStyle name="메모 33 2 3 2" xfId="43097" xr:uid="{00000000-0005-0000-0000-0000DEC60000}"/>
    <cellStyle name="메모 33 2 4" xfId="23357" xr:uid="{00000000-0005-0000-0000-0000DFC60000}"/>
    <cellStyle name="메모 33 2 4 2" xfId="49677" xr:uid="{00000000-0005-0000-0000-0000E0C60000}"/>
    <cellStyle name="메모 33 2 5" xfId="29937" xr:uid="{00000000-0005-0000-0000-0000E1C60000}"/>
    <cellStyle name="메모 33 3" xfId="7032" xr:uid="{00000000-0005-0000-0000-0000E2C60000}"/>
    <cellStyle name="메모 33 3 2" xfId="33352" xr:uid="{00000000-0005-0000-0000-0000E3C60000}"/>
    <cellStyle name="메모 33 4" xfId="13612" xr:uid="{00000000-0005-0000-0000-0000E4C60000}"/>
    <cellStyle name="메모 33 4 2" xfId="39932" xr:uid="{00000000-0005-0000-0000-0000E5C60000}"/>
    <cellStyle name="메모 33 5" xfId="20192" xr:uid="{00000000-0005-0000-0000-0000E6C60000}"/>
    <cellStyle name="메모 33 5 2" xfId="46512" xr:uid="{00000000-0005-0000-0000-0000E7C60000}"/>
    <cellStyle name="메모 33 6" xfId="26772" xr:uid="{00000000-0005-0000-0000-0000E8C60000}"/>
    <cellStyle name="메모 330" xfId="53930" xr:uid="{00000000-0005-0000-0000-0000E9C60000}"/>
    <cellStyle name="메모 331" xfId="53944" xr:uid="{00000000-0005-0000-0000-0000EAC60000}"/>
    <cellStyle name="메모 332" xfId="53958" xr:uid="{00000000-0005-0000-0000-0000EBC60000}"/>
    <cellStyle name="메모 333" xfId="53972" xr:uid="{00000000-0005-0000-0000-0000ECC60000}"/>
    <cellStyle name="메모 334" xfId="53986" xr:uid="{00000000-0005-0000-0000-0000EDC60000}"/>
    <cellStyle name="메모 335" xfId="54000" xr:uid="{00000000-0005-0000-0000-0000EEC60000}"/>
    <cellStyle name="메모 336" xfId="54014" xr:uid="{00000000-0005-0000-0000-0000EFC60000}"/>
    <cellStyle name="메모 337" xfId="54028" xr:uid="{00000000-0005-0000-0000-0000F0C60000}"/>
    <cellStyle name="메모 338" xfId="54042" xr:uid="{00000000-0005-0000-0000-0000F1C60000}"/>
    <cellStyle name="메모 339" xfId="54056" xr:uid="{00000000-0005-0000-0000-0000F2C60000}"/>
    <cellStyle name="메모 34" xfId="451" xr:uid="{00000000-0005-0000-0000-0000F3C60000}"/>
    <cellStyle name="메모 34 2" xfId="3616" xr:uid="{00000000-0005-0000-0000-0000F4C60000}"/>
    <cellStyle name="메모 34 2 2" xfId="10196" xr:uid="{00000000-0005-0000-0000-0000F5C60000}"/>
    <cellStyle name="메모 34 2 2 2" xfId="36516" xr:uid="{00000000-0005-0000-0000-0000F6C60000}"/>
    <cellStyle name="메모 34 2 3" xfId="16776" xr:uid="{00000000-0005-0000-0000-0000F7C60000}"/>
    <cellStyle name="메모 34 2 3 2" xfId="43096" xr:uid="{00000000-0005-0000-0000-0000F8C60000}"/>
    <cellStyle name="메모 34 2 4" xfId="23356" xr:uid="{00000000-0005-0000-0000-0000F9C60000}"/>
    <cellStyle name="메모 34 2 4 2" xfId="49676" xr:uid="{00000000-0005-0000-0000-0000FAC60000}"/>
    <cellStyle name="메모 34 2 5" xfId="29936" xr:uid="{00000000-0005-0000-0000-0000FBC60000}"/>
    <cellStyle name="메모 34 3" xfId="7031" xr:uid="{00000000-0005-0000-0000-0000FCC60000}"/>
    <cellStyle name="메모 34 3 2" xfId="33351" xr:uid="{00000000-0005-0000-0000-0000FDC60000}"/>
    <cellStyle name="메모 34 4" xfId="13611" xr:uid="{00000000-0005-0000-0000-0000FEC60000}"/>
    <cellStyle name="메모 34 4 2" xfId="39931" xr:uid="{00000000-0005-0000-0000-0000FFC60000}"/>
    <cellStyle name="메모 34 5" xfId="20191" xr:uid="{00000000-0005-0000-0000-000000C70000}"/>
    <cellStyle name="메모 34 5 2" xfId="46511" xr:uid="{00000000-0005-0000-0000-000001C70000}"/>
    <cellStyle name="메모 34 6" xfId="26771" xr:uid="{00000000-0005-0000-0000-000002C70000}"/>
    <cellStyle name="메모 340" xfId="54070" xr:uid="{00000000-0005-0000-0000-000003C70000}"/>
    <cellStyle name="메모 341" xfId="54084" xr:uid="{00000000-0005-0000-0000-000004C70000}"/>
    <cellStyle name="메모 342" xfId="54098" xr:uid="{00000000-0005-0000-0000-000005C70000}"/>
    <cellStyle name="메모 343" xfId="54112" xr:uid="{00000000-0005-0000-0000-000006C70000}"/>
    <cellStyle name="메모 344" xfId="54126" xr:uid="{00000000-0005-0000-0000-000007C70000}"/>
    <cellStyle name="메모 345" xfId="54140" xr:uid="{00000000-0005-0000-0000-000008C70000}"/>
    <cellStyle name="메모 346" xfId="54154" xr:uid="{00000000-0005-0000-0000-000009C70000}"/>
    <cellStyle name="메모 347" xfId="54168" xr:uid="{00000000-0005-0000-0000-00000AC70000}"/>
    <cellStyle name="메모 348" xfId="54182" xr:uid="{00000000-0005-0000-0000-00000BC70000}"/>
    <cellStyle name="메모 349" xfId="54196" xr:uid="{00000000-0005-0000-0000-00000CC70000}"/>
    <cellStyle name="메모 35" xfId="481" xr:uid="{00000000-0005-0000-0000-00000DC70000}"/>
    <cellStyle name="메모 35 2" xfId="3646" xr:uid="{00000000-0005-0000-0000-00000EC70000}"/>
    <cellStyle name="메모 35 2 2" xfId="10226" xr:uid="{00000000-0005-0000-0000-00000FC70000}"/>
    <cellStyle name="메모 35 2 2 2" xfId="36546" xr:uid="{00000000-0005-0000-0000-000010C70000}"/>
    <cellStyle name="메모 35 2 3" xfId="16806" xr:uid="{00000000-0005-0000-0000-000011C70000}"/>
    <cellStyle name="메모 35 2 3 2" xfId="43126" xr:uid="{00000000-0005-0000-0000-000012C70000}"/>
    <cellStyle name="메모 35 2 4" xfId="23386" xr:uid="{00000000-0005-0000-0000-000013C70000}"/>
    <cellStyle name="메모 35 2 4 2" xfId="49706" xr:uid="{00000000-0005-0000-0000-000014C70000}"/>
    <cellStyle name="메모 35 2 5" xfId="29966" xr:uid="{00000000-0005-0000-0000-000015C70000}"/>
    <cellStyle name="메모 35 3" xfId="7061" xr:uid="{00000000-0005-0000-0000-000016C70000}"/>
    <cellStyle name="메모 35 3 2" xfId="33381" xr:uid="{00000000-0005-0000-0000-000017C70000}"/>
    <cellStyle name="메모 35 4" xfId="13641" xr:uid="{00000000-0005-0000-0000-000018C70000}"/>
    <cellStyle name="메모 35 4 2" xfId="39961" xr:uid="{00000000-0005-0000-0000-000019C70000}"/>
    <cellStyle name="메모 35 5" xfId="20221" xr:uid="{00000000-0005-0000-0000-00001AC70000}"/>
    <cellStyle name="메모 35 5 2" xfId="46541" xr:uid="{00000000-0005-0000-0000-00001BC70000}"/>
    <cellStyle name="메모 35 6" xfId="26801" xr:uid="{00000000-0005-0000-0000-00001CC70000}"/>
    <cellStyle name="메모 350" xfId="54210" xr:uid="{00000000-0005-0000-0000-00001DC70000}"/>
    <cellStyle name="메모 351" xfId="54224" xr:uid="{00000000-0005-0000-0000-00001EC70000}"/>
    <cellStyle name="메모 352" xfId="54238" xr:uid="{00000000-0005-0000-0000-00001FC70000}"/>
    <cellStyle name="메모 353" xfId="54252" xr:uid="{00000000-0005-0000-0000-000020C70000}"/>
    <cellStyle name="메모 354" xfId="54266" xr:uid="{00000000-0005-0000-0000-000021C70000}"/>
    <cellStyle name="메모 355" xfId="54280" xr:uid="{00000000-0005-0000-0000-000022C70000}"/>
    <cellStyle name="메모 356" xfId="54294" xr:uid="{00000000-0005-0000-0000-000023C70000}"/>
    <cellStyle name="메모 357" xfId="54308" xr:uid="{00000000-0005-0000-0000-000024C70000}"/>
    <cellStyle name="메모 358" xfId="54322" xr:uid="{00000000-0005-0000-0000-000025C70000}"/>
    <cellStyle name="메모 359" xfId="54336" xr:uid="{00000000-0005-0000-0000-000026C70000}"/>
    <cellStyle name="메모 36" xfId="480" xr:uid="{00000000-0005-0000-0000-000027C70000}"/>
    <cellStyle name="메모 36 2" xfId="3645" xr:uid="{00000000-0005-0000-0000-000028C70000}"/>
    <cellStyle name="메모 36 2 2" xfId="10225" xr:uid="{00000000-0005-0000-0000-000029C70000}"/>
    <cellStyle name="메모 36 2 2 2" xfId="36545" xr:uid="{00000000-0005-0000-0000-00002AC70000}"/>
    <cellStyle name="메모 36 2 3" xfId="16805" xr:uid="{00000000-0005-0000-0000-00002BC70000}"/>
    <cellStyle name="메모 36 2 3 2" xfId="43125" xr:uid="{00000000-0005-0000-0000-00002CC70000}"/>
    <cellStyle name="메모 36 2 4" xfId="23385" xr:uid="{00000000-0005-0000-0000-00002DC70000}"/>
    <cellStyle name="메모 36 2 4 2" xfId="49705" xr:uid="{00000000-0005-0000-0000-00002EC70000}"/>
    <cellStyle name="메모 36 2 5" xfId="29965" xr:uid="{00000000-0005-0000-0000-00002FC70000}"/>
    <cellStyle name="메모 36 3" xfId="7060" xr:uid="{00000000-0005-0000-0000-000030C70000}"/>
    <cellStyle name="메모 36 3 2" xfId="33380" xr:uid="{00000000-0005-0000-0000-000031C70000}"/>
    <cellStyle name="메모 36 4" xfId="13640" xr:uid="{00000000-0005-0000-0000-000032C70000}"/>
    <cellStyle name="메모 36 4 2" xfId="39960" xr:uid="{00000000-0005-0000-0000-000033C70000}"/>
    <cellStyle name="메모 36 5" xfId="20220" xr:uid="{00000000-0005-0000-0000-000034C70000}"/>
    <cellStyle name="메모 36 5 2" xfId="46540" xr:uid="{00000000-0005-0000-0000-000035C70000}"/>
    <cellStyle name="메모 36 6" xfId="26800" xr:uid="{00000000-0005-0000-0000-000036C70000}"/>
    <cellStyle name="메모 360" xfId="54350" xr:uid="{00000000-0005-0000-0000-000037C70000}"/>
    <cellStyle name="메모 361" xfId="54364" xr:uid="{00000000-0005-0000-0000-000038C70000}"/>
    <cellStyle name="메모 362" xfId="54378" xr:uid="{00000000-0005-0000-0000-000039C70000}"/>
    <cellStyle name="메모 363" xfId="54392" xr:uid="{00000000-0005-0000-0000-00003AC70000}"/>
    <cellStyle name="메모 364" xfId="54406" xr:uid="{00000000-0005-0000-0000-00003BC70000}"/>
    <cellStyle name="메모 365" xfId="54420" xr:uid="{00000000-0005-0000-0000-00003CC70000}"/>
    <cellStyle name="메모 366" xfId="54434" xr:uid="{00000000-0005-0000-0000-00003DC70000}"/>
    <cellStyle name="메모 367" xfId="54448" xr:uid="{00000000-0005-0000-0000-00003EC70000}"/>
    <cellStyle name="메모 368" xfId="54462" xr:uid="{00000000-0005-0000-0000-00003FC70000}"/>
    <cellStyle name="메모 369" xfId="54476" xr:uid="{00000000-0005-0000-0000-000040C70000}"/>
    <cellStyle name="메모 37" xfId="478" xr:uid="{00000000-0005-0000-0000-000041C70000}"/>
    <cellStyle name="메모 37 2" xfId="3643" xr:uid="{00000000-0005-0000-0000-000042C70000}"/>
    <cellStyle name="메모 37 2 2" xfId="10223" xr:uid="{00000000-0005-0000-0000-000043C70000}"/>
    <cellStyle name="메모 37 2 2 2" xfId="36543" xr:uid="{00000000-0005-0000-0000-000044C70000}"/>
    <cellStyle name="메모 37 2 3" xfId="16803" xr:uid="{00000000-0005-0000-0000-000045C70000}"/>
    <cellStyle name="메모 37 2 3 2" xfId="43123" xr:uid="{00000000-0005-0000-0000-000046C70000}"/>
    <cellStyle name="메모 37 2 4" xfId="23383" xr:uid="{00000000-0005-0000-0000-000047C70000}"/>
    <cellStyle name="메모 37 2 4 2" xfId="49703" xr:uid="{00000000-0005-0000-0000-000048C70000}"/>
    <cellStyle name="메모 37 2 5" xfId="29963" xr:uid="{00000000-0005-0000-0000-000049C70000}"/>
    <cellStyle name="메모 37 3" xfId="7058" xr:uid="{00000000-0005-0000-0000-00004AC70000}"/>
    <cellStyle name="메모 37 3 2" xfId="33378" xr:uid="{00000000-0005-0000-0000-00004BC70000}"/>
    <cellStyle name="메모 37 4" xfId="13638" xr:uid="{00000000-0005-0000-0000-00004CC70000}"/>
    <cellStyle name="메모 37 4 2" xfId="39958" xr:uid="{00000000-0005-0000-0000-00004DC70000}"/>
    <cellStyle name="메모 37 5" xfId="20218" xr:uid="{00000000-0005-0000-0000-00004EC70000}"/>
    <cellStyle name="메모 37 5 2" xfId="46538" xr:uid="{00000000-0005-0000-0000-00004FC70000}"/>
    <cellStyle name="메모 37 6" xfId="26798" xr:uid="{00000000-0005-0000-0000-000050C70000}"/>
    <cellStyle name="메모 370" xfId="54490" xr:uid="{00000000-0005-0000-0000-000051C70000}"/>
    <cellStyle name="메모 371" xfId="54504" xr:uid="{00000000-0005-0000-0000-000052C70000}"/>
    <cellStyle name="메모 372" xfId="54518" xr:uid="{00000000-0005-0000-0000-000053C70000}"/>
    <cellStyle name="메모 373" xfId="54532" xr:uid="{00000000-0005-0000-0000-000054C70000}"/>
    <cellStyle name="메모 374" xfId="54546" xr:uid="{00000000-0005-0000-0000-000055C70000}"/>
    <cellStyle name="메모 375" xfId="54560" xr:uid="{00000000-0005-0000-0000-000056C70000}"/>
    <cellStyle name="메모 376" xfId="54574" xr:uid="{00000000-0005-0000-0000-000057C70000}"/>
    <cellStyle name="메모 377" xfId="54588" xr:uid="{00000000-0005-0000-0000-000058C70000}"/>
    <cellStyle name="메모 378" xfId="54602" xr:uid="{00000000-0005-0000-0000-000059C70000}"/>
    <cellStyle name="메모 379" xfId="54616" xr:uid="{00000000-0005-0000-0000-00005AC70000}"/>
    <cellStyle name="메모 38" xfId="520" xr:uid="{00000000-0005-0000-0000-00005BC70000}"/>
    <cellStyle name="메모 38 2" xfId="3685" xr:uid="{00000000-0005-0000-0000-00005CC70000}"/>
    <cellStyle name="메모 38 2 2" xfId="10265" xr:uid="{00000000-0005-0000-0000-00005DC70000}"/>
    <cellStyle name="메모 38 2 2 2" xfId="36585" xr:uid="{00000000-0005-0000-0000-00005EC70000}"/>
    <cellStyle name="메모 38 2 3" xfId="16845" xr:uid="{00000000-0005-0000-0000-00005FC70000}"/>
    <cellStyle name="메모 38 2 3 2" xfId="43165" xr:uid="{00000000-0005-0000-0000-000060C70000}"/>
    <cellStyle name="메모 38 2 4" xfId="23425" xr:uid="{00000000-0005-0000-0000-000061C70000}"/>
    <cellStyle name="메모 38 2 4 2" xfId="49745" xr:uid="{00000000-0005-0000-0000-000062C70000}"/>
    <cellStyle name="메모 38 2 5" xfId="30005" xr:uid="{00000000-0005-0000-0000-000063C70000}"/>
    <cellStyle name="메모 38 3" xfId="7100" xr:uid="{00000000-0005-0000-0000-000064C70000}"/>
    <cellStyle name="메모 38 3 2" xfId="33420" xr:uid="{00000000-0005-0000-0000-000065C70000}"/>
    <cellStyle name="메모 38 4" xfId="13680" xr:uid="{00000000-0005-0000-0000-000066C70000}"/>
    <cellStyle name="메모 38 4 2" xfId="40000" xr:uid="{00000000-0005-0000-0000-000067C70000}"/>
    <cellStyle name="메모 38 5" xfId="20260" xr:uid="{00000000-0005-0000-0000-000068C70000}"/>
    <cellStyle name="메모 38 5 2" xfId="46580" xr:uid="{00000000-0005-0000-0000-000069C70000}"/>
    <cellStyle name="메모 38 6" xfId="26840" xr:uid="{00000000-0005-0000-0000-00006AC70000}"/>
    <cellStyle name="메모 380" xfId="54630" xr:uid="{00000000-0005-0000-0000-00006BC70000}"/>
    <cellStyle name="메모 381" xfId="54644" xr:uid="{00000000-0005-0000-0000-00006CC70000}"/>
    <cellStyle name="메모 382" xfId="54658" xr:uid="{00000000-0005-0000-0000-00006DC70000}"/>
    <cellStyle name="메모 383" xfId="54673" xr:uid="{00000000-0005-0000-0000-00006EC70000}"/>
    <cellStyle name="메모 384" xfId="54687" xr:uid="{00000000-0005-0000-0000-00006FC70000}"/>
    <cellStyle name="메모 385" xfId="54701" xr:uid="{00000000-0005-0000-0000-000070C70000}"/>
    <cellStyle name="메모 386" xfId="54715" xr:uid="{00000000-0005-0000-0000-000071C70000}"/>
    <cellStyle name="메모 387" xfId="54729" xr:uid="{00000000-0005-0000-0000-000072C70000}"/>
    <cellStyle name="메모 388" xfId="54743" xr:uid="{00000000-0005-0000-0000-000073C70000}"/>
    <cellStyle name="메모 389" xfId="54757" xr:uid="{00000000-0005-0000-0000-000074C70000}"/>
    <cellStyle name="메모 39" xfId="532" xr:uid="{00000000-0005-0000-0000-000075C70000}"/>
    <cellStyle name="메모 39 2" xfId="3697" xr:uid="{00000000-0005-0000-0000-000076C70000}"/>
    <cellStyle name="메모 39 2 2" xfId="10277" xr:uid="{00000000-0005-0000-0000-000077C70000}"/>
    <cellStyle name="메모 39 2 2 2" xfId="36597" xr:uid="{00000000-0005-0000-0000-000078C70000}"/>
    <cellStyle name="메모 39 2 3" xfId="16857" xr:uid="{00000000-0005-0000-0000-000079C70000}"/>
    <cellStyle name="메모 39 2 3 2" xfId="43177" xr:uid="{00000000-0005-0000-0000-00007AC70000}"/>
    <cellStyle name="메모 39 2 4" xfId="23437" xr:uid="{00000000-0005-0000-0000-00007BC70000}"/>
    <cellStyle name="메모 39 2 4 2" xfId="49757" xr:uid="{00000000-0005-0000-0000-00007CC70000}"/>
    <cellStyle name="메모 39 2 5" xfId="30017" xr:uid="{00000000-0005-0000-0000-00007DC70000}"/>
    <cellStyle name="메모 39 3" xfId="7112" xr:uid="{00000000-0005-0000-0000-00007EC70000}"/>
    <cellStyle name="메모 39 3 2" xfId="33432" xr:uid="{00000000-0005-0000-0000-00007FC70000}"/>
    <cellStyle name="메모 39 4" xfId="13692" xr:uid="{00000000-0005-0000-0000-000080C70000}"/>
    <cellStyle name="메모 39 4 2" xfId="40012" xr:uid="{00000000-0005-0000-0000-000081C70000}"/>
    <cellStyle name="메모 39 5" xfId="20272" xr:uid="{00000000-0005-0000-0000-000082C70000}"/>
    <cellStyle name="메모 39 5 2" xfId="46592" xr:uid="{00000000-0005-0000-0000-000083C70000}"/>
    <cellStyle name="메모 39 6" xfId="26852" xr:uid="{00000000-0005-0000-0000-000084C70000}"/>
    <cellStyle name="메모 390" xfId="54771" xr:uid="{00000000-0005-0000-0000-000085C70000}"/>
    <cellStyle name="메모 391" xfId="54785" xr:uid="{00000000-0005-0000-0000-000086C70000}"/>
    <cellStyle name="메모 392" xfId="54799" xr:uid="{00000000-0005-0000-0000-000087C70000}"/>
    <cellStyle name="메모 393" xfId="54813" xr:uid="{00000000-0005-0000-0000-000088C70000}"/>
    <cellStyle name="메모 394" xfId="54827" xr:uid="{00000000-0005-0000-0000-000089C70000}"/>
    <cellStyle name="메모 395" xfId="54841" xr:uid="{00000000-0005-0000-0000-00008AC70000}"/>
    <cellStyle name="메모 396" xfId="54855" xr:uid="{00000000-0005-0000-0000-00008BC70000}"/>
    <cellStyle name="메모 397" xfId="54869" xr:uid="{00000000-0005-0000-0000-00008CC70000}"/>
    <cellStyle name="메모 398" xfId="54883" xr:uid="{00000000-0005-0000-0000-00008DC70000}"/>
    <cellStyle name="메모 399" xfId="54897" xr:uid="{00000000-0005-0000-0000-00008EC70000}"/>
    <cellStyle name="메모 4" xfId="48" xr:uid="{00000000-0005-0000-0000-00008FC70000}"/>
    <cellStyle name="메모 4 2" xfId="3213" xr:uid="{00000000-0005-0000-0000-000090C70000}"/>
    <cellStyle name="메모 4 2 2" xfId="9793" xr:uid="{00000000-0005-0000-0000-000091C70000}"/>
    <cellStyle name="메모 4 2 2 2" xfId="36113" xr:uid="{00000000-0005-0000-0000-000092C70000}"/>
    <cellStyle name="메모 4 2 3" xfId="16373" xr:uid="{00000000-0005-0000-0000-000093C70000}"/>
    <cellStyle name="메모 4 2 3 2" xfId="42693" xr:uid="{00000000-0005-0000-0000-000094C70000}"/>
    <cellStyle name="메모 4 2 4" xfId="22953" xr:uid="{00000000-0005-0000-0000-000095C70000}"/>
    <cellStyle name="메모 4 2 4 2" xfId="49273" xr:uid="{00000000-0005-0000-0000-000096C70000}"/>
    <cellStyle name="메모 4 2 5" xfId="29533" xr:uid="{00000000-0005-0000-0000-000097C70000}"/>
    <cellStyle name="메모 4 3" xfId="6628" xr:uid="{00000000-0005-0000-0000-000098C70000}"/>
    <cellStyle name="메모 4 3 2" xfId="32948" xr:uid="{00000000-0005-0000-0000-000099C70000}"/>
    <cellStyle name="메모 4 4" xfId="13208" xr:uid="{00000000-0005-0000-0000-00009AC70000}"/>
    <cellStyle name="메모 4 4 2" xfId="39528" xr:uid="{00000000-0005-0000-0000-00009BC70000}"/>
    <cellStyle name="메모 4 5" xfId="19788" xr:uid="{00000000-0005-0000-0000-00009CC70000}"/>
    <cellStyle name="메모 4 5 2" xfId="46108" xr:uid="{00000000-0005-0000-0000-00009DC70000}"/>
    <cellStyle name="메모 4 6" xfId="26368" xr:uid="{00000000-0005-0000-0000-00009EC70000}"/>
    <cellStyle name="메모 40" xfId="549" xr:uid="{00000000-0005-0000-0000-00009FC70000}"/>
    <cellStyle name="메모 40 2" xfId="3714" xr:uid="{00000000-0005-0000-0000-0000A0C70000}"/>
    <cellStyle name="메모 40 2 2" xfId="10294" xr:uid="{00000000-0005-0000-0000-0000A1C70000}"/>
    <cellStyle name="메모 40 2 2 2" xfId="36614" xr:uid="{00000000-0005-0000-0000-0000A2C70000}"/>
    <cellStyle name="메모 40 2 3" xfId="16874" xr:uid="{00000000-0005-0000-0000-0000A3C70000}"/>
    <cellStyle name="메모 40 2 3 2" xfId="43194" xr:uid="{00000000-0005-0000-0000-0000A4C70000}"/>
    <cellStyle name="메모 40 2 4" xfId="23454" xr:uid="{00000000-0005-0000-0000-0000A5C70000}"/>
    <cellStyle name="메모 40 2 4 2" xfId="49774" xr:uid="{00000000-0005-0000-0000-0000A6C70000}"/>
    <cellStyle name="메모 40 2 5" xfId="30034" xr:uid="{00000000-0005-0000-0000-0000A7C70000}"/>
    <cellStyle name="메모 40 3" xfId="7129" xr:uid="{00000000-0005-0000-0000-0000A8C70000}"/>
    <cellStyle name="메모 40 3 2" xfId="33449" xr:uid="{00000000-0005-0000-0000-0000A9C70000}"/>
    <cellStyle name="메모 40 4" xfId="13709" xr:uid="{00000000-0005-0000-0000-0000AAC70000}"/>
    <cellStyle name="메모 40 4 2" xfId="40029" xr:uid="{00000000-0005-0000-0000-0000ABC70000}"/>
    <cellStyle name="메모 40 5" xfId="20289" xr:uid="{00000000-0005-0000-0000-0000ACC70000}"/>
    <cellStyle name="메모 40 5 2" xfId="46609" xr:uid="{00000000-0005-0000-0000-0000ADC70000}"/>
    <cellStyle name="메모 40 6" xfId="26869" xr:uid="{00000000-0005-0000-0000-0000AEC70000}"/>
    <cellStyle name="메모 400" xfId="54911" xr:uid="{00000000-0005-0000-0000-0000AFC70000}"/>
    <cellStyle name="메모 401" xfId="54925" xr:uid="{00000000-0005-0000-0000-0000B0C70000}"/>
    <cellStyle name="메모 402" xfId="54939" xr:uid="{00000000-0005-0000-0000-0000B1C70000}"/>
    <cellStyle name="메모 403" xfId="54953" xr:uid="{00000000-0005-0000-0000-0000B2C70000}"/>
    <cellStyle name="메모 404" xfId="54967" xr:uid="{00000000-0005-0000-0000-0000B3C70000}"/>
    <cellStyle name="메모 405" xfId="54981" xr:uid="{00000000-0005-0000-0000-0000B4C70000}"/>
    <cellStyle name="메모 406" xfId="54995" xr:uid="{00000000-0005-0000-0000-0000B5C70000}"/>
    <cellStyle name="메모 407" xfId="55009" xr:uid="{00000000-0005-0000-0000-0000B6C70000}"/>
    <cellStyle name="메모 408" xfId="55023" xr:uid="{00000000-0005-0000-0000-0000B7C70000}"/>
    <cellStyle name="메모 409" xfId="55037" xr:uid="{00000000-0005-0000-0000-0000B8C70000}"/>
    <cellStyle name="메모 41" xfId="548" xr:uid="{00000000-0005-0000-0000-0000B9C70000}"/>
    <cellStyle name="메모 41 2" xfId="3713" xr:uid="{00000000-0005-0000-0000-0000BAC70000}"/>
    <cellStyle name="메모 41 2 2" xfId="10293" xr:uid="{00000000-0005-0000-0000-0000BBC70000}"/>
    <cellStyle name="메모 41 2 2 2" xfId="36613" xr:uid="{00000000-0005-0000-0000-0000BCC70000}"/>
    <cellStyle name="메모 41 2 3" xfId="16873" xr:uid="{00000000-0005-0000-0000-0000BDC70000}"/>
    <cellStyle name="메모 41 2 3 2" xfId="43193" xr:uid="{00000000-0005-0000-0000-0000BEC70000}"/>
    <cellStyle name="메모 41 2 4" xfId="23453" xr:uid="{00000000-0005-0000-0000-0000BFC70000}"/>
    <cellStyle name="메모 41 2 4 2" xfId="49773" xr:uid="{00000000-0005-0000-0000-0000C0C70000}"/>
    <cellStyle name="메모 41 2 5" xfId="30033" xr:uid="{00000000-0005-0000-0000-0000C1C70000}"/>
    <cellStyle name="메모 41 3" xfId="7128" xr:uid="{00000000-0005-0000-0000-0000C2C70000}"/>
    <cellStyle name="메모 41 3 2" xfId="33448" xr:uid="{00000000-0005-0000-0000-0000C3C70000}"/>
    <cellStyle name="메모 41 4" xfId="13708" xr:uid="{00000000-0005-0000-0000-0000C4C70000}"/>
    <cellStyle name="메모 41 4 2" xfId="40028" xr:uid="{00000000-0005-0000-0000-0000C5C70000}"/>
    <cellStyle name="메모 41 5" xfId="20288" xr:uid="{00000000-0005-0000-0000-0000C6C70000}"/>
    <cellStyle name="메모 41 5 2" xfId="46608" xr:uid="{00000000-0005-0000-0000-0000C7C70000}"/>
    <cellStyle name="메모 41 6" xfId="26868" xr:uid="{00000000-0005-0000-0000-0000C8C70000}"/>
    <cellStyle name="메모 410" xfId="55051" xr:uid="{00000000-0005-0000-0000-0000C9C70000}"/>
    <cellStyle name="메모 411" xfId="55065" xr:uid="{00000000-0005-0000-0000-0000CAC70000}"/>
    <cellStyle name="메모 412" xfId="55079" xr:uid="{00000000-0005-0000-0000-0000CBC70000}"/>
    <cellStyle name="메모 413" xfId="55093" xr:uid="{00000000-0005-0000-0000-0000CCC70000}"/>
    <cellStyle name="메모 414" xfId="55107" xr:uid="{00000000-0005-0000-0000-0000CDC70000}"/>
    <cellStyle name="메모 415" xfId="55121" xr:uid="{00000000-0005-0000-0000-0000CEC70000}"/>
    <cellStyle name="메모 416" xfId="55135" xr:uid="{00000000-0005-0000-0000-0000CFC70000}"/>
    <cellStyle name="메모 417" xfId="55149" xr:uid="{00000000-0005-0000-0000-0000D0C70000}"/>
    <cellStyle name="메모 418" xfId="55163" xr:uid="{00000000-0005-0000-0000-0000D1C70000}"/>
    <cellStyle name="메모 419" xfId="55178" xr:uid="{00000000-0005-0000-0000-0000D2C70000}"/>
    <cellStyle name="메모 42" xfId="577" xr:uid="{00000000-0005-0000-0000-0000D3C70000}"/>
    <cellStyle name="메모 42 2" xfId="3742" xr:uid="{00000000-0005-0000-0000-0000D4C70000}"/>
    <cellStyle name="메모 42 2 2" xfId="10322" xr:uid="{00000000-0005-0000-0000-0000D5C70000}"/>
    <cellStyle name="메모 42 2 2 2" xfId="36642" xr:uid="{00000000-0005-0000-0000-0000D6C70000}"/>
    <cellStyle name="메모 42 2 3" xfId="16902" xr:uid="{00000000-0005-0000-0000-0000D7C70000}"/>
    <cellStyle name="메모 42 2 3 2" xfId="43222" xr:uid="{00000000-0005-0000-0000-0000D8C70000}"/>
    <cellStyle name="메모 42 2 4" xfId="23482" xr:uid="{00000000-0005-0000-0000-0000D9C70000}"/>
    <cellStyle name="메모 42 2 4 2" xfId="49802" xr:uid="{00000000-0005-0000-0000-0000DAC70000}"/>
    <cellStyle name="메모 42 2 5" xfId="30062" xr:uid="{00000000-0005-0000-0000-0000DBC70000}"/>
    <cellStyle name="메모 42 3" xfId="7157" xr:uid="{00000000-0005-0000-0000-0000DCC70000}"/>
    <cellStyle name="메모 42 3 2" xfId="33477" xr:uid="{00000000-0005-0000-0000-0000DDC70000}"/>
    <cellStyle name="메모 42 4" xfId="13737" xr:uid="{00000000-0005-0000-0000-0000DEC70000}"/>
    <cellStyle name="메모 42 4 2" xfId="40057" xr:uid="{00000000-0005-0000-0000-0000DFC70000}"/>
    <cellStyle name="메모 42 5" xfId="20317" xr:uid="{00000000-0005-0000-0000-0000E0C70000}"/>
    <cellStyle name="메모 42 5 2" xfId="46637" xr:uid="{00000000-0005-0000-0000-0000E1C70000}"/>
    <cellStyle name="메모 42 6" xfId="26897" xr:uid="{00000000-0005-0000-0000-0000E2C70000}"/>
    <cellStyle name="메모 420" xfId="55192" xr:uid="{00000000-0005-0000-0000-0000E3C70000}"/>
    <cellStyle name="메모 421" xfId="55206" xr:uid="{00000000-0005-0000-0000-0000E4C70000}"/>
    <cellStyle name="메모 422" xfId="55220" xr:uid="{00000000-0005-0000-0000-0000E5C70000}"/>
    <cellStyle name="메모 423" xfId="55234" xr:uid="{00000000-0005-0000-0000-0000E6C70000}"/>
    <cellStyle name="메모 424" xfId="55248" xr:uid="{00000000-0005-0000-0000-0000E7C70000}"/>
    <cellStyle name="메모 425" xfId="55262" xr:uid="{00000000-0005-0000-0000-0000E8C70000}"/>
    <cellStyle name="메모 426" xfId="55276" xr:uid="{00000000-0005-0000-0000-0000E9C70000}"/>
    <cellStyle name="메모 427" xfId="55290" xr:uid="{00000000-0005-0000-0000-0000EAC70000}"/>
    <cellStyle name="메모 428" xfId="55304" xr:uid="{00000000-0005-0000-0000-0000EBC70000}"/>
    <cellStyle name="메모 429" xfId="55318" xr:uid="{00000000-0005-0000-0000-0000ECC70000}"/>
    <cellStyle name="메모 43" xfId="576" xr:uid="{00000000-0005-0000-0000-0000EDC70000}"/>
    <cellStyle name="메모 43 2" xfId="3741" xr:uid="{00000000-0005-0000-0000-0000EEC70000}"/>
    <cellStyle name="메모 43 2 2" xfId="10321" xr:uid="{00000000-0005-0000-0000-0000EFC70000}"/>
    <cellStyle name="메모 43 2 2 2" xfId="36641" xr:uid="{00000000-0005-0000-0000-0000F0C70000}"/>
    <cellStyle name="메모 43 2 3" xfId="16901" xr:uid="{00000000-0005-0000-0000-0000F1C70000}"/>
    <cellStyle name="메모 43 2 3 2" xfId="43221" xr:uid="{00000000-0005-0000-0000-0000F2C70000}"/>
    <cellStyle name="메모 43 2 4" xfId="23481" xr:uid="{00000000-0005-0000-0000-0000F3C70000}"/>
    <cellStyle name="메모 43 2 4 2" xfId="49801" xr:uid="{00000000-0005-0000-0000-0000F4C70000}"/>
    <cellStyle name="메모 43 2 5" xfId="30061" xr:uid="{00000000-0005-0000-0000-0000F5C70000}"/>
    <cellStyle name="메모 43 3" xfId="7156" xr:uid="{00000000-0005-0000-0000-0000F6C70000}"/>
    <cellStyle name="메모 43 3 2" xfId="33476" xr:uid="{00000000-0005-0000-0000-0000F7C70000}"/>
    <cellStyle name="메모 43 4" xfId="13736" xr:uid="{00000000-0005-0000-0000-0000F8C70000}"/>
    <cellStyle name="메모 43 4 2" xfId="40056" xr:uid="{00000000-0005-0000-0000-0000F9C70000}"/>
    <cellStyle name="메모 43 5" xfId="20316" xr:uid="{00000000-0005-0000-0000-0000FAC70000}"/>
    <cellStyle name="메모 43 5 2" xfId="46636" xr:uid="{00000000-0005-0000-0000-0000FBC70000}"/>
    <cellStyle name="메모 43 6" xfId="26896" xr:uid="{00000000-0005-0000-0000-0000FCC70000}"/>
    <cellStyle name="메모 430" xfId="55332" xr:uid="{00000000-0005-0000-0000-0000FDC70000}"/>
    <cellStyle name="메모 431" xfId="55346" xr:uid="{00000000-0005-0000-0000-0000FEC70000}"/>
    <cellStyle name="메모 432" xfId="55360" xr:uid="{00000000-0005-0000-0000-0000FFC70000}"/>
    <cellStyle name="메모 433" xfId="55374" xr:uid="{00000000-0005-0000-0000-000000C80000}"/>
    <cellStyle name="메모 434" xfId="55388" xr:uid="{00000000-0005-0000-0000-000001C80000}"/>
    <cellStyle name="메모 435" xfId="55402" xr:uid="{00000000-0005-0000-0000-000002C80000}"/>
    <cellStyle name="메모 436" xfId="55416" xr:uid="{00000000-0005-0000-0000-000003C80000}"/>
    <cellStyle name="메모 437" xfId="55430" xr:uid="{00000000-0005-0000-0000-000004C80000}"/>
    <cellStyle name="메모 438" xfId="55444" xr:uid="{00000000-0005-0000-0000-000005C80000}"/>
    <cellStyle name="메모 439" xfId="55458" xr:uid="{00000000-0005-0000-0000-000006C80000}"/>
    <cellStyle name="메모 44" xfId="610" xr:uid="{00000000-0005-0000-0000-000007C80000}"/>
    <cellStyle name="메모 44 2" xfId="3775" xr:uid="{00000000-0005-0000-0000-000008C80000}"/>
    <cellStyle name="메모 44 2 2" xfId="10355" xr:uid="{00000000-0005-0000-0000-000009C80000}"/>
    <cellStyle name="메모 44 2 2 2" xfId="36675" xr:uid="{00000000-0005-0000-0000-00000AC80000}"/>
    <cellStyle name="메모 44 2 3" xfId="16935" xr:uid="{00000000-0005-0000-0000-00000BC80000}"/>
    <cellStyle name="메모 44 2 3 2" xfId="43255" xr:uid="{00000000-0005-0000-0000-00000CC80000}"/>
    <cellStyle name="메모 44 2 4" xfId="23515" xr:uid="{00000000-0005-0000-0000-00000DC80000}"/>
    <cellStyle name="메모 44 2 4 2" xfId="49835" xr:uid="{00000000-0005-0000-0000-00000EC80000}"/>
    <cellStyle name="메모 44 2 5" xfId="30095" xr:uid="{00000000-0005-0000-0000-00000FC80000}"/>
    <cellStyle name="메모 44 3" xfId="7190" xr:uid="{00000000-0005-0000-0000-000010C80000}"/>
    <cellStyle name="메모 44 3 2" xfId="33510" xr:uid="{00000000-0005-0000-0000-000011C80000}"/>
    <cellStyle name="메모 44 4" xfId="13770" xr:uid="{00000000-0005-0000-0000-000012C80000}"/>
    <cellStyle name="메모 44 4 2" xfId="40090" xr:uid="{00000000-0005-0000-0000-000013C80000}"/>
    <cellStyle name="메모 44 5" xfId="20350" xr:uid="{00000000-0005-0000-0000-000014C80000}"/>
    <cellStyle name="메모 44 5 2" xfId="46670" xr:uid="{00000000-0005-0000-0000-000015C80000}"/>
    <cellStyle name="메모 44 6" xfId="26930" xr:uid="{00000000-0005-0000-0000-000016C80000}"/>
    <cellStyle name="메모 440" xfId="55472" xr:uid="{00000000-0005-0000-0000-000017C80000}"/>
    <cellStyle name="메모 441" xfId="55486" xr:uid="{00000000-0005-0000-0000-000018C80000}"/>
    <cellStyle name="메모 442" xfId="55500" xr:uid="{00000000-0005-0000-0000-000019C80000}"/>
    <cellStyle name="메모 443" xfId="55514" xr:uid="{00000000-0005-0000-0000-00001AC80000}"/>
    <cellStyle name="메모 444" xfId="55528" xr:uid="{00000000-0005-0000-0000-00001BC80000}"/>
    <cellStyle name="메모 445" xfId="55542" xr:uid="{00000000-0005-0000-0000-00001CC80000}"/>
    <cellStyle name="메모 446" xfId="55556" xr:uid="{00000000-0005-0000-0000-00001DC80000}"/>
    <cellStyle name="메모 447" xfId="55570" xr:uid="{00000000-0005-0000-0000-00001EC80000}"/>
    <cellStyle name="메모 448" xfId="55584" xr:uid="{00000000-0005-0000-0000-00001FC80000}"/>
    <cellStyle name="메모 449" xfId="55598" xr:uid="{00000000-0005-0000-0000-000020C80000}"/>
    <cellStyle name="메모 45" xfId="609" xr:uid="{00000000-0005-0000-0000-000021C80000}"/>
    <cellStyle name="메모 45 2" xfId="3774" xr:uid="{00000000-0005-0000-0000-000022C80000}"/>
    <cellStyle name="메모 45 2 2" xfId="10354" xr:uid="{00000000-0005-0000-0000-000023C80000}"/>
    <cellStyle name="메모 45 2 2 2" xfId="36674" xr:uid="{00000000-0005-0000-0000-000024C80000}"/>
    <cellStyle name="메모 45 2 3" xfId="16934" xr:uid="{00000000-0005-0000-0000-000025C80000}"/>
    <cellStyle name="메모 45 2 3 2" xfId="43254" xr:uid="{00000000-0005-0000-0000-000026C80000}"/>
    <cellStyle name="메모 45 2 4" xfId="23514" xr:uid="{00000000-0005-0000-0000-000027C80000}"/>
    <cellStyle name="메모 45 2 4 2" xfId="49834" xr:uid="{00000000-0005-0000-0000-000028C80000}"/>
    <cellStyle name="메모 45 2 5" xfId="30094" xr:uid="{00000000-0005-0000-0000-000029C80000}"/>
    <cellStyle name="메모 45 3" xfId="7189" xr:uid="{00000000-0005-0000-0000-00002AC80000}"/>
    <cellStyle name="메모 45 3 2" xfId="33509" xr:uid="{00000000-0005-0000-0000-00002BC80000}"/>
    <cellStyle name="메모 45 4" xfId="13769" xr:uid="{00000000-0005-0000-0000-00002CC80000}"/>
    <cellStyle name="메모 45 4 2" xfId="40089" xr:uid="{00000000-0005-0000-0000-00002DC80000}"/>
    <cellStyle name="메모 45 5" xfId="20349" xr:uid="{00000000-0005-0000-0000-00002EC80000}"/>
    <cellStyle name="메모 45 5 2" xfId="46669" xr:uid="{00000000-0005-0000-0000-00002FC80000}"/>
    <cellStyle name="메모 45 6" xfId="26929" xr:uid="{00000000-0005-0000-0000-000030C80000}"/>
    <cellStyle name="메모 450" xfId="55612" xr:uid="{00000000-0005-0000-0000-000031C80000}"/>
    <cellStyle name="메모 451" xfId="55626" xr:uid="{00000000-0005-0000-0000-000032C80000}"/>
    <cellStyle name="메모 452" xfId="55640" xr:uid="{00000000-0005-0000-0000-000033C80000}"/>
    <cellStyle name="메모 453" xfId="55654" xr:uid="{00000000-0005-0000-0000-000034C80000}"/>
    <cellStyle name="메모 454" xfId="55668" xr:uid="{00000000-0005-0000-0000-000035C80000}"/>
    <cellStyle name="메모 455" xfId="55682" xr:uid="{00000000-0005-0000-0000-000036C80000}"/>
    <cellStyle name="메모 456" xfId="55696" xr:uid="{00000000-0005-0000-0000-000037C80000}"/>
    <cellStyle name="메모 457" xfId="55710" xr:uid="{00000000-0005-0000-0000-000038C80000}"/>
    <cellStyle name="메모 458" xfId="55724" xr:uid="{00000000-0005-0000-0000-000039C80000}"/>
    <cellStyle name="메모 459" xfId="55738" xr:uid="{00000000-0005-0000-0000-00003AC80000}"/>
    <cellStyle name="메모 46" xfId="606" xr:uid="{00000000-0005-0000-0000-00003BC80000}"/>
    <cellStyle name="메모 46 2" xfId="3771" xr:uid="{00000000-0005-0000-0000-00003CC80000}"/>
    <cellStyle name="메모 46 2 2" xfId="10351" xr:uid="{00000000-0005-0000-0000-00003DC80000}"/>
    <cellStyle name="메모 46 2 2 2" xfId="36671" xr:uid="{00000000-0005-0000-0000-00003EC80000}"/>
    <cellStyle name="메모 46 2 3" xfId="16931" xr:uid="{00000000-0005-0000-0000-00003FC80000}"/>
    <cellStyle name="메모 46 2 3 2" xfId="43251" xr:uid="{00000000-0005-0000-0000-000040C80000}"/>
    <cellStyle name="메모 46 2 4" xfId="23511" xr:uid="{00000000-0005-0000-0000-000041C80000}"/>
    <cellStyle name="메모 46 2 4 2" xfId="49831" xr:uid="{00000000-0005-0000-0000-000042C80000}"/>
    <cellStyle name="메모 46 2 5" xfId="30091" xr:uid="{00000000-0005-0000-0000-000043C80000}"/>
    <cellStyle name="메모 46 3" xfId="7186" xr:uid="{00000000-0005-0000-0000-000044C80000}"/>
    <cellStyle name="메모 46 3 2" xfId="33506" xr:uid="{00000000-0005-0000-0000-000045C80000}"/>
    <cellStyle name="메모 46 4" xfId="13766" xr:uid="{00000000-0005-0000-0000-000046C80000}"/>
    <cellStyle name="메모 46 4 2" xfId="40086" xr:uid="{00000000-0005-0000-0000-000047C80000}"/>
    <cellStyle name="메모 46 5" xfId="20346" xr:uid="{00000000-0005-0000-0000-000048C80000}"/>
    <cellStyle name="메모 46 5 2" xfId="46666" xr:uid="{00000000-0005-0000-0000-000049C80000}"/>
    <cellStyle name="메모 46 6" xfId="26926" xr:uid="{00000000-0005-0000-0000-00004AC80000}"/>
    <cellStyle name="메모 460" xfId="55752" xr:uid="{00000000-0005-0000-0000-00004BC80000}"/>
    <cellStyle name="메모 461" xfId="55766" xr:uid="{00000000-0005-0000-0000-00004CC80000}"/>
    <cellStyle name="메모 462" xfId="55780" xr:uid="{00000000-0005-0000-0000-00004DC80000}"/>
    <cellStyle name="메모 463" xfId="55794" xr:uid="{00000000-0005-0000-0000-00004EC80000}"/>
    <cellStyle name="메모 464" xfId="55808" xr:uid="{00000000-0005-0000-0000-00004FC80000}"/>
    <cellStyle name="메모 465" xfId="55822" xr:uid="{00000000-0005-0000-0000-000050C80000}"/>
    <cellStyle name="메모 466" xfId="55836" xr:uid="{00000000-0005-0000-0000-000051C80000}"/>
    <cellStyle name="메모 467" xfId="55850" xr:uid="{00000000-0005-0000-0000-000052C80000}"/>
    <cellStyle name="메모 468" xfId="55864" xr:uid="{00000000-0005-0000-0000-000053C80000}"/>
    <cellStyle name="메모 469" xfId="55878" xr:uid="{00000000-0005-0000-0000-000054C80000}"/>
    <cellStyle name="메모 47" xfId="611" xr:uid="{00000000-0005-0000-0000-000055C80000}"/>
    <cellStyle name="메모 47 2" xfId="3776" xr:uid="{00000000-0005-0000-0000-000056C80000}"/>
    <cellStyle name="메모 47 2 2" xfId="10356" xr:uid="{00000000-0005-0000-0000-000057C80000}"/>
    <cellStyle name="메모 47 2 2 2" xfId="36676" xr:uid="{00000000-0005-0000-0000-000058C80000}"/>
    <cellStyle name="메모 47 2 3" xfId="16936" xr:uid="{00000000-0005-0000-0000-000059C80000}"/>
    <cellStyle name="메모 47 2 3 2" xfId="43256" xr:uid="{00000000-0005-0000-0000-00005AC80000}"/>
    <cellStyle name="메모 47 2 4" xfId="23516" xr:uid="{00000000-0005-0000-0000-00005BC80000}"/>
    <cellStyle name="메모 47 2 4 2" xfId="49836" xr:uid="{00000000-0005-0000-0000-00005CC80000}"/>
    <cellStyle name="메모 47 2 5" xfId="30096" xr:uid="{00000000-0005-0000-0000-00005DC80000}"/>
    <cellStyle name="메모 47 3" xfId="7191" xr:uid="{00000000-0005-0000-0000-00005EC80000}"/>
    <cellStyle name="메모 47 3 2" xfId="33511" xr:uid="{00000000-0005-0000-0000-00005FC80000}"/>
    <cellStyle name="메모 47 4" xfId="13771" xr:uid="{00000000-0005-0000-0000-000060C80000}"/>
    <cellStyle name="메모 47 4 2" xfId="40091" xr:uid="{00000000-0005-0000-0000-000061C80000}"/>
    <cellStyle name="메모 47 5" xfId="20351" xr:uid="{00000000-0005-0000-0000-000062C80000}"/>
    <cellStyle name="메모 47 5 2" xfId="46671" xr:uid="{00000000-0005-0000-0000-000063C80000}"/>
    <cellStyle name="메모 47 6" xfId="26931" xr:uid="{00000000-0005-0000-0000-000064C80000}"/>
    <cellStyle name="메모 470" xfId="55892" xr:uid="{00000000-0005-0000-0000-000065C80000}"/>
    <cellStyle name="메모 471" xfId="55906" xr:uid="{00000000-0005-0000-0000-000066C80000}"/>
    <cellStyle name="메모 472" xfId="55920" xr:uid="{00000000-0005-0000-0000-000067C80000}"/>
    <cellStyle name="메모 473" xfId="55934" xr:uid="{00000000-0005-0000-0000-000068C80000}"/>
    <cellStyle name="메모 474" xfId="55948" xr:uid="{00000000-0005-0000-0000-000069C80000}"/>
    <cellStyle name="메모 475" xfId="55962" xr:uid="{00000000-0005-0000-0000-00006AC80000}"/>
    <cellStyle name="메모 476" xfId="55976" xr:uid="{00000000-0005-0000-0000-00006BC80000}"/>
    <cellStyle name="메모 477" xfId="55990" xr:uid="{00000000-0005-0000-0000-00006CC80000}"/>
    <cellStyle name="메모 478" xfId="56004" xr:uid="{00000000-0005-0000-0000-00006DC80000}"/>
    <cellStyle name="메모 479" xfId="56018" xr:uid="{00000000-0005-0000-0000-00006EC80000}"/>
    <cellStyle name="메모 48" xfId="631" xr:uid="{00000000-0005-0000-0000-00006FC80000}"/>
    <cellStyle name="메모 48 2" xfId="3796" xr:uid="{00000000-0005-0000-0000-000070C80000}"/>
    <cellStyle name="메모 48 2 2" xfId="10376" xr:uid="{00000000-0005-0000-0000-000071C80000}"/>
    <cellStyle name="메모 48 2 2 2" xfId="36696" xr:uid="{00000000-0005-0000-0000-000072C80000}"/>
    <cellStyle name="메모 48 2 3" xfId="16956" xr:uid="{00000000-0005-0000-0000-000073C80000}"/>
    <cellStyle name="메모 48 2 3 2" xfId="43276" xr:uid="{00000000-0005-0000-0000-000074C80000}"/>
    <cellStyle name="메모 48 2 4" xfId="23536" xr:uid="{00000000-0005-0000-0000-000075C80000}"/>
    <cellStyle name="메모 48 2 4 2" xfId="49856" xr:uid="{00000000-0005-0000-0000-000076C80000}"/>
    <cellStyle name="메모 48 2 5" xfId="30116" xr:uid="{00000000-0005-0000-0000-000077C80000}"/>
    <cellStyle name="메모 48 3" xfId="7211" xr:uid="{00000000-0005-0000-0000-000078C80000}"/>
    <cellStyle name="메모 48 3 2" xfId="33531" xr:uid="{00000000-0005-0000-0000-000079C80000}"/>
    <cellStyle name="메모 48 4" xfId="13791" xr:uid="{00000000-0005-0000-0000-00007AC80000}"/>
    <cellStyle name="메모 48 4 2" xfId="40111" xr:uid="{00000000-0005-0000-0000-00007BC80000}"/>
    <cellStyle name="메모 48 5" xfId="20371" xr:uid="{00000000-0005-0000-0000-00007CC80000}"/>
    <cellStyle name="메모 48 5 2" xfId="46691" xr:uid="{00000000-0005-0000-0000-00007DC80000}"/>
    <cellStyle name="메모 48 6" xfId="26951" xr:uid="{00000000-0005-0000-0000-00007EC80000}"/>
    <cellStyle name="메모 480" xfId="56032" xr:uid="{00000000-0005-0000-0000-00007FC80000}"/>
    <cellStyle name="메모 481" xfId="56046" xr:uid="{00000000-0005-0000-0000-000080C80000}"/>
    <cellStyle name="메모 482" xfId="56060" xr:uid="{00000000-0005-0000-0000-000081C80000}"/>
    <cellStyle name="메모 483" xfId="56074" xr:uid="{00000000-0005-0000-0000-000082C80000}"/>
    <cellStyle name="메모 484" xfId="56088" xr:uid="{00000000-0005-0000-0000-000083C80000}"/>
    <cellStyle name="메모 485" xfId="56102" xr:uid="{00000000-0005-0000-0000-000084C80000}"/>
    <cellStyle name="메모 486" xfId="56116" xr:uid="{00000000-0005-0000-0000-000085C80000}"/>
    <cellStyle name="메모 487" xfId="56130" xr:uid="{00000000-0005-0000-0000-000086C80000}"/>
    <cellStyle name="메모 488" xfId="56144" xr:uid="{00000000-0005-0000-0000-000087C80000}"/>
    <cellStyle name="메모 489" xfId="56158" xr:uid="{00000000-0005-0000-0000-000088C80000}"/>
    <cellStyle name="메모 49" xfId="644" xr:uid="{00000000-0005-0000-0000-000089C80000}"/>
    <cellStyle name="메모 49 2" xfId="3809" xr:uid="{00000000-0005-0000-0000-00008AC80000}"/>
    <cellStyle name="메모 49 2 2" xfId="10389" xr:uid="{00000000-0005-0000-0000-00008BC80000}"/>
    <cellStyle name="메모 49 2 2 2" xfId="36709" xr:uid="{00000000-0005-0000-0000-00008CC80000}"/>
    <cellStyle name="메모 49 2 3" xfId="16969" xr:uid="{00000000-0005-0000-0000-00008DC80000}"/>
    <cellStyle name="메모 49 2 3 2" xfId="43289" xr:uid="{00000000-0005-0000-0000-00008EC80000}"/>
    <cellStyle name="메모 49 2 4" xfId="23549" xr:uid="{00000000-0005-0000-0000-00008FC80000}"/>
    <cellStyle name="메모 49 2 4 2" xfId="49869" xr:uid="{00000000-0005-0000-0000-000090C80000}"/>
    <cellStyle name="메모 49 2 5" xfId="30129" xr:uid="{00000000-0005-0000-0000-000091C80000}"/>
    <cellStyle name="메모 49 3" xfId="7224" xr:uid="{00000000-0005-0000-0000-000092C80000}"/>
    <cellStyle name="메모 49 3 2" xfId="33544" xr:uid="{00000000-0005-0000-0000-000093C80000}"/>
    <cellStyle name="메모 49 4" xfId="13804" xr:uid="{00000000-0005-0000-0000-000094C80000}"/>
    <cellStyle name="메모 49 4 2" xfId="40124" xr:uid="{00000000-0005-0000-0000-000095C80000}"/>
    <cellStyle name="메모 49 5" xfId="20384" xr:uid="{00000000-0005-0000-0000-000096C80000}"/>
    <cellStyle name="메모 49 5 2" xfId="46704" xr:uid="{00000000-0005-0000-0000-000097C80000}"/>
    <cellStyle name="메모 49 6" xfId="26964" xr:uid="{00000000-0005-0000-0000-000098C80000}"/>
    <cellStyle name="메모 490" xfId="56172" xr:uid="{00000000-0005-0000-0000-000099C80000}"/>
    <cellStyle name="메모 491" xfId="56186" xr:uid="{00000000-0005-0000-0000-00009AC80000}"/>
    <cellStyle name="메모 492" xfId="56200" xr:uid="{00000000-0005-0000-0000-00009BC80000}"/>
    <cellStyle name="메모 493" xfId="56214" xr:uid="{00000000-0005-0000-0000-00009CC80000}"/>
    <cellStyle name="메모 494" xfId="56228" xr:uid="{00000000-0005-0000-0000-00009DC80000}"/>
    <cellStyle name="메모 495" xfId="56242" xr:uid="{00000000-0005-0000-0000-00009EC80000}"/>
    <cellStyle name="메모 496" xfId="56256" xr:uid="{00000000-0005-0000-0000-00009FC80000}"/>
    <cellStyle name="메모 497" xfId="56270" xr:uid="{00000000-0005-0000-0000-0000A0C80000}"/>
    <cellStyle name="메모 498" xfId="56284" xr:uid="{00000000-0005-0000-0000-0000A1C80000}"/>
    <cellStyle name="메모 499" xfId="56298" xr:uid="{00000000-0005-0000-0000-0000A2C80000}"/>
    <cellStyle name="메모 5" xfId="47" xr:uid="{00000000-0005-0000-0000-0000A3C80000}"/>
    <cellStyle name="메모 5 2" xfId="3212" xr:uid="{00000000-0005-0000-0000-0000A4C80000}"/>
    <cellStyle name="메모 5 2 2" xfId="9792" xr:uid="{00000000-0005-0000-0000-0000A5C80000}"/>
    <cellStyle name="메모 5 2 2 2" xfId="36112" xr:uid="{00000000-0005-0000-0000-0000A6C80000}"/>
    <cellStyle name="메모 5 2 3" xfId="16372" xr:uid="{00000000-0005-0000-0000-0000A7C80000}"/>
    <cellStyle name="메모 5 2 3 2" xfId="42692" xr:uid="{00000000-0005-0000-0000-0000A8C80000}"/>
    <cellStyle name="메모 5 2 4" xfId="22952" xr:uid="{00000000-0005-0000-0000-0000A9C80000}"/>
    <cellStyle name="메모 5 2 4 2" xfId="49272" xr:uid="{00000000-0005-0000-0000-0000AAC80000}"/>
    <cellStyle name="메모 5 2 5" xfId="29532" xr:uid="{00000000-0005-0000-0000-0000ABC80000}"/>
    <cellStyle name="메모 5 3" xfId="6627" xr:uid="{00000000-0005-0000-0000-0000ACC80000}"/>
    <cellStyle name="메모 5 3 2" xfId="32947" xr:uid="{00000000-0005-0000-0000-0000ADC80000}"/>
    <cellStyle name="메모 5 4" xfId="13207" xr:uid="{00000000-0005-0000-0000-0000AEC80000}"/>
    <cellStyle name="메모 5 4 2" xfId="39527" xr:uid="{00000000-0005-0000-0000-0000AFC80000}"/>
    <cellStyle name="메모 5 5" xfId="19787" xr:uid="{00000000-0005-0000-0000-0000B0C80000}"/>
    <cellStyle name="메모 5 5 2" xfId="46107" xr:uid="{00000000-0005-0000-0000-0000B1C80000}"/>
    <cellStyle name="메모 5 6" xfId="26367" xr:uid="{00000000-0005-0000-0000-0000B2C80000}"/>
    <cellStyle name="메모 50" xfId="689" xr:uid="{00000000-0005-0000-0000-0000B3C80000}"/>
    <cellStyle name="메모 50 2" xfId="3854" xr:uid="{00000000-0005-0000-0000-0000B4C80000}"/>
    <cellStyle name="메모 50 2 2" xfId="10434" xr:uid="{00000000-0005-0000-0000-0000B5C80000}"/>
    <cellStyle name="메모 50 2 2 2" xfId="36754" xr:uid="{00000000-0005-0000-0000-0000B6C80000}"/>
    <cellStyle name="메모 50 2 3" xfId="17014" xr:uid="{00000000-0005-0000-0000-0000B7C80000}"/>
    <cellStyle name="메모 50 2 3 2" xfId="43334" xr:uid="{00000000-0005-0000-0000-0000B8C80000}"/>
    <cellStyle name="메모 50 2 4" xfId="23594" xr:uid="{00000000-0005-0000-0000-0000B9C80000}"/>
    <cellStyle name="메모 50 2 4 2" xfId="49914" xr:uid="{00000000-0005-0000-0000-0000BAC80000}"/>
    <cellStyle name="메모 50 2 5" xfId="30174" xr:uid="{00000000-0005-0000-0000-0000BBC80000}"/>
    <cellStyle name="메모 50 3" xfId="7269" xr:uid="{00000000-0005-0000-0000-0000BCC80000}"/>
    <cellStyle name="메모 50 3 2" xfId="33589" xr:uid="{00000000-0005-0000-0000-0000BDC80000}"/>
    <cellStyle name="메모 50 4" xfId="13849" xr:uid="{00000000-0005-0000-0000-0000BEC80000}"/>
    <cellStyle name="메모 50 4 2" xfId="40169" xr:uid="{00000000-0005-0000-0000-0000BFC80000}"/>
    <cellStyle name="메모 50 5" xfId="20429" xr:uid="{00000000-0005-0000-0000-0000C0C80000}"/>
    <cellStyle name="메모 50 5 2" xfId="46749" xr:uid="{00000000-0005-0000-0000-0000C1C80000}"/>
    <cellStyle name="메모 50 6" xfId="27009" xr:uid="{00000000-0005-0000-0000-0000C2C80000}"/>
    <cellStyle name="메모 500" xfId="56312" xr:uid="{00000000-0005-0000-0000-0000C3C80000}"/>
    <cellStyle name="메모 501" xfId="56326" xr:uid="{00000000-0005-0000-0000-0000C4C80000}"/>
    <cellStyle name="메모 502" xfId="56340" xr:uid="{00000000-0005-0000-0000-0000C5C80000}"/>
    <cellStyle name="메모 503" xfId="56354" xr:uid="{00000000-0005-0000-0000-0000C6C80000}"/>
    <cellStyle name="메모 504" xfId="56368" xr:uid="{00000000-0005-0000-0000-0000C7C80000}"/>
    <cellStyle name="메모 505" xfId="56382" xr:uid="{00000000-0005-0000-0000-0000C8C80000}"/>
    <cellStyle name="메모 506" xfId="56396" xr:uid="{00000000-0005-0000-0000-0000C9C80000}"/>
    <cellStyle name="메모 507" xfId="56410" xr:uid="{00000000-0005-0000-0000-0000CAC80000}"/>
    <cellStyle name="메모 508" xfId="56424" xr:uid="{00000000-0005-0000-0000-0000CBC80000}"/>
    <cellStyle name="메모 509" xfId="56438" xr:uid="{00000000-0005-0000-0000-0000CCC80000}"/>
    <cellStyle name="메모 51" xfId="688" xr:uid="{00000000-0005-0000-0000-0000CDC80000}"/>
    <cellStyle name="메모 51 2" xfId="3853" xr:uid="{00000000-0005-0000-0000-0000CEC80000}"/>
    <cellStyle name="메모 51 2 2" xfId="10433" xr:uid="{00000000-0005-0000-0000-0000CFC80000}"/>
    <cellStyle name="메모 51 2 2 2" xfId="36753" xr:uid="{00000000-0005-0000-0000-0000D0C80000}"/>
    <cellStyle name="메모 51 2 3" xfId="17013" xr:uid="{00000000-0005-0000-0000-0000D1C80000}"/>
    <cellStyle name="메모 51 2 3 2" xfId="43333" xr:uid="{00000000-0005-0000-0000-0000D2C80000}"/>
    <cellStyle name="메모 51 2 4" xfId="23593" xr:uid="{00000000-0005-0000-0000-0000D3C80000}"/>
    <cellStyle name="메모 51 2 4 2" xfId="49913" xr:uid="{00000000-0005-0000-0000-0000D4C80000}"/>
    <cellStyle name="메모 51 2 5" xfId="30173" xr:uid="{00000000-0005-0000-0000-0000D5C80000}"/>
    <cellStyle name="메모 51 3" xfId="7268" xr:uid="{00000000-0005-0000-0000-0000D6C80000}"/>
    <cellStyle name="메모 51 3 2" xfId="33588" xr:uid="{00000000-0005-0000-0000-0000D7C80000}"/>
    <cellStyle name="메모 51 4" xfId="13848" xr:uid="{00000000-0005-0000-0000-0000D8C80000}"/>
    <cellStyle name="메모 51 4 2" xfId="40168" xr:uid="{00000000-0005-0000-0000-0000D9C80000}"/>
    <cellStyle name="메모 51 5" xfId="20428" xr:uid="{00000000-0005-0000-0000-0000DAC80000}"/>
    <cellStyle name="메모 51 5 2" xfId="46748" xr:uid="{00000000-0005-0000-0000-0000DBC80000}"/>
    <cellStyle name="메모 51 6" xfId="27008" xr:uid="{00000000-0005-0000-0000-0000DCC80000}"/>
    <cellStyle name="메모 510" xfId="56452" xr:uid="{00000000-0005-0000-0000-0000DDC80000}"/>
    <cellStyle name="메모 511" xfId="56466" xr:uid="{00000000-0005-0000-0000-0000DEC80000}"/>
    <cellStyle name="메모 512" xfId="56480" xr:uid="{00000000-0005-0000-0000-0000DFC80000}"/>
    <cellStyle name="메모 513" xfId="56494" xr:uid="{00000000-0005-0000-0000-0000E0C80000}"/>
    <cellStyle name="메모 514" xfId="56508" xr:uid="{00000000-0005-0000-0000-0000E1C80000}"/>
    <cellStyle name="메모 515" xfId="56522" xr:uid="{00000000-0005-0000-0000-0000E2C80000}"/>
    <cellStyle name="메모 516" xfId="56536" xr:uid="{00000000-0005-0000-0000-0000E3C80000}"/>
    <cellStyle name="메모 517" xfId="56550" xr:uid="{00000000-0005-0000-0000-0000E4C80000}"/>
    <cellStyle name="메모 518" xfId="56564" xr:uid="{00000000-0005-0000-0000-0000E5C80000}"/>
    <cellStyle name="메모 519" xfId="56578" xr:uid="{00000000-0005-0000-0000-0000E6C80000}"/>
    <cellStyle name="메모 52" xfId="717" xr:uid="{00000000-0005-0000-0000-0000E7C80000}"/>
    <cellStyle name="메모 52 2" xfId="3882" xr:uid="{00000000-0005-0000-0000-0000E8C80000}"/>
    <cellStyle name="메모 52 2 2" xfId="10462" xr:uid="{00000000-0005-0000-0000-0000E9C80000}"/>
    <cellStyle name="메모 52 2 2 2" xfId="36782" xr:uid="{00000000-0005-0000-0000-0000EAC80000}"/>
    <cellStyle name="메모 52 2 3" xfId="17042" xr:uid="{00000000-0005-0000-0000-0000EBC80000}"/>
    <cellStyle name="메모 52 2 3 2" xfId="43362" xr:uid="{00000000-0005-0000-0000-0000ECC80000}"/>
    <cellStyle name="메모 52 2 4" xfId="23622" xr:uid="{00000000-0005-0000-0000-0000EDC80000}"/>
    <cellStyle name="메모 52 2 4 2" xfId="49942" xr:uid="{00000000-0005-0000-0000-0000EEC80000}"/>
    <cellStyle name="메모 52 2 5" xfId="30202" xr:uid="{00000000-0005-0000-0000-0000EFC80000}"/>
    <cellStyle name="메모 52 3" xfId="7297" xr:uid="{00000000-0005-0000-0000-0000F0C80000}"/>
    <cellStyle name="메모 52 3 2" xfId="33617" xr:uid="{00000000-0005-0000-0000-0000F1C80000}"/>
    <cellStyle name="메모 52 4" xfId="13877" xr:uid="{00000000-0005-0000-0000-0000F2C80000}"/>
    <cellStyle name="메모 52 4 2" xfId="40197" xr:uid="{00000000-0005-0000-0000-0000F3C80000}"/>
    <cellStyle name="메모 52 5" xfId="20457" xr:uid="{00000000-0005-0000-0000-0000F4C80000}"/>
    <cellStyle name="메모 52 5 2" xfId="46777" xr:uid="{00000000-0005-0000-0000-0000F5C80000}"/>
    <cellStyle name="메모 52 6" xfId="27037" xr:uid="{00000000-0005-0000-0000-0000F6C80000}"/>
    <cellStyle name="메모 520" xfId="56592" xr:uid="{00000000-0005-0000-0000-0000F7C80000}"/>
    <cellStyle name="메모 521" xfId="56606" xr:uid="{00000000-0005-0000-0000-0000F8C80000}"/>
    <cellStyle name="메모 522" xfId="56620" xr:uid="{00000000-0005-0000-0000-0000F9C80000}"/>
    <cellStyle name="메모 523" xfId="56634" xr:uid="{00000000-0005-0000-0000-0000FAC80000}"/>
    <cellStyle name="메모 524" xfId="56648" xr:uid="{00000000-0005-0000-0000-0000FBC80000}"/>
    <cellStyle name="메모 525" xfId="56662" xr:uid="{00000000-0005-0000-0000-0000FCC80000}"/>
    <cellStyle name="메모 526" xfId="56676" xr:uid="{00000000-0005-0000-0000-0000FDC80000}"/>
    <cellStyle name="메모 527" xfId="56690" xr:uid="{00000000-0005-0000-0000-0000FEC80000}"/>
    <cellStyle name="메모 528" xfId="56704" xr:uid="{00000000-0005-0000-0000-0000FFC80000}"/>
    <cellStyle name="메모 529" xfId="56718" xr:uid="{00000000-0005-0000-0000-000000C90000}"/>
    <cellStyle name="메모 53" xfId="716" xr:uid="{00000000-0005-0000-0000-000001C90000}"/>
    <cellStyle name="메모 53 2" xfId="3881" xr:uid="{00000000-0005-0000-0000-000002C90000}"/>
    <cellStyle name="메모 53 2 2" xfId="10461" xr:uid="{00000000-0005-0000-0000-000003C90000}"/>
    <cellStyle name="메모 53 2 2 2" xfId="36781" xr:uid="{00000000-0005-0000-0000-000004C90000}"/>
    <cellStyle name="메모 53 2 3" xfId="17041" xr:uid="{00000000-0005-0000-0000-000005C90000}"/>
    <cellStyle name="메모 53 2 3 2" xfId="43361" xr:uid="{00000000-0005-0000-0000-000006C90000}"/>
    <cellStyle name="메모 53 2 4" xfId="23621" xr:uid="{00000000-0005-0000-0000-000007C90000}"/>
    <cellStyle name="메모 53 2 4 2" xfId="49941" xr:uid="{00000000-0005-0000-0000-000008C90000}"/>
    <cellStyle name="메모 53 2 5" xfId="30201" xr:uid="{00000000-0005-0000-0000-000009C90000}"/>
    <cellStyle name="메모 53 3" xfId="7296" xr:uid="{00000000-0005-0000-0000-00000AC90000}"/>
    <cellStyle name="메모 53 3 2" xfId="33616" xr:uid="{00000000-0005-0000-0000-00000BC90000}"/>
    <cellStyle name="메모 53 4" xfId="13876" xr:uid="{00000000-0005-0000-0000-00000CC90000}"/>
    <cellStyle name="메모 53 4 2" xfId="40196" xr:uid="{00000000-0005-0000-0000-00000DC90000}"/>
    <cellStyle name="메모 53 5" xfId="20456" xr:uid="{00000000-0005-0000-0000-00000EC90000}"/>
    <cellStyle name="메모 53 5 2" xfId="46776" xr:uid="{00000000-0005-0000-0000-00000FC90000}"/>
    <cellStyle name="메모 53 6" xfId="27036" xr:uid="{00000000-0005-0000-0000-000010C90000}"/>
    <cellStyle name="메모 530" xfId="56732" xr:uid="{00000000-0005-0000-0000-000011C90000}"/>
    <cellStyle name="메모 531" xfId="56746" xr:uid="{00000000-0005-0000-0000-000012C90000}"/>
    <cellStyle name="메모 532" xfId="56760" xr:uid="{00000000-0005-0000-0000-000013C90000}"/>
    <cellStyle name="메모 533" xfId="56774" xr:uid="{00000000-0005-0000-0000-000014C90000}"/>
    <cellStyle name="메모 534" xfId="56788" xr:uid="{00000000-0005-0000-0000-000015C90000}"/>
    <cellStyle name="메모 535" xfId="56802" xr:uid="{00000000-0005-0000-0000-000016C90000}"/>
    <cellStyle name="메모 536" xfId="56816" xr:uid="{00000000-0005-0000-0000-000017C90000}"/>
    <cellStyle name="메모 537" xfId="56830" xr:uid="{00000000-0005-0000-0000-000018C90000}"/>
    <cellStyle name="메모 538" xfId="56844" xr:uid="{00000000-0005-0000-0000-000019C90000}"/>
    <cellStyle name="메모 539" xfId="56858" xr:uid="{00000000-0005-0000-0000-00001AC90000}"/>
    <cellStyle name="메모 54" xfId="750" xr:uid="{00000000-0005-0000-0000-00001BC90000}"/>
    <cellStyle name="메모 54 2" xfId="3915" xr:uid="{00000000-0005-0000-0000-00001CC90000}"/>
    <cellStyle name="메모 54 2 2" xfId="10495" xr:uid="{00000000-0005-0000-0000-00001DC90000}"/>
    <cellStyle name="메모 54 2 2 2" xfId="36815" xr:uid="{00000000-0005-0000-0000-00001EC90000}"/>
    <cellStyle name="메모 54 2 3" xfId="17075" xr:uid="{00000000-0005-0000-0000-00001FC90000}"/>
    <cellStyle name="메모 54 2 3 2" xfId="43395" xr:uid="{00000000-0005-0000-0000-000020C90000}"/>
    <cellStyle name="메모 54 2 4" xfId="23655" xr:uid="{00000000-0005-0000-0000-000021C90000}"/>
    <cellStyle name="메모 54 2 4 2" xfId="49975" xr:uid="{00000000-0005-0000-0000-000022C90000}"/>
    <cellStyle name="메모 54 2 5" xfId="30235" xr:uid="{00000000-0005-0000-0000-000023C90000}"/>
    <cellStyle name="메모 54 3" xfId="7330" xr:uid="{00000000-0005-0000-0000-000024C90000}"/>
    <cellStyle name="메모 54 3 2" xfId="33650" xr:uid="{00000000-0005-0000-0000-000025C90000}"/>
    <cellStyle name="메모 54 4" xfId="13910" xr:uid="{00000000-0005-0000-0000-000026C90000}"/>
    <cellStyle name="메모 54 4 2" xfId="40230" xr:uid="{00000000-0005-0000-0000-000027C90000}"/>
    <cellStyle name="메모 54 5" xfId="20490" xr:uid="{00000000-0005-0000-0000-000028C90000}"/>
    <cellStyle name="메모 54 5 2" xfId="46810" xr:uid="{00000000-0005-0000-0000-000029C90000}"/>
    <cellStyle name="메모 54 6" xfId="27070" xr:uid="{00000000-0005-0000-0000-00002AC90000}"/>
    <cellStyle name="메모 540" xfId="56872" xr:uid="{00000000-0005-0000-0000-00002BC90000}"/>
    <cellStyle name="메모 541" xfId="56886" xr:uid="{00000000-0005-0000-0000-00002CC90000}"/>
    <cellStyle name="메모 542" xfId="56900" xr:uid="{00000000-0005-0000-0000-00002DC90000}"/>
    <cellStyle name="메모 543" xfId="56914" xr:uid="{00000000-0005-0000-0000-00002EC90000}"/>
    <cellStyle name="메모 544" xfId="56928" xr:uid="{00000000-0005-0000-0000-00002FC90000}"/>
    <cellStyle name="메모 545" xfId="56942" xr:uid="{00000000-0005-0000-0000-000030C90000}"/>
    <cellStyle name="메모 546" xfId="56956" xr:uid="{00000000-0005-0000-0000-000031C90000}"/>
    <cellStyle name="메모 547" xfId="56970" xr:uid="{00000000-0005-0000-0000-000032C90000}"/>
    <cellStyle name="메모 548" xfId="56984" xr:uid="{00000000-0005-0000-0000-000033C90000}"/>
    <cellStyle name="메모 549" xfId="56998" xr:uid="{00000000-0005-0000-0000-000034C90000}"/>
    <cellStyle name="메모 55" xfId="749" xr:uid="{00000000-0005-0000-0000-000035C90000}"/>
    <cellStyle name="메모 55 2" xfId="3914" xr:uid="{00000000-0005-0000-0000-000036C90000}"/>
    <cellStyle name="메모 55 2 2" xfId="10494" xr:uid="{00000000-0005-0000-0000-000037C90000}"/>
    <cellStyle name="메모 55 2 2 2" xfId="36814" xr:uid="{00000000-0005-0000-0000-000038C90000}"/>
    <cellStyle name="메모 55 2 3" xfId="17074" xr:uid="{00000000-0005-0000-0000-000039C90000}"/>
    <cellStyle name="메모 55 2 3 2" xfId="43394" xr:uid="{00000000-0005-0000-0000-00003AC90000}"/>
    <cellStyle name="메모 55 2 4" xfId="23654" xr:uid="{00000000-0005-0000-0000-00003BC90000}"/>
    <cellStyle name="메모 55 2 4 2" xfId="49974" xr:uid="{00000000-0005-0000-0000-00003CC90000}"/>
    <cellStyle name="메모 55 2 5" xfId="30234" xr:uid="{00000000-0005-0000-0000-00003DC90000}"/>
    <cellStyle name="메모 55 3" xfId="7329" xr:uid="{00000000-0005-0000-0000-00003EC90000}"/>
    <cellStyle name="메모 55 3 2" xfId="33649" xr:uid="{00000000-0005-0000-0000-00003FC90000}"/>
    <cellStyle name="메모 55 4" xfId="13909" xr:uid="{00000000-0005-0000-0000-000040C90000}"/>
    <cellStyle name="메모 55 4 2" xfId="40229" xr:uid="{00000000-0005-0000-0000-000041C90000}"/>
    <cellStyle name="메모 55 5" xfId="20489" xr:uid="{00000000-0005-0000-0000-000042C90000}"/>
    <cellStyle name="메모 55 5 2" xfId="46809" xr:uid="{00000000-0005-0000-0000-000043C90000}"/>
    <cellStyle name="메모 55 6" xfId="27069" xr:uid="{00000000-0005-0000-0000-000044C90000}"/>
    <cellStyle name="메모 550" xfId="57012" xr:uid="{00000000-0005-0000-0000-000045C90000}"/>
    <cellStyle name="메모 551" xfId="57026" xr:uid="{00000000-0005-0000-0000-000046C90000}"/>
    <cellStyle name="메모 552" xfId="57040" xr:uid="{00000000-0005-0000-0000-000047C90000}"/>
    <cellStyle name="메모 553" xfId="57054" xr:uid="{00000000-0005-0000-0000-000048C90000}"/>
    <cellStyle name="메모 554" xfId="57068" xr:uid="{00000000-0005-0000-0000-000049C90000}"/>
    <cellStyle name="메모 555" xfId="57082" xr:uid="{00000000-0005-0000-0000-00004AC90000}"/>
    <cellStyle name="메모 556" xfId="57096" xr:uid="{00000000-0005-0000-0000-00004BC90000}"/>
    <cellStyle name="메모 557" xfId="57110" xr:uid="{00000000-0005-0000-0000-00004CC90000}"/>
    <cellStyle name="메모 558" xfId="57124" xr:uid="{00000000-0005-0000-0000-00004DC90000}"/>
    <cellStyle name="메모 559" xfId="57138" xr:uid="{00000000-0005-0000-0000-00004EC90000}"/>
    <cellStyle name="메모 56" xfId="746" xr:uid="{00000000-0005-0000-0000-00004FC90000}"/>
    <cellStyle name="메모 56 2" xfId="3911" xr:uid="{00000000-0005-0000-0000-000050C90000}"/>
    <cellStyle name="메모 56 2 2" xfId="10491" xr:uid="{00000000-0005-0000-0000-000051C90000}"/>
    <cellStyle name="메모 56 2 2 2" xfId="36811" xr:uid="{00000000-0005-0000-0000-000052C90000}"/>
    <cellStyle name="메모 56 2 3" xfId="17071" xr:uid="{00000000-0005-0000-0000-000053C90000}"/>
    <cellStyle name="메모 56 2 3 2" xfId="43391" xr:uid="{00000000-0005-0000-0000-000054C90000}"/>
    <cellStyle name="메모 56 2 4" xfId="23651" xr:uid="{00000000-0005-0000-0000-000055C90000}"/>
    <cellStyle name="메모 56 2 4 2" xfId="49971" xr:uid="{00000000-0005-0000-0000-000056C90000}"/>
    <cellStyle name="메모 56 2 5" xfId="30231" xr:uid="{00000000-0005-0000-0000-000057C90000}"/>
    <cellStyle name="메모 56 3" xfId="7326" xr:uid="{00000000-0005-0000-0000-000058C90000}"/>
    <cellStyle name="메모 56 3 2" xfId="33646" xr:uid="{00000000-0005-0000-0000-000059C90000}"/>
    <cellStyle name="메모 56 4" xfId="13906" xr:uid="{00000000-0005-0000-0000-00005AC90000}"/>
    <cellStyle name="메모 56 4 2" xfId="40226" xr:uid="{00000000-0005-0000-0000-00005BC90000}"/>
    <cellStyle name="메모 56 5" xfId="20486" xr:uid="{00000000-0005-0000-0000-00005CC90000}"/>
    <cellStyle name="메모 56 5 2" xfId="46806" xr:uid="{00000000-0005-0000-0000-00005DC90000}"/>
    <cellStyle name="메모 56 6" xfId="27066" xr:uid="{00000000-0005-0000-0000-00005EC90000}"/>
    <cellStyle name="메모 560" xfId="57152" xr:uid="{00000000-0005-0000-0000-00005FC90000}"/>
    <cellStyle name="메모 561" xfId="57166" xr:uid="{00000000-0005-0000-0000-000060C90000}"/>
    <cellStyle name="메모 562" xfId="57180" xr:uid="{00000000-0005-0000-0000-000061C90000}"/>
    <cellStyle name="메모 563" xfId="57194" xr:uid="{00000000-0005-0000-0000-000062C90000}"/>
    <cellStyle name="메모 564" xfId="57208" xr:uid="{00000000-0005-0000-0000-000063C90000}"/>
    <cellStyle name="메모 565" xfId="57222" xr:uid="{00000000-0005-0000-0000-000064C90000}"/>
    <cellStyle name="메모 566" xfId="57236" xr:uid="{00000000-0005-0000-0000-000065C90000}"/>
    <cellStyle name="메모 567" xfId="57250" xr:uid="{00000000-0005-0000-0000-000066C90000}"/>
    <cellStyle name="메모 568" xfId="57264" xr:uid="{00000000-0005-0000-0000-000067C90000}"/>
    <cellStyle name="메모 569" xfId="57278" xr:uid="{00000000-0005-0000-0000-000068C90000}"/>
    <cellStyle name="메모 57" xfId="751" xr:uid="{00000000-0005-0000-0000-000069C90000}"/>
    <cellStyle name="메모 57 2" xfId="3916" xr:uid="{00000000-0005-0000-0000-00006AC90000}"/>
    <cellStyle name="메모 57 2 2" xfId="10496" xr:uid="{00000000-0005-0000-0000-00006BC90000}"/>
    <cellStyle name="메모 57 2 2 2" xfId="36816" xr:uid="{00000000-0005-0000-0000-00006CC90000}"/>
    <cellStyle name="메모 57 2 3" xfId="17076" xr:uid="{00000000-0005-0000-0000-00006DC90000}"/>
    <cellStyle name="메모 57 2 3 2" xfId="43396" xr:uid="{00000000-0005-0000-0000-00006EC90000}"/>
    <cellStyle name="메모 57 2 4" xfId="23656" xr:uid="{00000000-0005-0000-0000-00006FC90000}"/>
    <cellStyle name="메모 57 2 4 2" xfId="49976" xr:uid="{00000000-0005-0000-0000-000070C90000}"/>
    <cellStyle name="메모 57 2 5" xfId="30236" xr:uid="{00000000-0005-0000-0000-000071C90000}"/>
    <cellStyle name="메모 57 3" xfId="7331" xr:uid="{00000000-0005-0000-0000-000072C90000}"/>
    <cellStyle name="메모 57 3 2" xfId="33651" xr:uid="{00000000-0005-0000-0000-000073C90000}"/>
    <cellStyle name="메모 57 4" xfId="13911" xr:uid="{00000000-0005-0000-0000-000074C90000}"/>
    <cellStyle name="메모 57 4 2" xfId="40231" xr:uid="{00000000-0005-0000-0000-000075C90000}"/>
    <cellStyle name="메모 57 5" xfId="20491" xr:uid="{00000000-0005-0000-0000-000076C90000}"/>
    <cellStyle name="메모 57 5 2" xfId="46811" xr:uid="{00000000-0005-0000-0000-000077C90000}"/>
    <cellStyle name="메모 57 6" xfId="27071" xr:uid="{00000000-0005-0000-0000-000078C90000}"/>
    <cellStyle name="메모 570" xfId="57292" xr:uid="{00000000-0005-0000-0000-000079C90000}"/>
    <cellStyle name="메모 571" xfId="57306" xr:uid="{00000000-0005-0000-0000-00007AC90000}"/>
    <cellStyle name="메모 572" xfId="57320" xr:uid="{00000000-0005-0000-0000-00007BC90000}"/>
    <cellStyle name="메모 573" xfId="57334" xr:uid="{00000000-0005-0000-0000-00007CC90000}"/>
    <cellStyle name="메모 574" xfId="57348" xr:uid="{00000000-0005-0000-0000-00007DC90000}"/>
    <cellStyle name="메모 575" xfId="57362" xr:uid="{00000000-0005-0000-0000-00007EC90000}"/>
    <cellStyle name="메모 576" xfId="57376" xr:uid="{00000000-0005-0000-0000-00007FC90000}"/>
    <cellStyle name="메모 577" xfId="57390" xr:uid="{00000000-0005-0000-0000-000080C90000}"/>
    <cellStyle name="메모 578" xfId="57404" xr:uid="{00000000-0005-0000-0000-000081C90000}"/>
    <cellStyle name="메모 579" xfId="57418" xr:uid="{00000000-0005-0000-0000-000082C90000}"/>
    <cellStyle name="메모 58" xfId="773" xr:uid="{00000000-0005-0000-0000-000083C90000}"/>
    <cellStyle name="메모 58 2" xfId="3938" xr:uid="{00000000-0005-0000-0000-000084C90000}"/>
    <cellStyle name="메모 58 2 2" xfId="10518" xr:uid="{00000000-0005-0000-0000-000085C90000}"/>
    <cellStyle name="메모 58 2 2 2" xfId="36838" xr:uid="{00000000-0005-0000-0000-000086C90000}"/>
    <cellStyle name="메모 58 2 3" xfId="17098" xr:uid="{00000000-0005-0000-0000-000087C90000}"/>
    <cellStyle name="메모 58 2 3 2" xfId="43418" xr:uid="{00000000-0005-0000-0000-000088C90000}"/>
    <cellStyle name="메모 58 2 4" xfId="23678" xr:uid="{00000000-0005-0000-0000-000089C90000}"/>
    <cellStyle name="메모 58 2 4 2" xfId="49998" xr:uid="{00000000-0005-0000-0000-00008AC90000}"/>
    <cellStyle name="메모 58 2 5" xfId="30258" xr:uid="{00000000-0005-0000-0000-00008BC90000}"/>
    <cellStyle name="메모 58 3" xfId="7353" xr:uid="{00000000-0005-0000-0000-00008CC90000}"/>
    <cellStyle name="메모 58 3 2" xfId="33673" xr:uid="{00000000-0005-0000-0000-00008DC90000}"/>
    <cellStyle name="메모 58 4" xfId="13933" xr:uid="{00000000-0005-0000-0000-00008EC90000}"/>
    <cellStyle name="메모 58 4 2" xfId="40253" xr:uid="{00000000-0005-0000-0000-00008FC90000}"/>
    <cellStyle name="메모 58 5" xfId="20513" xr:uid="{00000000-0005-0000-0000-000090C90000}"/>
    <cellStyle name="메모 58 5 2" xfId="46833" xr:uid="{00000000-0005-0000-0000-000091C90000}"/>
    <cellStyle name="메모 58 6" xfId="27093" xr:uid="{00000000-0005-0000-0000-000092C90000}"/>
    <cellStyle name="메모 580" xfId="57432" xr:uid="{00000000-0005-0000-0000-000093C90000}"/>
    <cellStyle name="메모 581" xfId="57446" xr:uid="{00000000-0005-0000-0000-000094C90000}"/>
    <cellStyle name="메모 582" xfId="57460" xr:uid="{00000000-0005-0000-0000-000095C90000}"/>
    <cellStyle name="메모 583" xfId="57474" xr:uid="{00000000-0005-0000-0000-000096C90000}"/>
    <cellStyle name="메모 584" xfId="57488" xr:uid="{00000000-0005-0000-0000-000097C90000}"/>
    <cellStyle name="메모 585" xfId="57502" xr:uid="{00000000-0005-0000-0000-000098C90000}"/>
    <cellStyle name="메모 586" xfId="57516" xr:uid="{00000000-0005-0000-0000-000099C90000}"/>
    <cellStyle name="메모 587" xfId="57530" xr:uid="{00000000-0005-0000-0000-00009AC90000}"/>
    <cellStyle name="메모 588" xfId="57544" xr:uid="{00000000-0005-0000-0000-00009BC90000}"/>
    <cellStyle name="메모 589" xfId="57558" xr:uid="{00000000-0005-0000-0000-00009CC90000}"/>
    <cellStyle name="메모 59" xfId="787" xr:uid="{00000000-0005-0000-0000-00009DC90000}"/>
    <cellStyle name="메모 59 2" xfId="3952" xr:uid="{00000000-0005-0000-0000-00009EC90000}"/>
    <cellStyle name="메모 59 2 2" xfId="10532" xr:uid="{00000000-0005-0000-0000-00009FC90000}"/>
    <cellStyle name="메모 59 2 2 2" xfId="36852" xr:uid="{00000000-0005-0000-0000-0000A0C90000}"/>
    <cellStyle name="메모 59 2 3" xfId="17112" xr:uid="{00000000-0005-0000-0000-0000A1C90000}"/>
    <cellStyle name="메모 59 2 3 2" xfId="43432" xr:uid="{00000000-0005-0000-0000-0000A2C90000}"/>
    <cellStyle name="메모 59 2 4" xfId="23692" xr:uid="{00000000-0005-0000-0000-0000A3C90000}"/>
    <cellStyle name="메모 59 2 4 2" xfId="50012" xr:uid="{00000000-0005-0000-0000-0000A4C90000}"/>
    <cellStyle name="메모 59 2 5" xfId="30272" xr:uid="{00000000-0005-0000-0000-0000A5C90000}"/>
    <cellStyle name="메모 59 3" xfId="7367" xr:uid="{00000000-0005-0000-0000-0000A6C90000}"/>
    <cellStyle name="메모 59 3 2" xfId="33687" xr:uid="{00000000-0005-0000-0000-0000A7C90000}"/>
    <cellStyle name="메모 59 4" xfId="13947" xr:uid="{00000000-0005-0000-0000-0000A8C90000}"/>
    <cellStyle name="메모 59 4 2" xfId="40267" xr:uid="{00000000-0005-0000-0000-0000A9C90000}"/>
    <cellStyle name="메모 59 5" xfId="20527" xr:uid="{00000000-0005-0000-0000-0000AAC90000}"/>
    <cellStyle name="메모 59 5 2" xfId="46847" xr:uid="{00000000-0005-0000-0000-0000ABC90000}"/>
    <cellStyle name="메모 59 6" xfId="27107" xr:uid="{00000000-0005-0000-0000-0000ACC90000}"/>
    <cellStyle name="메모 590" xfId="57572" xr:uid="{00000000-0005-0000-0000-0000ADC90000}"/>
    <cellStyle name="메모 591" xfId="57586" xr:uid="{00000000-0005-0000-0000-0000AEC90000}"/>
    <cellStyle name="메모 592" xfId="57600" xr:uid="{00000000-0005-0000-0000-0000AFC90000}"/>
    <cellStyle name="메모 593" xfId="57614" xr:uid="{00000000-0005-0000-0000-0000B0C90000}"/>
    <cellStyle name="메모 594" xfId="57628" xr:uid="{00000000-0005-0000-0000-0000B1C90000}"/>
    <cellStyle name="메모 595" xfId="57642" xr:uid="{00000000-0005-0000-0000-0000B2C90000}"/>
    <cellStyle name="메모 596" xfId="57656" xr:uid="{00000000-0005-0000-0000-0000B3C90000}"/>
    <cellStyle name="메모 597" xfId="57670" xr:uid="{00000000-0005-0000-0000-0000B4C90000}"/>
    <cellStyle name="메모 598" xfId="57684" xr:uid="{00000000-0005-0000-0000-0000B5C90000}"/>
    <cellStyle name="메모 599" xfId="57698" xr:uid="{00000000-0005-0000-0000-0000B6C90000}"/>
    <cellStyle name="메모 6" xfId="76" xr:uid="{00000000-0005-0000-0000-0000B7C90000}"/>
    <cellStyle name="메모 6 2" xfId="3241" xr:uid="{00000000-0005-0000-0000-0000B8C90000}"/>
    <cellStyle name="메모 6 2 2" xfId="9821" xr:uid="{00000000-0005-0000-0000-0000B9C90000}"/>
    <cellStyle name="메모 6 2 2 2" xfId="36141" xr:uid="{00000000-0005-0000-0000-0000BAC90000}"/>
    <cellStyle name="메모 6 2 3" xfId="16401" xr:uid="{00000000-0005-0000-0000-0000BBC90000}"/>
    <cellStyle name="메모 6 2 3 2" xfId="42721" xr:uid="{00000000-0005-0000-0000-0000BCC90000}"/>
    <cellStyle name="메모 6 2 4" xfId="22981" xr:uid="{00000000-0005-0000-0000-0000BDC90000}"/>
    <cellStyle name="메모 6 2 4 2" xfId="49301" xr:uid="{00000000-0005-0000-0000-0000BEC90000}"/>
    <cellStyle name="메모 6 2 5" xfId="29561" xr:uid="{00000000-0005-0000-0000-0000BFC90000}"/>
    <cellStyle name="메모 6 3" xfId="6656" xr:uid="{00000000-0005-0000-0000-0000C0C90000}"/>
    <cellStyle name="메모 6 3 2" xfId="32976" xr:uid="{00000000-0005-0000-0000-0000C1C90000}"/>
    <cellStyle name="메모 6 4" xfId="13236" xr:uid="{00000000-0005-0000-0000-0000C2C90000}"/>
    <cellStyle name="메모 6 4 2" xfId="39556" xr:uid="{00000000-0005-0000-0000-0000C3C90000}"/>
    <cellStyle name="메모 6 5" xfId="19816" xr:uid="{00000000-0005-0000-0000-0000C4C90000}"/>
    <cellStyle name="메모 6 5 2" xfId="46136" xr:uid="{00000000-0005-0000-0000-0000C5C90000}"/>
    <cellStyle name="메모 6 6" xfId="26396" xr:uid="{00000000-0005-0000-0000-0000C6C90000}"/>
    <cellStyle name="메모 60" xfId="800" xr:uid="{00000000-0005-0000-0000-0000C7C90000}"/>
    <cellStyle name="메모 60 2" xfId="3965" xr:uid="{00000000-0005-0000-0000-0000C8C90000}"/>
    <cellStyle name="메모 60 2 2" xfId="10545" xr:uid="{00000000-0005-0000-0000-0000C9C90000}"/>
    <cellStyle name="메모 60 2 2 2" xfId="36865" xr:uid="{00000000-0005-0000-0000-0000CAC90000}"/>
    <cellStyle name="메모 60 2 3" xfId="17125" xr:uid="{00000000-0005-0000-0000-0000CBC90000}"/>
    <cellStyle name="메모 60 2 3 2" xfId="43445" xr:uid="{00000000-0005-0000-0000-0000CCC90000}"/>
    <cellStyle name="메모 60 2 4" xfId="23705" xr:uid="{00000000-0005-0000-0000-0000CDC90000}"/>
    <cellStyle name="메모 60 2 4 2" xfId="50025" xr:uid="{00000000-0005-0000-0000-0000CEC90000}"/>
    <cellStyle name="메모 60 2 5" xfId="30285" xr:uid="{00000000-0005-0000-0000-0000CFC90000}"/>
    <cellStyle name="메모 60 3" xfId="7380" xr:uid="{00000000-0005-0000-0000-0000D0C90000}"/>
    <cellStyle name="메모 60 3 2" xfId="33700" xr:uid="{00000000-0005-0000-0000-0000D1C90000}"/>
    <cellStyle name="메모 60 4" xfId="13960" xr:uid="{00000000-0005-0000-0000-0000D2C90000}"/>
    <cellStyle name="메모 60 4 2" xfId="40280" xr:uid="{00000000-0005-0000-0000-0000D3C90000}"/>
    <cellStyle name="메모 60 5" xfId="20540" xr:uid="{00000000-0005-0000-0000-0000D4C90000}"/>
    <cellStyle name="메모 60 5 2" xfId="46860" xr:uid="{00000000-0005-0000-0000-0000D5C90000}"/>
    <cellStyle name="메모 60 6" xfId="27120" xr:uid="{00000000-0005-0000-0000-0000D6C90000}"/>
    <cellStyle name="메모 600" xfId="57712" xr:uid="{00000000-0005-0000-0000-0000D7C90000}"/>
    <cellStyle name="메모 601" xfId="57726" xr:uid="{00000000-0005-0000-0000-0000D8C90000}"/>
    <cellStyle name="메모 602" xfId="57740" xr:uid="{00000000-0005-0000-0000-0000D9C90000}"/>
    <cellStyle name="메모 603" xfId="57754" xr:uid="{00000000-0005-0000-0000-0000DAC90000}"/>
    <cellStyle name="메모 604" xfId="57768" xr:uid="{00000000-0005-0000-0000-0000DBC90000}"/>
    <cellStyle name="메모 605" xfId="57782" xr:uid="{00000000-0005-0000-0000-0000DCC90000}"/>
    <cellStyle name="메모 606" xfId="57796" xr:uid="{00000000-0005-0000-0000-0000DDC90000}"/>
    <cellStyle name="메모 607" xfId="57810" xr:uid="{00000000-0005-0000-0000-0000DEC90000}"/>
    <cellStyle name="메모 608" xfId="57824" xr:uid="{00000000-0005-0000-0000-0000DFC90000}"/>
    <cellStyle name="메모 609" xfId="57838" xr:uid="{00000000-0005-0000-0000-0000E0C90000}"/>
    <cellStyle name="메모 61" xfId="813" xr:uid="{00000000-0005-0000-0000-0000E1C90000}"/>
    <cellStyle name="메모 61 2" xfId="3978" xr:uid="{00000000-0005-0000-0000-0000E2C90000}"/>
    <cellStyle name="메모 61 2 2" xfId="10558" xr:uid="{00000000-0005-0000-0000-0000E3C90000}"/>
    <cellStyle name="메모 61 2 2 2" xfId="36878" xr:uid="{00000000-0005-0000-0000-0000E4C90000}"/>
    <cellStyle name="메모 61 2 3" xfId="17138" xr:uid="{00000000-0005-0000-0000-0000E5C90000}"/>
    <cellStyle name="메모 61 2 3 2" xfId="43458" xr:uid="{00000000-0005-0000-0000-0000E6C90000}"/>
    <cellStyle name="메모 61 2 4" xfId="23718" xr:uid="{00000000-0005-0000-0000-0000E7C90000}"/>
    <cellStyle name="메모 61 2 4 2" xfId="50038" xr:uid="{00000000-0005-0000-0000-0000E8C90000}"/>
    <cellStyle name="메모 61 2 5" xfId="30298" xr:uid="{00000000-0005-0000-0000-0000E9C90000}"/>
    <cellStyle name="메모 61 3" xfId="7393" xr:uid="{00000000-0005-0000-0000-0000EAC90000}"/>
    <cellStyle name="메모 61 3 2" xfId="33713" xr:uid="{00000000-0005-0000-0000-0000EBC90000}"/>
    <cellStyle name="메모 61 4" xfId="13973" xr:uid="{00000000-0005-0000-0000-0000ECC90000}"/>
    <cellStyle name="메모 61 4 2" xfId="40293" xr:uid="{00000000-0005-0000-0000-0000EDC90000}"/>
    <cellStyle name="메모 61 5" xfId="20553" xr:uid="{00000000-0005-0000-0000-0000EEC90000}"/>
    <cellStyle name="메모 61 5 2" xfId="46873" xr:uid="{00000000-0005-0000-0000-0000EFC90000}"/>
    <cellStyle name="메모 61 6" xfId="27133" xr:uid="{00000000-0005-0000-0000-0000F0C90000}"/>
    <cellStyle name="메모 610" xfId="57852" xr:uid="{00000000-0005-0000-0000-0000F1C90000}"/>
    <cellStyle name="메모 611" xfId="57866" xr:uid="{00000000-0005-0000-0000-0000F2C90000}"/>
    <cellStyle name="메모 612" xfId="57880" xr:uid="{00000000-0005-0000-0000-0000F3C90000}"/>
    <cellStyle name="메모 613" xfId="57894" xr:uid="{00000000-0005-0000-0000-0000F4C90000}"/>
    <cellStyle name="메모 614" xfId="57908" xr:uid="{00000000-0005-0000-0000-0000F5C90000}"/>
    <cellStyle name="메모 615" xfId="57922" xr:uid="{00000000-0005-0000-0000-0000F6C90000}"/>
    <cellStyle name="메모 616" xfId="57936" xr:uid="{00000000-0005-0000-0000-0000F7C90000}"/>
    <cellStyle name="메모 617" xfId="57950" xr:uid="{00000000-0005-0000-0000-0000F8C90000}"/>
    <cellStyle name="메모 618" xfId="57964" xr:uid="{00000000-0005-0000-0000-0000F9C90000}"/>
    <cellStyle name="메모 619" xfId="57978" xr:uid="{00000000-0005-0000-0000-0000FAC90000}"/>
    <cellStyle name="메모 62" xfId="826" xr:uid="{00000000-0005-0000-0000-0000FBC90000}"/>
    <cellStyle name="메모 62 2" xfId="3991" xr:uid="{00000000-0005-0000-0000-0000FCC90000}"/>
    <cellStyle name="메모 62 2 2" xfId="10571" xr:uid="{00000000-0005-0000-0000-0000FDC90000}"/>
    <cellStyle name="메모 62 2 2 2" xfId="36891" xr:uid="{00000000-0005-0000-0000-0000FEC90000}"/>
    <cellStyle name="메모 62 2 3" xfId="17151" xr:uid="{00000000-0005-0000-0000-0000FFC90000}"/>
    <cellStyle name="메모 62 2 3 2" xfId="43471" xr:uid="{00000000-0005-0000-0000-000000CA0000}"/>
    <cellStyle name="메모 62 2 4" xfId="23731" xr:uid="{00000000-0005-0000-0000-000001CA0000}"/>
    <cellStyle name="메모 62 2 4 2" xfId="50051" xr:uid="{00000000-0005-0000-0000-000002CA0000}"/>
    <cellStyle name="메모 62 2 5" xfId="30311" xr:uid="{00000000-0005-0000-0000-000003CA0000}"/>
    <cellStyle name="메모 62 3" xfId="7406" xr:uid="{00000000-0005-0000-0000-000004CA0000}"/>
    <cellStyle name="메모 62 3 2" xfId="33726" xr:uid="{00000000-0005-0000-0000-000005CA0000}"/>
    <cellStyle name="메모 62 4" xfId="13986" xr:uid="{00000000-0005-0000-0000-000006CA0000}"/>
    <cellStyle name="메모 62 4 2" xfId="40306" xr:uid="{00000000-0005-0000-0000-000007CA0000}"/>
    <cellStyle name="메모 62 5" xfId="20566" xr:uid="{00000000-0005-0000-0000-000008CA0000}"/>
    <cellStyle name="메모 62 5 2" xfId="46886" xr:uid="{00000000-0005-0000-0000-000009CA0000}"/>
    <cellStyle name="메모 62 6" xfId="27146" xr:uid="{00000000-0005-0000-0000-00000ACA0000}"/>
    <cellStyle name="메모 620" xfId="57992" xr:uid="{00000000-0005-0000-0000-00000BCA0000}"/>
    <cellStyle name="메모 621" xfId="58006" xr:uid="{00000000-0005-0000-0000-00000CCA0000}"/>
    <cellStyle name="메모 622" xfId="58020" xr:uid="{00000000-0005-0000-0000-00000DCA0000}"/>
    <cellStyle name="메모 623" xfId="58034" xr:uid="{00000000-0005-0000-0000-00000ECA0000}"/>
    <cellStyle name="메모 624" xfId="58048" xr:uid="{00000000-0005-0000-0000-00000FCA0000}"/>
    <cellStyle name="메모 625" xfId="58062" xr:uid="{00000000-0005-0000-0000-000010CA0000}"/>
    <cellStyle name="메모 626" xfId="58076" xr:uid="{00000000-0005-0000-0000-000011CA0000}"/>
    <cellStyle name="메모 627" xfId="58090" xr:uid="{00000000-0005-0000-0000-000012CA0000}"/>
    <cellStyle name="메모 628" xfId="58104" xr:uid="{00000000-0005-0000-0000-000013CA0000}"/>
    <cellStyle name="메모 629" xfId="58118" xr:uid="{00000000-0005-0000-0000-000014CA0000}"/>
    <cellStyle name="메모 63" xfId="839" xr:uid="{00000000-0005-0000-0000-000015CA0000}"/>
    <cellStyle name="메모 63 2" xfId="4004" xr:uid="{00000000-0005-0000-0000-000016CA0000}"/>
    <cellStyle name="메모 63 2 2" xfId="10584" xr:uid="{00000000-0005-0000-0000-000017CA0000}"/>
    <cellStyle name="메모 63 2 2 2" xfId="36904" xr:uid="{00000000-0005-0000-0000-000018CA0000}"/>
    <cellStyle name="메모 63 2 3" xfId="17164" xr:uid="{00000000-0005-0000-0000-000019CA0000}"/>
    <cellStyle name="메모 63 2 3 2" xfId="43484" xr:uid="{00000000-0005-0000-0000-00001ACA0000}"/>
    <cellStyle name="메모 63 2 4" xfId="23744" xr:uid="{00000000-0005-0000-0000-00001BCA0000}"/>
    <cellStyle name="메모 63 2 4 2" xfId="50064" xr:uid="{00000000-0005-0000-0000-00001CCA0000}"/>
    <cellStyle name="메모 63 2 5" xfId="30324" xr:uid="{00000000-0005-0000-0000-00001DCA0000}"/>
    <cellStyle name="메모 63 3" xfId="7419" xr:uid="{00000000-0005-0000-0000-00001ECA0000}"/>
    <cellStyle name="메모 63 3 2" xfId="33739" xr:uid="{00000000-0005-0000-0000-00001FCA0000}"/>
    <cellStyle name="메모 63 4" xfId="13999" xr:uid="{00000000-0005-0000-0000-000020CA0000}"/>
    <cellStyle name="메모 63 4 2" xfId="40319" xr:uid="{00000000-0005-0000-0000-000021CA0000}"/>
    <cellStyle name="메모 63 5" xfId="20579" xr:uid="{00000000-0005-0000-0000-000022CA0000}"/>
    <cellStyle name="메모 63 5 2" xfId="46899" xr:uid="{00000000-0005-0000-0000-000023CA0000}"/>
    <cellStyle name="메모 63 6" xfId="27159" xr:uid="{00000000-0005-0000-0000-000024CA0000}"/>
    <cellStyle name="메모 630" xfId="58132" xr:uid="{00000000-0005-0000-0000-000025CA0000}"/>
    <cellStyle name="메모 631" xfId="58146" xr:uid="{00000000-0005-0000-0000-000026CA0000}"/>
    <cellStyle name="메모 632" xfId="58160" xr:uid="{00000000-0005-0000-0000-000027CA0000}"/>
    <cellStyle name="메모 633" xfId="58174" xr:uid="{00000000-0005-0000-0000-000028CA0000}"/>
    <cellStyle name="메모 64" xfId="884" xr:uid="{00000000-0005-0000-0000-000029CA0000}"/>
    <cellStyle name="메모 64 2" xfId="4049" xr:uid="{00000000-0005-0000-0000-00002ACA0000}"/>
    <cellStyle name="메모 64 2 2" xfId="10629" xr:uid="{00000000-0005-0000-0000-00002BCA0000}"/>
    <cellStyle name="메모 64 2 2 2" xfId="36949" xr:uid="{00000000-0005-0000-0000-00002CCA0000}"/>
    <cellStyle name="메모 64 2 3" xfId="17209" xr:uid="{00000000-0005-0000-0000-00002DCA0000}"/>
    <cellStyle name="메모 64 2 3 2" xfId="43529" xr:uid="{00000000-0005-0000-0000-00002ECA0000}"/>
    <cellStyle name="메모 64 2 4" xfId="23789" xr:uid="{00000000-0005-0000-0000-00002FCA0000}"/>
    <cellStyle name="메모 64 2 4 2" xfId="50109" xr:uid="{00000000-0005-0000-0000-000030CA0000}"/>
    <cellStyle name="메모 64 2 5" xfId="30369" xr:uid="{00000000-0005-0000-0000-000031CA0000}"/>
    <cellStyle name="메모 64 3" xfId="7464" xr:uid="{00000000-0005-0000-0000-000032CA0000}"/>
    <cellStyle name="메모 64 3 2" xfId="33784" xr:uid="{00000000-0005-0000-0000-000033CA0000}"/>
    <cellStyle name="메모 64 4" xfId="14044" xr:uid="{00000000-0005-0000-0000-000034CA0000}"/>
    <cellStyle name="메모 64 4 2" xfId="40364" xr:uid="{00000000-0005-0000-0000-000035CA0000}"/>
    <cellStyle name="메모 64 5" xfId="20624" xr:uid="{00000000-0005-0000-0000-000036CA0000}"/>
    <cellStyle name="메모 64 5 2" xfId="46944" xr:uid="{00000000-0005-0000-0000-000037CA0000}"/>
    <cellStyle name="메모 64 6" xfId="27204" xr:uid="{00000000-0005-0000-0000-000038CA0000}"/>
    <cellStyle name="메모 65" xfId="883" xr:uid="{00000000-0005-0000-0000-000039CA0000}"/>
    <cellStyle name="메모 65 2" xfId="4048" xr:uid="{00000000-0005-0000-0000-00003ACA0000}"/>
    <cellStyle name="메모 65 2 2" xfId="10628" xr:uid="{00000000-0005-0000-0000-00003BCA0000}"/>
    <cellStyle name="메모 65 2 2 2" xfId="36948" xr:uid="{00000000-0005-0000-0000-00003CCA0000}"/>
    <cellStyle name="메모 65 2 3" xfId="17208" xr:uid="{00000000-0005-0000-0000-00003DCA0000}"/>
    <cellStyle name="메모 65 2 3 2" xfId="43528" xr:uid="{00000000-0005-0000-0000-00003ECA0000}"/>
    <cellStyle name="메모 65 2 4" xfId="23788" xr:uid="{00000000-0005-0000-0000-00003FCA0000}"/>
    <cellStyle name="메모 65 2 4 2" xfId="50108" xr:uid="{00000000-0005-0000-0000-000040CA0000}"/>
    <cellStyle name="메모 65 2 5" xfId="30368" xr:uid="{00000000-0005-0000-0000-000041CA0000}"/>
    <cellStyle name="메모 65 3" xfId="7463" xr:uid="{00000000-0005-0000-0000-000042CA0000}"/>
    <cellStyle name="메모 65 3 2" xfId="33783" xr:uid="{00000000-0005-0000-0000-000043CA0000}"/>
    <cellStyle name="메모 65 4" xfId="14043" xr:uid="{00000000-0005-0000-0000-000044CA0000}"/>
    <cellStyle name="메모 65 4 2" xfId="40363" xr:uid="{00000000-0005-0000-0000-000045CA0000}"/>
    <cellStyle name="메모 65 5" xfId="20623" xr:uid="{00000000-0005-0000-0000-000046CA0000}"/>
    <cellStyle name="메모 65 5 2" xfId="46943" xr:uid="{00000000-0005-0000-0000-000047CA0000}"/>
    <cellStyle name="메모 65 6" xfId="27203" xr:uid="{00000000-0005-0000-0000-000048CA0000}"/>
    <cellStyle name="메모 66" xfId="912" xr:uid="{00000000-0005-0000-0000-000049CA0000}"/>
    <cellStyle name="메모 66 2" xfId="4077" xr:uid="{00000000-0005-0000-0000-00004ACA0000}"/>
    <cellStyle name="메모 66 2 2" xfId="10657" xr:uid="{00000000-0005-0000-0000-00004BCA0000}"/>
    <cellStyle name="메모 66 2 2 2" xfId="36977" xr:uid="{00000000-0005-0000-0000-00004CCA0000}"/>
    <cellStyle name="메모 66 2 3" xfId="17237" xr:uid="{00000000-0005-0000-0000-00004DCA0000}"/>
    <cellStyle name="메모 66 2 3 2" xfId="43557" xr:uid="{00000000-0005-0000-0000-00004ECA0000}"/>
    <cellStyle name="메모 66 2 4" xfId="23817" xr:uid="{00000000-0005-0000-0000-00004FCA0000}"/>
    <cellStyle name="메모 66 2 4 2" xfId="50137" xr:uid="{00000000-0005-0000-0000-000050CA0000}"/>
    <cellStyle name="메모 66 2 5" xfId="30397" xr:uid="{00000000-0005-0000-0000-000051CA0000}"/>
    <cellStyle name="메모 66 3" xfId="7492" xr:uid="{00000000-0005-0000-0000-000052CA0000}"/>
    <cellStyle name="메모 66 3 2" xfId="33812" xr:uid="{00000000-0005-0000-0000-000053CA0000}"/>
    <cellStyle name="메모 66 4" xfId="14072" xr:uid="{00000000-0005-0000-0000-000054CA0000}"/>
    <cellStyle name="메모 66 4 2" xfId="40392" xr:uid="{00000000-0005-0000-0000-000055CA0000}"/>
    <cellStyle name="메모 66 5" xfId="20652" xr:uid="{00000000-0005-0000-0000-000056CA0000}"/>
    <cellStyle name="메모 66 5 2" xfId="46972" xr:uid="{00000000-0005-0000-0000-000057CA0000}"/>
    <cellStyle name="메모 66 6" xfId="27232" xr:uid="{00000000-0005-0000-0000-000058CA0000}"/>
    <cellStyle name="메모 67" xfId="911" xr:uid="{00000000-0005-0000-0000-000059CA0000}"/>
    <cellStyle name="메모 67 2" xfId="4076" xr:uid="{00000000-0005-0000-0000-00005ACA0000}"/>
    <cellStyle name="메모 67 2 2" xfId="10656" xr:uid="{00000000-0005-0000-0000-00005BCA0000}"/>
    <cellStyle name="메모 67 2 2 2" xfId="36976" xr:uid="{00000000-0005-0000-0000-00005CCA0000}"/>
    <cellStyle name="메모 67 2 3" xfId="17236" xr:uid="{00000000-0005-0000-0000-00005DCA0000}"/>
    <cellStyle name="메모 67 2 3 2" xfId="43556" xr:uid="{00000000-0005-0000-0000-00005ECA0000}"/>
    <cellStyle name="메모 67 2 4" xfId="23816" xr:uid="{00000000-0005-0000-0000-00005FCA0000}"/>
    <cellStyle name="메모 67 2 4 2" xfId="50136" xr:uid="{00000000-0005-0000-0000-000060CA0000}"/>
    <cellStyle name="메모 67 2 5" xfId="30396" xr:uid="{00000000-0005-0000-0000-000061CA0000}"/>
    <cellStyle name="메모 67 3" xfId="7491" xr:uid="{00000000-0005-0000-0000-000062CA0000}"/>
    <cellStyle name="메모 67 3 2" xfId="33811" xr:uid="{00000000-0005-0000-0000-000063CA0000}"/>
    <cellStyle name="메모 67 4" xfId="14071" xr:uid="{00000000-0005-0000-0000-000064CA0000}"/>
    <cellStyle name="메모 67 4 2" xfId="40391" xr:uid="{00000000-0005-0000-0000-000065CA0000}"/>
    <cellStyle name="메모 67 5" xfId="20651" xr:uid="{00000000-0005-0000-0000-000066CA0000}"/>
    <cellStyle name="메모 67 5 2" xfId="46971" xr:uid="{00000000-0005-0000-0000-000067CA0000}"/>
    <cellStyle name="메모 67 6" xfId="27231" xr:uid="{00000000-0005-0000-0000-000068CA0000}"/>
    <cellStyle name="메모 68" xfId="940" xr:uid="{00000000-0005-0000-0000-000069CA0000}"/>
    <cellStyle name="메모 68 2" xfId="4105" xr:uid="{00000000-0005-0000-0000-00006ACA0000}"/>
    <cellStyle name="메모 68 2 2" xfId="10685" xr:uid="{00000000-0005-0000-0000-00006BCA0000}"/>
    <cellStyle name="메모 68 2 2 2" xfId="37005" xr:uid="{00000000-0005-0000-0000-00006CCA0000}"/>
    <cellStyle name="메모 68 2 3" xfId="17265" xr:uid="{00000000-0005-0000-0000-00006DCA0000}"/>
    <cellStyle name="메모 68 2 3 2" xfId="43585" xr:uid="{00000000-0005-0000-0000-00006ECA0000}"/>
    <cellStyle name="메모 68 2 4" xfId="23845" xr:uid="{00000000-0005-0000-0000-00006FCA0000}"/>
    <cellStyle name="메모 68 2 4 2" xfId="50165" xr:uid="{00000000-0005-0000-0000-000070CA0000}"/>
    <cellStyle name="메모 68 2 5" xfId="30425" xr:uid="{00000000-0005-0000-0000-000071CA0000}"/>
    <cellStyle name="메모 68 3" xfId="7520" xr:uid="{00000000-0005-0000-0000-000072CA0000}"/>
    <cellStyle name="메모 68 3 2" xfId="33840" xr:uid="{00000000-0005-0000-0000-000073CA0000}"/>
    <cellStyle name="메모 68 4" xfId="14100" xr:uid="{00000000-0005-0000-0000-000074CA0000}"/>
    <cellStyle name="메모 68 4 2" xfId="40420" xr:uid="{00000000-0005-0000-0000-000075CA0000}"/>
    <cellStyle name="메모 68 5" xfId="20680" xr:uid="{00000000-0005-0000-0000-000076CA0000}"/>
    <cellStyle name="메모 68 5 2" xfId="47000" xr:uid="{00000000-0005-0000-0000-000077CA0000}"/>
    <cellStyle name="메모 68 6" xfId="27260" xr:uid="{00000000-0005-0000-0000-000078CA0000}"/>
    <cellStyle name="메모 69" xfId="939" xr:uid="{00000000-0005-0000-0000-000079CA0000}"/>
    <cellStyle name="메모 69 2" xfId="4104" xr:uid="{00000000-0005-0000-0000-00007ACA0000}"/>
    <cellStyle name="메모 69 2 2" xfId="10684" xr:uid="{00000000-0005-0000-0000-00007BCA0000}"/>
    <cellStyle name="메모 69 2 2 2" xfId="37004" xr:uid="{00000000-0005-0000-0000-00007CCA0000}"/>
    <cellStyle name="메모 69 2 3" xfId="17264" xr:uid="{00000000-0005-0000-0000-00007DCA0000}"/>
    <cellStyle name="메모 69 2 3 2" xfId="43584" xr:uid="{00000000-0005-0000-0000-00007ECA0000}"/>
    <cellStyle name="메모 69 2 4" xfId="23844" xr:uid="{00000000-0005-0000-0000-00007FCA0000}"/>
    <cellStyle name="메모 69 2 4 2" xfId="50164" xr:uid="{00000000-0005-0000-0000-000080CA0000}"/>
    <cellStyle name="메모 69 2 5" xfId="30424" xr:uid="{00000000-0005-0000-0000-000081CA0000}"/>
    <cellStyle name="메모 69 3" xfId="7519" xr:uid="{00000000-0005-0000-0000-000082CA0000}"/>
    <cellStyle name="메모 69 3 2" xfId="33839" xr:uid="{00000000-0005-0000-0000-000083CA0000}"/>
    <cellStyle name="메모 69 4" xfId="14099" xr:uid="{00000000-0005-0000-0000-000084CA0000}"/>
    <cellStyle name="메모 69 4 2" xfId="40419" xr:uid="{00000000-0005-0000-0000-000085CA0000}"/>
    <cellStyle name="메모 69 5" xfId="20679" xr:uid="{00000000-0005-0000-0000-000086CA0000}"/>
    <cellStyle name="메모 69 5 2" xfId="46999" xr:uid="{00000000-0005-0000-0000-000087CA0000}"/>
    <cellStyle name="메모 69 6" xfId="27259" xr:uid="{00000000-0005-0000-0000-000088CA0000}"/>
    <cellStyle name="메모 7" xfId="75" xr:uid="{00000000-0005-0000-0000-000089CA0000}"/>
    <cellStyle name="메모 7 2" xfId="3240" xr:uid="{00000000-0005-0000-0000-00008ACA0000}"/>
    <cellStyle name="메모 7 2 2" xfId="9820" xr:uid="{00000000-0005-0000-0000-00008BCA0000}"/>
    <cellStyle name="메모 7 2 2 2" xfId="36140" xr:uid="{00000000-0005-0000-0000-00008CCA0000}"/>
    <cellStyle name="메모 7 2 3" xfId="16400" xr:uid="{00000000-0005-0000-0000-00008DCA0000}"/>
    <cellStyle name="메모 7 2 3 2" xfId="42720" xr:uid="{00000000-0005-0000-0000-00008ECA0000}"/>
    <cellStyle name="메모 7 2 4" xfId="22980" xr:uid="{00000000-0005-0000-0000-00008FCA0000}"/>
    <cellStyle name="메모 7 2 4 2" xfId="49300" xr:uid="{00000000-0005-0000-0000-000090CA0000}"/>
    <cellStyle name="메모 7 2 5" xfId="29560" xr:uid="{00000000-0005-0000-0000-000091CA0000}"/>
    <cellStyle name="메모 7 3" xfId="6655" xr:uid="{00000000-0005-0000-0000-000092CA0000}"/>
    <cellStyle name="메모 7 3 2" xfId="32975" xr:uid="{00000000-0005-0000-0000-000093CA0000}"/>
    <cellStyle name="메모 7 4" xfId="13235" xr:uid="{00000000-0005-0000-0000-000094CA0000}"/>
    <cellStyle name="메모 7 4 2" xfId="39555" xr:uid="{00000000-0005-0000-0000-000095CA0000}"/>
    <cellStyle name="메모 7 5" xfId="19815" xr:uid="{00000000-0005-0000-0000-000096CA0000}"/>
    <cellStyle name="메모 7 5 2" xfId="46135" xr:uid="{00000000-0005-0000-0000-000097CA0000}"/>
    <cellStyle name="메모 7 6" xfId="26395" xr:uid="{00000000-0005-0000-0000-000098CA0000}"/>
    <cellStyle name="메모 70" xfId="967" xr:uid="{00000000-0005-0000-0000-000099CA0000}"/>
    <cellStyle name="메모 70 2" xfId="4132" xr:uid="{00000000-0005-0000-0000-00009ACA0000}"/>
    <cellStyle name="메모 70 2 2" xfId="10712" xr:uid="{00000000-0005-0000-0000-00009BCA0000}"/>
    <cellStyle name="메모 70 2 2 2" xfId="37032" xr:uid="{00000000-0005-0000-0000-00009CCA0000}"/>
    <cellStyle name="메모 70 2 3" xfId="17292" xr:uid="{00000000-0005-0000-0000-00009DCA0000}"/>
    <cellStyle name="메모 70 2 3 2" xfId="43612" xr:uid="{00000000-0005-0000-0000-00009ECA0000}"/>
    <cellStyle name="메모 70 2 4" xfId="23872" xr:uid="{00000000-0005-0000-0000-00009FCA0000}"/>
    <cellStyle name="메모 70 2 4 2" xfId="50192" xr:uid="{00000000-0005-0000-0000-0000A0CA0000}"/>
    <cellStyle name="메모 70 2 5" xfId="30452" xr:uid="{00000000-0005-0000-0000-0000A1CA0000}"/>
    <cellStyle name="메모 70 3" xfId="7547" xr:uid="{00000000-0005-0000-0000-0000A2CA0000}"/>
    <cellStyle name="메모 70 3 2" xfId="33867" xr:uid="{00000000-0005-0000-0000-0000A3CA0000}"/>
    <cellStyle name="메모 70 4" xfId="14127" xr:uid="{00000000-0005-0000-0000-0000A4CA0000}"/>
    <cellStyle name="메모 70 4 2" xfId="40447" xr:uid="{00000000-0005-0000-0000-0000A5CA0000}"/>
    <cellStyle name="메모 70 5" xfId="20707" xr:uid="{00000000-0005-0000-0000-0000A6CA0000}"/>
    <cellStyle name="메모 70 5 2" xfId="47027" xr:uid="{00000000-0005-0000-0000-0000A7CA0000}"/>
    <cellStyle name="메모 70 6" xfId="27287" xr:uid="{00000000-0005-0000-0000-0000A8CA0000}"/>
    <cellStyle name="메모 71" xfId="976" xr:uid="{00000000-0005-0000-0000-0000A9CA0000}"/>
    <cellStyle name="메모 71 2" xfId="4141" xr:uid="{00000000-0005-0000-0000-0000AACA0000}"/>
    <cellStyle name="메모 71 2 2" xfId="10721" xr:uid="{00000000-0005-0000-0000-0000ABCA0000}"/>
    <cellStyle name="메모 71 2 2 2" xfId="37041" xr:uid="{00000000-0005-0000-0000-0000ACCA0000}"/>
    <cellStyle name="메모 71 2 3" xfId="17301" xr:uid="{00000000-0005-0000-0000-0000ADCA0000}"/>
    <cellStyle name="메모 71 2 3 2" xfId="43621" xr:uid="{00000000-0005-0000-0000-0000AECA0000}"/>
    <cellStyle name="메모 71 2 4" xfId="23881" xr:uid="{00000000-0005-0000-0000-0000AFCA0000}"/>
    <cellStyle name="메모 71 2 4 2" xfId="50201" xr:uid="{00000000-0005-0000-0000-0000B0CA0000}"/>
    <cellStyle name="메모 71 2 5" xfId="30461" xr:uid="{00000000-0005-0000-0000-0000B1CA0000}"/>
    <cellStyle name="메모 71 3" xfId="7556" xr:uid="{00000000-0005-0000-0000-0000B2CA0000}"/>
    <cellStyle name="메모 71 3 2" xfId="33876" xr:uid="{00000000-0005-0000-0000-0000B3CA0000}"/>
    <cellStyle name="메모 71 4" xfId="14136" xr:uid="{00000000-0005-0000-0000-0000B4CA0000}"/>
    <cellStyle name="메모 71 4 2" xfId="40456" xr:uid="{00000000-0005-0000-0000-0000B5CA0000}"/>
    <cellStyle name="메모 71 5" xfId="20716" xr:uid="{00000000-0005-0000-0000-0000B6CA0000}"/>
    <cellStyle name="메모 71 5 2" xfId="47036" xr:uid="{00000000-0005-0000-0000-0000B7CA0000}"/>
    <cellStyle name="메모 71 6" xfId="27296" xr:uid="{00000000-0005-0000-0000-0000B8CA0000}"/>
    <cellStyle name="메모 72" xfId="995" xr:uid="{00000000-0005-0000-0000-0000B9CA0000}"/>
    <cellStyle name="메모 72 2" xfId="4160" xr:uid="{00000000-0005-0000-0000-0000BACA0000}"/>
    <cellStyle name="메모 72 2 2" xfId="10740" xr:uid="{00000000-0005-0000-0000-0000BBCA0000}"/>
    <cellStyle name="메모 72 2 2 2" xfId="37060" xr:uid="{00000000-0005-0000-0000-0000BCCA0000}"/>
    <cellStyle name="메모 72 2 3" xfId="17320" xr:uid="{00000000-0005-0000-0000-0000BDCA0000}"/>
    <cellStyle name="메모 72 2 3 2" xfId="43640" xr:uid="{00000000-0005-0000-0000-0000BECA0000}"/>
    <cellStyle name="메모 72 2 4" xfId="23900" xr:uid="{00000000-0005-0000-0000-0000BFCA0000}"/>
    <cellStyle name="메모 72 2 4 2" xfId="50220" xr:uid="{00000000-0005-0000-0000-0000C0CA0000}"/>
    <cellStyle name="메모 72 2 5" xfId="30480" xr:uid="{00000000-0005-0000-0000-0000C1CA0000}"/>
    <cellStyle name="메모 72 3" xfId="7575" xr:uid="{00000000-0005-0000-0000-0000C2CA0000}"/>
    <cellStyle name="메모 72 3 2" xfId="33895" xr:uid="{00000000-0005-0000-0000-0000C3CA0000}"/>
    <cellStyle name="메모 72 4" xfId="14155" xr:uid="{00000000-0005-0000-0000-0000C4CA0000}"/>
    <cellStyle name="메모 72 4 2" xfId="40475" xr:uid="{00000000-0005-0000-0000-0000C5CA0000}"/>
    <cellStyle name="메모 72 5" xfId="20735" xr:uid="{00000000-0005-0000-0000-0000C6CA0000}"/>
    <cellStyle name="메모 72 5 2" xfId="47055" xr:uid="{00000000-0005-0000-0000-0000C7CA0000}"/>
    <cellStyle name="메모 72 6" xfId="27315" xr:uid="{00000000-0005-0000-0000-0000C8CA0000}"/>
    <cellStyle name="메모 73" xfId="994" xr:uid="{00000000-0005-0000-0000-0000C9CA0000}"/>
    <cellStyle name="메모 73 2" xfId="4159" xr:uid="{00000000-0005-0000-0000-0000CACA0000}"/>
    <cellStyle name="메모 73 2 2" xfId="10739" xr:uid="{00000000-0005-0000-0000-0000CBCA0000}"/>
    <cellStyle name="메모 73 2 2 2" xfId="37059" xr:uid="{00000000-0005-0000-0000-0000CCCA0000}"/>
    <cellStyle name="메모 73 2 3" xfId="17319" xr:uid="{00000000-0005-0000-0000-0000CDCA0000}"/>
    <cellStyle name="메모 73 2 3 2" xfId="43639" xr:uid="{00000000-0005-0000-0000-0000CECA0000}"/>
    <cellStyle name="메모 73 2 4" xfId="23899" xr:uid="{00000000-0005-0000-0000-0000CFCA0000}"/>
    <cellStyle name="메모 73 2 4 2" xfId="50219" xr:uid="{00000000-0005-0000-0000-0000D0CA0000}"/>
    <cellStyle name="메모 73 2 5" xfId="30479" xr:uid="{00000000-0005-0000-0000-0000D1CA0000}"/>
    <cellStyle name="메모 73 3" xfId="7574" xr:uid="{00000000-0005-0000-0000-0000D2CA0000}"/>
    <cellStyle name="메모 73 3 2" xfId="33894" xr:uid="{00000000-0005-0000-0000-0000D3CA0000}"/>
    <cellStyle name="메모 73 4" xfId="14154" xr:uid="{00000000-0005-0000-0000-0000D4CA0000}"/>
    <cellStyle name="메모 73 4 2" xfId="40474" xr:uid="{00000000-0005-0000-0000-0000D5CA0000}"/>
    <cellStyle name="메모 73 5" xfId="20734" xr:uid="{00000000-0005-0000-0000-0000D6CA0000}"/>
    <cellStyle name="메모 73 5 2" xfId="47054" xr:uid="{00000000-0005-0000-0000-0000D7CA0000}"/>
    <cellStyle name="메모 73 6" xfId="27314" xr:uid="{00000000-0005-0000-0000-0000D8CA0000}"/>
    <cellStyle name="메모 74" xfId="1023" xr:uid="{00000000-0005-0000-0000-0000D9CA0000}"/>
    <cellStyle name="메모 74 2" xfId="4188" xr:uid="{00000000-0005-0000-0000-0000DACA0000}"/>
    <cellStyle name="메모 74 2 2" xfId="10768" xr:uid="{00000000-0005-0000-0000-0000DBCA0000}"/>
    <cellStyle name="메모 74 2 2 2" xfId="37088" xr:uid="{00000000-0005-0000-0000-0000DCCA0000}"/>
    <cellStyle name="메모 74 2 3" xfId="17348" xr:uid="{00000000-0005-0000-0000-0000DDCA0000}"/>
    <cellStyle name="메모 74 2 3 2" xfId="43668" xr:uid="{00000000-0005-0000-0000-0000DECA0000}"/>
    <cellStyle name="메모 74 2 4" xfId="23928" xr:uid="{00000000-0005-0000-0000-0000DFCA0000}"/>
    <cellStyle name="메모 74 2 4 2" xfId="50248" xr:uid="{00000000-0005-0000-0000-0000E0CA0000}"/>
    <cellStyle name="메모 74 2 5" xfId="30508" xr:uid="{00000000-0005-0000-0000-0000E1CA0000}"/>
    <cellStyle name="메모 74 3" xfId="7603" xr:uid="{00000000-0005-0000-0000-0000E2CA0000}"/>
    <cellStyle name="메모 74 3 2" xfId="33923" xr:uid="{00000000-0005-0000-0000-0000E3CA0000}"/>
    <cellStyle name="메모 74 4" xfId="14183" xr:uid="{00000000-0005-0000-0000-0000E4CA0000}"/>
    <cellStyle name="메모 74 4 2" xfId="40503" xr:uid="{00000000-0005-0000-0000-0000E5CA0000}"/>
    <cellStyle name="메모 74 5" xfId="20763" xr:uid="{00000000-0005-0000-0000-0000E6CA0000}"/>
    <cellStyle name="메모 74 5 2" xfId="47083" xr:uid="{00000000-0005-0000-0000-0000E7CA0000}"/>
    <cellStyle name="메모 74 6" xfId="27343" xr:uid="{00000000-0005-0000-0000-0000E8CA0000}"/>
    <cellStyle name="메모 75" xfId="1022" xr:uid="{00000000-0005-0000-0000-0000E9CA0000}"/>
    <cellStyle name="메모 75 2" xfId="4187" xr:uid="{00000000-0005-0000-0000-0000EACA0000}"/>
    <cellStyle name="메모 75 2 2" xfId="10767" xr:uid="{00000000-0005-0000-0000-0000EBCA0000}"/>
    <cellStyle name="메모 75 2 2 2" xfId="37087" xr:uid="{00000000-0005-0000-0000-0000ECCA0000}"/>
    <cellStyle name="메모 75 2 3" xfId="17347" xr:uid="{00000000-0005-0000-0000-0000EDCA0000}"/>
    <cellStyle name="메모 75 2 3 2" xfId="43667" xr:uid="{00000000-0005-0000-0000-0000EECA0000}"/>
    <cellStyle name="메모 75 2 4" xfId="23927" xr:uid="{00000000-0005-0000-0000-0000EFCA0000}"/>
    <cellStyle name="메모 75 2 4 2" xfId="50247" xr:uid="{00000000-0005-0000-0000-0000F0CA0000}"/>
    <cellStyle name="메모 75 2 5" xfId="30507" xr:uid="{00000000-0005-0000-0000-0000F1CA0000}"/>
    <cellStyle name="메모 75 3" xfId="7602" xr:uid="{00000000-0005-0000-0000-0000F2CA0000}"/>
    <cellStyle name="메모 75 3 2" xfId="33922" xr:uid="{00000000-0005-0000-0000-0000F3CA0000}"/>
    <cellStyle name="메모 75 4" xfId="14182" xr:uid="{00000000-0005-0000-0000-0000F4CA0000}"/>
    <cellStyle name="메모 75 4 2" xfId="40502" xr:uid="{00000000-0005-0000-0000-0000F5CA0000}"/>
    <cellStyle name="메모 75 5" xfId="20762" xr:uid="{00000000-0005-0000-0000-0000F6CA0000}"/>
    <cellStyle name="메모 75 5 2" xfId="47082" xr:uid="{00000000-0005-0000-0000-0000F7CA0000}"/>
    <cellStyle name="메모 75 6" xfId="27342" xr:uid="{00000000-0005-0000-0000-0000F8CA0000}"/>
    <cellStyle name="메모 76" xfId="1051" xr:uid="{00000000-0005-0000-0000-0000F9CA0000}"/>
    <cellStyle name="메모 76 2" xfId="4216" xr:uid="{00000000-0005-0000-0000-0000FACA0000}"/>
    <cellStyle name="메모 76 2 2" xfId="10796" xr:uid="{00000000-0005-0000-0000-0000FBCA0000}"/>
    <cellStyle name="메모 76 2 2 2" xfId="37116" xr:uid="{00000000-0005-0000-0000-0000FCCA0000}"/>
    <cellStyle name="메모 76 2 3" xfId="17376" xr:uid="{00000000-0005-0000-0000-0000FDCA0000}"/>
    <cellStyle name="메모 76 2 3 2" xfId="43696" xr:uid="{00000000-0005-0000-0000-0000FECA0000}"/>
    <cellStyle name="메모 76 2 4" xfId="23956" xr:uid="{00000000-0005-0000-0000-0000FFCA0000}"/>
    <cellStyle name="메모 76 2 4 2" xfId="50276" xr:uid="{00000000-0005-0000-0000-000000CB0000}"/>
    <cellStyle name="메모 76 2 5" xfId="30536" xr:uid="{00000000-0005-0000-0000-000001CB0000}"/>
    <cellStyle name="메모 76 3" xfId="7631" xr:uid="{00000000-0005-0000-0000-000002CB0000}"/>
    <cellStyle name="메모 76 3 2" xfId="33951" xr:uid="{00000000-0005-0000-0000-000003CB0000}"/>
    <cellStyle name="메모 76 4" xfId="14211" xr:uid="{00000000-0005-0000-0000-000004CB0000}"/>
    <cellStyle name="메모 76 4 2" xfId="40531" xr:uid="{00000000-0005-0000-0000-000005CB0000}"/>
    <cellStyle name="메모 76 5" xfId="20791" xr:uid="{00000000-0005-0000-0000-000006CB0000}"/>
    <cellStyle name="메모 76 5 2" xfId="47111" xr:uid="{00000000-0005-0000-0000-000007CB0000}"/>
    <cellStyle name="메모 76 6" xfId="27371" xr:uid="{00000000-0005-0000-0000-000008CB0000}"/>
    <cellStyle name="메모 77" xfId="1050" xr:uid="{00000000-0005-0000-0000-000009CB0000}"/>
    <cellStyle name="메모 77 2" xfId="4215" xr:uid="{00000000-0005-0000-0000-00000ACB0000}"/>
    <cellStyle name="메모 77 2 2" xfId="10795" xr:uid="{00000000-0005-0000-0000-00000BCB0000}"/>
    <cellStyle name="메모 77 2 2 2" xfId="37115" xr:uid="{00000000-0005-0000-0000-00000CCB0000}"/>
    <cellStyle name="메모 77 2 3" xfId="17375" xr:uid="{00000000-0005-0000-0000-00000DCB0000}"/>
    <cellStyle name="메모 77 2 3 2" xfId="43695" xr:uid="{00000000-0005-0000-0000-00000ECB0000}"/>
    <cellStyle name="메모 77 2 4" xfId="23955" xr:uid="{00000000-0005-0000-0000-00000FCB0000}"/>
    <cellStyle name="메모 77 2 4 2" xfId="50275" xr:uid="{00000000-0005-0000-0000-000010CB0000}"/>
    <cellStyle name="메모 77 2 5" xfId="30535" xr:uid="{00000000-0005-0000-0000-000011CB0000}"/>
    <cellStyle name="메모 77 3" xfId="7630" xr:uid="{00000000-0005-0000-0000-000012CB0000}"/>
    <cellStyle name="메모 77 3 2" xfId="33950" xr:uid="{00000000-0005-0000-0000-000013CB0000}"/>
    <cellStyle name="메모 77 4" xfId="14210" xr:uid="{00000000-0005-0000-0000-000014CB0000}"/>
    <cellStyle name="메모 77 4 2" xfId="40530" xr:uid="{00000000-0005-0000-0000-000015CB0000}"/>
    <cellStyle name="메모 77 5" xfId="20790" xr:uid="{00000000-0005-0000-0000-000016CB0000}"/>
    <cellStyle name="메모 77 5 2" xfId="47110" xr:uid="{00000000-0005-0000-0000-000017CB0000}"/>
    <cellStyle name="메모 77 6" xfId="27370" xr:uid="{00000000-0005-0000-0000-000018CB0000}"/>
    <cellStyle name="메모 78" xfId="1079" xr:uid="{00000000-0005-0000-0000-000019CB0000}"/>
    <cellStyle name="메모 78 2" xfId="4244" xr:uid="{00000000-0005-0000-0000-00001ACB0000}"/>
    <cellStyle name="메모 78 2 2" xfId="10824" xr:uid="{00000000-0005-0000-0000-00001BCB0000}"/>
    <cellStyle name="메모 78 2 2 2" xfId="37144" xr:uid="{00000000-0005-0000-0000-00001CCB0000}"/>
    <cellStyle name="메모 78 2 3" xfId="17404" xr:uid="{00000000-0005-0000-0000-00001DCB0000}"/>
    <cellStyle name="메모 78 2 3 2" xfId="43724" xr:uid="{00000000-0005-0000-0000-00001ECB0000}"/>
    <cellStyle name="메모 78 2 4" xfId="23984" xr:uid="{00000000-0005-0000-0000-00001FCB0000}"/>
    <cellStyle name="메모 78 2 4 2" xfId="50304" xr:uid="{00000000-0005-0000-0000-000020CB0000}"/>
    <cellStyle name="메모 78 2 5" xfId="30564" xr:uid="{00000000-0005-0000-0000-000021CB0000}"/>
    <cellStyle name="메모 78 3" xfId="7659" xr:uid="{00000000-0005-0000-0000-000022CB0000}"/>
    <cellStyle name="메모 78 3 2" xfId="33979" xr:uid="{00000000-0005-0000-0000-000023CB0000}"/>
    <cellStyle name="메모 78 4" xfId="14239" xr:uid="{00000000-0005-0000-0000-000024CB0000}"/>
    <cellStyle name="메모 78 4 2" xfId="40559" xr:uid="{00000000-0005-0000-0000-000025CB0000}"/>
    <cellStyle name="메모 78 5" xfId="20819" xr:uid="{00000000-0005-0000-0000-000026CB0000}"/>
    <cellStyle name="메모 78 5 2" xfId="47139" xr:uid="{00000000-0005-0000-0000-000027CB0000}"/>
    <cellStyle name="메모 78 6" xfId="27399" xr:uid="{00000000-0005-0000-0000-000028CB0000}"/>
    <cellStyle name="메모 79" xfId="1078" xr:uid="{00000000-0005-0000-0000-000029CB0000}"/>
    <cellStyle name="메모 79 2" xfId="4243" xr:uid="{00000000-0005-0000-0000-00002ACB0000}"/>
    <cellStyle name="메모 79 2 2" xfId="10823" xr:uid="{00000000-0005-0000-0000-00002BCB0000}"/>
    <cellStyle name="메모 79 2 2 2" xfId="37143" xr:uid="{00000000-0005-0000-0000-00002CCB0000}"/>
    <cellStyle name="메모 79 2 3" xfId="17403" xr:uid="{00000000-0005-0000-0000-00002DCB0000}"/>
    <cellStyle name="메모 79 2 3 2" xfId="43723" xr:uid="{00000000-0005-0000-0000-00002ECB0000}"/>
    <cellStyle name="메모 79 2 4" xfId="23983" xr:uid="{00000000-0005-0000-0000-00002FCB0000}"/>
    <cellStyle name="메모 79 2 4 2" xfId="50303" xr:uid="{00000000-0005-0000-0000-000030CB0000}"/>
    <cellStyle name="메모 79 2 5" xfId="30563" xr:uid="{00000000-0005-0000-0000-000031CB0000}"/>
    <cellStyle name="메모 79 3" xfId="7658" xr:uid="{00000000-0005-0000-0000-000032CB0000}"/>
    <cellStyle name="메모 79 3 2" xfId="33978" xr:uid="{00000000-0005-0000-0000-000033CB0000}"/>
    <cellStyle name="메모 79 4" xfId="14238" xr:uid="{00000000-0005-0000-0000-000034CB0000}"/>
    <cellStyle name="메모 79 4 2" xfId="40558" xr:uid="{00000000-0005-0000-0000-000035CB0000}"/>
    <cellStyle name="메모 79 5" xfId="20818" xr:uid="{00000000-0005-0000-0000-000036CB0000}"/>
    <cellStyle name="메모 79 5 2" xfId="47138" xr:uid="{00000000-0005-0000-0000-000037CB0000}"/>
    <cellStyle name="메모 79 6" xfId="27398" xr:uid="{00000000-0005-0000-0000-000038CB0000}"/>
    <cellStyle name="메모 8" xfId="104" xr:uid="{00000000-0005-0000-0000-000039CB0000}"/>
    <cellStyle name="메모 8 2" xfId="3269" xr:uid="{00000000-0005-0000-0000-00003ACB0000}"/>
    <cellStyle name="메모 8 2 2" xfId="9849" xr:uid="{00000000-0005-0000-0000-00003BCB0000}"/>
    <cellStyle name="메모 8 2 2 2" xfId="36169" xr:uid="{00000000-0005-0000-0000-00003CCB0000}"/>
    <cellStyle name="메모 8 2 3" xfId="16429" xr:uid="{00000000-0005-0000-0000-00003DCB0000}"/>
    <cellStyle name="메모 8 2 3 2" xfId="42749" xr:uid="{00000000-0005-0000-0000-00003ECB0000}"/>
    <cellStyle name="메모 8 2 4" xfId="23009" xr:uid="{00000000-0005-0000-0000-00003FCB0000}"/>
    <cellStyle name="메모 8 2 4 2" xfId="49329" xr:uid="{00000000-0005-0000-0000-000040CB0000}"/>
    <cellStyle name="메모 8 2 5" xfId="29589" xr:uid="{00000000-0005-0000-0000-000041CB0000}"/>
    <cellStyle name="메모 8 3" xfId="6684" xr:uid="{00000000-0005-0000-0000-000042CB0000}"/>
    <cellStyle name="메모 8 3 2" xfId="33004" xr:uid="{00000000-0005-0000-0000-000043CB0000}"/>
    <cellStyle name="메모 8 4" xfId="13264" xr:uid="{00000000-0005-0000-0000-000044CB0000}"/>
    <cellStyle name="메모 8 4 2" xfId="39584" xr:uid="{00000000-0005-0000-0000-000045CB0000}"/>
    <cellStyle name="메모 8 5" xfId="19844" xr:uid="{00000000-0005-0000-0000-000046CB0000}"/>
    <cellStyle name="메모 8 5 2" xfId="46164" xr:uid="{00000000-0005-0000-0000-000047CB0000}"/>
    <cellStyle name="메모 8 6" xfId="26424" xr:uid="{00000000-0005-0000-0000-000048CB0000}"/>
    <cellStyle name="메모 80" xfId="1107" xr:uid="{00000000-0005-0000-0000-000049CB0000}"/>
    <cellStyle name="메모 80 2" xfId="4272" xr:uid="{00000000-0005-0000-0000-00004ACB0000}"/>
    <cellStyle name="메모 80 2 2" xfId="10852" xr:uid="{00000000-0005-0000-0000-00004BCB0000}"/>
    <cellStyle name="메모 80 2 2 2" xfId="37172" xr:uid="{00000000-0005-0000-0000-00004CCB0000}"/>
    <cellStyle name="메모 80 2 3" xfId="17432" xr:uid="{00000000-0005-0000-0000-00004DCB0000}"/>
    <cellStyle name="메모 80 2 3 2" xfId="43752" xr:uid="{00000000-0005-0000-0000-00004ECB0000}"/>
    <cellStyle name="메모 80 2 4" xfId="24012" xr:uid="{00000000-0005-0000-0000-00004FCB0000}"/>
    <cellStyle name="메모 80 2 4 2" xfId="50332" xr:uid="{00000000-0005-0000-0000-000050CB0000}"/>
    <cellStyle name="메모 80 2 5" xfId="30592" xr:uid="{00000000-0005-0000-0000-000051CB0000}"/>
    <cellStyle name="메모 80 3" xfId="7687" xr:uid="{00000000-0005-0000-0000-000052CB0000}"/>
    <cellStyle name="메모 80 3 2" xfId="34007" xr:uid="{00000000-0005-0000-0000-000053CB0000}"/>
    <cellStyle name="메모 80 4" xfId="14267" xr:uid="{00000000-0005-0000-0000-000054CB0000}"/>
    <cellStyle name="메모 80 4 2" xfId="40587" xr:uid="{00000000-0005-0000-0000-000055CB0000}"/>
    <cellStyle name="메모 80 5" xfId="20847" xr:uid="{00000000-0005-0000-0000-000056CB0000}"/>
    <cellStyle name="메모 80 5 2" xfId="47167" xr:uid="{00000000-0005-0000-0000-000057CB0000}"/>
    <cellStyle name="메모 80 6" xfId="27427" xr:uid="{00000000-0005-0000-0000-000058CB0000}"/>
    <cellStyle name="메모 81" xfId="1106" xr:uid="{00000000-0005-0000-0000-000059CB0000}"/>
    <cellStyle name="메모 81 2" xfId="4271" xr:uid="{00000000-0005-0000-0000-00005ACB0000}"/>
    <cellStyle name="메모 81 2 2" xfId="10851" xr:uid="{00000000-0005-0000-0000-00005BCB0000}"/>
    <cellStyle name="메모 81 2 2 2" xfId="37171" xr:uid="{00000000-0005-0000-0000-00005CCB0000}"/>
    <cellStyle name="메모 81 2 3" xfId="17431" xr:uid="{00000000-0005-0000-0000-00005DCB0000}"/>
    <cellStyle name="메모 81 2 3 2" xfId="43751" xr:uid="{00000000-0005-0000-0000-00005ECB0000}"/>
    <cellStyle name="메모 81 2 4" xfId="24011" xr:uid="{00000000-0005-0000-0000-00005FCB0000}"/>
    <cellStyle name="메모 81 2 4 2" xfId="50331" xr:uid="{00000000-0005-0000-0000-000060CB0000}"/>
    <cellStyle name="메모 81 2 5" xfId="30591" xr:uid="{00000000-0005-0000-0000-000061CB0000}"/>
    <cellStyle name="메모 81 3" xfId="7686" xr:uid="{00000000-0005-0000-0000-000062CB0000}"/>
    <cellStyle name="메모 81 3 2" xfId="34006" xr:uid="{00000000-0005-0000-0000-000063CB0000}"/>
    <cellStyle name="메모 81 4" xfId="14266" xr:uid="{00000000-0005-0000-0000-000064CB0000}"/>
    <cellStyle name="메모 81 4 2" xfId="40586" xr:uid="{00000000-0005-0000-0000-000065CB0000}"/>
    <cellStyle name="메모 81 5" xfId="20846" xr:uid="{00000000-0005-0000-0000-000066CB0000}"/>
    <cellStyle name="메모 81 5 2" xfId="47166" xr:uid="{00000000-0005-0000-0000-000067CB0000}"/>
    <cellStyle name="메모 81 6" xfId="27426" xr:uid="{00000000-0005-0000-0000-000068CB0000}"/>
    <cellStyle name="메모 82" xfId="1136" xr:uid="{00000000-0005-0000-0000-000069CB0000}"/>
    <cellStyle name="메모 82 2" xfId="4301" xr:uid="{00000000-0005-0000-0000-00006ACB0000}"/>
    <cellStyle name="메모 82 2 2" xfId="10881" xr:uid="{00000000-0005-0000-0000-00006BCB0000}"/>
    <cellStyle name="메모 82 2 2 2" xfId="37201" xr:uid="{00000000-0005-0000-0000-00006CCB0000}"/>
    <cellStyle name="메모 82 2 3" xfId="17461" xr:uid="{00000000-0005-0000-0000-00006DCB0000}"/>
    <cellStyle name="메모 82 2 3 2" xfId="43781" xr:uid="{00000000-0005-0000-0000-00006ECB0000}"/>
    <cellStyle name="메모 82 2 4" xfId="24041" xr:uid="{00000000-0005-0000-0000-00006FCB0000}"/>
    <cellStyle name="메모 82 2 4 2" xfId="50361" xr:uid="{00000000-0005-0000-0000-000070CB0000}"/>
    <cellStyle name="메모 82 2 5" xfId="30621" xr:uid="{00000000-0005-0000-0000-000071CB0000}"/>
    <cellStyle name="메모 82 3" xfId="7716" xr:uid="{00000000-0005-0000-0000-000072CB0000}"/>
    <cellStyle name="메모 82 3 2" xfId="34036" xr:uid="{00000000-0005-0000-0000-000073CB0000}"/>
    <cellStyle name="메모 82 4" xfId="14296" xr:uid="{00000000-0005-0000-0000-000074CB0000}"/>
    <cellStyle name="메모 82 4 2" xfId="40616" xr:uid="{00000000-0005-0000-0000-000075CB0000}"/>
    <cellStyle name="메모 82 5" xfId="20876" xr:uid="{00000000-0005-0000-0000-000076CB0000}"/>
    <cellStyle name="메모 82 5 2" xfId="47196" xr:uid="{00000000-0005-0000-0000-000077CB0000}"/>
    <cellStyle name="메모 82 6" xfId="27456" xr:uid="{00000000-0005-0000-0000-000078CB0000}"/>
    <cellStyle name="메모 83" xfId="1135" xr:uid="{00000000-0005-0000-0000-000079CB0000}"/>
    <cellStyle name="메모 83 2" xfId="4300" xr:uid="{00000000-0005-0000-0000-00007ACB0000}"/>
    <cellStyle name="메모 83 2 2" xfId="10880" xr:uid="{00000000-0005-0000-0000-00007BCB0000}"/>
    <cellStyle name="메모 83 2 2 2" xfId="37200" xr:uid="{00000000-0005-0000-0000-00007CCB0000}"/>
    <cellStyle name="메모 83 2 3" xfId="17460" xr:uid="{00000000-0005-0000-0000-00007DCB0000}"/>
    <cellStyle name="메모 83 2 3 2" xfId="43780" xr:uid="{00000000-0005-0000-0000-00007ECB0000}"/>
    <cellStyle name="메모 83 2 4" xfId="24040" xr:uid="{00000000-0005-0000-0000-00007FCB0000}"/>
    <cellStyle name="메모 83 2 4 2" xfId="50360" xr:uid="{00000000-0005-0000-0000-000080CB0000}"/>
    <cellStyle name="메모 83 2 5" xfId="30620" xr:uid="{00000000-0005-0000-0000-000081CB0000}"/>
    <cellStyle name="메모 83 3" xfId="7715" xr:uid="{00000000-0005-0000-0000-000082CB0000}"/>
    <cellStyle name="메모 83 3 2" xfId="34035" xr:uid="{00000000-0005-0000-0000-000083CB0000}"/>
    <cellStyle name="메모 83 4" xfId="14295" xr:uid="{00000000-0005-0000-0000-000084CB0000}"/>
    <cellStyle name="메모 83 4 2" xfId="40615" xr:uid="{00000000-0005-0000-0000-000085CB0000}"/>
    <cellStyle name="메모 83 5" xfId="20875" xr:uid="{00000000-0005-0000-0000-000086CB0000}"/>
    <cellStyle name="메모 83 5 2" xfId="47195" xr:uid="{00000000-0005-0000-0000-000087CB0000}"/>
    <cellStyle name="메모 83 6" xfId="27455" xr:uid="{00000000-0005-0000-0000-000088CB0000}"/>
    <cellStyle name="메모 84" xfId="1133" xr:uid="{00000000-0005-0000-0000-000089CB0000}"/>
    <cellStyle name="메모 84 2" xfId="4298" xr:uid="{00000000-0005-0000-0000-00008ACB0000}"/>
    <cellStyle name="메모 84 2 2" xfId="10878" xr:uid="{00000000-0005-0000-0000-00008BCB0000}"/>
    <cellStyle name="메모 84 2 2 2" xfId="37198" xr:uid="{00000000-0005-0000-0000-00008CCB0000}"/>
    <cellStyle name="메모 84 2 3" xfId="17458" xr:uid="{00000000-0005-0000-0000-00008DCB0000}"/>
    <cellStyle name="메모 84 2 3 2" xfId="43778" xr:uid="{00000000-0005-0000-0000-00008ECB0000}"/>
    <cellStyle name="메모 84 2 4" xfId="24038" xr:uid="{00000000-0005-0000-0000-00008FCB0000}"/>
    <cellStyle name="메모 84 2 4 2" xfId="50358" xr:uid="{00000000-0005-0000-0000-000090CB0000}"/>
    <cellStyle name="메모 84 2 5" xfId="30618" xr:uid="{00000000-0005-0000-0000-000091CB0000}"/>
    <cellStyle name="메모 84 3" xfId="7713" xr:uid="{00000000-0005-0000-0000-000092CB0000}"/>
    <cellStyle name="메모 84 3 2" xfId="34033" xr:uid="{00000000-0005-0000-0000-000093CB0000}"/>
    <cellStyle name="메모 84 4" xfId="14293" xr:uid="{00000000-0005-0000-0000-000094CB0000}"/>
    <cellStyle name="메모 84 4 2" xfId="40613" xr:uid="{00000000-0005-0000-0000-000095CB0000}"/>
    <cellStyle name="메모 84 5" xfId="20873" xr:uid="{00000000-0005-0000-0000-000096CB0000}"/>
    <cellStyle name="메모 84 5 2" xfId="47193" xr:uid="{00000000-0005-0000-0000-000097CB0000}"/>
    <cellStyle name="메모 84 6" xfId="27453" xr:uid="{00000000-0005-0000-0000-000098CB0000}"/>
    <cellStyle name="메모 85" xfId="1175" xr:uid="{00000000-0005-0000-0000-000099CB0000}"/>
    <cellStyle name="메모 85 2" xfId="4340" xr:uid="{00000000-0005-0000-0000-00009ACB0000}"/>
    <cellStyle name="메모 85 2 2" xfId="10920" xr:uid="{00000000-0005-0000-0000-00009BCB0000}"/>
    <cellStyle name="메모 85 2 2 2" xfId="37240" xr:uid="{00000000-0005-0000-0000-00009CCB0000}"/>
    <cellStyle name="메모 85 2 3" xfId="17500" xr:uid="{00000000-0005-0000-0000-00009DCB0000}"/>
    <cellStyle name="메모 85 2 3 2" xfId="43820" xr:uid="{00000000-0005-0000-0000-00009ECB0000}"/>
    <cellStyle name="메모 85 2 4" xfId="24080" xr:uid="{00000000-0005-0000-0000-00009FCB0000}"/>
    <cellStyle name="메모 85 2 4 2" xfId="50400" xr:uid="{00000000-0005-0000-0000-0000A0CB0000}"/>
    <cellStyle name="메모 85 2 5" xfId="30660" xr:uid="{00000000-0005-0000-0000-0000A1CB0000}"/>
    <cellStyle name="메모 85 3" xfId="7755" xr:uid="{00000000-0005-0000-0000-0000A2CB0000}"/>
    <cellStyle name="메모 85 3 2" xfId="34075" xr:uid="{00000000-0005-0000-0000-0000A3CB0000}"/>
    <cellStyle name="메모 85 4" xfId="14335" xr:uid="{00000000-0005-0000-0000-0000A4CB0000}"/>
    <cellStyle name="메모 85 4 2" xfId="40655" xr:uid="{00000000-0005-0000-0000-0000A5CB0000}"/>
    <cellStyle name="메모 85 5" xfId="20915" xr:uid="{00000000-0005-0000-0000-0000A6CB0000}"/>
    <cellStyle name="메모 85 5 2" xfId="47235" xr:uid="{00000000-0005-0000-0000-0000A7CB0000}"/>
    <cellStyle name="메모 85 6" xfId="27495" xr:uid="{00000000-0005-0000-0000-0000A8CB0000}"/>
    <cellStyle name="메모 86" xfId="1190" xr:uid="{00000000-0005-0000-0000-0000A9CB0000}"/>
    <cellStyle name="메모 86 2" xfId="4355" xr:uid="{00000000-0005-0000-0000-0000AACB0000}"/>
    <cellStyle name="메모 86 2 2" xfId="10935" xr:uid="{00000000-0005-0000-0000-0000ABCB0000}"/>
    <cellStyle name="메모 86 2 2 2" xfId="37255" xr:uid="{00000000-0005-0000-0000-0000ACCB0000}"/>
    <cellStyle name="메모 86 2 3" xfId="17515" xr:uid="{00000000-0005-0000-0000-0000ADCB0000}"/>
    <cellStyle name="메모 86 2 3 2" xfId="43835" xr:uid="{00000000-0005-0000-0000-0000AECB0000}"/>
    <cellStyle name="메모 86 2 4" xfId="24095" xr:uid="{00000000-0005-0000-0000-0000AFCB0000}"/>
    <cellStyle name="메모 86 2 4 2" xfId="50415" xr:uid="{00000000-0005-0000-0000-0000B0CB0000}"/>
    <cellStyle name="메모 86 2 5" xfId="30675" xr:uid="{00000000-0005-0000-0000-0000B1CB0000}"/>
    <cellStyle name="메모 86 3" xfId="7770" xr:uid="{00000000-0005-0000-0000-0000B2CB0000}"/>
    <cellStyle name="메모 86 3 2" xfId="34090" xr:uid="{00000000-0005-0000-0000-0000B3CB0000}"/>
    <cellStyle name="메모 86 4" xfId="14350" xr:uid="{00000000-0005-0000-0000-0000B4CB0000}"/>
    <cellStyle name="메모 86 4 2" xfId="40670" xr:uid="{00000000-0005-0000-0000-0000B5CB0000}"/>
    <cellStyle name="메모 86 5" xfId="20930" xr:uid="{00000000-0005-0000-0000-0000B6CB0000}"/>
    <cellStyle name="메모 86 5 2" xfId="47250" xr:uid="{00000000-0005-0000-0000-0000B7CB0000}"/>
    <cellStyle name="메모 86 6" xfId="27510" xr:uid="{00000000-0005-0000-0000-0000B8CB0000}"/>
    <cellStyle name="메모 87" xfId="1204" xr:uid="{00000000-0005-0000-0000-0000B9CB0000}"/>
    <cellStyle name="메모 87 2" xfId="4369" xr:uid="{00000000-0005-0000-0000-0000BACB0000}"/>
    <cellStyle name="메모 87 2 2" xfId="10949" xr:uid="{00000000-0005-0000-0000-0000BBCB0000}"/>
    <cellStyle name="메모 87 2 2 2" xfId="37269" xr:uid="{00000000-0005-0000-0000-0000BCCB0000}"/>
    <cellStyle name="메모 87 2 3" xfId="17529" xr:uid="{00000000-0005-0000-0000-0000BDCB0000}"/>
    <cellStyle name="메모 87 2 3 2" xfId="43849" xr:uid="{00000000-0005-0000-0000-0000BECB0000}"/>
    <cellStyle name="메모 87 2 4" xfId="24109" xr:uid="{00000000-0005-0000-0000-0000BFCB0000}"/>
    <cellStyle name="메모 87 2 4 2" xfId="50429" xr:uid="{00000000-0005-0000-0000-0000C0CB0000}"/>
    <cellStyle name="메모 87 2 5" xfId="30689" xr:uid="{00000000-0005-0000-0000-0000C1CB0000}"/>
    <cellStyle name="메모 87 3" xfId="7784" xr:uid="{00000000-0005-0000-0000-0000C2CB0000}"/>
    <cellStyle name="메모 87 3 2" xfId="34104" xr:uid="{00000000-0005-0000-0000-0000C3CB0000}"/>
    <cellStyle name="메모 87 4" xfId="14364" xr:uid="{00000000-0005-0000-0000-0000C4CB0000}"/>
    <cellStyle name="메모 87 4 2" xfId="40684" xr:uid="{00000000-0005-0000-0000-0000C5CB0000}"/>
    <cellStyle name="메모 87 5" xfId="20944" xr:uid="{00000000-0005-0000-0000-0000C6CB0000}"/>
    <cellStyle name="메모 87 5 2" xfId="47264" xr:uid="{00000000-0005-0000-0000-0000C7CB0000}"/>
    <cellStyle name="메모 87 6" xfId="27524" xr:uid="{00000000-0005-0000-0000-0000C8CB0000}"/>
    <cellStyle name="메모 88" xfId="1203" xr:uid="{00000000-0005-0000-0000-0000C9CB0000}"/>
    <cellStyle name="메모 88 2" xfId="4368" xr:uid="{00000000-0005-0000-0000-0000CACB0000}"/>
    <cellStyle name="메모 88 2 2" xfId="10948" xr:uid="{00000000-0005-0000-0000-0000CBCB0000}"/>
    <cellStyle name="메모 88 2 2 2" xfId="37268" xr:uid="{00000000-0005-0000-0000-0000CCCB0000}"/>
    <cellStyle name="메모 88 2 3" xfId="17528" xr:uid="{00000000-0005-0000-0000-0000CDCB0000}"/>
    <cellStyle name="메모 88 2 3 2" xfId="43848" xr:uid="{00000000-0005-0000-0000-0000CECB0000}"/>
    <cellStyle name="메모 88 2 4" xfId="24108" xr:uid="{00000000-0005-0000-0000-0000CFCB0000}"/>
    <cellStyle name="메모 88 2 4 2" xfId="50428" xr:uid="{00000000-0005-0000-0000-0000D0CB0000}"/>
    <cellStyle name="메모 88 2 5" xfId="30688" xr:uid="{00000000-0005-0000-0000-0000D1CB0000}"/>
    <cellStyle name="메모 88 3" xfId="7783" xr:uid="{00000000-0005-0000-0000-0000D2CB0000}"/>
    <cellStyle name="메모 88 3 2" xfId="34103" xr:uid="{00000000-0005-0000-0000-0000D3CB0000}"/>
    <cellStyle name="메모 88 4" xfId="14363" xr:uid="{00000000-0005-0000-0000-0000D4CB0000}"/>
    <cellStyle name="메모 88 4 2" xfId="40683" xr:uid="{00000000-0005-0000-0000-0000D5CB0000}"/>
    <cellStyle name="메모 88 5" xfId="20943" xr:uid="{00000000-0005-0000-0000-0000D6CB0000}"/>
    <cellStyle name="메모 88 5 2" xfId="47263" xr:uid="{00000000-0005-0000-0000-0000D7CB0000}"/>
    <cellStyle name="메모 88 6" xfId="27523" xr:uid="{00000000-0005-0000-0000-0000D8CB0000}"/>
    <cellStyle name="메모 89" xfId="1232" xr:uid="{00000000-0005-0000-0000-0000D9CB0000}"/>
    <cellStyle name="메모 89 2" xfId="4397" xr:uid="{00000000-0005-0000-0000-0000DACB0000}"/>
    <cellStyle name="메모 89 2 2" xfId="10977" xr:uid="{00000000-0005-0000-0000-0000DBCB0000}"/>
    <cellStyle name="메모 89 2 2 2" xfId="37297" xr:uid="{00000000-0005-0000-0000-0000DCCB0000}"/>
    <cellStyle name="메모 89 2 3" xfId="17557" xr:uid="{00000000-0005-0000-0000-0000DDCB0000}"/>
    <cellStyle name="메모 89 2 3 2" xfId="43877" xr:uid="{00000000-0005-0000-0000-0000DECB0000}"/>
    <cellStyle name="메모 89 2 4" xfId="24137" xr:uid="{00000000-0005-0000-0000-0000DFCB0000}"/>
    <cellStyle name="메모 89 2 4 2" xfId="50457" xr:uid="{00000000-0005-0000-0000-0000E0CB0000}"/>
    <cellStyle name="메모 89 2 5" xfId="30717" xr:uid="{00000000-0005-0000-0000-0000E1CB0000}"/>
    <cellStyle name="메모 89 3" xfId="7812" xr:uid="{00000000-0005-0000-0000-0000E2CB0000}"/>
    <cellStyle name="메모 89 3 2" xfId="34132" xr:uid="{00000000-0005-0000-0000-0000E3CB0000}"/>
    <cellStyle name="메모 89 4" xfId="14392" xr:uid="{00000000-0005-0000-0000-0000E4CB0000}"/>
    <cellStyle name="메모 89 4 2" xfId="40712" xr:uid="{00000000-0005-0000-0000-0000E5CB0000}"/>
    <cellStyle name="메모 89 5" xfId="20972" xr:uid="{00000000-0005-0000-0000-0000E6CB0000}"/>
    <cellStyle name="메모 89 5 2" xfId="47292" xr:uid="{00000000-0005-0000-0000-0000E7CB0000}"/>
    <cellStyle name="메모 89 6" xfId="27552" xr:uid="{00000000-0005-0000-0000-0000E8CB0000}"/>
    <cellStyle name="메모 9" xfId="103" xr:uid="{00000000-0005-0000-0000-0000E9CB0000}"/>
    <cellStyle name="메모 9 2" xfId="3268" xr:uid="{00000000-0005-0000-0000-0000EACB0000}"/>
    <cellStyle name="메모 9 2 2" xfId="9848" xr:uid="{00000000-0005-0000-0000-0000EBCB0000}"/>
    <cellStyle name="메모 9 2 2 2" xfId="36168" xr:uid="{00000000-0005-0000-0000-0000ECCB0000}"/>
    <cellStyle name="메모 9 2 3" xfId="16428" xr:uid="{00000000-0005-0000-0000-0000EDCB0000}"/>
    <cellStyle name="메모 9 2 3 2" xfId="42748" xr:uid="{00000000-0005-0000-0000-0000EECB0000}"/>
    <cellStyle name="메모 9 2 4" xfId="23008" xr:uid="{00000000-0005-0000-0000-0000EFCB0000}"/>
    <cellStyle name="메모 9 2 4 2" xfId="49328" xr:uid="{00000000-0005-0000-0000-0000F0CB0000}"/>
    <cellStyle name="메모 9 2 5" xfId="29588" xr:uid="{00000000-0005-0000-0000-0000F1CB0000}"/>
    <cellStyle name="메모 9 3" xfId="6683" xr:uid="{00000000-0005-0000-0000-0000F2CB0000}"/>
    <cellStyle name="메모 9 3 2" xfId="33003" xr:uid="{00000000-0005-0000-0000-0000F3CB0000}"/>
    <cellStyle name="메모 9 4" xfId="13263" xr:uid="{00000000-0005-0000-0000-0000F4CB0000}"/>
    <cellStyle name="메모 9 4 2" xfId="39583" xr:uid="{00000000-0005-0000-0000-0000F5CB0000}"/>
    <cellStyle name="메모 9 5" xfId="19843" xr:uid="{00000000-0005-0000-0000-0000F6CB0000}"/>
    <cellStyle name="메모 9 5 2" xfId="46163" xr:uid="{00000000-0005-0000-0000-0000F7CB0000}"/>
    <cellStyle name="메모 9 6" xfId="26423" xr:uid="{00000000-0005-0000-0000-0000F8CB0000}"/>
    <cellStyle name="메모 90" xfId="1231" xr:uid="{00000000-0005-0000-0000-0000F9CB0000}"/>
    <cellStyle name="메모 90 2" xfId="4396" xr:uid="{00000000-0005-0000-0000-0000FACB0000}"/>
    <cellStyle name="메모 90 2 2" xfId="10976" xr:uid="{00000000-0005-0000-0000-0000FBCB0000}"/>
    <cellStyle name="메모 90 2 2 2" xfId="37296" xr:uid="{00000000-0005-0000-0000-0000FCCB0000}"/>
    <cellStyle name="메모 90 2 3" xfId="17556" xr:uid="{00000000-0005-0000-0000-0000FDCB0000}"/>
    <cellStyle name="메모 90 2 3 2" xfId="43876" xr:uid="{00000000-0005-0000-0000-0000FECB0000}"/>
    <cellStyle name="메모 90 2 4" xfId="24136" xr:uid="{00000000-0005-0000-0000-0000FFCB0000}"/>
    <cellStyle name="메모 90 2 4 2" xfId="50456" xr:uid="{00000000-0005-0000-0000-000000CC0000}"/>
    <cellStyle name="메모 90 2 5" xfId="30716" xr:uid="{00000000-0005-0000-0000-000001CC0000}"/>
    <cellStyle name="메모 90 3" xfId="7811" xr:uid="{00000000-0005-0000-0000-000002CC0000}"/>
    <cellStyle name="메모 90 3 2" xfId="34131" xr:uid="{00000000-0005-0000-0000-000003CC0000}"/>
    <cellStyle name="메모 90 4" xfId="14391" xr:uid="{00000000-0005-0000-0000-000004CC0000}"/>
    <cellStyle name="메모 90 4 2" xfId="40711" xr:uid="{00000000-0005-0000-0000-000005CC0000}"/>
    <cellStyle name="메모 90 5" xfId="20971" xr:uid="{00000000-0005-0000-0000-000006CC0000}"/>
    <cellStyle name="메모 90 5 2" xfId="47291" xr:uid="{00000000-0005-0000-0000-000007CC0000}"/>
    <cellStyle name="메모 90 6" xfId="27551" xr:uid="{00000000-0005-0000-0000-000008CC0000}"/>
    <cellStyle name="메모 91" xfId="1260" xr:uid="{00000000-0005-0000-0000-000009CC0000}"/>
    <cellStyle name="메모 91 2" xfId="4425" xr:uid="{00000000-0005-0000-0000-00000ACC0000}"/>
    <cellStyle name="메모 91 2 2" xfId="11005" xr:uid="{00000000-0005-0000-0000-00000BCC0000}"/>
    <cellStyle name="메모 91 2 2 2" xfId="37325" xr:uid="{00000000-0005-0000-0000-00000CCC0000}"/>
    <cellStyle name="메모 91 2 3" xfId="17585" xr:uid="{00000000-0005-0000-0000-00000DCC0000}"/>
    <cellStyle name="메모 91 2 3 2" xfId="43905" xr:uid="{00000000-0005-0000-0000-00000ECC0000}"/>
    <cellStyle name="메모 91 2 4" xfId="24165" xr:uid="{00000000-0005-0000-0000-00000FCC0000}"/>
    <cellStyle name="메모 91 2 4 2" xfId="50485" xr:uid="{00000000-0005-0000-0000-000010CC0000}"/>
    <cellStyle name="메모 91 2 5" xfId="30745" xr:uid="{00000000-0005-0000-0000-000011CC0000}"/>
    <cellStyle name="메모 91 3" xfId="7840" xr:uid="{00000000-0005-0000-0000-000012CC0000}"/>
    <cellStyle name="메모 91 3 2" xfId="34160" xr:uid="{00000000-0005-0000-0000-000013CC0000}"/>
    <cellStyle name="메모 91 4" xfId="14420" xr:uid="{00000000-0005-0000-0000-000014CC0000}"/>
    <cellStyle name="메모 91 4 2" xfId="40740" xr:uid="{00000000-0005-0000-0000-000015CC0000}"/>
    <cellStyle name="메모 91 5" xfId="21000" xr:uid="{00000000-0005-0000-0000-000016CC0000}"/>
    <cellStyle name="메모 91 5 2" xfId="47320" xr:uid="{00000000-0005-0000-0000-000017CC0000}"/>
    <cellStyle name="메모 91 6" xfId="27580" xr:uid="{00000000-0005-0000-0000-000018CC0000}"/>
    <cellStyle name="메모 92" xfId="1259" xr:uid="{00000000-0005-0000-0000-000019CC0000}"/>
    <cellStyle name="메모 92 2" xfId="4424" xr:uid="{00000000-0005-0000-0000-00001ACC0000}"/>
    <cellStyle name="메모 92 2 2" xfId="11004" xr:uid="{00000000-0005-0000-0000-00001BCC0000}"/>
    <cellStyle name="메모 92 2 2 2" xfId="37324" xr:uid="{00000000-0005-0000-0000-00001CCC0000}"/>
    <cellStyle name="메모 92 2 3" xfId="17584" xr:uid="{00000000-0005-0000-0000-00001DCC0000}"/>
    <cellStyle name="메모 92 2 3 2" xfId="43904" xr:uid="{00000000-0005-0000-0000-00001ECC0000}"/>
    <cellStyle name="메모 92 2 4" xfId="24164" xr:uid="{00000000-0005-0000-0000-00001FCC0000}"/>
    <cellStyle name="메모 92 2 4 2" xfId="50484" xr:uid="{00000000-0005-0000-0000-000020CC0000}"/>
    <cellStyle name="메모 92 2 5" xfId="30744" xr:uid="{00000000-0005-0000-0000-000021CC0000}"/>
    <cellStyle name="메모 92 3" xfId="7839" xr:uid="{00000000-0005-0000-0000-000022CC0000}"/>
    <cellStyle name="메모 92 3 2" xfId="34159" xr:uid="{00000000-0005-0000-0000-000023CC0000}"/>
    <cellStyle name="메모 92 4" xfId="14419" xr:uid="{00000000-0005-0000-0000-000024CC0000}"/>
    <cellStyle name="메모 92 4 2" xfId="40739" xr:uid="{00000000-0005-0000-0000-000025CC0000}"/>
    <cellStyle name="메모 92 5" xfId="20999" xr:uid="{00000000-0005-0000-0000-000026CC0000}"/>
    <cellStyle name="메모 92 5 2" xfId="47319" xr:uid="{00000000-0005-0000-0000-000027CC0000}"/>
    <cellStyle name="메모 92 6" xfId="27579" xr:uid="{00000000-0005-0000-0000-000028CC0000}"/>
    <cellStyle name="메모 93" xfId="1288" xr:uid="{00000000-0005-0000-0000-000029CC0000}"/>
    <cellStyle name="메모 93 2" xfId="4453" xr:uid="{00000000-0005-0000-0000-00002ACC0000}"/>
    <cellStyle name="메모 93 2 2" xfId="11033" xr:uid="{00000000-0005-0000-0000-00002BCC0000}"/>
    <cellStyle name="메모 93 2 2 2" xfId="37353" xr:uid="{00000000-0005-0000-0000-00002CCC0000}"/>
    <cellStyle name="메모 93 2 3" xfId="17613" xr:uid="{00000000-0005-0000-0000-00002DCC0000}"/>
    <cellStyle name="메모 93 2 3 2" xfId="43933" xr:uid="{00000000-0005-0000-0000-00002ECC0000}"/>
    <cellStyle name="메모 93 2 4" xfId="24193" xr:uid="{00000000-0005-0000-0000-00002FCC0000}"/>
    <cellStyle name="메모 93 2 4 2" xfId="50513" xr:uid="{00000000-0005-0000-0000-000030CC0000}"/>
    <cellStyle name="메모 93 2 5" xfId="30773" xr:uid="{00000000-0005-0000-0000-000031CC0000}"/>
    <cellStyle name="메모 93 3" xfId="7868" xr:uid="{00000000-0005-0000-0000-000032CC0000}"/>
    <cellStyle name="메모 93 3 2" xfId="34188" xr:uid="{00000000-0005-0000-0000-000033CC0000}"/>
    <cellStyle name="메모 93 4" xfId="14448" xr:uid="{00000000-0005-0000-0000-000034CC0000}"/>
    <cellStyle name="메모 93 4 2" xfId="40768" xr:uid="{00000000-0005-0000-0000-000035CC0000}"/>
    <cellStyle name="메모 93 5" xfId="21028" xr:uid="{00000000-0005-0000-0000-000036CC0000}"/>
    <cellStyle name="메모 93 5 2" xfId="47348" xr:uid="{00000000-0005-0000-0000-000037CC0000}"/>
    <cellStyle name="메모 93 6" xfId="27608" xr:uid="{00000000-0005-0000-0000-000038CC0000}"/>
    <cellStyle name="메모 94" xfId="1287" xr:uid="{00000000-0005-0000-0000-000039CC0000}"/>
    <cellStyle name="메모 94 2" xfId="4452" xr:uid="{00000000-0005-0000-0000-00003ACC0000}"/>
    <cellStyle name="메모 94 2 2" xfId="11032" xr:uid="{00000000-0005-0000-0000-00003BCC0000}"/>
    <cellStyle name="메모 94 2 2 2" xfId="37352" xr:uid="{00000000-0005-0000-0000-00003CCC0000}"/>
    <cellStyle name="메모 94 2 3" xfId="17612" xr:uid="{00000000-0005-0000-0000-00003DCC0000}"/>
    <cellStyle name="메모 94 2 3 2" xfId="43932" xr:uid="{00000000-0005-0000-0000-00003ECC0000}"/>
    <cellStyle name="메모 94 2 4" xfId="24192" xr:uid="{00000000-0005-0000-0000-00003FCC0000}"/>
    <cellStyle name="메모 94 2 4 2" xfId="50512" xr:uid="{00000000-0005-0000-0000-000040CC0000}"/>
    <cellStyle name="메모 94 2 5" xfId="30772" xr:uid="{00000000-0005-0000-0000-000041CC0000}"/>
    <cellStyle name="메모 94 3" xfId="7867" xr:uid="{00000000-0005-0000-0000-000042CC0000}"/>
    <cellStyle name="메모 94 3 2" xfId="34187" xr:uid="{00000000-0005-0000-0000-000043CC0000}"/>
    <cellStyle name="메모 94 4" xfId="14447" xr:uid="{00000000-0005-0000-0000-000044CC0000}"/>
    <cellStyle name="메모 94 4 2" xfId="40767" xr:uid="{00000000-0005-0000-0000-000045CC0000}"/>
    <cellStyle name="메모 94 5" xfId="21027" xr:uid="{00000000-0005-0000-0000-000046CC0000}"/>
    <cellStyle name="메모 94 5 2" xfId="47347" xr:uid="{00000000-0005-0000-0000-000047CC0000}"/>
    <cellStyle name="메모 94 6" xfId="27607" xr:uid="{00000000-0005-0000-0000-000048CC0000}"/>
    <cellStyle name="메모 95" xfId="1316" xr:uid="{00000000-0005-0000-0000-000049CC0000}"/>
    <cellStyle name="메모 95 2" xfId="4481" xr:uid="{00000000-0005-0000-0000-00004ACC0000}"/>
    <cellStyle name="메모 95 2 2" xfId="11061" xr:uid="{00000000-0005-0000-0000-00004BCC0000}"/>
    <cellStyle name="메모 95 2 2 2" xfId="37381" xr:uid="{00000000-0005-0000-0000-00004CCC0000}"/>
    <cellStyle name="메모 95 2 3" xfId="17641" xr:uid="{00000000-0005-0000-0000-00004DCC0000}"/>
    <cellStyle name="메모 95 2 3 2" xfId="43961" xr:uid="{00000000-0005-0000-0000-00004ECC0000}"/>
    <cellStyle name="메모 95 2 4" xfId="24221" xr:uid="{00000000-0005-0000-0000-00004FCC0000}"/>
    <cellStyle name="메모 95 2 4 2" xfId="50541" xr:uid="{00000000-0005-0000-0000-000050CC0000}"/>
    <cellStyle name="메모 95 2 5" xfId="30801" xr:uid="{00000000-0005-0000-0000-000051CC0000}"/>
    <cellStyle name="메모 95 3" xfId="7896" xr:uid="{00000000-0005-0000-0000-000052CC0000}"/>
    <cellStyle name="메모 95 3 2" xfId="34216" xr:uid="{00000000-0005-0000-0000-000053CC0000}"/>
    <cellStyle name="메모 95 4" xfId="14476" xr:uid="{00000000-0005-0000-0000-000054CC0000}"/>
    <cellStyle name="메모 95 4 2" xfId="40796" xr:uid="{00000000-0005-0000-0000-000055CC0000}"/>
    <cellStyle name="메모 95 5" xfId="21056" xr:uid="{00000000-0005-0000-0000-000056CC0000}"/>
    <cellStyle name="메모 95 5 2" xfId="47376" xr:uid="{00000000-0005-0000-0000-000057CC0000}"/>
    <cellStyle name="메모 95 6" xfId="27636" xr:uid="{00000000-0005-0000-0000-000058CC0000}"/>
    <cellStyle name="메모 96" xfId="1315" xr:uid="{00000000-0005-0000-0000-000059CC0000}"/>
    <cellStyle name="메모 96 2" xfId="4480" xr:uid="{00000000-0005-0000-0000-00005ACC0000}"/>
    <cellStyle name="메모 96 2 2" xfId="11060" xr:uid="{00000000-0005-0000-0000-00005BCC0000}"/>
    <cellStyle name="메모 96 2 2 2" xfId="37380" xr:uid="{00000000-0005-0000-0000-00005CCC0000}"/>
    <cellStyle name="메모 96 2 3" xfId="17640" xr:uid="{00000000-0005-0000-0000-00005DCC0000}"/>
    <cellStyle name="메모 96 2 3 2" xfId="43960" xr:uid="{00000000-0005-0000-0000-00005ECC0000}"/>
    <cellStyle name="메모 96 2 4" xfId="24220" xr:uid="{00000000-0005-0000-0000-00005FCC0000}"/>
    <cellStyle name="메모 96 2 4 2" xfId="50540" xr:uid="{00000000-0005-0000-0000-000060CC0000}"/>
    <cellStyle name="메모 96 2 5" xfId="30800" xr:uid="{00000000-0005-0000-0000-000061CC0000}"/>
    <cellStyle name="메모 96 3" xfId="7895" xr:uid="{00000000-0005-0000-0000-000062CC0000}"/>
    <cellStyle name="메모 96 3 2" xfId="34215" xr:uid="{00000000-0005-0000-0000-000063CC0000}"/>
    <cellStyle name="메모 96 4" xfId="14475" xr:uid="{00000000-0005-0000-0000-000064CC0000}"/>
    <cellStyle name="메모 96 4 2" xfId="40795" xr:uid="{00000000-0005-0000-0000-000065CC0000}"/>
    <cellStyle name="메모 96 5" xfId="21055" xr:uid="{00000000-0005-0000-0000-000066CC0000}"/>
    <cellStyle name="메모 96 5 2" xfId="47375" xr:uid="{00000000-0005-0000-0000-000067CC0000}"/>
    <cellStyle name="메모 96 6" xfId="27635" xr:uid="{00000000-0005-0000-0000-000068CC0000}"/>
    <cellStyle name="메모 97" xfId="1341" xr:uid="{00000000-0005-0000-0000-000069CC0000}"/>
    <cellStyle name="메모 97 2" xfId="4506" xr:uid="{00000000-0005-0000-0000-00006ACC0000}"/>
    <cellStyle name="메모 97 2 2" xfId="11086" xr:uid="{00000000-0005-0000-0000-00006BCC0000}"/>
    <cellStyle name="메모 97 2 2 2" xfId="37406" xr:uid="{00000000-0005-0000-0000-00006CCC0000}"/>
    <cellStyle name="메모 97 2 3" xfId="17666" xr:uid="{00000000-0005-0000-0000-00006DCC0000}"/>
    <cellStyle name="메모 97 2 3 2" xfId="43986" xr:uid="{00000000-0005-0000-0000-00006ECC0000}"/>
    <cellStyle name="메모 97 2 4" xfId="24246" xr:uid="{00000000-0005-0000-0000-00006FCC0000}"/>
    <cellStyle name="메모 97 2 4 2" xfId="50566" xr:uid="{00000000-0005-0000-0000-000070CC0000}"/>
    <cellStyle name="메모 97 2 5" xfId="30826" xr:uid="{00000000-0005-0000-0000-000071CC0000}"/>
    <cellStyle name="메모 97 3" xfId="7921" xr:uid="{00000000-0005-0000-0000-000072CC0000}"/>
    <cellStyle name="메모 97 3 2" xfId="34241" xr:uid="{00000000-0005-0000-0000-000073CC0000}"/>
    <cellStyle name="메모 97 4" xfId="14501" xr:uid="{00000000-0005-0000-0000-000074CC0000}"/>
    <cellStyle name="메모 97 4 2" xfId="40821" xr:uid="{00000000-0005-0000-0000-000075CC0000}"/>
    <cellStyle name="메모 97 5" xfId="21081" xr:uid="{00000000-0005-0000-0000-000076CC0000}"/>
    <cellStyle name="메모 97 5 2" xfId="47401" xr:uid="{00000000-0005-0000-0000-000077CC0000}"/>
    <cellStyle name="메모 97 6" xfId="27661" xr:uid="{00000000-0005-0000-0000-000078CC0000}"/>
    <cellStyle name="메모 98" xfId="1357" xr:uid="{00000000-0005-0000-0000-000079CC0000}"/>
    <cellStyle name="메모 98 2" xfId="4522" xr:uid="{00000000-0005-0000-0000-00007ACC0000}"/>
    <cellStyle name="메모 98 2 2" xfId="11102" xr:uid="{00000000-0005-0000-0000-00007BCC0000}"/>
    <cellStyle name="메모 98 2 2 2" xfId="37422" xr:uid="{00000000-0005-0000-0000-00007CCC0000}"/>
    <cellStyle name="메모 98 2 3" xfId="17682" xr:uid="{00000000-0005-0000-0000-00007DCC0000}"/>
    <cellStyle name="메모 98 2 3 2" xfId="44002" xr:uid="{00000000-0005-0000-0000-00007ECC0000}"/>
    <cellStyle name="메모 98 2 4" xfId="24262" xr:uid="{00000000-0005-0000-0000-00007FCC0000}"/>
    <cellStyle name="메모 98 2 4 2" xfId="50582" xr:uid="{00000000-0005-0000-0000-000080CC0000}"/>
    <cellStyle name="메모 98 2 5" xfId="30842" xr:uid="{00000000-0005-0000-0000-000081CC0000}"/>
    <cellStyle name="메모 98 3" xfId="7937" xr:uid="{00000000-0005-0000-0000-000082CC0000}"/>
    <cellStyle name="메모 98 3 2" xfId="34257" xr:uid="{00000000-0005-0000-0000-000083CC0000}"/>
    <cellStyle name="메모 98 4" xfId="14517" xr:uid="{00000000-0005-0000-0000-000084CC0000}"/>
    <cellStyle name="메모 98 4 2" xfId="40837" xr:uid="{00000000-0005-0000-0000-000085CC0000}"/>
    <cellStyle name="메모 98 5" xfId="21097" xr:uid="{00000000-0005-0000-0000-000086CC0000}"/>
    <cellStyle name="메모 98 5 2" xfId="47417" xr:uid="{00000000-0005-0000-0000-000087CC0000}"/>
    <cellStyle name="메모 98 6" xfId="27677" xr:uid="{00000000-0005-0000-0000-000088CC0000}"/>
    <cellStyle name="메모 99" xfId="1356" xr:uid="{00000000-0005-0000-0000-000089CC0000}"/>
    <cellStyle name="메모 99 2" xfId="4521" xr:uid="{00000000-0005-0000-0000-00008ACC0000}"/>
    <cellStyle name="메모 99 2 2" xfId="11101" xr:uid="{00000000-0005-0000-0000-00008BCC0000}"/>
    <cellStyle name="메모 99 2 2 2" xfId="37421" xr:uid="{00000000-0005-0000-0000-00008CCC0000}"/>
    <cellStyle name="메모 99 2 3" xfId="17681" xr:uid="{00000000-0005-0000-0000-00008DCC0000}"/>
    <cellStyle name="메모 99 2 3 2" xfId="44001" xr:uid="{00000000-0005-0000-0000-00008ECC0000}"/>
    <cellStyle name="메모 99 2 4" xfId="24261" xr:uid="{00000000-0005-0000-0000-00008FCC0000}"/>
    <cellStyle name="메모 99 2 4 2" xfId="50581" xr:uid="{00000000-0005-0000-0000-000090CC0000}"/>
    <cellStyle name="메모 99 2 5" xfId="30841" xr:uid="{00000000-0005-0000-0000-000091CC0000}"/>
    <cellStyle name="메모 99 3" xfId="7936" xr:uid="{00000000-0005-0000-0000-000092CC0000}"/>
    <cellStyle name="메모 99 3 2" xfId="34256" xr:uid="{00000000-0005-0000-0000-000093CC0000}"/>
    <cellStyle name="메모 99 4" xfId="14516" xr:uid="{00000000-0005-0000-0000-000094CC0000}"/>
    <cellStyle name="메모 99 4 2" xfId="40836" xr:uid="{00000000-0005-0000-0000-000095CC0000}"/>
    <cellStyle name="메모 99 5" xfId="21096" xr:uid="{00000000-0005-0000-0000-000096CC0000}"/>
    <cellStyle name="메모 99 5 2" xfId="47416" xr:uid="{00000000-0005-0000-0000-000097CC0000}"/>
    <cellStyle name="메모 99 6" xfId="27676" xr:uid="{00000000-0005-0000-0000-000098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5CC0000}"/>
    <cellStyle name="좋음" xfId="6" builtinId="26" customBuiltin="1"/>
    <cellStyle name="출력" xfId="10" builtinId="21" customBuiltin="1"/>
    <cellStyle name="표준" xfId="0" builtinId="0"/>
    <cellStyle name="표준 10" xfId="129" xr:uid="{00000000-0005-0000-0000-0000A9CC0000}"/>
    <cellStyle name="표준 10 2" xfId="3294" xr:uid="{00000000-0005-0000-0000-0000AACC0000}"/>
    <cellStyle name="표준 10 2 2" xfId="9874" xr:uid="{00000000-0005-0000-0000-0000ABCC0000}"/>
    <cellStyle name="표준 10 2 2 2" xfId="36194" xr:uid="{00000000-0005-0000-0000-0000ACCC0000}"/>
    <cellStyle name="표준 10 2 3" xfId="16454" xr:uid="{00000000-0005-0000-0000-0000ADCC0000}"/>
    <cellStyle name="표준 10 2 3 2" xfId="42774" xr:uid="{00000000-0005-0000-0000-0000AECC0000}"/>
    <cellStyle name="표준 10 2 4" xfId="23034" xr:uid="{00000000-0005-0000-0000-0000AFCC0000}"/>
    <cellStyle name="표준 10 2 4 2" xfId="49354" xr:uid="{00000000-0005-0000-0000-0000B0CC0000}"/>
    <cellStyle name="표준 10 2 5" xfId="29614" xr:uid="{00000000-0005-0000-0000-0000B1CC0000}"/>
    <cellStyle name="표준 10 3" xfId="6709" xr:uid="{00000000-0005-0000-0000-0000B2CC0000}"/>
    <cellStyle name="표준 10 3 2" xfId="33029" xr:uid="{00000000-0005-0000-0000-0000B3CC0000}"/>
    <cellStyle name="표준 10 4" xfId="13289" xr:uid="{00000000-0005-0000-0000-0000B4CC0000}"/>
    <cellStyle name="표준 10 4 2" xfId="39609" xr:uid="{00000000-0005-0000-0000-0000B5CC0000}"/>
    <cellStyle name="표준 10 5" xfId="19869" xr:uid="{00000000-0005-0000-0000-0000B6CC0000}"/>
    <cellStyle name="표준 10 5 2" xfId="46189" xr:uid="{00000000-0005-0000-0000-0000B7CC0000}"/>
    <cellStyle name="표준 10 6" xfId="26449" xr:uid="{00000000-0005-0000-0000-0000B8CC0000}"/>
    <cellStyle name="표준 100" xfId="1467" xr:uid="{00000000-0005-0000-0000-0000B9CC0000}"/>
    <cellStyle name="표준 100 2" xfId="4632" xr:uid="{00000000-0005-0000-0000-0000BACC0000}"/>
    <cellStyle name="표준 100 2 2" xfId="11212" xr:uid="{00000000-0005-0000-0000-0000BBCC0000}"/>
    <cellStyle name="표준 100 2 2 2" xfId="37532" xr:uid="{00000000-0005-0000-0000-0000BCCC0000}"/>
    <cellStyle name="표준 100 2 3" xfId="17792" xr:uid="{00000000-0005-0000-0000-0000BDCC0000}"/>
    <cellStyle name="표준 100 2 3 2" xfId="44112" xr:uid="{00000000-0005-0000-0000-0000BECC0000}"/>
    <cellStyle name="표준 100 2 4" xfId="24372" xr:uid="{00000000-0005-0000-0000-0000BFCC0000}"/>
    <cellStyle name="표준 100 2 4 2" xfId="50692" xr:uid="{00000000-0005-0000-0000-0000C0CC0000}"/>
    <cellStyle name="표준 100 2 5" xfId="30952" xr:uid="{00000000-0005-0000-0000-0000C1CC0000}"/>
    <cellStyle name="표준 100 3" xfId="8047" xr:uid="{00000000-0005-0000-0000-0000C2CC0000}"/>
    <cellStyle name="표준 100 3 2" xfId="34367" xr:uid="{00000000-0005-0000-0000-0000C3CC0000}"/>
    <cellStyle name="표준 100 4" xfId="14627" xr:uid="{00000000-0005-0000-0000-0000C4CC0000}"/>
    <cellStyle name="표준 100 4 2" xfId="40947" xr:uid="{00000000-0005-0000-0000-0000C5CC0000}"/>
    <cellStyle name="표준 100 5" xfId="21207" xr:uid="{00000000-0005-0000-0000-0000C6CC0000}"/>
    <cellStyle name="표준 100 5 2" xfId="47527" xr:uid="{00000000-0005-0000-0000-0000C7CC0000}"/>
    <cellStyle name="표준 100 6" xfId="27787" xr:uid="{00000000-0005-0000-0000-0000C8CC0000}"/>
    <cellStyle name="표준 101" xfId="1494" xr:uid="{00000000-0005-0000-0000-0000C9CC0000}"/>
    <cellStyle name="표준 101 2" xfId="4659" xr:uid="{00000000-0005-0000-0000-0000CACC0000}"/>
    <cellStyle name="표준 101 2 2" xfId="11239" xr:uid="{00000000-0005-0000-0000-0000CBCC0000}"/>
    <cellStyle name="표준 101 2 2 2" xfId="37559" xr:uid="{00000000-0005-0000-0000-0000CCCC0000}"/>
    <cellStyle name="표준 101 2 3" xfId="17819" xr:uid="{00000000-0005-0000-0000-0000CDCC0000}"/>
    <cellStyle name="표준 101 2 3 2" xfId="44139" xr:uid="{00000000-0005-0000-0000-0000CECC0000}"/>
    <cellStyle name="표준 101 2 4" xfId="24399" xr:uid="{00000000-0005-0000-0000-0000CFCC0000}"/>
    <cellStyle name="표준 101 2 4 2" xfId="50719" xr:uid="{00000000-0005-0000-0000-0000D0CC0000}"/>
    <cellStyle name="표준 101 2 5" xfId="30979" xr:uid="{00000000-0005-0000-0000-0000D1CC0000}"/>
    <cellStyle name="표준 101 3" xfId="8074" xr:uid="{00000000-0005-0000-0000-0000D2CC0000}"/>
    <cellStyle name="표준 101 3 2" xfId="34394" xr:uid="{00000000-0005-0000-0000-0000D3CC0000}"/>
    <cellStyle name="표준 101 4" xfId="14654" xr:uid="{00000000-0005-0000-0000-0000D4CC0000}"/>
    <cellStyle name="표준 101 4 2" xfId="40974" xr:uid="{00000000-0005-0000-0000-0000D5CC0000}"/>
    <cellStyle name="표준 101 5" xfId="21234" xr:uid="{00000000-0005-0000-0000-0000D6CC0000}"/>
    <cellStyle name="표준 101 5 2" xfId="47554" xr:uid="{00000000-0005-0000-0000-0000D7CC0000}"/>
    <cellStyle name="표준 101 6" xfId="27814" xr:uid="{00000000-0005-0000-0000-0000D8CC0000}"/>
    <cellStyle name="표준 102" xfId="1495" xr:uid="{00000000-0005-0000-0000-0000D9CC0000}"/>
    <cellStyle name="표준 102 2" xfId="4660" xr:uid="{00000000-0005-0000-0000-0000DACC0000}"/>
    <cellStyle name="표준 102 2 2" xfId="11240" xr:uid="{00000000-0005-0000-0000-0000DBCC0000}"/>
    <cellStyle name="표준 102 2 2 2" xfId="37560" xr:uid="{00000000-0005-0000-0000-0000DCCC0000}"/>
    <cellStyle name="표준 102 2 3" xfId="17820" xr:uid="{00000000-0005-0000-0000-0000DDCC0000}"/>
    <cellStyle name="표준 102 2 3 2" xfId="44140" xr:uid="{00000000-0005-0000-0000-0000DECC0000}"/>
    <cellStyle name="표준 102 2 4" xfId="24400" xr:uid="{00000000-0005-0000-0000-0000DFCC0000}"/>
    <cellStyle name="표준 102 2 4 2" xfId="50720" xr:uid="{00000000-0005-0000-0000-0000E0CC0000}"/>
    <cellStyle name="표준 102 2 5" xfId="30980" xr:uid="{00000000-0005-0000-0000-0000E1CC0000}"/>
    <cellStyle name="표준 102 3" xfId="8075" xr:uid="{00000000-0005-0000-0000-0000E2CC0000}"/>
    <cellStyle name="표준 102 3 2" xfId="34395" xr:uid="{00000000-0005-0000-0000-0000E3CC0000}"/>
    <cellStyle name="표준 102 4" xfId="14655" xr:uid="{00000000-0005-0000-0000-0000E4CC0000}"/>
    <cellStyle name="표준 102 4 2" xfId="40975" xr:uid="{00000000-0005-0000-0000-0000E5CC0000}"/>
    <cellStyle name="표준 102 5" xfId="21235" xr:uid="{00000000-0005-0000-0000-0000E6CC0000}"/>
    <cellStyle name="표준 102 5 2" xfId="47555" xr:uid="{00000000-0005-0000-0000-0000E7CC0000}"/>
    <cellStyle name="표준 102 6" xfId="27815" xr:uid="{00000000-0005-0000-0000-0000E8CC0000}"/>
    <cellStyle name="표준 103" xfId="1522" xr:uid="{00000000-0005-0000-0000-0000E9CC0000}"/>
    <cellStyle name="표준 103 2" xfId="4687" xr:uid="{00000000-0005-0000-0000-0000EACC0000}"/>
    <cellStyle name="표준 103 2 2" xfId="11267" xr:uid="{00000000-0005-0000-0000-0000EBCC0000}"/>
    <cellStyle name="표준 103 2 2 2" xfId="37587" xr:uid="{00000000-0005-0000-0000-0000ECCC0000}"/>
    <cellStyle name="표준 103 2 3" xfId="17847" xr:uid="{00000000-0005-0000-0000-0000EDCC0000}"/>
    <cellStyle name="표준 103 2 3 2" xfId="44167" xr:uid="{00000000-0005-0000-0000-0000EECC0000}"/>
    <cellStyle name="표준 103 2 4" xfId="24427" xr:uid="{00000000-0005-0000-0000-0000EFCC0000}"/>
    <cellStyle name="표준 103 2 4 2" xfId="50747" xr:uid="{00000000-0005-0000-0000-0000F0CC0000}"/>
    <cellStyle name="표준 103 2 5" xfId="31007" xr:uid="{00000000-0005-0000-0000-0000F1CC0000}"/>
    <cellStyle name="표준 103 3" xfId="8102" xr:uid="{00000000-0005-0000-0000-0000F2CC0000}"/>
    <cellStyle name="표준 103 3 2" xfId="34422" xr:uid="{00000000-0005-0000-0000-0000F3CC0000}"/>
    <cellStyle name="표준 103 4" xfId="14682" xr:uid="{00000000-0005-0000-0000-0000F4CC0000}"/>
    <cellStyle name="표준 103 4 2" xfId="41002" xr:uid="{00000000-0005-0000-0000-0000F5CC0000}"/>
    <cellStyle name="표준 103 5" xfId="21262" xr:uid="{00000000-0005-0000-0000-0000F6CC0000}"/>
    <cellStyle name="표준 103 5 2" xfId="47582" xr:uid="{00000000-0005-0000-0000-0000F7CC0000}"/>
    <cellStyle name="표준 103 6" xfId="27842" xr:uid="{00000000-0005-0000-0000-0000F8CC0000}"/>
    <cellStyle name="표준 104" xfId="1523" xr:uid="{00000000-0005-0000-0000-0000F9CC0000}"/>
    <cellStyle name="표준 104 2" xfId="4688" xr:uid="{00000000-0005-0000-0000-0000FACC0000}"/>
    <cellStyle name="표준 104 2 2" xfId="11268" xr:uid="{00000000-0005-0000-0000-0000FBCC0000}"/>
    <cellStyle name="표준 104 2 2 2" xfId="37588" xr:uid="{00000000-0005-0000-0000-0000FCCC0000}"/>
    <cellStyle name="표준 104 2 3" xfId="17848" xr:uid="{00000000-0005-0000-0000-0000FDCC0000}"/>
    <cellStyle name="표준 104 2 3 2" xfId="44168" xr:uid="{00000000-0005-0000-0000-0000FECC0000}"/>
    <cellStyle name="표준 104 2 4" xfId="24428" xr:uid="{00000000-0005-0000-0000-0000FFCC0000}"/>
    <cellStyle name="표준 104 2 4 2" xfId="50748" xr:uid="{00000000-0005-0000-0000-000000CD0000}"/>
    <cellStyle name="표준 104 2 5" xfId="31008" xr:uid="{00000000-0005-0000-0000-000001CD0000}"/>
    <cellStyle name="표준 104 3" xfId="8103" xr:uid="{00000000-0005-0000-0000-000002CD0000}"/>
    <cellStyle name="표준 104 3 2" xfId="34423" xr:uid="{00000000-0005-0000-0000-000003CD0000}"/>
    <cellStyle name="표준 104 4" xfId="14683" xr:uid="{00000000-0005-0000-0000-000004CD0000}"/>
    <cellStyle name="표준 104 4 2" xfId="41003" xr:uid="{00000000-0005-0000-0000-000005CD0000}"/>
    <cellStyle name="표준 104 5" xfId="21263" xr:uid="{00000000-0005-0000-0000-000006CD0000}"/>
    <cellStyle name="표준 104 5 2" xfId="47583" xr:uid="{00000000-0005-0000-0000-000007CD0000}"/>
    <cellStyle name="표준 104 6" xfId="27843" xr:uid="{00000000-0005-0000-0000-000008CD0000}"/>
    <cellStyle name="표준 105" xfId="1550" xr:uid="{00000000-0005-0000-0000-000009CD0000}"/>
    <cellStyle name="표준 105 2" xfId="4715" xr:uid="{00000000-0005-0000-0000-00000ACD0000}"/>
    <cellStyle name="표준 105 2 2" xfId="11295" xr:uid="{00000000-0005-0000-0000-00000BCD0000}"/>
    <cellStyle name="표준 105 2 2 2" xfId="37615" xr:uid="{00000000-0005-0000-0000-00000CCD0000}"/>
    <cellStyle name="표준 105 2 3" xfId="17875" xr:uid="{00000000-0005-0000-0000-00000DCD0000}"/>
    <cellStyle name="표준 105 2 3 2" xfId="44195" xr:uid="{00000000-0005-0000-0000-00000ECD0000}"/>
    <cellStyle name="표준 105 2 4" xfId="24455" xr:uid="{00000000-0005-0000-0000-00000FCD0000}"/>
    <cellStyle name="표준 105 2 4 2" xfId="50775" xr:uid="{00000000-0005-0000-0000-000010CD0000}"/>
    <cellStyle name="표준 105 2 5" xfId="31035" xr:uid="{00000000-0005-0000-0000-000011CD0000}"/>
    <cellStyle name="표준 105 3" xfId="8130" xr:uid="{00000000-0005-0000-0000-000012CD0000}"/>
    <cellStyle name="표준 105 3 2" xfId="34450" xr:uid="{00000000-0005-0000-0000-000013CD0000}"/>
    <cellStyle name="표준 105 4" xfId="14710" xr:uid="{00000000-0005-0000-0000-000014CD0000}"/>
    <cellStyle name="표준 105 4 2" xfId="41030" xr:uid="{00000000-0005-0000-0000-000015CD0000}"/>
    <cellStyle name="표준 105 5" xfId="21290" xr:uid="{00000000-0005-0000-0000-000016CD0000}"/>
    <cellStyle name="표준 105 5 2" xfId="47610" xr:uid="{00000000-0005-0000-0000-000017CD0000}"/>
    <cellStyle name="표준 105 6" xfId="27870" xr:uid="{00000000-0005-0000-0000-000018CD0000}"/>
    <cellStyle name="표준 106" xfId="1551" xr:uid="{00000000-0005-0000-0000-000019CD0000}"/>
    <cellStyle name="표준 106 2" xfId="4716" xr:uid="{00000000-0005-0000-0000-00001ACD0000}"/>
    <cellStyle name="표준 106 2 2" xfId="11296" xr:uid="{00000000-0005-0000-0000-00001BCD0000}"/>
    <cellStyle name="표준 106 2 2 2" xfId="37616" xr:uid="{00000000-0005-0000-0000-00001CCD0000}"/>
    <cellStyle name="표준 106 2 3" xfId="17876" xr:uid="{00000000-0005-0000-0000-00001DCD0000}"/>
    <cellStyle name="표준 106 2 3 2" xfId="44196" xr:uid="{00000000-0005-0000-0000-00001ECD0000}"/>
    <cellStyle name="표준 106 2 4" xfId="24456" xr:uid="{00000000-0005-0000-0000-00001FCD0000}"/>
    <cellStyle name="표준 106 2 4 2" xfId="50776" xr:uid="{00000000-0005-0000-0000-000020CD0000}"/>
    <cellStyle name="표준 106 2 5" xfId="31036" xr:uid="{00000000-0005-0000-0000-000021CD0000}"/>
    <cellStyle name="표준 106 3" xfId="8131" xr:uid="{00000000-0005-0000-0000-000022CD0000}"/>
    <cellStyle name="표준 106 3 2" xfId="34451" xr:uid="{00000000-0005-0000-0000-000023CD0000}"/>
    <cellStyle name="표준 106 4" xfId="14711" xr:uid="{00000000-0005-0000-0000-000024CD0000}"/>
    <cellStyle name="표준 106 4 2" xfId="41031" xr:uid="{00000000-0005-0000-0000-000025CD0000}"/>
    <cellStyle name="표준 106 5" xfId="21291" xr:uid="{00000000-0005-0000-0000-000026CD0000}"/>
    <cellStyle name="표준 106 5 2" xfId="47611" xr:uid="{00000000-0005-0000-0000-000027CD0000}"/>
    <cellStyle name="표준 106 6" xfId="27871" xr:uid="{00000000-0005-0000-0000-000028CD0000}"/>
    <cellStyle name="표준 107" xfId="1578" xr:uid="{00000000-0005-0000-0000-000029CD0000}"/>
    <cellStyle name="표준 107 2" xfId="4743" xr:uid="{00000000-0005-0000-0000-00002ACD0000}"/>
    <cellStyle name="표준 107 2 2" xfId="11323" xr:uid="{00000000-0005-0000-0000-00002BCD0000}"/>
    <cellStyle name="표준 107 2 2 2" xfId="37643" xr:uid="{00000000-0005-0000-0000-00002CCD0000}"/>
    <cellStyle name="표준 107 2 3" xfId="17903" xr:uid="{00000000-0005-0000-0000-00002DCD0000}"/>
    <cellStyle name="표준 107 2 3 2" xfId="44223" xr:uid="{00000000-0005-0000-0000-00002ECD0000}"/>
    <cellStyle name="표준 107 2 4" xfId="24483" xr:uid="{00000000-0005-0000-0000-00002FCD0000}"/>
    <cellStyle name="표준 107 2 4 2" xfId="50803" xr:uid="{00000000-0005-0000-0000-000030CD0000}"/>
    <cellStyle name="표준 107 2 5" xfId="31063" xr:uid="{00000000-0005-0000-0000-000031CD0000}"/>
    <cellStyle name="표준 107 3" xfId="8158" xr:uid="{00000000-0005-0000-0000-000032CD0000}"/>
    <cellStyle name="표준 107 3 2" xfId="34478" xr:uid="{00000000-0005-0000-0000-000033CD0000}"/>
    <cellStyle name="표준 107 4" xfId="14738" xr:uid="{00000000-0005-0000-0000-000034CD0000}"/>
    <cellStyle name="표준 107 4 2" xfId="41058" xr:uid="{00000000-0005-0000-0000-000035CD0000}"/>
    <cellStyle name="표준 107 5" xfId="21318" xr:uid="{00000000-0005-0000-0000-000036CD0000}"/>
    <cellStyle name="표준 107 5 2" xfId="47638" xr:uid="{00000000-0005-0000-0000-000037CD0000}"/>
    <cellStyle name="표준 107 6" xfId="27898" xr:uid="{00000000-0005-0000-0000-000038CD0000}"/>
    <cellStyle name="표준 108" xfId="1579" xr:uid="{00000000-0005-0000-0000-000039CD0000}"/>
    <cellStyle name="표준 108 2" xfId="4744" xr:uid="{00000000-0005-0000-0000-00003ACD0000}"/>
    <cellStyle name="표준 108 2 2" xfId="11324" xr:uid="{00000000-0005-0000-0000-00003BCD0000}"/>
    <cellStyle name="표준 108 2 2 2" xfId="37644" xr:uid="{00000000-0005-0000-0000-00003CCD0000}"/>
    <cellStyle name="표준 108 2 3" xfId="17904" xr:uid="{00000000-0005-0000-0000-00003DCD0000}"/>
    <cellStyle name="표준 108 2 3 2" xfId="44224" xr:uid="{00000000-0005-0000-0000-00003ECD0000}"/>
    <cellStyle name="표준 108 2 4" xfId="24484" xr:uid="{00000000-0005-0000-0000-00003FCD0000}"/>
    <cellStyle name="표준 108 2 4 2" xfId="50804" xr:uid="{00000000-0005-0000-0000-000040CD0000}"/>
    <cellStyle name="표준 108 2 5" xfId="31064" xr:uid="{00000000-0005-0000-0000-000041CD0000}"/>
    <cellStyle name="표준 108 3" xfId="8159" xr:uid="{00000000-0005-0000-0000-000042CD0000}"/>
    <cellStyle name="표준 108 3 2" xfId="34479" xr:uid="{00000000-0005-0000-0000-000043CD0000}"/>
    <cellStyle name="표준 108 4" xfId="14739" xr:uid="{00000000-0005-0000-0000-000044CD0000}"/>
    <cellStyle name="표준 108 4 2" xfId="41059" xr:uid="{00000000-0005-0000-0000-000045CD0000}"/>
    <cellStyle name="표준 108 5" xfId="21319" xr:uid="{00000000-0005-0000-0000-000046CD0000}"/>
    <cellStyle name="표준 108 5 2" xfId="47639" xr:uid="{00000000-0005-0000-0000-000047CD0000}"/>
    <cellStyle name="표준 108 6" xfId="27899" xr:uid="{00000000-0005-0000-0000-000048CD0000}"/>
    <cellStyle name="표준 109" xfId="1606" xr:uid="{00000000-0005-0000-0000-000049CD0000}"/>
    <cellStyle name="표준 109 2" xfId="4771" xr:uid="{00000000-0005-0000-0000-00004ACD0000}"/>
    <cellStyle name="표준 109 2 2" xfId="11351" xr:uid="{00000000-0005-0000-0000-00004BCD0000}"/>
    <cellStyle name="표준 109 2 2 2" xfId="37671" xr:uid="{00000000-0005-0000-0000-00004CCD0000}"/>
    <cellStyle name="표준 109 2 3" xfId="17931" xr:uid="{00000000-0005-0000-0000-00004DCD0000}"/>
    <cellStyle name="표준 109 2 3 2" xfId="44251" xr:uid="{00000000-0005-0000-0000-00004ECD0000}"/>
    <cellStyle name="표준 109 2 4" xfId="24511" xr:uid="{00000000-0005-0000-0000-00004FCD0000}"/>
    <cellStyle name="표준 109 2 4 2" xfId="50831" xr:uid="{00000000-0005-0000-0000-000050CD0000}"/>
    <cellStyle name="표준 109 2 5" xfId="31091" xr:uid="{00000000-0005-0000-0000-000051CD0000}"/>
    <cellStyle name="표준 109 3" xfId="8186" xr:uid="{00000000-0005-0000-0000-000052CD0000}"/>
    <cellStyle name="표준 109 3 2" xfId="34506" xr:uid="{00000000-0005-0000-0000-000053CD0000}"/>
    <cellStyle name="표준 109 4" xfId="14766" xr:uid="{00000000-0005-0000-0000-000054CD0000}"/>
    <cellStyle name="표준 109 4 2" xfId="41086" xr:uid="{00000000-0005-0000-0000-000055CD0000}"/>
    <cellStyle name="표준 109 5" xfId="21346" xr:uid="{00000000-0005-0000-0000-000056CD0000}"/>
    <cellStyle name="표준 109 5 2" xfId="47666" xr:uid="{00000000-0005-0000-0000-000057CD0000}"/>
    <cellStyle name="표준 109 6" xfId="27926" xr:uid="{00000000-0005-0000-0000-000058CD0000}"/>
    <cellStyle name="표준 11" xfId="130" xr:uid="{00000000-0005-0000-0000-000059CD0000}"/>
    <cellStyle name="표준 11 2" xfId="3295" xr:uid="{00000000-0005-0000-0000-00005ACD0000}"/>
    <cellStyle name="표준 11 2 2" xfId="9875" xr:uid="{00000000-0005-0000-0000-00005BCD0000}"/>
    <cellStyle name="표준 11 2 2 2" xfId="36195" xr:uid="{00000000-0005-0000-0000-00005CCD0000}"/>
    <cellStyle name="표준 11 2 3" xfId="16455" xr:uid="{00000000-0005-0000-0000-00005DCD0000}"/>
    <cellStyle name="표준 11 2 3 2" xfId="42775" xr:uid="{00000000-0005-0000-0000-00005ECD0000}"/>
    <cellStyle name="표준 11 2 4" xfId="23035" xr:uid="{00000000-0005-0000-0000-00005FCD0000}"/>
    <cellStyle name="표준 11 2 4 2" xfId="49355" xr:uid="{00000000-0005-0000-0000-000060CD0000}"/>
    <cellStyle name="표준 11 2 5" xfId="29615" xr:uid="{00000000-0005-0000-0000-000061CD0000}"/>
    <cellStyle name="표준 11 3" xfId="6710" xr:uid="{00000000-0005-0000-0000-000062CD0000}"/>
    <cellStyle name="표준 11 3 2" xfId="33030" xr:uid="{00000000-0005-0000-0000-000063CD0000}"/>
    <cellStyle name="표준 11 4" xfId="13290" xr:uid="{00000000-0005-0000-0000-000064CD0000}"/>
    <cellStyle name="표준 11 4 2" xfId="39610" xr:uid="{00000000-0005-0000-0000-000065CD0000}"/>
    <cellStyle name="표준 11 5" xfId="19870" xr:uid="{00000000-0005-0000-0000-000066CD0000}"/>
    <cellStyle name="표준 11 5 2" xfId="46190" xr:uid="{00000000-0005-0000-0000-000067CD0000}"/>
    <cellStyle name="표준 11 6" xfId="26450" xr:uid="{00000000-0005-0000-0000-000068CD0000}"/>
    <cellStyle name="표준 110" xfId="1607" xr:uid="{00000000-0005-0000-0000-000069CD0000}"/>
    <cellStyle name="표준 110 2" xfId="4772" xr:uid="{00000000-0005-0000-0000-00006ACD0000}"/>
    <cellStyle name="표준 110 2 2" xfId="11352" xr:uid="{00000000-0005-0000-0000-00006BCD0000}"/>
    <cellStyle name="표준 110 2 2 2" xfId="37672" xr:uid="{00000000-0005-0000-0000-00006CCD0000}"/>
    <cellStyle name="표준 110 2 3" xfId="17932" xr:uid="{00000000-0005-0000-0000-00006DCD0000}"/>
    <cellStyle name="표준 110 2 3 2" xfId="44252" xr:uid="{00000000-0005-0000-0000-00006ECD0000}"/>
    <cellStyle name="표준 110 2 4" xfId="24512" xr:uid="{00000000-0005-0000-0000-00006FCD0000}"/>
    <cellStyle name="표준 110 2 4 2" xfId="50832" xr:uid="{00000000-0005-0000-0000-000070CD0000}"/>
    <cellStyle name="표준 110 2 5" xfId="31092" xr:uid="{00000000-0005-0000-0000-000071CD0000}"/>
    <cellStyle name="표준 110 3" xfId="8187" xr:uid="{00000000-0005-0000-0000-000072CD0000}"/>
    <cellStyle name="표준 110 3 2" xfId="34507" xr:uid="{00000000-0005-0000-0000-000073CD0000}"/>
    <cellStyle name="표준 110 4" xfId="14767" xr:uid="{00000000-0005-0000-0000-000074CD0000}"/>
    <cellStyle name="표준 110 4 2" xfId="41087" xr:uid="{00000000-0005-0000-0000-000075CD0000}"/>
    <cellStyle name="표준 110 5" xfId="21347" xr:uid="{00000000-0005-0000-0000-000076CD0000}"/>
    <cellStyle name="표준 110 5 2" xfId="47667" xr:uid="{00000000-0005-0000-0000-000077CD0000}"/>
    <cellStyle name="표준 110 6" xfId="27927" xr:uid="{00000000-0005-0000-0000-000078CD0000}"/>
    <cellStyle name="표준 111" xfId="1634" xr:uid="{00000000-0005-0000-0000-000079CD0000}"/>
    <cellStyle name="표준 111 2" xfId="4799" xr:uid="{00000000-0005-0000-0000-00007ACD0000}"/>
    <cellStyle name="표준 111 2 2" xfId="11379" xr:uid="{00000000-0005-0000-0000-00007BCD0000}"/>
    <cellStyle name="표준 111 2 2 2" xfId="37699" xr:uid="{00000000-0005-0000-0000-00007CCD0000}"/>
    <cellStyle name="표준 111 2 3" xfId="17959" xr:uid="{00000000-0005-0000-0000-00007DCD0000}"/>
    <cellStyle name="표준 111 2 3 2" xfId="44279" xr:uid="{00000000-0005-0000-0000-00007ECD0000}"/>
    <cellStyle name="표준 111 2 4" xfId="24539" xr:uid="{00000000-0005-0000-0000-00007FCD0000}"/>
    <cellStyle name="표준 111 2 4 2" xfId="50859" xr:uid="{00000000-0005-0000-0000-000080CD0000}"/>
    <cellStyle name="표준 111 2 5" xfId="31119" xr:uid="{00000000-0005-0000-0000-000081CD0000}"/>
    <cellStyle name="표준 111 3" xfId="8214" xr:uid="{00000000-0005-0000-0000-000082CD0000}"/>
    <cellStyle name="표준 111 3 2" xfId="34534" xr:uid="{00000000-0005-0000-0000-000083CD0000}"/>
    <cellStyle name="표준 111 4" xfId="14794" xr:uid="{00000000-0005-0000-0000-000084CD0000}"/>
    <cellStyle name="표준 111 4 2" xfId="41114" xr:uid="{00000000-0005-0000-0000-000085CD0000}"/>
    <cellStyle name="표준 111 5" xfId="21374" xr:uid="{00000000-0005-0000-0000-000086CD0000}"/>
    <cellStyle name="표준 111 5 2" xfId="47694" xr:uid="{00000000-0005-0000-0000-000087CD0000}"/>
    <cellStyle name="표준 111 6" xfId="27954" xr:uid="{00000000-0005-0000-0000-000088CD0000}"/>
    <cellStyle name="표준 112" xfId="1635" xr:uid="{00000000-0005-0000-0000-000089CD0000}"/>
    <cellStyle name="표준 112 2" xfId="4800" xr:uid="{00000000-0005-0000-0000-00008ACD0000}"/>
    <cellStyle name="표준 112 2 2" xfId="11380" xr:uid="{00000000-0005-0000-0000-00008BCD0000}"/>
    <cellStyle name="표준 112 2 2 2" xfId="37700" xr:uid="{00000000-0005-0000-0000-00008CCD0000}"/>
    <cellStyle name="표준 112 2 3" xfId="17960" xr:uid="{00000000-0005-0000-0000-00008DCD0000}"/>
    <cellStyle name="표준 112 2 3 2" xfId="44280" xr:uid="{00000000-0005-0000-0000-00008ECD0000}"/>
    <cellStyle name="표준 112 2 4" xfId="24540" xr:uid="{00000000-0005-0000-0000-00008FCD0000}"/>
    <cellStyle name="표준 112 2 4 2" xfId="50860" xr:uid="{00000000-0005-0000-0000-000090CD0000}"/>
    <cellStyle name="표준 112 2 5" xfId="31120" xr:uid="{00000000-0005-0000-0000-000091CD0000}"/>
    <cellStyle name="표준 112 3" xfId="8215" xr:uid="{00000000-0005-0000-0000-000092CD0000}"/>
    <cellStyle name="표준 112 3 2" xfId="34535" xr:uid="{00000000-0005-0000-0000-000093CD0000}"/>
    <cellStyle name="표준 112 4" xfId="14795" xr:uid="{00000000-0005-0000-0000-000094CD0000}"/>
    <cellStyle name="표준 112 4 2" xfId="41115" xr:uid="{00000000-0005-0000-0000-000095CD0000}"/>
    <cellStyle name="표준 112 5" xfId="21375" xr:uid="{00000000-0005-0000-0000-000096CD0000}"/>
    <cellStyle name="표준 112 5 2" xfId="47695" xr:uid="{00000000-0005-0000-0000-000097CD0000}"/>
    <cellStyle name="표준 112 6" xfId="27955" xr:uid="{00000000-0005-0000-0000-000098CD0000}"/>
    <cellStyle name="표준 113" xfId="1637" xr:uid="{00000000-0005-0000-0000-000099CD0000}"/>
    <cellStyle name="표준 113 2" xfId="4802" xr:uid="{00000000-0005-0000-0000-00009ACD0000}"/>
    <cellStyle name="표준 113 2 2" xfId="11382" xr:uid="{00000000-0005-0000-0000-00009BCD0000}"/>
    <cellStyle name="표준 113 2 2 2" xfId="37702" xr:uid="{00000000-0005-0000-0000-00009CCD0000}"/>
    <cellStyle name="표준 113 2 3" xfId="17962" xr:uid="{00000000-0005-0000-0000-00009DCD0000}"/>
    <cellStyle name="표준 113 2 3 2" xfId="44282" xr:uid="{00000000-0005-0000-0000-00009ECD0000}"/>
    <cellStyle name="표준 113 2 4" xfId="24542" xr:uid="{00000000-0005-0000-0000-00009FCD0000}"/>
    <cellStyle name="표준 113 2 4 2" xfId="50862" xr:uid="{00000000-0005-0000-0000-0000A0CD0000}"/>
    <cellStyle name="표준 113 2 5" xfId="31122" xr:uid="{00000000-0005-0000-0000-0000A1CD0000}"/>
    <cellStyle name="표준 113 3" xfId="8217" xr:uid="{00000000-0005-0000-0000-0000A2CD0000}"/>
    <cellStyle name="표준 113 3 2" xfId="34537" xr:uid="{00000000-0005-0000-0000-0000A3CD0000}"/>
    <cellStyle name="표준 113 4" xfId="14797" xr:uid="{00000000-0005-0000-0000-0000A4CD0000}"/>
    <cellStyle name="표준 113 4 2" xfId="41117" xr:uid="{00000000-0005-0000-0000-0000A5CD0000}"/>
    <cellStyle name="표준 113 5" xfId="21377" xr:uid="{00000000-0005-0000-0000-0000A6CD0000}"/>
    <cellStyle name="표준 113 5 2" xfId="47697" xr:uid="{00000000-0005-0000-0000-0000A7CD0000}"/>
    <cellStyle name="표준 113 6" xfId="27957" xr:uid="{00000000-0005-0000-0000-0000A8CD0000}"/>
    <cellStyle name="표준 114" xfId="1676" xr:uid="{00000000-0005-0000-0000-0000A9CD0000}"/>
    <cellStyle name="표준 114 2" xfId="4841" xr:uid="{00000000-0005-0000-0000-0000AACD0000}"/>
    <cellStyle name="표준 114 2 2" xfId="11421" xr:uid="{00000000-0005-0000-0000-0000ABCD0000}"/>
    <cellStyle name="표준 114 2 2 2" xfId="37741" xr:uid="{00000000-0005-0000-0000-0000ACCD0000}"/>
    <cellStyle name="표준 114 2 3" xfId="18001" xr:uid="{00000000-0005-0000-0000-0000ADCD0000}"/>
    <cellStyle name="표준 114 2 3 2" xfId="44321" xr:uid="{00000000-0005-0000-0000-0000AECD0000}"/>
    <cellStyle name="표준 114 2 4" xfId="24581" xr:uid="{00000000-0005-0000-0000-0000AFCD0000}"/>
    <cellStyle name="표준 114 2 4 2" xfId="50901" xr:uid="{00000000-0005-0000-0000-0000B0CD0000}"/>
    <cellStyle name="표준 114 2 5" xfId="31161" xr:uid="{00000000-0005-0000-0000-0000B1CD0000}"/>
    <cellStyle name="표준 114 3" xfId="8256" xr:uid="{00000000-0005-0000-0000-0000B2CD0000}"/>
    <cellStyle name="표준 114 3 2" xfId="34576" xr:uid="{00000000-0005-0000-0000-0000B3CD0000}"/>
    <cellStyle name="표준 114 4" xfId="14836" xr:uid="{00000000-0005-0000-0000-0000B4CD0000}"/>
    <cellStyle name="표준 114 4 2" xfId="41156" xr:uid="{00000000-0005-0000-0000-0000B5CD0000}"/>
    <cellStyle name="표준 114 5" xfId="21416" xr:uid="{00000000-0005-0000-0000-0000B6CD0000}"/>
    <cellStyle name="표준 114 5 2" xfId="47736" xr:uid="{00000000-0005-0000-0000-0000B7CD0000}"/>
    <cellStyle name="표준 114 6" xfId="27996" xr:uid="{00000000-0005-0000-0000-0000B8CD0000}"/>
    <cellStyle name="표준 115" xfId="1677" xr:uid="{00000000-0005-0000-0000-0000B9CD0000}"/>
    <cellStyle name="표준 115 2" xfId="4842" xr:uid="{00000000-0005-0000-0000-0000BACD0000}"/>
    <cellStyle name="표준 115 2 2" xfId="11422" xr:uid="{00000000-0005-0000-0000-0000BBCD0000}"/>
    <cellStyle name="표준 115 2 2 2" xfId="37742" xr:uid="{00000000-0005-0000-0000-0000BCCD0000}"/>
    <cellStyle name="표준 115 2 3" xfId="18002" xr:uid="{00000000-0005-0000-0000-0000BDCD0000}"/>
    <cellStyle name="표준 115 2 3 2" xfId="44322" xr:uid="{00000000-0005-0000-0000-0000BECD0000}"/>
    <cellStyle name="표준 115 2 4" xfId="24582" xr:uid="{00000000-0005-0000-0000-0000BFCD0000}"/>
    <cellStyle name="표준 115 2 4 2" xfId="50902" xr:uid="{00000000-0005-0000-0000-0000C0CD0000}"/>
    <cellStyle name="표준 115 2 5" xfId="31162" xr:uid="{00000000-0005-0000-0000-0000C1CD0000}"/>
    <cellStyle name="표준 115 3" xfId="8257" xr:uid="{00000000-0005-0000-0000-0000C2CD0000}"/>
    <cellStyle name="표준 115 3 2" xfId="34577" xr:uid="{00000000-0005-0000-0000-0000C3CD0000}"/>
    <cellStyle name="표준 115 4" xfId="14837" xr:uid="{00000000-0005-0000-0000-0000C4CD0000}"/>
    <cellStyle name="표준 115 4 2" xfId="41157" xr:uid="{00000000-0005-0000-0000-0000C5CD0000}"/>
    <cellStyle name="표준 115 5" xfId="21417" xr:uid="{00000000-0005-0000-0000-0000C6CD0000}"/>
    <cellStyle name="표준 115 5 2" xfId="47737" xr:uid="{00000000-0005-0000-0000-0000C7CD0000}"/>
    <cellStyle name="표준 115 6" xfId="27997" xr:uid="{00000000-0005-0000-0000-0000C8CD0000}"/>
    <cellStyle name="표준 116" xfId="1704" xr:uid="{00000000-0005-0000-0000-0000C9CD0000}"/>
    <cellStyle name="표준 116 2" xfId="4869" xr:uid="{00000000-0005-0000-0000-0000CACD0000}"/>
    <cellStyle name="표준 116 2 2" xfId="11449" xr:uid="{00000000-0005-0000-0000-0000CBCD0000}"/>
    <cellStyle name="표준 116 2 2 2" xfId="37769" xr:uid="{00000000-0005-0000-0000-0000CCCD0000}"/>
    <cellStyle name="표준 116 2 3" xfId="18029" xr:uid="{00000000-0005-0000-0000-0000CDCD0000}"/>
    <cellStyle name="표준 116 2 3 2" xfId="44349" xr:uid="{00000000-0005-0000-0000-0000CECD0000}"/>
    <cellStyle name="표준 116 2 4" xfId="24609" xr:uid="{00000000-0005-0000-0000-0000CFCD0000}"/>
    <cellStyle name="표준 116 2 4 2" xfId="50929" xr:uid="{00000000-0005-0000-0000-0000D0CD0000}"/>
    <cellStyle name="표준 116 2 5" xfId="31189" xr:uid="{00000000-0005-0000-0000-0000D1CD0000}"/>
    <cellStyle name="표준 116 3" xfId="8284" xr:uid="{00000000-0005-0000-0000-0000D2CD0000}"/>
    <cellStyle name="표준 116 3 2" xfId="34604" xr:uid="{00000000-0005-0000-0000-0000D3CD0000}"/>
    <cellStyle name="표준 116 4" xfId="14864" xr:uid="{00000000-0005-0000-0000-0000D4CD0000}"/>
    <cellStyle name="표준 116 4 2" xfId="41184" xr:uid="{00000000-0005-0000-0000-0000D5CD0000}"/>
    <cellStyle name="표준 116 5" xfId="21444" xr:uid="{00000000-0005-0000-0000-0000D6CD0000}"/>
    <cellStyle name="표준 116 5 2" xfId="47764" xr:uid="{00000000-0005-0000-0000-0000D7CD0000}"/>
    <cellStyle name="표준 116 6" xfId="28024" xr:uid="{00000000-0005-0000-0000-0000D8CD0000}"/>
    <cellStyle name="표준 117" xfId="1705" xr:uid="{00000000-0005-0000-0000-0000D9CD0000}"/>
    <cellStyle name="표준 117 2" xfId="4870" xr:uid="{00000000-0005-0000-0000-0000DACD0000}"/>
    <cellStyle name="표준 117 2 2" xfId="11450" xr:uid="{00000000-0005-0000-0000-0000DBCD0000}"/>
    <cellStyle name="표준 117 2 2 2" xfId="37770" xr:uid="{00000000-0005-0000-0000-0000DCCD0000}"/>
    <cellStyle name="표준 117 2 3" xfId="18030" xr:uid="{00000000-0005-0000-0000-0000DDCD0000}"/>
    <cellStyle name="표준 117 2 3 2" xfId="44350" xr:uid="{00000000-0005-0000-0000-0000DECD0000}"/>
    <cellStyle name="표준 117 2 4" xfId="24610" xr:uid="{00000000-0005-0000-0000-0000DFCD0000}"/>
    <cellStyle name="표준 117 2 4 2" xfId="50930" xr:uid="{00000000-0005-0000-0000-0000E0CD0000}"/>
    <cellStyle name="표준 117 2 5" xfId="31190" xr:uid="{00000000-0005-0000-0000-0000E1CD0000}"/>
    <cellStyle name="표준 117 3" xfId="8285" xr:uid="{00000000-0005-0000-0000-0000E2CD0000}"/>
    <cellStyle name="표준 117 3 2" xfId="34605" xr:uid="{00000000-0005-0000-0000-0000E3CD0000}"/>
    <cellStyle name="표준 117 4" xfId="14865" xr:uid="{00000000-0005-0000-0000-0000E4CD0000}"/>
    <cellStyle name="표준 117 4 2" xfId="41185" xr:uid="{00000000-0005-0000-0000-0000E5CD0000}"/>
    <cellStyle name="표준 117 5" xfId="21445" xr:uid="{00000000-0005-0000-0000-0000E6CD0000}"/>
    <cellStyle name="표준 117 5 2" xfId="47765" xr:uid="{00000000-0005-0000-0000-0000E7CD0000}"/>
    <cellStyle name="표준 117 6" xfId="28025" xr:uid="{00000000-0005-0000-0000-0000E8CD0000}"/>
    <cellStyle name="표준 118" xfId="1732" xr:uid="{00000000-0005-0000-0000-0000E9CD0000}"/>
    <cellStyle name="표준 118 2" xfId="4897" xr:uid="{00000000-0005-0000-0000-0000EACD0000}"/>
    <cellStyle name="표준 118 2 2" xfId="11477" xr:uid="{00000000-0005-0000-0000-0000EBCD0000}"/>
    <cellStyle name="표준 118 2 2 2" xfId="37797" xr:uid="{00000000-0005-0000-0000-0000ECCD0000}"/>
    <cellStyle name="표준 118 2 3" xfId="18057" xr:uid="{00000000-0005-0000-0000-0000EDCD0000}"/>
    <cellStyle name="표준 118 2 3 2" xfId="44377" xr:uid="{00000000-0005-0000-0000-0000EECD0000}"/>
    <cellStyle name="표준 118 2 4" xfId="24637" xr:uid="{00000000-0005-0000-0000-0000EFCD0000}"/>
    <cellStyle name="표준 118 2 4 2" xfId="50957" xr:uid="{00000000-0005-0000-0000-0000F0CD0000}"/>
    <cellStyle name="표준 118 2 5" xfId="31217" xr:uid="{00000000-0005-0000-0000-0000F1CD0000}"/>
    <cellStyle name="표준 118 3" xfId="8312" xr:uid="{00000000-0005-0000-0000-0000F2CD0000}"/>
    <cellStyle name="표준 118 3 2" xfId="34632" xr:uid="{00000000-0005-0000-0000-0000F3CD0000}"/>
    <cellStyle name="표준 118 4" xfId="14892" xr:uid="{00000000-0005-0000-0000-0000F4CD0000}"/>
    <cellStyle name="표준 118 4 2" xfId="41212" xr:uid="{00000000-0005-0000-0000-0000F5CD0000}"/>
    <cellStyle name="표준 118 5" xfId="21472" xr:uid="{00000000-0005-0000-0000-0000F6CD0000}"/>
    <cellStyle name="표준 118 5 2" xfId="47792" xr:uid="{00000000-0005-0000-0000-0000F7CD0000}"/>
    <cellStyle name="표준 118 6" xfId="28052" xr:uid="{00000000-0005-0000-0000-0000F8CD0000}"/>
    <cellStyle name="표준 119" xfId="1735" xr:uid="{00000000-0005-0000-0000-0000F9CD0000}"/>
    <cellStyle name="표준 119 2" xfId="4900" xr:uid="{00000000-0005-0000-0000-0000FACD0000}"/>
    <cellStyle name="표준 119 2 2" xfId="11480" xr:uid="{00000000-0005-0000-0000-0000FBCD0000}"/>
    <cellStyle name="표준 119 2 2 2" xfId="37800" xr:uid="{00000000-0005-0000-0000-0000FCCD0000}"/>
    <cellStyle name="표준 119 2 3" xfId="18060" xr:uid="{00000000-0005-0000-0000-0000FDCD0000}"/>
    <cellStyle name="표준 119 2 3 2" xfId="44380" xr:uid="{00000000-0005-0000-0000-0000FECD0000}"/>
    <cellStyle name="표준 119 2 4" xfId="24640" xr:uid="{00000000-0005-0000-0000-0000FFCD0000}"/>
    <cellStyle name="표준 119 2 4 2" xfId="50960" xr:uid="{00000000-0005-0000-0000-000000CE0000}"/>
    <cellStyle name="표준 119 2 5" xfId="31220" xr:uid="{00000000-0005-0000-0000-000001CE0000}"/>
    <cellStyle name="표준 119 3" xfId="8315" xr:uid="{00000000-0005-0000-0000-000002CE0000}"/>
    <cellStyle name="표준 119 3 2" xfId="34635" xr:uid="{00000000-0005-0000-0000-000003CE0000}"/>
    <cellStyle name="표준 119 4" xfId="14895" xr:uid="{00000000-0005-0000-0000-000004CE0000}"/>
    <cellStyle name="표준 119 4 2" xfId="41215" xr:uid="{00000000-0005-0000-0000-000005CE0000}"/>
    <cellStyle name="표준 119 5" xfId="21475" xr:uid="{00000000-0005-0000-0000-000006CE0000}"/>
    <cellStyle name="표준 119 5 2" xfId="47795" xr:uid="{00000000-0005-0000-0000-000007CE0000}"/>
    <cellStyle name="표준 119 6" xfId="28055" xr:uid="{00000000-0005-0000-0000-000008CE0000}"/>
    <cellStyle name="표준 12" xfId="157" xr:uid="{00000000-0005-0000-0000-000009CE0000}"/>
    <cellStyle name="표준 12 2" xfId="3322" xr:uid="{00000000-0005-0000-0000-00000ACE0000}"/>
    <cellStyle name="표준 12 2 2" xfId="9902" xr:uid="{00000000-0005-0000-0000-00000BCE0000}"/>
    <cellStyle name="표준 12 2 2 2" xfId="36222" xr:uid="{00000000-0005-0000-0000-00000CCE0000}"/>
    <cellStyle name="표준 12 2 3" xfId="16482" xr:uid="{00000000-0005-0000-0000-00000DCE0000}"/>
    <cellStyle name="표준 12 2 3 2" xfId="42802" xr:uid="{00000000-0005-0000-0000-00000ECE0000}"/>
    <cellStyle name="표준 12 2 4" xfId="23062" xr:uid="{00000000-0005-0000-0000-00000FCE0000}"/>
    <cellStyle name="표준 12 2 4 2" xfId="49382" xr:uid="{00000000-0005-0000-0000-000010CE0000}"/>
    <cellStyle name="표준 12 2 5" xfId="29642" xr:uid="{00000000-0005-0000-0000-000011CE0000}"/>
    <cellStyle name="표준 12 3" xfId="6737" xr:uid="{00000000-0005-0000-0000-000012CE0000}"/>
    <cellStyle name="표준 12 3 2" xfId="33057" xr:uid="{00000000-0005-0000-0000-000013CE0000}"/>
    <cellStyle name="표준 12 4" xfId="13317" xr:uid="{00000000-0005-0000-0000-000014CE0000}"/>
    <cellStyle name="표준 12 4 2" xfId="39637" xr:uid="{00000000-0005-0000-0000-000015CE0000}"/>
    <cellStyle name="표준 12 5" xfId="19897" xr:uid="{00000000-0005-0000-0000-000016CE0000}"/>
    <cellStyle name="표준 12 5 2" xfId="46217" xr:uid="{00000000-0005-0000-0000-000017CE0000}"/>
    <cellStyle name="표준 12 6" xfId="26477" xr:uid="{00000000-0005-0000-0000-000018CE0000}"/>
    <cellStyle name="표준 120" xfId="1738" xr:uid="{00000000-0005-0000-0000-000019CE0000}"/>
    <cellStyle name="표준 120 2" xfId="4903" xr:uid="{00000000-0005-0000-0000-00001ACE0000}"/>
    <cellStyle name="표준 120 2 2" xfId="11483" xr:uid="{00000000-0005-0000-0000-00001BCE0000}"/>
    <cellStyle name="표준 120 2 2 2" xfId="37803" xr:uid="{00000000-0005-0000-0000-00001CCE0000}"/>
    <cellStyle name="표준 120 2 3" xfId="18063" xr:uid="{00000000-0005-0000-0000-00001DCE0000}"/>
    <cellStyle name="표준 120 2 3 2" xfId="44383" xr:uid="{00000000-0005-0000-0000-00001ECE0000}"/>
    <cellStyle name="표준 120 2 4" xfId="24643" xr:uid="{00000000-0005-0000-0000-00001FCE0000}"/>
    <cellStyle name="표준 120 2 4 2" xfId="50963" xr:uid="{00000000-0005-0000-0000-000020CE0000}"/>
    <cellStyle name="표준 120 2 5" xfId="31223" xr:uid="{00000000-0005-0000-0000-000021CE0000}"/>
    <cellStyle name="표준 120 3" xfId="8318" xr:uid="{00000000-0005-0000-0000-000022CE0000}"/>
    <cellStyle name="표준 120 3 2" xfId="34638" xr:uid="{00000000-0005-0000-0000-000023CE0000}"/>
    <cellStyle name="표준 120 4" xfId="14898" xr:uid="{00000000-0005-0000-0000-000024CE0000}"/>
    <cellStyle name="표준 120 4 2" xfId="41218" xr:uid="{00000000-0005-0000-0000-000025CE0000}"/>
    <cellStyle name="표준 120 5" xfId="21478" xr:uid="{00000000-0005-0000-0000-000026CE0000}"/>
    <cellStyle name="표준 120 5 2" xfId="47798" xr:uid="{00000000-0005-0000-0000-000027CE0000}"/>
    <cellStyle name="표준 120 6" xfId="28058" xr:uid="{00000000-0005-0000-0000-000028CE0000}"/>
    <cellStyle name="표준 121" xfId="1733" xr:uid="{00000000-0005-0000-0000-000029CE0000}"/>
    <cellStyle name="표준 121 2" xfId="4898" xr:uid="{00000000-0005-0000-0000-00002ACE0000}"/>
    <cellStyle name="표준 121 2 2" xfId="11478" xr:uid="{00000000-0005-0000-0000-00002BCE0000}"/>
    <cellStyle name="표준 121 2 2 2" xfId="37798" xr:uid="{00000000-0005-0000-0000-00002CCE0000}"/>
    <cellStyle name="표준 121 2 3" xfId="18058" xr:uid="{00000000-0005-0000-0000-00002DCE0000}"/>
    <cellStyle name="표준 121 2 3 2" xfId="44378" xr:uid="{00000000-0005-0000-0000-00002ECE0000}"/>
    <cellStyle name="표준 121 2 4" xfId="24638" xr:uid="{00000000-0005-0000-0000-00002FCE0000}"/>
    <cellStyle name="표준 121 2 4 2" xfId="50958" xr:uid="{00000000-0005-0000-0000-000030CE0000}"/>
    <cellStyle name="표준 121 2 5" xfId="31218" xr:uid="{00000000-0005-0000-0000-000031CE0000}"/>
    <cellStyle name="표준 121 3" xfId="8313" xr:uid="{00000000-0005-0000-0000-000032CE0000}"/>
    <cellStyle name="표준 121 3 2" xfId="34633" xr:uid="{00000000-0005-0000-0000-000033CE0000}"/>
    <cellStyle name="표준 121 4" xfId="14893" xr:uid="{00000000-0005-0000-0000-000034CE0000}"/>
    <cellStyle name="표준 121 4 2" xfId="41213" xr:uid="{00000000-0005-0000-0000-000035CE0000}"/>
    <cellStyle name="표준 121 5" xfId="21473" xr:uid="{00000000-0005-0000-0000-000036CE0000}"/>
    <cellStyle name="표준 121 5 2" xfId="47793" xr:uid="{00000000-0005-0000-0000-000037CE0000}"/>
    <cellStyle name="표준 121 6" xfId="28053" xr:uid="{00000000-0005-0000-0000-000038CE0000}"/>
    <cellStyle name="표준 122" xfId="1734" xr:uid="{00000000-0005-0000-0000-000039CE0000}"/>
    <cellStyle name="표준 122 2" xfId="4899" xr:uid="{00000000-0005-0000-0000-00003ACE0000}"/>
    <cellStyle name="표준 122 2 2" xfId="11479" xr:uid="{00000000-0005-0000-0000-00003BCE0000}"/>
    <cellStyle name="표준 122 2 2 2" xfId="37799" xr:uid="{00000000-0005-0000-0000-00003CCE0000}"/>
    <cellStyle name="표준 122 2 3" xfId="18059" xr:uid="{00000000-0005-0000-0000-00003DCE0000}"/>
    <cellStyle name="표준 122 2 3 2" xfId="44379" xr:uid="{00000000-0005-0000-0000-00003ECE0000}"/>
    <cellStyle name="표준 122 2 4" xfId="24639" xr:uid="{00000000-0005-0000-0000-00003FCE0000}"/>
    <cellStyle name="표준 122 2 4 2" xfId="50959" xr:uid="{00000000-0005-0000-0000-000040CE0000}"/>
    <cellStyle name="표준 122 2 5" xfId="31219" xr:uid="{00000000-0005-0000-0000-000041CE0000}"/>
    <cellStyle name="표준 122 3" xfId="8314" xr:uid="{00000000-0005-0000-0000-000042CE0000}"/>
    <cellStyle name="표준 122 3 2" xfId="34634" xr:uid="{00000000-0005-0000-0000-000043CE0000}"/>
    <cellStyle name="표준 122 4" xfId="14894" xr:uid="{00000000-0005-0000-0000-000044CE0000}"/>
    <cellStyle name="표준 122 4 2" xfId="41214" xr:uid="{00000000-0005-0000-0000-000045CE0000}"/>
    <cellStyle name="표준 122 5" xfId="21474" xr:uid="{00000000-0005-0000-0000-000046CE0000}"/>
    <cellStyle name="표준 122 5 2" xfId="47794" xr:uid="{00000000-0005-0000-0000-000047CE0000}"/>
    <cellStyle name="표준 122 6" xfId="28054" xr:uid="{00000000-0005-0000-0000-000048CE0000}"/>
    <cellStyle name="표준 123" xfId="1737" xr:uid="{00000000-0005-0000-0000-000049CE0000}"/>
    <cellStyle name="표준 123 2" xfId="4902" xr:uid="{00000000-0005-0000-0000-00004ACE0000}"/>
    <cellStyle name="표준 123 2 2" xfId="11482" xr:uid="{00000000-0005-0000-0000-00004BCE0000}"/>
    <cellStyle name="표준 123 2 2 2" xfId="37802" xr:uid="{00000000-0005-0000-0000-00004CCE0000}"/>
    <cellStyle name="표준 123 2 3" xfId="18062" xr:uid="{00000000-0005-0000-0000-00004DCE0000}"/>
    <cellStyle name="표준 123 2 3 2" xfId="44382" xr:uid="{00000000-0005-0000-0000-00004ECE0000}"/>
    <cellStyle name="표준 123 2 4" xfId="24642" xr:uid="{00000000-0005-0000-0000-00004FCE0000}"/>
    <cellStyle name="표준 123 2 4 2" xfId="50962" xr:uid="{00000000-0005-0000-0000-000050CE0000}"/>
    <cellStyle name="표준 123 2 5" xfId="31222" xr:uid="{00000000-0005-0000-0000-000051CE0000}"/>
    <cellStyle name="표준 123 3" xfId="8317" xr:uid="{00000000-0005-0000-0000-000052CE0000}"/>
    <cellStyle name="표준 123 3 2" xfId="34637" xr:uid="{00000000-0005-0000-0000-000053CE0000}"/>
    <cellStyle name="표준 123 4" xfId="14897" xr:uid="{00000000-0005-0000-0000-000054CE0000}"/>
    <cellStyle name="표준 123 4 2" xfId="41217" xr:uid="{00000000-0005-0000-0000-000055CE0000}"/>
    <cellStyle name="표준 123 5" xfId="21477" xr:uid="{00000000-0005-0000-0000-000056CE0000}"/>
    <cellStyle name="표준 123 5 2" xfId="47797" xr:uid="{00000000-0005-0000-0000-000057CE0000}"/>
    <cellStyle name="표준 123 6" xfId="28057" xr:uid="{00000000-0005-0000-0000-000058CE0000}"/>
    <cellStyle name="표준 124" xfId="1816" xr:uid="{00000000-0005-0000-0000-000059CE0000}"/>
    <cellStyle name="표준 124 2" xfId="4981" xr:uid="{00000000-0005-0000-0000-00005ACE0000}"/>
    <cellStyle name="표준 124 2 2" xfId="11561" xr:uid="{00000000-0005-0000-0000-00005BCE0000}"/>
    <cellStyle name="표준 124 2 2 2" xfId="37881" xr:uid="{00000000-0005-0000-0000-00005CCE0000}"/>
    <cellStyle name="표준 124 2 3" xfId="18141" xr:uid="{00000000-0005-0000-0000-00005DCE0000}"/>
    <cellStyle name="표준 124 2 3 2" xfId="44461" xr:uid="{00000000-0005-0000-0000-00005ECE0000}"/>
    <cellStyle name="표준 124 2 4" xfId="24721" xr:uid="{00000000-0005-0000-0000-00005FCE0000}"/>
    <cellStyle name="표준 124 2 4 2" xfId="51041" xr:uid="{00000000-0005-0000-0000-000060CE0000}"/>
    <cellStyle name="표준 124 2 5" xfId="31301" xr:uid="{00000000-0005-0000-0000-000061CE0000}"/>
    <cellStyle name="표준 124 3" xfId="8396" xr:uid="{00000000-0005-0000-0000-000062CE0000}"/>
    <cellStyle name="표준 124 3 2" xfId="34716" xr:uid="{00000000-0005-0000-0000-000063CE0000}"/>
    <cellStyle name="표준 124 4" xfId="14976" xr:uid="{00000000-0005-0000-0000-000064CE0000}"/>
    <cellStyle name="표준 124 4 2" xfId="41296" xr:uid="{00000000-0005-0000-0000-000065CE0000}"/>
    <cellStyle name="표준 124 5" xfId="21556" xr:uid="{00000000-0005-0000-0000-000066CE0000}"/>
    <cellStyle name="표준 124 5 2" xfId="47876" xr:uid="{00000000-0005-0000-0000-000067CE0000}"/>
    <cellStyle name="표준 124 6" xfId="28136" xr:uid="{00000000-0005-0000-0000-000068CE0000}"/>
    <cellStyle name="표준 125" xfId="1819" xr:uid="{00000000-0005-0000-0000-000069CE0000}"/>
    <cellStyle name="표준 125 2" xfId="4984" xr:uid="{00000000-0005-0000-0000-00006ACE0000}"/>
    <cellStyle name="표준 125 2 2" xfId="11564" xr:uid="{00000000-0005-0000-0000-00006BCE0000}"/>
    <cellStyle name="표준 125 2 2 2" xfId="37884" xr:uid="{00000000-0005-0000-0000-00006CCE0000}"/>
    <cellStyle name="표준 125 2 3" xfId="18144" xr:uid="{00000000-0005-0000-0000-00006DCE0000}"/>
    <cellStyle name="표준 125 2 3 2" xfId="44464" xr:uid="{00000000-0005-0000-0000-00006ECE0000}"/>
    <cellStyle name="표준 125 2 4" xfId="24724" xr:uid="{00000000-0005-0000-0000-00006FCE0000}"/>
    <cellStyle name="표준 125 2 4 2" xfId="51044" xr:uid="{00000000-0005-0000-0000-000070CE0000}"/>
    <cellStyle name="표준 125 2 5" xfId="31304" xr:uid="{00000000-0005-0000-0000-000071CE0000}"/>
    <cellStyle name="표준 125 3" xfId="8399" xr:uid="{00000000-0005-0000-0000-000072CE0000}"/>
    <cellStyle name="표준 125 3 2" xfId="34719" xr:uid="{00000000-0005-0000-0000-000073CE0000}"/>
    <cellStyle name="표준 125 4" xfId="14979" xr:uid="{00000000-0005-0000-0000-000074CE0000}"/>
    <cellStyle name="표준 125 4 2" xfId="41299" xr:uid="{00000000-0005-0000-0000-000075CE0000}"/>
    <cellStyle name="표준 125 5" xfId="21559" xr:uid="{00000000-0005-0000-0000-000076CE0000}"/>
    <cellStyle name="표준 125 5 2" xfId="47879" xr:uid="{00000000-0005-0000-0000-000077CE0000}"/>
    <cellStyle name="표준 125 6" xfId="28139" xr:uid="{00000000-0005-0000-0000-000078CE0000}"/>
    <cellStyle name="표준 126" xfId="1821" xr:uid="{00000000-0005-0000-0000-000079CE0000}"/>
    <cellStyle name="표준 126 2" xfId="4986" xr:uid="{00000000-0005-0000-0000-00007ACE0000}"/>
    <cellStyle name="표준 126 2 2" xfId="11566" xr:uid="{00000000-0005-0000-0000-00007BCE0000}"/>
    <cellStyle name="표준 126 2 2 2" xfId="37886" xr:uid="{00000000-0005-0000-0000-00007CCE0000}"/>
    <cellStyle name="표준 126 2 3" xfId="18146" xr:uid="{00000000-0005-0000-0000-00007DCE0000}"/>
    <cellStyle name="표준 126 2 3 2" xfId="44466" xr:uid="{00000000-0005-0000-0000-00007ECE0000}"/>
    <cellStyle name="표준 126 2 4" xfId="24726" xr:uid="{00000000-0005-0000-0000-00007FCE0000}"/>
    <cellStyle name="표준 126 2 4 2" xfId="51046" xr:uid="{00000000-0005-0000-0000-000080CE0000}"/>
    <cellStyle name="표준 126 2 5" xfId="31306" xr:uid="{00000000-0005-0000-0000-000081CE0000}"/>
    <cellStyle name="표준 126 3" xfId="8401" xr:uid="{00000000-0005-0000-0000-000082CE0000}"/>
    <cellStyle name="표준 126 3 2" xfId="34721" xr:uid="{00000000-0005-0000-0000-000083CE0000}"/>
    <cellStyle name="표준 126 4" xfId="14981" xr:uid="{00000000-0005-0000-0000-000084CE0000}"/>
    <cellStyle name="표준 126 4 2" xfId="41301" xr:uid="{00000000-0005-0000-0000-000085CE0000}"/>
    <cellStyle name="표준 126 5" xfId="21561" xr:uid="{00000000-0005-0000-0000-000086CE0000}"/>
    <cellStyle name="표준 126 5 2" xfId="47881" xr:uid="{00000000-0005-0000-0000-000087CE0000}"/>
    <cellStyle name="표준 126 6" xfId="28141" xr:uid="{00000000-0005-0000-0000-000088CE0000}"/>
    <cellStyle name="표준 127" xfId="1817" xr:uid="{00000000-0005-0000-0000-000089CE0000}"/>
    <cellStyle name="표준 127 2" xfId="4982" xr:uid="{00000000-0005-0000-0000-00008ACE0000}"/>
    <cellStyle name="표준 127 2 2" xfId="11562" xr:uid="{00000000-0005-0000-0000-00008BCE0000}"/>
    <cellStyle name="표준 127 2 2 2" xfId="37882" xr:uid="{00000000-0005-0000-0000-00008CCE0000}"/>
    <cellStyle name="표준 127 2 3" xfId="18142" xr:uid="{00000000-0005-0000-0000-00008DCE0000}"/>
    <cellStyle name="표준 127 2 3 2" xfId="44462" xr:uid="{00000000-0005-0000-0000-00008ECE0000}"/>
    <cellStyle name="표준 127 2 4" xfId="24722" xr:uid="{00000000-0005-0000-0000-00008FCE0000}"/>
    <cellStyle name="표준 127 2 4 2" xfId="51042" xr:uid="{00000000-0005-0000-0000-000090CE0000}"/>
    <cellStyle name="표준 127 2 5" xfId="31302" xr:uid="{00000000-0005-0000-0000-000091CE0000}"/>
    <cellStyle name="표준 127 3" xfId="8397" xr:uid="{00000000-0005-0000-0000-000092CE0000}"/>
    <cellStyle name="표준 127 3 2" xfId="34717" xr:uid="{00000000-0005-0000-0000-000093CE0000}"/>
    <cellStyle name="표준 127 4" xfId="14977" xr:uid="{00000000-0005-0000-0000-000094CE0000}"/>
    <cellStyle name="표준 127 4 2" xfId="41297" xr:uid="{00000000-0005-0000-0000-000095CE0000}"/>
    <cellStyle name="표준 127 5" xfId="21557" xr:uid="{00000000-0005-0000-0000-000096CE0000}"/>
    <cellStyle name="표준 127 5 2" xfId="47877" xr:uid="{00000000-0005-0000-0000-000097CE0000}"/>
    <cellStyle name="표준 127 6" xfId="28137" xr:uid="{00000000-0005-0000-0000-000098CE0000}"/>
    <cellStyle name="표준 128" xfId="1818" xr:uid="{00000000-0005-0000-0000-000099CE0000}"/>
    <cellStyle name="표준 128 2" xfId="4983" xr:uid="{00000000-0005-0000-0000-00009ACE0000}"/>
    <cellStyle name="표준 128 2 2" xfId="11563" xr:uid="{00000000-0005-0000-0000-00009BCE0000}"/>
    <cellStyle name="표준 128 2 2 2" xfId="37883" xr:uid="{00000000-0005-0000-0000-00009CCE0000}"/>
    <cellStyle name="표준 128 2 3" xfId="18143" xr:uid="{00000000-0005-0000-0000-00009DCE0000}"/>
    <cellStyle name="표준 128 2 3 2" xfId="44463" xr:uid="{00000000-0005-0000-0000-00009ECE0000}"/>
    <cellStyle name="표준 128 2 4" xfId="24723" xr:uid="{00000000-0005-0000-0000-00009FCE0000}"/>
    <cellStyle name="표준 128 2 4 2" xfId="51043" xr:uid="{00000000-0005-0000-0000-0000A0CE0000}"/>
    <cellStyle name="표준 128 2 5" xfId="31303" xr:uid="{00000000-0005-0000-0000-0000A1CE0000}"/>
    <cellStyle name="표준 128 3" xfId="8398" xr:uid="{00000000-0005-0000-0000-0000A2CE0000}"/>
    <cellStyle name="표준 128 3 2" xfId="34718" xr:uid="{00000000-0005-0000-0000-0000A3CE0000}"/>
    <cellStyle name="표준 128 4" xfId="14978" xr:uid="{00000000-0005-0000-0000-0000A4CE0000}"/>
    <cellStyle name="표준 128 4 2" xfId="41298" xr:uid="{00000000-0005-0000-0000-0000A5CE0000}"/>
    <cellStyle name="표준 128 5" xfId="21558" xr:uid="{00000000-0005-0000-0000-0000A6CE0000}"/>
    <cellStyle name="표준 128 5 2" xfId="47878" xr:uid="{00000000-0005-0000-0000-0000A7CE0000}"/>
    <cellStyle name="표준 128 6" xfId="28138" xr:uid="{00000000-0005-0000-0000-0000A8CE0000}"/>
    <cellStyle name="표준 129" xfId="1886" xr:uid="{00000000-0005-0000-0000-0000A9CE0000}"/>
    <cellStyle name="표준 129 2" xfId="5051" xr:uid="{00000000-0005-0000-0000-0000AACE0000}"/>
    <cellStyle name="표준 129 2 2" xfId="11631" xr:uid="{00000000-0005-0000-0000-0000ABCE0000}"/>
    <cellStyle name="표준 129 2 2 2" xfId="37951" xr:uid="{00000000-0005-0000-0000-0000ACCE0000}"/>
    <cellStyle name="표준 129 2 3" xfId="18211" xr:uid="{00000000-0005-0000-0000-0000ADCE0000}"/>
    <cellStyle name="표준 129 2 3 2" xfId="44531" xr:uid="{00000000-0005-0000-0000-0000AECE0000}"/>
    <cellStyle name="표준 129 2 4" xfId="24791" xr:uid="{00000000-0005-0000-0000-0000AFCE0000}"/>
    <cellStyle name="표준 129 2 4 2" xfId="51111" xr:uid="{00000000-0005-0000-0000-0000B0CE0000}"/>
    <cellStyle name="표준 129 2 5" xfId="31371" xr:uid="{00000000-0005-0000-0000-0000B1CE0000}"/>
    <cellStyle name="표준 129 3" xfId="8466" xr:uid="{00000000-0005-0000-0000-0000B2CE0000}"/>
    <cellStyle name="표준 129 3 2" xfId="34786" xr:uid="{00000000-0005-0000-0000-0000B3CE0000}"/>
    <cellStyle name="표준 129 4" xfId="15046" xr:uid="{00000000-0005-0000-0000-0000B4CE0000}"/>
    <cellStyle name="표준 129 4 2" xfId="41366" xr:uid="{00000000-0005-0000-0000-0000B5CE0000}"/>
    <cellStyle name="표준 129 5" xfId="21626" xr:uid="{00000000-0005-0000-0000-0000B6CE0000}"/>
    <cellStyle name="표준 129 5 2" xfId="47946" xr:uid="{00000000-0005-0000-0000-0000B7CE0000}"/>
    <cellStyle name="표준 129 6" xfId="28206" xr:uid="{00000000-0005-0000-0000-0000B8CE0000}"/>
    <cellStyle name="표준 13" xfId="158" xr:uid="{00000000-0005-0000-0000-0000B9CE0000}"/>
    <cellStyle name="표준 13 2" xfId="3323" xr:uid="{00000000-0005-0000-0000-0000BACE0000}"/>
    <cellStyle name="표준 13 2 2" xfId="9903" xr:uid="{00000000-0005-0000-0000-0000BBCE0000}"/>
    <cellStyle name="표준 13 2 2 2" xfId="36223" xr:uid="{00000000-0005-0000-0000-0000BCCE0000}"/>
    <cellStyle name="표준 13 2 3" xfId="16483" xr:uid="{00000000-0005-0000-0000-0000BDCE0000}"/>
    <cellStyle name="표준 13 2 3 2" xfId="42803" xr:uid="{00000000-0005-0000-0000-0000BECE0000}"/>
    <cellStyle name="표준 13 2 4" xfId="23063" xr:uid="{00000000-0005-0000-0000-0000BFCE0000}"/>
    <cellStyle name="표준 13 2 4 2" xfId="49383" xr:uid="{00000000-0005-0000-0000-0000C0CE0000}"/>
    <cellStyle name="표준 13 2 5" xfId="29643" xr:uid="{00000000-0005-0000-0000-0000C1CE0000}"/>
    <cellStyle name="표준 13 3" xfId="6738" xr:uid="{00000000-0005-0000-0000-0000C2CE0000}"/>
    <cellStyle name="표준 13 3 2" xfId="33058" xr:uid="{00000000-0005-0000-0000-0000C3CE0000}"/>
    <cellStyle name="표준 13 4" xfId="13318" xr:uid="{00000000-0005-0000-0000-0000C4CE0000}"/>
    <cellStyle name="표준 13 4 2" xfId="39638" xr:uid="{00000000-0005-0000-0000-0000C5CE0000}"/>
    <cellStyle name="표준 13 5" xfId="19898" xr:uid="{00000000-0005-0000-0000-0000C6CE0000}"/>
    <cellStyle name="표준 13 5 2" xfId="46218" xr:uid="{00000000-0005-0000-0000-0000C7CE0000}"/>
    <cellStyle name="표준 13 6" xfId="26478" xr:uid="{00000000-0005-0000-0000-0000C8CE0000}"/>
    <cellStyle name="표준 130" xfId="1889" xr:uid="{00000000-0005-0000-0000-0000C9CE0000}"/>
    <cellStyle name="표준 130 2" xfId="5054" xr:uid="{00000000-0005-0000-0000-0000CACE0000}"/>
    <cellStyle name="표준 130 2 2" xfId="11634" xr:uid="{00000000-0005-0000-0000-0000CBCE0000}"/>
    <cellStyle name="표준 130 2 2 2" xfId="37954" xr:uid="{00000000-0005-0000-0000-0000CCCE0000}"/>
    <cellStyle name="표준 130 2 3" xfId="18214" xr:uid="{00000000-0005-0000-0000-0000CDCE0000}"/>
    <cellStyle name="표준 130 2 3 2" xfId="44534" xr:uid="{00000000-0005-0000-0000-0000CECE0000}"/>
    <cellStyle name="표준 130 2 4" xfId="24794" xr:uid="{00000000-0005-0000-0000-0000CFCE0000}"/>
    <cellStyle name="표준 130 2 4 2" xfId="51114" xr:uid="{00000000-0005-0000-0000-0000D0CE0000}"/>
    <cellStyle name="표준 130 2 5" xfId="31374" xr:uid="{00000000-0005-0000-0000-0000D1CE0000}"/>
    <cellStyle name="표준 130 3" xfId="8469" xr:uid="{00000000-0005-0000-0000-0000D2CE0000}"/>
    <cellStyle name="표준 130 3 2" xfId="34789" xr:uid="{00000000-0005-0000-0000-0000D3CE0000}"/>
    <cellStyle name="표준 130 4" xfId="15049" xr:uid="{00000000-0005-0000-0000-0000D4CE0000}"/>
    <cellStyle name="표준 130 4 2" xfId="41369" xr:uid="{00000000-0005-0000-0000-0000D5CE0000}"/>
    <cellStyle name="표준 130 5" xfId="21629" xr:uid="{00000000-0005-0000-0000-0000D6CE0000}"/>
    <cellStyle name="표준 130 5 2" xfId="47949" xr:uid="{00000000-0005-0000-0000-0000D7CE0000}"/>
    <cellStyle name="표준 130 6" xfId="28209" xr:uid="{00000000-0005-0000-0000-0000D8CE0000}"/>
    <cellStyle name="표준 131" xfId="1891" xr:uid="{00000000-0005-0000-0000-0000D9CE0000}"/>
    <cellStyle name="표준 131 2" xfId="5056" xr:uid="{00000000-0005-0000-0000-0000DACE0000}"/>
    <cellStyle name="표준 131 2 2" xfId="11636" xr:uid="{00000000-0005-0000-0000-0000DBCE0000}"/>
    <cellStyle name="표준 131 2 2 2" xfId="37956" xr:uid="{00000000-0005-0000-0000-0000DCCE0000}"/>
    <cellStyle name="표준 131 2 3" xfId="18216" xr:uid="{00000000-0005-0000-0000-0000DDCE0000}"/>
    <cellStyle name="표준 131 2 3 2" xfId="44536" xr:uid="{00000000-0005-0000-0000-0000DECE0000}"/>
    <cellStyle name="표준 131 2 4" xfId="24796" xr:uid="{00000000-0005-0000-0000-0000DFCE0000}"/>
    <cellStyle name="표준 131 2 4 2" xfId="51116" xr:uid="{00000000-0005-0000-0000-0000E0CE0000}"/>
    <cellStyle name="표준 131 2 5" xfId="31376" xr:uid="{00000000-0005-0000-0000-0000E1CE0000}"/>
    <cellStyle name="표준 131 3" xfId="8471" xr:uid="{00000000-0005-0000-0000-0000E2CE0000}"/>
    <cellStyle name="표준 131 3 2" xfId="34791" xr:uid="{00000000-0005-0000-0000-0000E3CE0000}"/>
    <cellStyle name="표준 131 4" xfId="15051" xr:uid="{00000000-0005-0000-0000-0000E4CE0000}"/>
    <cellStyle name="표준 131 4 2" xfId="41371" xr:uid="{00000000-0005-0000-0000-0000E5CE0000}"/>
    <cellStyle name="표준 131 5" xfId="21631" xr:uid="{00000000-0005-0000-0000-0000E6CE0000}"/>
    <cellStyle name="표준 131 5 2" xfId="47951" xr:uid="{00000000-0005-0000-0000-0000E7CE0000}"/>
    <cellStyle name="표준 131 6" xfId="28211" xr:uid="{00000000-0005-0000-0000-0000E8CE0000}"/>
    <cellStyle name="표준 132" xfId="1887" xr:uid="{00000000-0005-0000-0000-0000E9CE0000}"/>
    <cellStyle name="표준 132 2" xfId="5052" xr:uid="{00000000-0005-0000-0000-0000EACE0000}"/>
    <cellStyle name="표준 132 2 2" xfId="11632" xr:uid="{00000000-0005-0000-0000-0000EBCE0000}"/>
    <cellStyle name="표준 132 2 2 2" xfId="37952" xr:uid="{00000000-0005-0000-0000-0000ECCE0000}"/>
    <cellStyle name="표준 132 2 3" xfId="18212" xr:uid="{00000000-0005-0000-0000-0000EDCE0000}"/>
    <cellStyle name="표준 132 2 3 2" xfId="44532" xr:uid="{00000000-0005-0000-0000-0000EECE0000}"/>
    <cellStyle name="표준 132 2 4" xfId="24792" xr:uid="{00000000-0005-0000-0000-0000EFCE0000}"/>
    <cellStyle name="표준 132 2 4 2" xfId="51112" xr:uid="{00000000-0005-0000-0000-0000F0CE0000}"/>
    <cellStyle name="표준 132 2 5" xfId="31372" xr:uid="{00000000-0005-0000-0000-0000F1CE0000}"/>
    <cellStyle name="표준 132 3" xfId="8467" xr:uid="{00000000-0005-0000-0000-0000F2CE0000}"/>
    <cellStyle name="표준 132 3 2" xfId="34787" xr:uid="{00000000-0005-0000-0000-0000F3CE0000}"/>
    <cellStyle name="표준 132 4" xfId="15047" xr:uid="{00000000-0005-0000-0000-0000F4CE0000}"/>
    <cellStyle name="표준 132 4 2" xfId="41367" xr:uid="{00000000-0005-0000-0000-0000F5CE0000}"/>
    <cellStyle name="표준 132 5" xfId="21627" xr:uid="{00000000-0005-0000-0000-0000F6CE0000}"/>
    <cellStyle name="표준 132 5 2" xfId="47947" xr:uid="{00000000-0005-0000-0000-0000F7CE0000}"/>
    <cellStyle name="표준 132 6" xfId="28207" xr:uid="{00000000-0005-0000-0000-0000F8CE0000}"/>
    <cellStyle name="표준 133" xfId="1888" xr:uid="{00000000-0005-0000-0000-0000F9CE0000}"/>
    <cellStyle name="표준 133 2" xfId="5053" xr:uid="{00000000-0005-0000-0000-0000FACE0000}"/>
    <cellStyle name="표준 133 2 2" xfId="11633" xr:uid="{00000000-0005-0000-0000-0000FBCE0000}"/>
    <cellStyle name="표준 133 2 2 2" xfId="37953" xr:uid="{00000000-0005-0000-0000-0000FCCE0000}"/>
    <cellStyle name="표준 133 2 3" xfId="18213" xr:uid="{00000000-0005-0000-0000-0000FDCE0000}"/>
    <cellStyle name="표준 133 2 3 2" xfId="44533" xr:uid="{00000000-0005-0000-0000-0000FECE0000}"/>
    <cellStyle name="표준 133 2 4" xfId="24793" xr:uid="{00000000-0005-0000-0000-0000FFCE0000}"/>
    <cellStyle name="표준 133 2 4 2" xfId="51113" xr:uid="{00000000-0005-0000-0000-000000CF0000}"/>
    <cellStyle name="표준 133 2 5" xfId="31373" xr:uid="{00000000-0005-0000-0000-000001CF0000}"/>
    <cellStyle name="표준 133 3" xfId="8468" xr:uid="{00000000-0005-0000-0000-000002CF0000}"/>
    <cellStyle name="표준 133 3 2" xfId="34788" xr:uid="{00000000-0005-0000-0000-000003CF0000}"/>
    <cellStyle name="표준 133 4" xfId="15048" xr:uid="{00000000-0005-0000-0000-000004CF0000}"/>
    <cellStyle name="표준 133 4 2" xfId="41368" xr:uid="{00000000-0005-0000-0000-000005CF0000}"/>
    <cellStyle name="표준 133 5" xfId="21628" xr:uid="{00000000-0005-0000-0000-000006CF0000}"/>
    <cellStyle name="표준 133 5 2" xfId="47948" xr:uid="{00000000-0005-0000-0000-000007CF0000}"/>
    <cellStyle name="표준 133 6" xfId="28208" xr:uid="{00000000-0005-0000-0000-000008CF0000}"/>
    <cellStyle name="표준 134" xfId="1957" xr:uid="{00000000-0005-0000-0000-000009CF0000}"/>
    <cellStyle name="표준 134 2" xfId="5122" xr:uid="{00000000-0005-0000-0000-00000ACF0000}"/>
    <cellStyle name="표준 134 2 2" xfId="11702" xr:uid="{00000000-0005-0000-0000-00000BCF0000}"/>
    <cellStyle name="표준 134 2 2 2" xfId="38022" xr:uid="{00000000-0005-0000-0000-00000CCF0000}"/>
    <cellStyle name="표준 134 2 3" xfId="18282" xr:uid="{00000000-0005-0000-0000-00000DCF0000}"/>
    <cellStyle name="표준 134 2 3 2" xfId="44602" xr:uid="{00000000-0005-0000-0000-00000ECF0000}"/>
    <cellStyle name="표준 134 2 4" xfId="24862" xr:uid="{00000000-0005-0000-0000-00000FCF0000}"/>
    <cellStyle name="표준 134 2 4 2" xfId="51182" xr:uid="{00000000-0005-0000-0000-000010CF0000}"/>
    <cellStyle name="표준 134 2 5" xfId="31442" xr:uid="{00000000-0005-0000-0000-000011CF0000}"/>
    <cellStyle name="표준 134 3" xfId="8537" xr:uid="{00000000-0005-0000-0000-000012CF0000}"/>
    <cellStyle name="표준 134 3 2" xfId="34857" xr:uid="{00000000-0005-0000-0000-000013CF0000}"/>
    <cellStyle name="표준 134 4" xfId="15117" xr:uid="{00000000-0005-0000-0000-000014CF0000}"/>
    <cellStyle name="표준 134 4 2" xfId="41437" xr:uid="{00000000-0005-0000-0000-000015CF0000}"/>
    <cellStyle name="표준 134 5" xfId="21697" xr:uid="{00000000-0005-0000-0000-000016CF0000}"/>
    <cellStyle name="표준 134 5 2" xfId="48017" xr:uid="{00000000-0005-0000-0000-000017CF0000}"/>
    <cellStyle name="표준 134 6" xfId="28277" xr:uid="{00000000-0005-0000-0000-000018CF0000}"/>
    <cellStyle name="표준 135" xfId="1958" xr:uid="{00000000-0005-0000-0000-000019CF0000}"/>
    <cellStyle name="표준 135 2" xfId="5123" xr:uid="{00000000-0005-0000-0000-00001ACF0000}"/>
    <cellStyle name="표준 135 2 2" xfId="11703" xr:uid="{00000000-0005-0000-0000-00001BCF0000}"/>
    <cellStyle name="표준 135 2 2 2" xfId="38023" xr:uid="{00000000-0005-0000-0000-00001CCF0000}"/>
    <cellStyle name="표준 135 2 3" xfId="18283" xr:uid="{00000000-0005-0000-0000-00001DCF0000}"/>
    <cellStyle name="표준 135 2 3 2" xfId="44603" xr:uid="{00000000-0005-0000-0000-00001ECF0000}"/>
    <cellStyle name="표준 135 2 4" xfId="24863" xr:uid="{00000000-0005-0000-0000-00001FCF0000}"/>
    <cellStyle name="표준 135 2 4 2" xfId="51183" xr:uid="{00000000-0005-0000-0000-000020CF0000}"/>
    <cellStyle name="표준 135 2 5" xfId="31443" xr:uid="{00000000-0005-0000-0000-000021CF0000}"/>
    <cellStyle name="표준 135 3" xfId="8538" xr:uid="{00000000-0005-0000-0000-000022CF0000}"/>
    <cellStyle name="표준 135 3 2" xfId="34858" xr:uid="{00000000-0005-0000-0000-000023CF0000}"/>
    <cellStyle name="표준 135 4" xfId="15118" xr:uid="{00000000-0005-0000-0000-000024CF0000}"/>
    <cellStyle name="표준 135 4 2" xfId="41438" xr:uid="{00000000-0005-0000-0000-000025CF0000}"/>
    <cellStyle name="표준 135 5" xfId="21698" xr:uid="{00000000-0005-0000-0000-000026CF0000}"/>
    <cellStyle name="표준 135 5 2" xfId="48018" xr:uid="{00000000-0005-0000-0000-000027CF0000}"/>
    <cellStyle name="표준 135 6" xfId="28278" xr:uid="{00000000-0005-0000-0000-000028CF0000}"/>
    <cellStyle name="표준 136" xfId="1959" xr:uid="{00000000-0005-0000-0000-000029CF0000}"/>
    <cellStyle name="표준 136 2" xfId="5124" xr:uid="{00000000-0005-0000-0000-00002ACF0000}"/>
    <cellStyle name="표준 136 2 2" xfId="11704" xr:uid="{00000000-0005-0000-0000-00002BCF0000}"/>
    <cellStyle name="표준 136 2 2 2" xfId="38024" xr:uid="{00000000-0005-0000-0000-00002CCF0000}"/>
    <cellStyle name="표준 136 2 3" xfId="18284" xr:uid="{00000000-0005-0000-0000-00002DCF0000}"/>
    <cellStyle name="표준 136 2 3 2" xfId="44604" xr:uid="{00000000-0005-0000-0000-00002ECF0000}"/>
    <cellStyle name="표준 136 2 4" xfId="24864" xr:uid="{00000000-0005-0000-0000-00002FCF0000}"/>
    <cellStyle name="표준 136 2 4 2" xfId="51184" xr:uid="{00000000-0005-0000-0000-000030CF0000}"/>
    <cellStyle name="표준 136 2 5" xfId="31444" xr:uid="{00000000-0005-0000-0000-000031CF0000}"/>
    <cellStyle name="표준 136 3" xfId="8539" xr:uid="{00000000-0005-0000-0000-000032CF0000}"/>
    <cellStyle name="표준 136 3 2" xfId="34859" xr:uid="{00000000-0005-0000-0000-000033CF0000}"/>
    <cellStyle name="표준 136 4" xfId="15119" xr:uid="{00000000-0005-0000-0000-000034CF0000}"/>
    <cellStyle name="표준 136 4 2" xfId="41439" xr:uid="{00000000-0005-0000-0000-000035CF0000}"/>
    <cellStyle name="표준 136 5" xfId="21699" xr:uid="{00000000-0005-0000-0000-000036CF0000}"/>
    <cellStyle name="표준 136 5 2" xfId="48019" xr:uid="{00000000-0005-0000-0000-000037CF0000}"/>
    <cellStyle name="표준 136 6" xfId="28279" xr:uid="{00000000-0005-0000-0000-000038CF0000}"/>
    <cellStyle name="표준 137" xfId="1960" xr:uid="{00000000-0005-0000-0000-000039CF0000}"/>
    <cellStyle name="표준 137 2" xfId="5125" xr:uid="{00000000-0005-0000-0000-00003ACF0000}"/>
    <cellStyle name="표준 137 2 2" xfId="11705" xr:uid="{00000000-0005-0000-0000-00003BCF0000}"/>
    <cellStyle name="표준 137 2 2 2" xfId="38025" xr:uid="{00000000-0005-0000-0000-00003CCF0000}"/>
    <cellStyle name="표준 137 2 3" xfId="18285" xr:uid="{00000000-0005-0000-0000-00003DCF0000}"/>
    <cellStyle name="표준 137 2 3 2" xfId="44605" xr:uid="{00000000-0005-0000-0000-00003ECF0000}"/>
    <cellStyle name="표준 137 2 4" xfId="24865" xr:uid="{00000000-0005-0000-0000-00003FCF0000}"/>
    <cellStyle name="표준 137 2 4 2" xfId="51185" xr:uid="{00000000-0005-0000-0000-000040CF0000}"/>
    <cellStyle name="표준 137 2 5" xfId="31445" xr:uid="{00000000-0005-0000-0000-000041CF0000}"/>
    <cellStyle name="표준 137 3" xfId="8540" xr:uid="{00000000-0005-0000-0000-000042CF0000}"/>
    <cellStyle name="표준 137 3 2" xfId="34860" xr:uid="{00000000-0005-0000-0000-000043CF0000}"/>
    <cellStyle name="표준 137 4" xfId="15120" xr:uid="{00000000-0005-0000-0000-000044CF0000}"/>
    <cellStyle name="표준 137 4 2" xfId="41440" xr:uid="{00000000-0005-0000-0000-000045CF0000}"/>
    <cellStyle name="표준 137 5" xfId="21700" xr:uid="{00000000-0005-0000-0000-000046CF0000}"/>
    <cellStyle name="표준 137 5 2" xfId="48020" xr:uid="{00000000-0005-0000-0000-000047CF0000}"/>
    <cellStyle name="표준 137 6" xfId="28280" xr:uid="{00000000-0005-0000-0000-000048CF0000}"/>
    <cellStyle name="표준 138" xfId="1961" xr:uid="{00000000-0005-0000-0000-000049CF0000}"/>
    <cellStyle name="표준 138 2" xfId="5126" xr:uid="{00000000-0005-0000-0000-00004ACF0000}"/>
    <cellStyle name="표준 138 2 2" xfId="11706" xr:uid="{00000000-0005-0000-0000-00004BCF0000}"/>
    <cellStyle name="표준 138 2 2 2" xfId="38026" xr:uid="{00000000-0005-0000-0000-00004CCF0000}"/>
    <cellStyle name="표준 138 2 3" xfId="18286" xr:uid="{00000000-0005-0000-0000-00004DCF0000}"/>
    <cellStyle name="표준 138 2 3 2" xfId="44606" xr:uid="{00000000-0005-0000-0000-00004ECF0000}"/>
    <cellStyle name="표준 138 2 4" xfId="24866" xr:uid="{00000000-0005-0000-0000-00004FCF0000}"/>
    <cellStyle name="표준 138 2 4 2" xfId="51186" xr:uid="{00000000-0005-0000-0000-000050CF0000}"/>
    <cellStyle name="표준 138 2 5" xfId="31446" xr:uid="{00000000-0005-0000-0000-000051CF0000}"/>
    <cellStyle name="표준 138 3" xfId="8541" xr:uid="{00000000-0005-0000-0000-000052CF0000}"/>
    <cellStyle name="표준 138 3 2" xfId="34861" xr:uid="{00000000-0005-0000-0000-000053CF0000}"/>
    <cellStyle name="표준 138 4" xfId="15121" xr:uid="{00000000-0005-0000-0000-000054CF0000}"/>
    <cellStyle name="표준 138 4 2" xfId="41441" xr:uid="{00000000-0005-0000-0000-000055CF0000}"/>
    <cellStyle name="표준 138 5" xfId="21701" xr:uid="{00000000-0005-0000-0000-000056CF0000}"/>
    <cellStyle name="표준 138 5 2" xfId="48021" xr:uid="{00000000-0005-0000-0000-000057CF0000}"/>
    <cellStyle name="표준 138 6" xfId="28281" xr:uid="{00000000-0005-0000-0000-000058CF0000}"/>
    <cellStyle name="표준 139" xfId="1963" xr:uid="{00000000-0005-0000-0000-000059CF0000}"/>
    <cellStyle name="표준 139 2" xfId="5128" xr:uid="{00000000-0005-0000-0000-00005ACF0000}"/>
    <cellStyle name="표준 139 2 2" xfId="11708" xr:uid="{00000000-0005-0000-0000-00005BCF0000}"/>
    <cellStyle name="표준 139 2 2 2" xfId="38028" xr:uid="{00000000-0005-0000-0000-00005CCF0000}"/>
    <cellStyle name="표준 139 2 3" xfId="18288" xr:uid="{00000000-0005-0000-0000-00005DCF0000}"/>
    <cellStyle name="표준 139 2 3 2" xfId="44608" xr:uid="{00000000-0005-0000-0000-00005ECF0000}"/>
    <cellStyle name="표준 139 2 4" xfId="24868" xr:uid="{00000000-0005-0000-0000-00005FCF0000}"/>
    <cellStyle name="표준 139 2 4 2" xfId="51188" xr:uid="{00000000-0005-0000-0000-000060CF0000}"/>
    <cellStyle name="표준 139 2 5" xfId="31448" xr:uid="{00000000-0005-0000-0000-000061CF0000}"/>
    <cellStyle name="표준 139 3" xfId="8543" xr:uid="{00000000-0005-0000-0000-000062CF0000}"/>
    <cellStyle name="표준 139 3 2" xfId="34863" xr:uid="{00000000-0005-0000-0000-000063CF0000}"/>
    <cellStyle name="표준 139 4" xfId="15123" xr:uid="{00000000-0005-0000-0000-000064CF0000}"/>
    <cellStyle name="표준 139 4 2" xfId="41443" xr:uid="{00000000-0005-0000-0000-000065CF0000}"/>
    <cellStyle name="표준 139 5" xfId="21703" xr:uid="{00000000-0005-0000-0000-000066CF0000}"/>
    <cellStyle name="표준 139 5 2" xfId="48023" xr:uid="{00000000-0005-0000-0000-000067CF0000}"/>
    <cellStyle name="표준 139 6" xfId="28283" xr:uid="{00000000-0005-0000-0000-000068CF0000}"/>
    <cellStyle name="표준 14" xfId="160" xr:uid="{00000000-0005-0000-0000-000069CF0000}"/>
    <cellStyle name="표준 14 2" xfId="3325" xr:uid="{00000000-0005-0000-0000-00006ACF0000}"/>
    <cellStyle name="표준 14 2 2" xfId="9905" xr:uid="{00000000-0005-0000-0000-00006BCF0000}"/>
    <cellStyle name="표준 14 2 2 2" xfId="36225" xr:uid="{00000000-0005-0000-0000-00006CCF0000}"/>
    <cellStyle name="표준 14 2 3" xfId="16485" xr:uid="{00000000-0005-0000-0000-00006DCF0000}"/>
    <cellStyle name="표준 14 2 3 2" xfId="42805" xr:uid="{00000000-0005-0000-0000-00006ECF0000}"/>
    <cellStyle name="표준 14 2 4" xfId="23065" xr:uid="{00000000-0005-0000-0000-00006FCF0000}"/>
    <cellStyle name="표준 14 2 4 2" xfId="49385" xr:uid="{00000000-0005-0000-0000-000070CF0000}"/>
    <cellStyle name="표준 14 2 5" xfId="29645" xr:uid="{00000000-0005-0000-0000-000071CF0000}"/>
    <cellStyle name="표준 14 3" xfId="6740" xr:uid="{00000000-0005-0000-0000-000072CF0000}"/>
    <cellStyle name="표준 14 3 2" xfId="33060" xr:uid="{00000000-0005-0000-0000-000073CF0000}"/>
    <cellStyle name="표준 14 4" xfId="13320" xr:uid="{00000000-0005-0000-0000-000074CF0000}"/>
    <cellStyle name="표준 14 4 2" xfId="39640" xr:uid="{00000000-0005-0000-0000-000075CF0000}"/>
    <cellStyle name="표준 14 5" xfId="19900" xr:uid="{00000000-0005-0000-0000-000076CF0000}"/>
    <cellStyle name="표준 14 5 2" xfId="46220" xr:uid="{00000000-0005-0000-0000-000077CF0000}"/>
    <cellStyle name="표준 14 6" xfId="26480" xr:uid="{00000000-0005-0000-0000-000078CF0000}"/>
    <cellStyle name="표준 140" xfId="1962" xr:uid="{00000000-0005-0000-0000-000079CF0000}"/>
    <cellStyle name="표준 140 2" xfId="5127" xr:uid="{00000000-0005-0000-0000-00007ACF0000}"/>
    <cellStyle name="표준 140 2 2" xfId="11707" xr:uid="{00000000-0005-0000-0000-00007BCF0000}"/>
    <cellStyle name="표준 140 2 2 2" xfId="38027" xr:uid="{00000000-0005-0000-0000-00007CCF0000}"/>
    <cellStyle name="표준 140 2 3" xfId="18287" xr:uid="{00000000-0005-0000-0000-00007DCF0000}"/>
    <cellStyle name="표준 140 2 3 2" xfId="44607" xr:uid="{00000000-0005-0000-0000-00007ECF0000}"/>
    <cellStyle name="표준 140 2 4" xfId="24867" xr:uid="{00000000-0005-0000-0000-00007FCF0000}"/>
    <cellStyle name="표준 140 2 4 2" xfId="51187" xr:uid="{00000000-0005-0000-0000-000080CF0000}"/>
    <cellStyle name="표준 140 2 5" xfId="31447" xr:uid="{00000000-0005-0000-0000-000081CF0000}"/>
    <cellStyle name="표준 140 3" xfId="8542" xr:uid="{00000000-0005-0000-0000-000082CF0000}"/>
    <cellStyle name="표준 140 3 2" xfId="34862" xr:uid="{00000000-0005-0000-0000-000083CF0000}"/>
    <cellStyle name="표준 140 4" xfId="15122" xr:uid="{00000000-0005-0000-0000-000084CF0000}"/>
    <cellStyle name="표준 140 4 2" xfId="41442" xr:uid="{00000000-0005-0000-0000-000085CF0000}"/>
    <cellStyle name="표준 140 5" xfId="21702" xr:uid="{00000000-0005-0000-0000-000086CF0000}"/>
    <cellStyle name="표준 140 5 2" xfId="48022" xr:uid="{00000000-0005-0000-0000-000087CF0000}"/>
    <cellStyle name="표준 140 6" xfId="28282" xr:uid="{00000000-0005-0000-0000-000088CF0000}"/>
    <cellStyle name="표준 141" xfId="1964" xr:uid="{00000000-0005-0000-0000-000089CF0000}"/>
    <cellStyle name="표준 141 2" xfId="5129" xr:uid="{00000000-0005-0000-0000-00008ACF0000}"/>
    <cellStyle name="표준 141 2 2" xfId="11709" xr:uid="{00000000-0005-0000-0000-00008BCF0000}"/>
    <cellStyle name="표준 141 2 2 2" xfId="38029" xr:uid="{00000000-0005-0000-0000-00008CCF0000}"/>
    <cellStyle name="표준 141 2 3" xfId="18289" xr:uid="{00000000-0005-0000-0000-00008DCF0000}"/>
    <cellStyle name="표준 141 2 3 2" xfId="44609" xr:uid="{00000000-0005-0000-0000-00008ECF0000}"/>
    <cellStyle name="표준 141 2 4" xfId="24869" xr:uid="{00000000-0005-0000-0000-00008FCF0000}"/>
    <cellStyle name="표준 141 2 4 2" xfId="51189" xr:uid="{00000000-0005-0000-0000-000090CF0000}"/>
    <cellStyle name="표준 141 2 5" xfId="31449" xr:uid="{00000000-0005-0000-0000-000091CF0000}"/>
    <cellStyle name="표준 141 3" xfId="8544" xr:uid="{00000000-0005-0000-0000-000092CF0000}"/>
    <cellStyle name="표준 141 3 2" xfId="34864" xr:uid="{00000000-0005-0000-0000-000093CF0000}"/>
    <cellStyle name="표준 141 4" xfId="15124" xr:uid="{00000000-0005-0000-0000-000094CF0000}"/>
    <cellStyle name="표준 141 4 2" xfId="41444" xr:uid="{00000000-0005-0000-0000-000095CF0000}"/>
    <cellStyle name="표준 141 5" xfId="21704" xr:uid="{00000000-0005-0000-0000-000096CF0000}"/>
    <cellStyle name="표준 141 5 2" xfId="48024" xr:uid="{00000000-0005-0000-0000-000097CF0000}"/>
    <cellStyle name="표준 141 6" xfId="28284" xr:uid="{00000000-0005-0000-0000-000098CF0000}"/>
    <cellStyle name="표준 142" xfId="1965" xr:uid="{00000000-0005-0000-0000-000099CF0000}"/>
    <cellStyle name="표준 142 2" xfId="5130" xr:uid="{00000000-0005-0000-0000-00009ACF0000}"/>
    <cellStyle name="표준 142 2 2" xfId="11710" xr:uid="{00000000-0005-0000-0000-00009BCF0000}"/>
    <cellStyle name="표준 142 2 2 2" xfId="38030" xr:uid="{00000000-0005-0000-0000-00009CCF0000}"/>
    <cellStyle name="표준 142 2 3" xfId="18290" xr:uid="{00000000-0005-0000-0000-00009DCF0000}"/>
    <cellStyle name="표준 142 2 3 2" xfId="44610" xr:uid="{00000000-0005-0000-0000-00009ECF0000}"/>
    <cellStyle name="표준 142 2 4" xfId="24870" xr:uid="{00000000-0005-0000-0000-00009FCF0000}"/>
    <cellStyle name="표준 142 2 4 2" xfId="51190" xr:uid="{00000000-0005-0000-0000-0000A0CF0000}"/>
    <cellStyle name="표준 142 2 5" xfId="31450" xr:uid="{00000000-0005-0000-0000-0000A1CF0000}"/>
    <cellStyle name="표준 142 3" xfId="8545" xr:uid="{00000000-0005-0000-0000-0000A2CF0000}"/>
    <cellStyle name="표준 142 3 2" xfId="34865" xr:uid="{00000000-0005-0000-0000-0000A3CF0000}"/>
    <cellStyle name="표준 142 4" xfId="15125" xr:uid="{00000000-0005-0000-0000-0000A4CF0000}"/>
    <cellStyle name="표준 142 4 2" xfId="41445" xr:uid="{00000000-0005-0000-0000-0000A5CF0000}"/>
    <cellStyle name="표준 142 5" xfId="21705" xr:uid="{00000000-0005-0000-0000-0000A6CF0000}"/>
    <cellStyle name="표준 142 5 2" xfId="48025" xr:uid="{00000000-0005-0000-0000-0000A7CF0000}"/>
    <cellStyle name="표준 142 6" xfId="28285" xr:uid="{00000000-0005-0000-0000-0000A8CF0000}"/>
    <cellStyle name="표준 143" xfId="1966" xr:uid="{00000000-0005-0000-0000-0000A9CF0000}"/>
    <cellStyle name="표준 143 2" xfId="5131" xr:uid="{00000000-0005-0000-0000-0000AACF0000}"/>
    <cellStyle name="표준 143 2 2" xfId="11711" xr:uid="{00000000-0005-0000-0000-0000ABCF0000}"/>
    <cellStyle name="표준 143 2 2 2" xfId="38031" xr:uid="{00000000-0005-0000-0000-0000ACCF0000}"/>
    <cellStyle name="표준 143 2 3" xfId="18291" xr:uid="{00000000-0005-0000-0000-0000ADCF0000}"/>
    <cellStyle name="표준 143 2 3 2" xfId="44611" xr:uid="{00000000-0005-0000-0000-0000AECF0000}"/>
    <cellStyle name="표준 143 2 4" xfId="24871" xr:uid="{00000000-0005-0000-0000-0000AFCF0000}"/>
    <cellStyle name="표준 143 2 4 2" xfId="51191" xr:uid="{00000000-0005-0000-0000-0000B0CF0000}"/>
    <cellStyle name="표준 143 2 5" xfId="31451" xr:uid="{00000000-0005-0000-0000-0000B1CF0000}"/>
    <cellStyle name="표준 143 3" xfId="8546" xr:uid="{00000000-0005-0000-0000-0000B2CF0000}"/>
    <cellStyle name="표준 143 3 2" xfId="34866" xr:uid="{00000000-0005-0000-0000-0000B3CF0000}"/>
    <cellStyle name="표준 143 4" xfId="15126" xr:uid="{00000000-0005-0000-0000-0000B4CF0000}"/>
    <cellStyle name="표준 143 4 2" xfId="41446" xr:uid="{00000000-0005-0000-0000-0000B5CF0000}"/>
    <cellStyle name="표준 143 5" xfId="21706" xr:uid="{00000000-0005-0000-0000-0000B6CF0000}"/>
    <cellStyle name="표준 143 5 2" xfId="48026" xr:uid="{00000000-0005-0000-0000-0000B7CF0000}"/>
    <cellStyle name="표준 143 6" xfId="28286" xr:uid="{00000000-0005-0000-0000-0000B8CF0000}"/>
    <cellStyle name="표준 144" xfId="1967" xr:uid="{00000000-0005-0000-0000-0000B9CF0000}"/>
    <cellStyle name="표준 144 2" xfId="5132" xr:uid="{00000000-0005-0000-0000-0000BACF0000}"/>
    <cellStyle name="표준 144 2 2" xfId="11712" xr:uid="{00000000-0005-0000-0000-0000BBCF0000}"/>
    <cellStyle name="표준 144 2 2 2" xfId="38032" xr:uid="{00000000-0005-0000-0000-0000BCCF0000}"/>
    <cellStyle name="표준 144 2 3" xfId="18292" xr:uid="{00000000-0005-0000-0000-0000BDCF0000}"/>
    <cellStyle name="표준 144 2 3 2" xfId="44612" xr:uid="{00000000-0005-0000-0000-0000BECF0000}"/>
    <cellStyle name="표준 144 2 4" xfId="24872" xr:uid="{00000000-0005-0000-0000-0000BFCF0000}"/>
    <cellStyle name="표준 144 2 4 2" xfId="51192" xr:uid="{00000000-0005-0000-0000-0000C0CF0000}"/>
    <cellStyle name="표준 144 2 5" xfId="31452" xr:uid="{00000000-0005-0000-0000-0000C1CF0000}"/>
    <cellStyle name="표준 144 3" xfId="8547" xr:uid="{00000000-0005-0000-0000-0000C2CF0000}"/>
    <cellStyle name="표준 144 3 2" xfId="34867" xr:uid="{00000000-0005-0000-0000-0000C3CF0000}"/>
    <cellStyle name="표준 144 4" xfId="15127" xr:uid="{00000000-0005-0000-0000-0000C4CF0000}"/>
    <cellStyle name="표준 144 4 2" xfId="41447" xr:uid="{00000000-0005-0000-0000-0000C5CF0000}"/>
    <cellStyle name="표준 144 5" xfId="21707" xr:uid="{00000000-0005-0000-0000-0000C6CF0000}"/>
    <cellStyle name="표준 144 5 2" xfId="48027" xr:uid="{00000000-0005-0000-0000-0000C7CF0000}"/>
    <cellStyle name="표준 144 6" xfId="28287" xr:uid="{00000000-0005-0000-0000-0000C8CF0000}"/>
    <cellStyle name="표준 145" xfId="1968" xr:uid="{00000000-0005-0000-0000-0000C9CF0000}"/>
    <cellStyle name="표준 145 2" xfId="5133" xr:uid="{00000000-0005-0000-0000-0000CACF0000}"/>
    <cellStyle name="표준 145 2 2" xfId="11713" xr:uid="{00000000-0005-0000-0000-0000CBCF0000}"/>
    <cellStyle name="표준 145 2 2 2" xfId="38033" xr:uid="{00000000-0005-0000-0000-0000CCCF0000}"/>
    <cellStyle name="표준 145 2 3" xfId="18293" xr:uid="{00000000-0005-0000-0000-0000CDCF0000}"/>
    <cellStyle name="표준 145 2 3 2" xfId="44613" xr:uid="{00000000-0005-0000-0000-0000CECF0000}"/>
    <cellStyle name="표준 145 2 4" xfId="24873" xr:uid="{00000000-0005-0000-0000-0000CFCF0000}"/>
    <cellStyle name="표준 145 2 4 2" xfId="51193" xr:uid="{00000000-0005-0000-0000-0000D0CF0000}"/>
    <cellStyle name="표준 145 2 5" xfId="31453" xr:uid="{00000000-0005-0000-0000-0000D1CF0000}"/>
    <cellStyle name="표준 145 3" xfId="8548" xr:uid="{00000000-0005-0000-0000-0000D2CF0000}"/>
    <cellStyle name="표준 145 3 2" xfId="34868" xr:uid="{00000000-0005-0000-0000-0000D3CF0000}"/>
    <cellStyle name="표준 145 4" xfId="15128" xr:uid="{00000000-0005-0000-0000-0000D4CF0000}"/>
    <cellStyle name="표준 145 4 2" xfId="41448" xr:uid="{00000000-0005-0000-0000-0000D5CF0000}"/>
    <cellStyle name="표준 145 5" xfId="21708" xr:uid="{00000000-0005-0000-0000-0000D6CF0000}"/>
    <cellStyle name="표준 145 5 2" xfId="48028" xr:uid="{00000000-0005-0000-0000-0000D7CF0000}"/>
    <cellStyle name="표준 145 6" xfId="28288" xr:uid="{00000000-0005-0000-0000-0000D8CF0000}"/>
    <cellStyle name="표준 146" xfId="1969" xr:uid="{00000000-0005-0000-0000-0000D9CF0000}"/>
    <cellStyle name="표준 146 2" xfId="5134" xr:uid="{00000000-0005-0000-0000-0000DACF0000}"/>
    <cellStyle name="표준 146 2 2" xfId="11714" xr:uid="{00000000-0005-0000-0000-0000DBCF0000}"/>
    <cellStyle name="표준 146 2 2 2" xfId="38034" xr:uid="{00000000-0005-0000-0000-0000DCCF0000}"/>
    <cellStyle name="표준 146 2 3" xfId="18294" xr:uid="{00000000-0005-0000-0000-0000DDCF0000}"/>
    <cellStyle name="표준 146 2 3 2" xfId="44614" xr:uid="{00000000-0005-0000-0000-0000DECF0000}"/>
    <cellStyle name="표준 146 2 4" xfId="24874" xr:uid="{00000000-0005-0000-0000-0000DFCF0000}"/>
    <cellStyle name="표준 146 2 4 2" xfId="51194" xr:uid="{00000000-0005-0000-0000-0000E0CF0000}"/>
    <cellStyle name="표준 146 2 5" xfId="31454" xr:uid="{00000000-0005-0000-0000-0000E1CF0000}"/>
    <cellStyle name="표준 146 3" xfId="8549" xr:uid="{00000000-0005-0000-0000-0000E2CF0000}"/>
    <cellStyle name="표준 146 3 2" xfId="34869" xr:uid="{00000000-0005-0000-0000-0000E3CF0000}"/>
    <cellStyle name="표준 146 4" xfId="15129" xr:uid="{00000000-0005-0000-0000-0000E4CF0000}"/>
    <cellStyle name="표준 146 4 2" xfId="41449" xr:uid="{00000000-0005-0000-0000-0000E5CF0000}"/>
    <cellStyle name="표준 146 5" xfId="21709" xr:uid="{00000000-0005-0000-0000-0000E6CF0000}"/>
    <cellStyle name="표준 146 5 2" xfId="48029" xr:uid="{00000000-0005-0000-0000-0000E7CF0000}"/>
    <cellStyle name="표준 146 6" xfId="28289" xr:uid="{00000000-0005-0000-0000-0000E8CF0000}"/>
    <cellStyle name="표준 147" xfId="1970" xr:uid="{00000000-0005-0000-0000-0000E9CF0000}"/>
    <cellStyle name="표준 147 2" xfId="5135" xr:uid="{00000000-0005-0000-0000-0000EACF0000}"/>
    <cellStyle name="표준 147 2 2" xfId="11715" xr:uid="{00000000-0005-0000-0000-0000EBCF0000}"/>
    <cellStyle name="표준 147 2 2 2" xfId="38035" xr:uid="{00000000-0005-0000-0000-0000ECCF0000}"/>
    <cellStyle name="표준 147 2 3" xfId="18295" xr:uid="{00000000-0005-0000-0000-0000EDCF0000}"/>
    <cellStyle name="표준 147 2 3 2" xfId="44615" xr:uid="{00000000-0005-0000-0000-0000EECF0000}"/>
    <cellStyle name="표준 147 2 4" xfId="24875" xr:uid="{00000000-0005-0000-0000-0000EFCF0000}"/>
    <cellStyle name="표준 147 2 4 2" xfId="51195" xr:uid="{00000000-0005-0000-0000-0000F0CF0000}"/>
    <cellStyle name="표준 147 2 5" xfId="31455" xr:uid="{00000000-0005-0000-0000-0000F1CF0000}"/>
    <cellStyle name="표준 147 3" xfId="8550" xr:uid="{00000000-0005-0000-0000-0000F2CF0000}"/>
    <cellStyle name="표준 147 3 2" xfId="34870" xr:uid="{00000000-0005-0000-0000-0000F3CF0000}"/>
    <cellStyle name="표준 147 4" xfId="15130" xr:uid="{00000000-0005-0000-0000-0000F4CF0000}"/>
    <cellStyle name="표준 147 4 2" xfId="41450" xr:uid="{00000000-0005-0000-0000-0000F5CF0000}"/>
    <cellStyle name="표준 147 5" xfId="21710" xr:uid="{00000000-0005-0000-0000-0000F6CF0000}"/>
    <cellStyle name="표준 147 5 2" xfId="48030" xr:uid="{00000000-0005-0000-0000-0000F7CF0000}"/>
    <cellStyle name="표준 147 6" xfId="28290" xr:uid="{00000000-0005-0000-0000-0000F8CF0000}"/>
    <cellStyle name="표준 148" xfId="1971" xr:uid="{00000000-0005-0000-0000-0000F9CF0000}"/>
    <cellStyle name="표준 148 2" xfId="5136" xr:uid="{00000000-0005-0000-0000-0000FACF0000}"/>
    <cellStyle name="표준 148 2 2" xfId="11716" xr:uid="{00000000-0005-0000-0000-0000FBCF0000}"/>
    <cellStyle name="표준 148 2 2 2" xfId="38036" xr:uid="{00000000-0005-0000-0000-0000FCCF0000}"/>
    <cellStyle name="표준 148 2 3" xfId="18296" xr:uid="{00000000-0005-0000-0000-0000FDCF0000}"/>
    <cellStyle name="표준 148 2 3 2" xfId="44616" xr:uid="{00000000-0005-0000-0000-0000FECF0000}"/>
    <cellStyle name="표준 148 2 4" xfId="24876" xr:uid="{00000000-0005-0000-0000-0000FFCF0000}"/>
    <cellStyle name="표준 148 2 4 2" xfId="51196" xr:uid="{00000000-0005-0000-0000-000000D00000}"/>
    <cellStyle name="표준 148 2 5" xfId="31456" xr:uid="{00000000-0005-0000-0000-000001D00000}"/>
    <cellStyle name="표준 148 3" xfId="8551" xr:uid="{00000000-0005-0000-0000-000002D00000}"/>
    <cellStyle name="표준 148 3 2" xfId="34871" xr:uid="{00000000-0005-0000-0000-000003D00000}"/>
    <cellStyle name="표준 148 4" xfId="15131" xr:uid="{00000000-0005-0000-0000-000004D00000}"/>
    <cellStyle name="표준 148 4 2" xfId="41451" xr:uid="{00000000-0005-0000-0000-000005D00000}"/>
    <cellStyle name="표준 148 5" xfId="21711" xr:uid="{00000000-0005-0000-0000-000006D00000}"/>
    <cellStyle name="표준 148 5 2" xfId="48031" xr:uid="{00000000-0005-0000-0000-000007D00000}"/>
    <cellStyle name="표준 148 6" xfId="28291" xr:uid="{00000000-0005-0000-0000-000008D00000}"/>
    <cellStyle name="표준 149" xfId="1972" xr:uid="{00000000-0005-0000-0000-000009D00000}"/>
    <cellStyle name="표준 149 2" xfId="5137" xr:uid="{00000000-0005-0000-0000-00000AD00000}"/>
    <cellStyle name="표준 149 2 2" xfId="11717" xr:uid="{00000000-0005-0000-0000-00000BD00000}"/>
    <cellStyle name="표준 149 2 2 2" xfId="38037" xr:uid="{00000000-0005-0000-0000-00000CD00000}"/>
    <cellStyle name="표준 149 2 3" xfId="18297" xr:uid="{00000000-0005-0000-0000-00000DD00000}"/>
    <cellStyle name="표준 149 2 3 2" xfId="44617" xr:uid="{00000000-0005-0000-0000-00000ED00000}"/>
    <cellStyle name="표준 149 2 4" xfId="24877" xr:uid="{00000000-0005-0000-0000-00000FD00000}"/>
    <cellStyle name="표준 149 2 4 2" xfId="51197" xr:uid="{00000000-0005-0000-0000-000010D00000}"/>
    <cellStyle name="표준 149 2 5" xfId="31457" xr:uid="{00000000-0005-0000-0000-000011D00000}"/>
    <cellStyle name="표준 149 3" xfId="8552" xr:uid="{00000000-0005-0000-0000-000012D00000}"/>
    <cellStyle name="표준 149 3 2" xfId="34872" xr:uid="{00000000-0005-0000-0000-000013D00000}"/>
    <cellStyle name="표준 149 4" xfId="15132" xr:uid="{00000000-0005-0000-0000-000014D00000}"/>
    <cellStyle name="표준 149 4 2" xfId="41452" xr:uid="{00000000-0005-0000-0000-000015D00000}"/>
    <cellStyle name="표준 149 5" xfId="21712" xr:uid="{00000000-0005-0000-0000-000016D00000}"/>
    <cellStyle name="표준 149 5 2" xfId="48032" xr:uid="{00000000-0005-0000-0000-000017D00000}"/>
    <cellStyle name="표준 149 6" xfId="28292" xr:uid="{00000000-0005-0000-0000-000018D00000}"/>
    <cellStyle name="표준 15" xfId="268" xr:uid="{00000000-0005-0000-0000-000019D00000}"/>
    <cellStyle name="표준 15 2" xfId="3433" xr:uid="{00000000-0005-0000-0000-00001AD00000}"/>
    <cellStyle name="표준 15 2 2" xfId="10013" xr:uid="{00000000-0005-0000-0000-00001BD00000}"/>
    <cellStyle name="표준 15 2 2 2" xfId="36333" xr:uid="{00000000-0005-0000-0000-00001CD00000}"/>
    <cellStyle name="표준 15 2 3" xfId="16593" xr:uid="{00000000-0005-0000-0000-00001DD00000}"/>
    <cellStyle name="표준 15 2 3 2" xfId="42913" xr:uid="{00000000-0005-0000-0000-00001ED00000}"/>
    <cellStyle name="표준 15 2 4" xfId="23173" xr:uid="{00000000-0005-0000-0000-00001FD00000}"/>
    <cellStyle name="표준 15 2 4 2" xfId="49493" xr:uid="{00000000-0005-0000-0000-000020D00000}"/>
    <cellStyle name="표준 15 2 5" xfId="29753" xr:uid="{00000000-0005-0000-0000-000021D00000}"/>
    <cellStyle name="표준 15 3" xfId="6848" xr:uid="{00000000-0005-0000-0000-000022D00000}"/>
    <cellStyle name="표준 15 3 2" xfId="33168" xr:uid="{00000000-0005-0000-0000-000023D00000}"/>
    <cellStyle name="표준 15 4" xfId="13428" xr:uid="{00000000-0005-0000-0000-000024D00000}"/>
    <cellStyle name="표준 15 4 2" xfId="39748" xr:uid="{00000000-0005-0000-0000-000025D00000}"/>
    <cellStyle name="표준 15 5" xfId="20008" xr:uid="{00000000-0005-0000-0000-000026D00000}"/>
    <cellStyle name="표준 15 5 2" xfId="46328" xr:uid="{00000000-0005-0000-0000-000027D00000}"/>
    <cellStyle name="표준 15 6" xfId="26588" xr:uid="{00000000-0005-0000-0000-000028D00000}"/>
    <cellStyle name="표준 150" xfId="1973" xr:uid="{00000000-0005-0000-0000-000029D00000}"/>
    <cellStyle name="표준 150 2" xfId="5138" xr:uid="{00000000-0005-0000-0000-00002AD00000}"/>
    <cellStyle name="표준 150 2 2" xfId="11718" xr:uid="{00000000-0005-0000-0000-00002BD00000}"/>
    <cellStyle name="표준 150 2 2 2" xfId="38038" xr:uid="{00000000-0005-0000-0000-00002CD00000}"/>
    <cellStyle name="표준 150 2 3" xfId="18298" xr:uid="{00000000-0005-0000-0000-00002DD00000}"/>
    <cellStyle name="표준 150 2 3 2" xfId="44618" xr:uid="{00000000-0005-0000-0000-00002ED00000}"/>
    <cellStyle name="표준 150 2 4" xfId="24878" xr:uid="{00000000-0005-0000-0000-00002FD00000}"/>
    <cellStyle name="표준 150 2 4 2" xfId="51198" xr:uid="{00000000-0005-0000-0000-000030D00000}"/>
    <cellStyle name="표준 150 2 5" xfId="31458" xr:uid="{00000000-0005-0000-0000-000031D00000}"/>
    <cellStyle name="표준 150 3" xfId="8553" xr:uid="{00000000-0005-0000-0000-000032D00000}"/>
    <cellStyle name="표준 150 3 2" xfId="34873" xr:uid="{00000000-0005-0000-0000-000033D00000}"/>
    <cellStyle name="표준 150 4" xfId="15133" xr:uid="{00000000-0005-0000-0000-000034D00000}"/>
    <cellStyle name="표준 150 4 2" xfId="41453" xr:uid="{00000000-0005-0000-0000-000035D00000}"/>
    <cellStyle name="표준 150 5" xfId="21713" xr:uid="{00000000-0005-0000-0000-000036D00000}"/>
    <cellStyle name="표준 150 5 2" xfId="48033" xr:uid="{00000000-0005-0000-0000-000037D00000}"/>
    <cellStyle name="표준 150 6" xfId="28293" xr:uid="{00000000-0005-0000-0000-000038D00000}"/>
    <cellStyle name="표준 151" xfId="1974" xr:uid="{00000000-0005-0000-0000-000039D00000}"/>
    <cellStyle name="표준 151 2" xfId="5139" xr:uid="{00000000-0005-0000-0000-00003AD00000}"/>
    <cellStyle name="표준 151 2 2" xfId="11719" xr:uid="{00000000-0005-0000-0000-00003BD00000}"/>
    <cellStyle name="표준 151 2 2 2" xfId="38039" xr:uid="{00000000-0005-0000-0000-00003CD00000}"/>
    <cellStyle name="표준 151 2 3" xfId="18299" xr:uid="{00000000-0005-0000-0000-00003DD00000}"/>
    <cellStyle name="표준 151 2 3 2" xfId="44619" xr:uid="{00000000-0005-0000-0000-00003ED00000}"/>
    <cellStyle name="표준 151 2 4" xfId="24879" xr:uid="{00000000-0005-0000-0000-00003FD00000}"/>
    <cellStyle name="표준 151 2 4 2" xfId="51199" xr:uid="{00000000-0005-0000-0000-000040D00000}"/>
    <cellStyle name="표준 151 2 5" xfId="31459" xr:uid="{00000000-0005-0000-0000-000041D00000}"/>
    <cellStyle name="표준 151 3" xfId="8554" xr:uid="{00000000-0005-0000-0000-000042D00000}"/>
    <cellStyle name="표준 151 3 2" xfId="34874" xr:uid="{00000000-0005-0000-0000-000043D00000}"/>
    <cellStyle name="표준 151 4" xfId="15134" xr:uid="{00000000-0005-0000-0000-000044D00000}"/>
    <cellStyle name="표준 151 4 2" xfId="41454" xr:uid="{00000000-0005-0000-0000-000045D00000}"/>
    <cellStyle name="표준 151 5" xfId="21714" xr:uid="{00000000-0005-0000-0000-000046D00000}"/>
    <cellStyle name="표준 151 5 2" xfId="48034" xr:uid="{00000000-0005-0000-0000-000047D00000}"/>
    <cellStyle name="표준 151 6" xfId="28294" xr:uid="{00000000-0005-0000-0000-000048D00000}"/>
    <cellStyle name="표준 152" xfId="1975" xr:uid="{00000000-0005-0000-0000-000049D00000}"/>
    <cellStyle name="표준 152 2" xfId="5140" xr:uid="{00000000-0005-0000-0000-00004AD00000}"/>
    <cellStyle name="표준 152 2 2" xfId="11720" xr:uid="{00000000-0005-0000-0000-00004BD00000}"/>
    <cellStyle name="표준 152 2 2 2" xfId="38040" xr:uid="{00000000-0005-0000-0000-00004CD00000}"/>
    <cellStyle name="표준 152 2 3" xfId="18300" xr:uid="{00000000-0005-0000-0000-00004DD00000}"/>
    <cellStyle name="표준 152 2 3 2" xfId="44620" xr:uid="{00000000-0005-0000-0000-00004ED00000}"/>
    <cellStyle name="표준 152 2 4" xfId="24880" xr:uid="{00000000-0005-0000-0000-00004FD00000}"/>
    <cellStyle name="표준 152 2 4 2" xfId="51200" xr:uid="{00000000-0005-0000-0000-000050D00000}"/>
    <cellStyle name="표준 152 2 5" xfId="31460" xr:uid="{00000000-0005-0000-0000-000051D00000}"/>
    <cellStyle name="표준 152 3" xfId="8555" xr:uid="{00000000-0005-0000-0000-000052D00000}"/>
    <cellStyle name="표준 152 3 2" xfId="34875" xr:uid="{00000000-0005-0000-0000-000053D00000}"/>
    <cellStyle name="표준 152 4" xfId="15135" xr:uid="{00000000-0005-0000-0000-000054D00000}"/>
    <cellStyle name="표준 152 4 2" xfId="41455" xr:uid="{00000000-0005-0000-0000-000055D00000}"/>
    <cellStyle name="표준 152 5" xfId="21715" xr:uid="{00000000-0005-0000-0000-000056D00000}"/>
    <cellStyle name="표준 152 5 2" xfId="48035" xr:uid="{00000000-0005-0000-0000-000057D00000}"/>
    <cellStyle name="표준 152 6" xfId="28295" xr:uid="{00000000-0005-0000-0000-000058D00000}"/>
    <cellStyle name="표준 153" xfId="1976" xr:uid="{00000000-0005-0000-0000-000059D00000}"/>
    <cellStyle name="표준 153 2" xfId="5141" xr:uid="{00000000-0005-0000-0000-00005AD00000}"/>
    <cellStyle name="표준 153 2 2" xfId="11721" xr:uid="{00000000-0005-0000-0000-00005BD00000}"/>
    <cellStyle name="표준 153 2 2 2" xfId="38041" xr:uid="{00000000-0005-0000-0000-00005CD00000}"/>
    <cellStyle name="표준 153 2 3" xfId="18301" xr:uid="{00000000-0005-0000-0000-00005DD00000}"/>
    <cellStyle name="표준 153 2 3 2" xfId="44621" xr:uid="{00000000-0005-0000-0000-00005ED00000}"/>
    <cellStyle name="표준 153 2 4" xfId="24881" xr:uid="{00000000-0005-0000-0000-00005FD00000}"/>
    <cellStyle name="표준 153 2 4 2" xfId="51201" xr:uid="{00000000-0005-0000-0000-000060D00000}"/>
    <cellStyle name="표준 153 2 5" xfId="31461" xr:uid="{00000000-0005-0000-0000-000061D00000}"/>
    <cellStyle name="표준 153 3" xfId="8556" xr:uid="{00000000-0005-0000-0000-000062D00000}"/>
    <cellStyle name="표준 153 3 2" xfId="34876" xr:uid="{00000000-0005-0000-0000-000063D00000}"/>
    <cellStyle name="표준 153 4" xfId="15136" xr:uid="{00000000-0005-0000-0000-000064D00000}"/>
    <cellStyle name="표준 153 4 2" xfId="41456" xr:uid="{00000000-0005-0000-0000-000065D00000}"/>
    <cellStyle name="표준 153 5" xfId="21716" xr:uid="{00000000-0005-0000-0000-000066D00000}"/>
    <cellStyle name="표준 153 5 2" xfId="48036" xr:uid="{00000000-0005-0000-0000-000067D00000}"/>
    <cellStyle name="표준 153 6" xfId="28296" xr:uid="{00000000-0005-0000-0000-000068D00000}"/>
    <cellStyle name="표준 154" xfId="1977" xr:uid="{00000000-0005-0000-0000-000069D00000}"/>
    <cellStyle name="표준 154 2" xfId="5142" xr:uid="{00000000-0005-0000-0000-00006AD00000}"/>
    <cellStyle name="표준 154 2 2" xfId="11722" xr:uid="{00000000-0005-0000-0000-00006BD00000}"/>
    <cellStyle name="표준 154 2 2 2" xfId="38042" xr:uid="{00000000-0005-0000-0000-00006CD00000}"/>
    <cellStyle name="표준 154 2 3" xfId="18302" xr:uid="{00000000-0005-0000-0000-00006DD00000}"/>
    <cellStyle name="표준 154 2 3 2" xfId="44622" xr:uid="{00000000-0005-0000-0000-00006ED00000}"/>
    <cellStyle name="표준 154 2 4" xfId="24882" xr:uid="{00000000-0005-0000-0000-00006FD00000}"/>
    <cellStyle name="표준 154 2 4 2" xfId="51202" xr:uid="{00000000-0005-0000-0000-000070D00000}"/>
    <cellStyle name="표준 154 2 5" xfId="31462" xr:uid="{00000000-0005-0000-0000-000071D00000}"/>
    <cellStyle name="표준 154 3" xfId="8557" xr:uid="{00000000-0005-0000-0000-000072D00000}"/>
    <cellStyle name="표준 154 3 2" xfId="34877" xr:uid="{00000000-0005-0000-0000-000073D00000}"/>
    <cellStyle name="표준 154 4" xfId="15137" xr:uid="{00000000-0005-0000-0000-000074D00000}"/>
    <cellStyle name="표준 154 4 2" xfId="41457" xr:uid="{00000000-0005-0000-0000-000075D00000}"/>
    <cellStyle name="표준 154 5" xfId="21717" xr:uid="{00000000-0005-0000-0000-000076D00000}"/>
    <cellStyle name="표준 154 5 2" xfId="48037" xr:uid="{00000000-0005-0000-0000-000077D00000}"/>
    <cellStyle name="표준 154 6" xfId="28297" xr:uid="{00000000-0005-0000-0000-000078D00000}"/>
    <cellStyle name="표준 155" xfId="1978" xr:uid="{00000000-0005-0000-0000-000079D00000}"/>
    <cellStyle name="표준 155 2" xfId="5143" xr:uid="{00000000-0005-0000-0000-00007AD00000}"/>
    <cellStyle name="표준 155 2 2" xfId="11723" xr:uid="{00000000-0005-0000-0000-00007BD00000}"/>
    <cellStyle name="표준 155 2 2 2" xfId="38043" xr:uid="{00000000-0005-0000-0000-00007CD00000}"/>
    <cellStyle name="표준 155 2 3" xfId="18303" xr:uid="{00000000-0005-0000-0000-00007DD00000}"/>
    <cellStyle name="표준 155 2 3 2" xfId="44623" xr:uid="{00000000-0005-0000-0000-00007ED00000}"/>
    <cellStyle name="표준 155 2 4" xfId="24883" xr:uid="{00000000-0005-0000-0000-00007FD00000}"/>
    <cellStyle name="표준 155 2 4 2" xfId="51203" xr:uid="{00000000-0005-0000-0000-000080D00000}"/>
    <cellStyle name="표준 155 2 5" xfId="31463" xr:uid="{00000000-0005-0000-0000-000081D00000}"/>
    <cellStyle name="표준 155 3" xfId="8558" xr:uid="{00000000-0005-0000-0000-000082D00000}"/>
    <cellStyle name="표준 155 3 2" xfId="34878" xr:uid="{00000000-0005-0000-0000-000083D00000}"/>
    <cellStyle name="표준 155 4" xfId="15138" xr:uid="{00000000-0005-0000-0000-000084D00000}"/>
    <cellStyle name="표준 155 4 2" xfId="41458" xr:uid="{00000000-0005-0000-0000-000085D00000}"/>
    <cellStyle name="표준 155 5" xfId="21718" xr:uid="{00000000-0005-0000-0000-000086D00000}"/>
    <cellStyle name="표준 155 5 2" xfId="48038" xr:uid="{00000000-0005-0000-0000-000087D00000}"/>
    <cellStyle name="표준 155 6" xfId="28298" xr:uid="{00000000-0005-0000-0000-000088D00000}"/>
    <cellStyle name="표준 156" xfId="1979" xr:uid="{00000000-0005-0000-0000-000089D00000}"/>
    <cellStyle name="표준 156 2" xfId="5144" xr:uid="{00000000-0005-0000-0000-00008AD00000}"/>
    <cellStyle name="표준 156 2 2" xfId="11724" xr:uid="{00000000-0005-0000-0000-00008BD00000}"/>
    <cellStyle name="표준 156 2 2 2" xfId="38044" xr:uid="{00000000-0005-0000-0000-00008CD00000}"/>
    <cellStyle name="표준 156 2 3" xfId="18304" xr:uid="{00000000-0005-0000-0000-00008DD00000}"/>
    <cellStyle name="표준 156 2 3 2" xfId="44624" xr:uid="{00000000-0005-0000-0000-00008ED00000}"/>
    <cellStyle name="표준 156 2 4" xfId="24884" xr:uid="{00000000-0005-0000-0000-00008FD00000}"/>
    <cellStyle name="표준 156 2 4 2" xfId="51204" xr:uid="{00000000-0005-0000-0000-000090D00000}"/>
    <cellStyle name="표준 156 2 5" xfId="31464" xr:uid="{00000000-0005-0000-0000-000091D00000}"/>
    <cellStyle name="표준 156 3" xfId="8559" xr:uid="{00000000-0005-0000-0000-000092D00000}"/>
    <cellStyle name="표준 156 3 2" xfId="34879" xr:uid="{00000000-0005-0000-0000-000093D00000}"/>
    <cellStyle name="표준 156 4" xfId="15139" xr:uid="{00000000-0005-0000-0000-000094D00000}"/>
    <cellStyle name="표준 156 4 2" xfId="41459" xr:uid="{00000000-0005-0000-0000-000095D00000}"/>
    <cellStyle name="표준 156 5" xfId="21719" xr:uid="{00000000-0005-0000-0000-000096D00000}"/>
    <cellStyle name="표준 156 5 2" xfId="48039" xr:uid="{00000000-0005-0000-0000-000097D00000}"/>
    <cellStyle name="표준 156 6" xfId="28299" xr:uid="{00000000-0005-0000-0000-000098D00000}"/>
    <cellStyle name="표준 157" xfId="1980" xr:uid="{00000000-0005-0000-0000-000099D00000}"/>
    <cellStyle name="표준 157 2" xfId="5145" xr:uid="{00000000-0005-0000-0000-00009AD00000}"/>
    <cellStyle name="표준 157 2 2" xfId="11725" xr:uid="{00000000-0005-0000-0000-00009BD00000}"/>
    <cellStyle name="표준 157 2 2 2" xfId="38045" xr:uid="{00000000-0005-0000-0000-00009CD00000}"/>
    <cellStyle name="표준 157 2 3" xfId="18305" xr:uid="{00000000-0005-0000-0000-00009DD00000}"/>
    <cellStyle name="표준 157 2 3 2" xfId="44625" xr:uid="{00000000-0005-0000-0000-00009ED00000}"/>
    <cellStyle name="표준 157 2 4" xfId="24885" xr:uid="{00000000-0005-0000-0000-00009FD00000}"/>
    <cellStyle name="표준 157 2 4 2" xfId="51205" xr:uid="{00000000-0005-0000-0000-0000A0D00000}"/>
    <cellStyle name="표준 157 2 5" xfId="31465" xr:uid="{00000000-0005-0000-0000-0000A1D00000}"/>
    <cellStyle name="표준 157 3" xfId="8560" xr:uid="{00000000-0005-0000-0000-0000A2D00000}"/>
    <cellStyle name="표준 157 3 2" xfId="34880" xr:uid="{00000000-0005-0000-0000-0000A3D00000}"/>
    <cellStyle name="표준 157 4" xfId="15140" xr:uid="{00000000-0005-0000-0000-0000A4D00000}"/>
    <cellStyle name="표준 157 4 2" xfId="41460" xr:uid="{00000000-0005-0000-0000-0000A5D00000}"/>
    <cellStyle name="표준 157 5" xfId="21720" xr:uid="{00000000-0005-0000-0000-0000A6D00000}"/>
    <cellStyle name="표준 157 5 2" xfId="48040" xr:uid="{00000000-0005-0000-0000-0000A7D00000}"/>
    <cellStyle name="표준 157 6" xfId="28300" xr:uid="{00000000-0005-0000-0000-0000A8D00000}"/>
    <cellStyle name="표준 158" xfId="1981" xr:uid="{00000000-0005-0000-0000-0000A9D00000}"/>
    <cellStyle name="표준 158 2" xfId="5146" xr:uid="{00000000-0005-0000-0000-0000AAD00000}"/>
    <cellStyle name="표준 158 2 2" xfId="11726" xr:uid="{00000000-0005-0000-0000-0000ABD00000}"/>
    <cellStyle name="표준 158 2 2 2" xfId="38046" xr:uid="{00000000-0005-0000-0000-0000ACD00000}"/>
    <cellStyle name="표준 158 2 3" xfId="18306" xr:uid="{00000000-0005-0000-0000-0000ADD00000}"/>
    <cellStyle name="표준 158 2 3 2" xfId="44626" xr:uid="{00000000-0005-0000-0000-0000AED00000}"/>
    <cellStyle name="표준 158 2 4" xfId="24886" xr:uid="{00000000-0005-0000-0000-0000AFD00000}"/>
    <cellStyle name="표준 158 2 4 2" xfId="51206" xr:uid="{00000000-0005-0000-0000-0000B0D00000}"/>
    <cellStyle name="표준 158 2 5" xfId="31466" xr:uid="{00000000-0005-0000-0000-0000B1D00000}"/>
    <cellStyle name="표준 158 3" xfId="8561" xr:uid="{00000000-0005-0000-0000-0000B2D00000}"/>
    <cellStyle name="표준 158 3 2" xfId="34881" xr:uid="{00000000-0005-0000-0000-0000B3D00000}"/>
    <cellStyle name="표준 158 4" xfId="15141" xr:uid="{00000000-0005-0000-0000-0000B4D00000}"/>
    <cellStyle name="표준 158 4 2" xfId="41461" xr:uid="{00000000-0005-0000-0000-0000B5D00000}"/>
    <cellStyle name="표준 158 5" xfId="21721" xr:uid="{00000000-0005-0000-0000-0000B6D00000}"/>
    <cellStyle name="표준 158 5 2" xfId="48041" xr:uid="{00000000-0005-0000-0000-0000B7D00000}"/>
    <cellStyle name="표준 158 6" xfId="28301" xr:uid="{00000000-0005-0000-0000-0000B8D00000}"/>
    <cellStyle name="표준 159" xfId="1982" xr:uid="{00000000-0005-0000-0000-0000B9D00000}"/>
    <cellStyle name="표준 159 2" xfId="5147" xr:uid="{00000000-0005-0000-0000-0000BAD00000}"/>
    <cellStyle name="표준 159 2 2" xfId="11727" xr:uid="{00000000-0005-0000-0000-0000BBD00000}"/>
    <cellStyle name="표준 159 2 2 2" xfId="38047" xr:uid="{00000000-0005-0000-0000-0000BCD00000}"/>
    <cellStyle name="표준 159 2 3" xfId="18307" xr:uid="{00000000-0005-0000-0000-0000BDD00000}"/>
    <cellStyle name="표준 159 2 3 2" xfId="44627" xr:uid="{00000000-0005-0000-0000-0000BED00000}"/>
    <cellStyle name="표준 159 2 4" xfId="24887" xr:uid="{00000000-0005-0000-0000-0000BFD00000}"/>
    <cellStyle name="표준 159 2 4 2" xfId="51207" xr:uid="{00000000-0005-0000-0000-0000C0D00000}"/>
    <cellStyle name="표준 159 2 5" xfId="31467" xr:uid="{00000000-0005-0000-0000-0000C1D00000}"/>
    <cellStyle name="표준 159 3" xfId="8562" xr:uid="{00000000-0005-0000-0000-0000C2D00000}"/>
    <cellStyle name="표준 159 3 2" xfId="34882" xr:uid="{00000000-0005-0000-0000-0000C3D00000}"/>
    <cellStyle name="표준 159 4" xfId="15142" xr:uid="{00000000-0005-0000-0000-0000C4D00000}"/>
    <cellStyle name="표준 159 4 2" xfId="41462" xr:uid="{00000000-0005-0000-0000-0000C5D00000}"/>
    <cellStyle name="표준 159 5" xfId="21722" xr:uid="{00000000-0005-0000-0000-0000C6D00000}"/>
    <cellStyle name="표준 159 5 2" xfId="48042" xr:uid="{00000000-0005-0000-0000-0000C7D00000}"/>
    <cellStyle name="표준 159 6" xfId="28302" xr:uid="{00000000-0005-0000-0000-0000C8D00000}"/>
    <cellStyle name="표준 16" xfId="201" xr:uid="{00000000-0005-0000-0000-0000C9D00000}"/>
    <cellStyle name="표준 16 2" xfId="3366" xr:uid="{00000000-0005-0000-0000-0000CAD00000}"/>
    <cellStyle name="표준 16 2 2" xfId="9946" xr:uid="{00000000-0005-0000-0000-0000CBD00000}"/>
    <cellStyle name="표준 16 2 2 2" xfId="36266" xr:uid="{00000000-0005-0000-0000-0000CCD00000}"/>
    <cellStyle name="표준 16 2 3" xfId="16526" xr:uid="{00000000-0005-0000-0000-0000CDD00000}"/>
    <cellStyle name="표준 16 2 3 2" xfId="42846" xr:uid="{00000000-0005-0000-0000-0000CED00000}"/>
    <cellStyle name="표준 16 2 4" xfId="23106" xr:uid="{00000000-0005-0000-0000-0000CFD00000}"/>
    <cellStyle name="표준 16 2 4 2" xfId="49426" xr:uid="{00000000-0005-0000-0000-0000D0D00000}"/>
    <cellStyle name="표준 16 2 5" xfId="29686" xr:uid="{00000000-0005-0000-0000-0000D1D00000}"/>
    <cellStyle name="표준 16 3" xfId="6781" xr:uid="{00000000-0005-0000-0000-0000D2D00000}"/>
    <cellStyle name="표준 16 3 2" xfId="33101" xr:uid="{00000000-0005-0000-0000-0000D3D00000}"/>
    <cellStyle name="표준 16 4" xfId="13361" xr:uid="{00000000-0005-0000-0000-0000D4D00000}"/>
    <cellStyle name="표준 16 4 2" xfId="39681" xr:uid="{00000000-0005-0000-0000-0000D5D00000}"/>
    <cellStyle name="표준 16 5" xfId="19941" xr:uid="{00000000-0005-0000-0000-0000D6D00000}"/>
    <cellStyle name="표준 16 5 2" xfId="46261" xr:uid="{00000000-0005-0000-0000-0000D7D00000}"/>
    <cellStyle name="표준 16 6" xfId="26521" xr:uid="{00000000-0005-0000-0000-0000D8D00000}"/>
    <cellStyle name="표준 160" xfId="1985" xr:uid="{00000000-0005-0000-0000-0000D9D00000}"/>
    <cellStyle name="표준 160 2" xfId="5150" xr:uid="{00000000-0005-0000-0000-0000DAD00000}"/>
    <cellStyle name="표준 160 2 2" xfId="11730" xr:uid="{00000000-0005-0000-0000-0000DBD00000}"/>
    <cellStyle name="표준 160 2 2 2" xfId="38050" xr:uid="{00000000-0005-0000-0000-0000DCD00000}"/>
    <cellStyle name="표준 160 2 3" xfId="18310" xr:uid="{00000000-0005-0000-0000-0000DDD00000}"/>
    <cellStyle name="표준 160 2 3 2" xfId="44630" xr:uid="{00000000-0005-0000-0000-0000DED00000}"/>
    <cellStyle name="표준 160 2 4" xfId="24890" xr:uid="{00000000-0005-0000-0000-0000DFD00000}"/>
    <cellStyle name="표준 160 2 4 2" xfId="51210" xr:uid="{00000000-0005-0000-0000-0000E0D00000}"/>
    <cellStyle name="표준 160 2 5" xfId="31470" xr:uid="{00000000-0005-0000-0000-0000E1D00000}"/>
    <cellStyle name="표준 160 3" xfId="8565" xr:uid="{00000000-0005-0000-0000-0000E2D00000}"/>
    <cellStyle name="표준 160 3 2" xfId="34885" xr:uid="{00000000-0005-0000-0000-0000E3D00000}"/>
    <cellStyle name="표준 160 4" xfId="15145" xr:uid="{00000000-0005-0000-0000-0000E4D00000}"/>
    <cellStyle name="표준 160 4 2" xfId="41465" xr:uid="{00000000-0005-0000-0000-0000E5D00000}"/>
    <cellStyle name="표준 160 5" xfId="21725" xr:uid="{00000000-0005-0000-0000-0000E6D00000}"/>
    <cellStyle name="표준 160 5 2" xfId="48045" xr:uid="{00000000-0005-0000-0000-0000E7D00000}"/>
    <cellStyle name="표준 160 6" xfId="28305" xr:uid="{00000000-0005-0000-0000-0000E8D00000}"/>
    <cellStyle name="표준 161" xfId="1983" xr:uid="{00000000-0005-0000-0000-0000E9D00000}"/>
    <cellStyle name="표준 161 2" xfId="5148" xr:uid="{00000000-0005-0000-0000-0000EAD00000}"/>
    <cellStyle name="표준 161 2 2" xfId="11728" xr:uid="{00000000-0005-0000-0000-0000EBD00000}"/>
    <cellStyle name="표준 161 2 2 2" xfId="38048" xr:uid="{00000000-0005-0000-0000-0000ECD00000}"/>
    <cellStyle name="표준 161 2 3" xfId="18308" xr:uid="{00000000-0005-0000-0000-0000EDD00000}"/>
    <cellStyle name="표준 161 2 3 2" xfId="44628" xr:uid="{00000000-0005-0000-0000-0000EED00000}"/>
    <cellStyle name="표준 161 2 4" xfId="24888" xr:uid="{00000000-0005-0000-0000-0000EFD00000}"/>
    <cellStyle name="표준 161 2 4 2" xfId="51208" xr:uid="{00000000-0005-0000-0000-0000F0D00000}"/>
    <cellStyle name="표준 161 2 5" xfId="31468" xr:uid="{00000000-0005-0000-0000-0000F1D00000}"/>
    <cellStyle name="표준 161 3" xfId="8563" xr:uid="{00000000-0005-0000-0000-0000F2D00000}"/>
    <cellStyle name="표준 161 3 2" xfId="34883" xr:uid="{00000000-0005-0000-0000-0000F3D00000}"/>
    <cellStyle name="표준 161 4" xfId="15143" xr:uid="{00000000-0005-0000-0000-0000F4D00000}"/>
    <cellStyle name="표준 161 4 2" xfId="41463" xr:uid="{00000000-0005-0000-0000-0000F5D00000}"/>
    <cellStyle name="표준 161 5" xfId="21723" xr:uid="{00000000-0005-0000-0000-0000F6D00000}"/>
    <cellStyle name="표준 161 5 2" xfId="48043" xr:uid="{00000000-0005-0000-0000-0000F7D00000}"/>
    <cellStyle name="표준 161 6" xfId="28303" xr:uid="{00000000-0005-0000-0000-0000F8D00000}"/>
    <cellStyle name="표준 162" xfId="1984" xr:uid="{00000000-0005-0000-0000-0000F9D00000}"/>
    <cellStyle name="표준 162 2" xfId="5149" xr:uid="{00000000-0005-0000-0000-0000FAD00000}"/>
    <cellStyle name="표준 162 2 2" xfId="11729" xr:uid="{00000000-0005-0000-0000-0000FBD00000}"/>
    <cellStyle name="표준 162 2 2 2" xfId="38049" xr:uid="{00000000-0005-0000-0000-0000FCD00000}"/>
    <cellStyle name="표준 162 2 3" xfId="18309" xr:uid="{00000000-0005-0000-0000-0000FDD00000}"/>
    <cellStyle name="표준 162 2 3 2" xfId="44629" xr:uid="{00000000-0005-0000-0000-0000FED00000}"/>
    <cellStyle name="표준 162 2 4" xfId="24889" xr:uid="{00000000-0005-0000-0000-0000FFD00000}"/>
    <cellStyle name="표준 162 2 4 2" xfId="51209" xr:uid="{00000000-0005-0000-0000-000000D10000}"/>
    <cellStyle name="표준 162 2 5" xfId="31469" xr:uid="{00000000-0005-0000-0000-000001D10000}"/>
    <cellStyle name="표준 162 3" xfId="8564" xr:uid="{00000000-0005-0000-0000-000002D10000}"/>
    <cellStyle name="표준 162 3 2" xfId="34884" xr:uid="{00000000-0005-0000-0000-000003D10000}"/>
    <cellStyle name="표준 162 4" xfId="15144" xr:uid="{00000000-0005-0000-0000-000004D10000}"/>
    <cellStyle name="표준 162 4 2" xfId="41464" xr:uid="{00000000-0005-0000-0000-000005D10000}"/>
    <cellStyle name="표준 162 5" xfId="21724" xr:uid="{00000000-0005-0000-0000-000006D10000}"/>
    <cellStyle name="표준 162 5 2" xfId="48044" xr:uid="{00000000-0005-0000-0000-000007D10000}"/>
    <cellStyle name="표준 162 6" xfId="28304" xr:uid="{00000000-0005-0000-0000-000008D10000}"/>
    <cellStyle name="표준 163" xfId="1986" xr:uid="{00000000-0005-0000-0000-000009D10000}"/>
    <cellStyle name="표준 163 2" xfId="5151" xr:uid="{00000000-0005-0000-0000-00000AD10000}"/>
    <cellStyle name="표준 163 2 2" xfId="11731" xr:uid="{00000000-0005-0000-0000-00000BD10000}"/>
    <cellStyle name="표준 163 2 2 2" xfId="38051" xr:uid="{00000000-0005-0000-0000-00000CD10000}"/>
    <cellStyle name="표준 163 2 3" xfId="18311" xr:uid="{00000000-0005-0000-0000-00000DD10000}"/>
    <cellStyle name="표준 163 2 3 2" xfId="44631" xr:uid="{00000000-0005-0000-0000-00000ED10000}"/>
    <cellStyle name="표준 163 2 4" xfId="24891" xr:uid="{00000000-0005-0000-0000-00000FD10000}"/>
    <cellStyle name="표준 163 2 4 2" xfId="51211" xr:uid="{00000000-0005-0000-0000-000010D10000}"/>
    <cellStyle name="표준 163 2 5" xfId="31471" xr:uid="{00000000-0005-0000-0000-000011D10000}"/>
    <cellStyle name="표준 163 3" xfId="8566" xr:uid="{00000000-0005-0000-0000-000012D10000}"/>
    <cellStyle name="표준 163 3 2" xfId="34886" xr:uid="{00000000-0005-0000-0000-000013D10000}"/>
    <cellStyle name="표준 163 4" xfId="15146" xr:uid="{00000000-0005-0000-0000-000014D10000}"/>
    <cellStyle name="표준 163 4 2" xfId="41466" xr:uid="{00000000-0005-0000-0000-000015D10000}"/>
    <cellStyle name="표준 163 5" xfId="21726" xr:uid="{00000000-0005-0000-0000-000016D10000}"/>
    <cellStyle name="표준 163 5 2" xfId="48046" xr:uid="{00000000-0005-0000-0000-000017D10000}"/>
    <cellStyle name="표준 163 6" xfId="28306" xr:uid="{00000000-0005-0000-0000-000018D10000}"/>
    <cellStyle name="표준 164" xfId="1987" xr:uid="{00000000-0005-0000-0000-000019D10000}"/>
    <cellStyle name="표준 164 2" xfId="5152" xr:uid="{00000000-0005-0000-0000-00001AD10000}"/>
    <cellStyle name="표준 164 2 2" xfId="11732" xr:uid="{00000000-0005-0000-0000-00001BD10000}"/>
    <cellStyle name="표준 164 2 2 2" xfId="38052" xr:uid="{00000000-0005-0000-0000-00001CD10000}"/>
    <cellStyle name="표준 164 2 3" xfId="18312" xr:uid="{00000000-0005-0000-0000-00001DD10000}"/>
    <cellStyle name="표준 164 2 3 2" xfId="44632" xr:uid="{00000000-0005-0000-0000-00001ED10000}"/>
    <cellStyle name="표준 164 2 4" xfId="24892" xr:uid="{00000000-0005-0000-0000-00001FD10000}"/>
    <cellStyle name="표준 164 2 4 2" xfId="51212" xr:uid="{00000000-0005-0000-0000-000020D10000}"/>
    <cellStyle name="표준 164 2 5" xfId="31472" xr:uid="{00000000-0005-0000-0000-000021D10000}"/>
    <cellStyle name="표준 164 3" xfId="8567" xr:uid="{00000000-0005-0000-0000-000022D10000}"/>
    <cellStyle name="표준 164 3 2" xfId="34887" xr:uid="{00000000-0005-0000-0000-000023D10000}"/>
    <cellStyle name="표준 164 4" xfId="15147" xr:uid="{00000000-0005-0000-0000-000024D10000}"/>
    <cellStyle name="표준 164 4 2" xfId="41467" xr:uid="{00000000-0005-0000-0000-000025D10000}"/>
    <cellStyle name="표준 164 5" xfId="21727" xr:uid="{00000000-0005-0000-0000-000026D10000}"/>
    <cellStyle name="표준 164 5 2" xfId="48047" xr:uid="{00000000-0005-0000-0000-000027D10000}"/>
    <cellStyle name="표준 164 6" xfId="28307" xr:uid="{00000000-0005-0000-0000-000028D10000}"/>
    <cellStyle name="표준 165" xfId="1988" xr:uid="{00000000-0005-0000-0000-000029D10000}"/>
    <cellStyle name="표준 165 2" xfId="5153" xr:uid="{00000000-0005-0000-0000-00002AD10000}"/>
    <cellStyle name="표준 165 2 2" xfId="11733" xr:uid="{00000000-0005-0000-0000-00002BD10000}"/>
    <cellStyle name="표준 165 2 2 2" xfId="38053" xr:uid="{00000000-0005-0000-0000-00002CD10000}"/>
    <cellStyle name="표준 165 2 3" xfId="18313" xr:uid="{00000000-0005-0000-0000-00002DD10000}"/>
    <cellStyle name="표준 165 2 3 2" xfId="44633" xr:uid="{00000000-0005-0000-0000-00002ED10000}"/>
    <cellStyle name="표준 165 2 4" xfId="24893" xr:uid="{00000000-0005-0000-0000-00002FD10000}"/>
    <cellStyle name="표준 165 2 4 2" xfId="51213" xr:uid="{00000000-0005-0000-0000-000030D10000}"/>
    <cellStyle name="표준 165 2 5" xfId="31473" xr:uid="{00000000-0005-0000-0000-000031D10000}"/>
    <cellStyle name="표준 165 3" xfId="8568" xr:uid="{00000000-0005-0000-0000-000032D10000}"/>
    <cellStyle name="표준 165 3 2" xfId="34888" xr:uid="{00000000-0005-0000-0000-000033D10000}"/>
    <cellStyle name="표준 165 4" xfId="15148" xr:uid="{00000000-0005-0000-0000-000034D10000}"/>
    <cellStyle name="표준 165 4 2" xfId="41468" xr:uid="{00000000-0005-0000-0000-000035D10000}"/>
    <cellStyle name="표준 165 5" xfId="21728" xr:uid="{00000000-0005-0000-0000-000036D10000}"/>
    <cellStyle name="표준 165 5 2" xfId="48048" xr:uid="{00000000-0005-0000-0000-000037D10000}"/>
    <cellStyle name="표준 165 6" xfId="28308" xr:uid="{00000000-0005-0000-0000-000038D10000}"/>
    <cellStyle name="표준 166" xfId="1989" xr:uid="{00000000-0005-0000-0000-000039D10000}"/>
    <cellStyle name="표준 166 2" xfId="5154" xr:uid="{00000000-0005-0000-0000-00003AD10000}"/>
    <cellStyle name="표준 166 2 2" xfId="11734" xr:uid="{00000000-0005-0000-0000-00003BD10000}"/>
    <cellStyle name="표준 166 2 2 2" xfId="38054" xr:uid="{00000000-0005-0000-0000-00003CD10000}"/>
    <cellStyle name="표준 166 2 3" xfId="18314" xr:uid="{00000000-0005-0000-0000-00003DD10000}"/>
    <cellStyle name="표준 166 2 3 2" xfId="44634" xr:uid="{00000000-0005-0000-0000-00003ED10000}"/>
    <cellStyle name="표준 166 2 4" xfId="24894" xr:uid="{00000000-0005-0000-0000-00003FD10000}"/>
    <cellStyle name="표준 166 2 4 2" xfId="51214" xr:uid="{00000000-0005-0000-0000-000040D10000}"/>
    <cellStyle name="표준 166 2 5" xfId="31474" xr:uid="{00000000-0005-0000-0000-000041D10000}"/>
    <cellStyle name="표준 166 3" xfId="8569" xr:uid="{00000000-0005-0000-0000-000042D10000}"/>
    <cellStyle name="표준 166 3 2" xfId="34889" xr:uid="{00000000-0005-0000-0000-000043D10000}"/>
    <cellStyle name="표준 166 4" xfId="15149" xr:uid="{00000000-0005-0000-0000-000044D10000}"/>
    <cellStyle name="표준 166 4 2" xfId="41469" xr:uid="{00000000-0005-0000-0000-000045D10000}"/>
    <cellStyle name="표준 166 5" xfId="21729" xr:uid="{00000000-0005-0000-0000-000046D10000}"/>
    <cellStyle name="표준 166 5 2" xfId="48049" xr:uid="{00000000-0005-0000-0000-000047D10000}"/>
    <cellStyle name="표준 166 6" xfId="28309" xr:uid="{00000000-0005-0000-0000-000048D10000}"/>
    <cellStyle name="표준 167" xfId="1990" xr:uid="{00000000-0005-0000-0000-000049D10000}"/>
    <cellStyle name="표준 167 2" xfId="5155" xr:uid="{00000000-0005-0000-0000-00004AD10000}"/>
    <cellStyle name="표준 167 2 2" xfId="11735" xr:uid="{00000000-0005-0000-0000-00004BD10000}"/>
    <cellStyle name="표준 167 2 2 2" xfId="38055" xr:uid="{00000000-0005-0000-0000-00004CD10000}"/>
    <cellStyle name="표준 167 2 3" xfId="18315" xr:uid="{00000000-0005-0000-0000-00004DD10000}"/>
    <cellStyle name="표준 167 2 3 2" xfId="44635" xr:uid="{00000000-0005-0000-0000-00004ED10000}"/>
    <cellStyle name="표준 167 2 4" xfId="24895" xr:uid="{00000000-0005-0000-0000-00004FD10000}"/>
    <cellStyle name="표준 167 2 4 2" xfId="51215" xr:uid="{00000000-0005-0000-0000-000050D10000}"/>
    <cellStyle name="표준 167 2 5" xfId="31475" xr:uid="{00000000-0005-0000-0000-000051D10000}"/>
    <cellStyle name="표준 167 3" xfId="8570" xr:uid="{00000000-0005-0000-0000-000052D10000}"/>
    <cellStyle name="표준 167 3 2" xfId="34890" xr:uid="{00000000-0005-0000-0000-000053D10000}"/>
    <cellStyle name="표준 167 4" xfId="15150" xr:uid="{00000000-0005-0000-0000-000054D10000}"/>
    <cellStyle name="표준 167 4 2" xfId="41470" xr:uid="{00000000-0005-0000-0000-000055D10000}"/>
    <cellStyle name="표준 167 5" xfId="21730" xr:uid="{00000000-0005-0000-0000-000056D10000}"/>
    <cellStyle name="표준 167 5 2" xfId="48050" xr:uid="{00000000-0005-0000-0000-000057D10000}"/>
    <cellStyle name="표준 167 6" xfId="28310" xr:uid="{00000000-0005-0000-0000-000058D10000}"/>
    <cellStyle name="표준 168" xfId="1991" xr:uid="{00000000-0005-0000-0000-000059D10000}"/>
    <cellStyle name="표준 168 2" xfId="5156" xr:uid="{00000000-0005-0000-0000-00005AD10000}"/>
    <cellStyle name="표준 168 2 2" xfId="11736" xr:uid="{00000000-0005-0000-0000-00005BD10000}"/>
    <cellStyle name="표준 168 2 2 2" xfId="38056" xr:uid="{00000000-0005-0000-0000-00005CD10000}"/>
    <cellStyle name="표준 168 2 3" xfId="18316" xr:uid="{00000000-0005-0000-0000-00005DD10000}"/>
    <cellStyle name="표준 168 2 3 2" xfId="44636" xr:uid="{00000000-0005-0000-0000-00005ED10000}"/>
    <cellStyle name="표준 168 2 4" xfId="24896" xr:uid="{00000000-0005-0000-0000-00005FD10000}"/>
    <cellStyle name="표준 168 2 4 2" xfId="51216" xr:uid="{00000000-0005-0000-0000-000060D10000}"/>
    <cellStyle name="표준 168 2 5" xfId="31476" xr:uid="{00000000-0005-0000-0000-000061D10000}"/>
    <cellStyle name="표준 168 3" xfId="8571" xr:uid="{00000000-0005-0000-0000-000062D10000}"/>
    <cellStyle name="표준 168 3 2" xfId="34891" xr:uid="{00000000-0005-0000-0000-000063D10000}"/>
    <cellStyle name="표준 168 4" xfId="15151" xr:uid="{00000000-0005-0000-0000-000064D10000}"/>
    <cellStyle name="표준 168 4 2" xfId="41471" xr:uid="{00000000-0005-0000-0000-000065D10000}"/>
    <cellStyle name="표준 168 5" xfId="21731" xr:uid="{00000000-0005-0000-0000-000066D10000}"/>
    <cellStyle name="표준 168 5 2" xfId="48051" xr:uid="{00000000-0005-0000-0000-000067D10000}"/>
    <cellStyle name="표준 168 6" xfId="28311" xr:uid="{00000000-0005-0000-0000-000068D10000}"/>
    <cellStyle name="표준 169" xfId="1992" xr:uid="{00000000-0005-0000-0000-000069D10000}"/>
    <cellStyle name="표준 169 2" xfId="5157" xr:uid="{00000000-0005-0000-0000-00006AD10000}"/>
    <cellStyle name="표준 169 2 2" xfId="11737" xr:uid="{00000000-0005-0000-0000-00006BD10000}"/>
    <cellStyle name="표준 169 2 2 2" xfId="38057" xr:uid="{00000000-0005-0000-0000-00006CD10000}"/>
    <cellStyle name="표준 169 2 3" xfId="18317" xr:uid="{00000000-0005-0000-0000-00006DD10000}"/>
    <cellStyle name="표준 169 2 3 2" xfId="44637" xr:uid="{00000000-0005-0000-0000-00006ED10000}"/>
    <cellStyle name="표준 169 2 4" xfId="24897" xr:uid="{00000000-0005-0000-0000-00006FD10000}"/>
    <cellStyle name="표준 169 2 4 2" xfId="51217" xr:uid="{00000000-0005-0000-0000-000070D10000}"/>
    <cellStyle name="표준 169 2 5" xfId="31477" xr:uid="{00000000-0005-0000-0000-000071D10000}"/>
    <cellStyle name="표준 169 3" xfId="8572" xr:uid="{00000000-0005-0000-0000-000072D10000}"/>
    <cellStyle name="표준 169 3 2" xfId="34892" xr:uid="{00000000-0005-0000-0000-000073D10000}"/>
    <cellStyle name="표준 169 4" xfId="15152" xr:uid="{00000000-0005-0000-0000-000074D10000}"/>
    <cellStyle name="표준 169 4 2" xfId="41472" xr:uid="{00000000-0005-0000-0000-000075D10000}"/>
    <cellStyle name="표준 169 5" xfId="21732" xr:uid="{00000000-0005-0000-0000-000076D10000}"/>
    <cellStyle name="표준 169 5 2" xfId="48052" xr:uid="{00000000-0005-0000-0000-000077D10000}"/>
    <cellStyle name="표준 169 6" xfId="28312" xr:uid="{00000000-0005-0000-0000-000078D10000}"/>
    <cellStyle name="표준 17" xfId="203" xr:uid="{00000000-0005-0000-0000-000079D10000}"/>
    <cellStyle name="표준 17 2" xfId="3368" xr:uid="{00000000-0005-0000-0000-00007AD10000}"/>
    <cellStyle name="표준 17 2 2" xfId="9948" xr:uid="{00000000-0005-0000-0000-00007BD10000}"/>
    <cellStyle name="표준 17 2 2 2" xfId="36268" xr:uid="{00000000-0005-0000-0000-00007CD10000}"/>
    <cellStyle name="표준 17 2 3" xfId="16528" xr:uid="{00000000-0005-0000-0000-00007DD10000}"/>
    <cellStyle name="표준 17 2 3 2" xfId="42848" xr:uid="{00000000-0005-0000-0000-00007ED10000}"/>
    <cellStyle name="표준 17 2 4" xfId="23108" xr:uid="{00000000-0005-0000-0000-00007FD10000}"/>
    <cellStyle name="표준 17 2 4 2" xfId="49428" xr:uid="{00000000-0005-0000-0000-000080D10000}"/>
    <cellStyle name="표준 17 2 5" xfId="29688" xr:uid="{00000000-0005-0000-0000-000081D10000}"/>
    <cellStyle name="표준 17 3" xfId="6783" xr:uid="{00000000-0005-0000-0000-000082D10000}"/>
    <cellStyle name="표준 17 3 2" xfId="33103" xr:uid="{00000000-0005-0000-0000-000083D10000}"/>
    <cellStyle name="표준 17 4" xfId="13363" xr:uid="{00000000-0005-0000-0000-000084D10000}"/>
    <cellStyle name="표준 17 4 2" xfId="39683" xr:uid="{00000000-0005-0000-0000-000085D10000}"/>
    <cellStyle name="표준 17 5" xfId="19943" xr:uid="{00000000-0005-0000-0000-000086D10000}"/>
    <cellStyle name="표준 17 5 2" xfId="46263" xr:uid="{00000000-0005-0000-0000-000087D10000}"/>
    <cellStyle name="표준 17 6" xfId="26523" xr:uid="{00000000-0005-0000-0000-000088D10000}"/>
    <cellStyle name="표준 170" xfId="1993" xr:uid="{00000000-0005-0000-0000-000089D10000}"/>
    <cellStyle name="표준 170 2" xfId="5158" xr:uid="{00000000-0005-0000-0000-00008AD10000}"/>
    <cellStyle name="표준 170 2 2" xfId="11738" xr:uid="{00000000-0005-0000-0000-00008BD10000}"/>
    <cellStyle name="표준 170 2 2 2" xfId="38058" xr:uid="{00000000-0005-0000-0000-00008CD10000}"/>
    <cellStyle name="표준 170 2 3" xfId="18318" xr:uid="{00000000-0005-0000-0000-00008DD10000}"/>
    <cellStyle name="표준 170 2 3 2" xfId="44638" xr:uid="{00000000-0005-0000-0000-00008ED10000}"/>
    <cellStyle name="표준 170 2 4" xfId="24898" xr:uid="{00000000-0005-0000-0000-00008FD10000}"/>
    <cellStyle name="표준 170 2 4 2" xfId="51218" xr:uid="{00000000-0005-0000-0000-000090D10000}"/>
    <cellStyle name="표준 170 2 5" xfId="31478" xr:uid="{00000000-0005-0000-0000-000091D10000}"/>
    <cellStyle name="표준 170 3" xfId="8573" xr:uid="{00000000-0005-0000-0000-000092D10000}"/>
    <cellStyle name="표준 170 3 2" xfId="34893" xr:uid="{00000000-0005-0000-0000-000093D10000}"/>
    <cellStyle name="표준 170 4" xfId="15153" xr:uid="{00000000-0005-0000-0000-000094D10000}"/>
    <cellStyle name="표준 170 4 2" xfId="41473" xr:uid="{00000000-0005-0000-0000-000095D10000}"/>
    <cellStyle name="표준 170 5" xfId="21733" xr:uid="{00000000-0005-0000-0000-000096D10000}"/>
    <cellStyle name="표준 170 5 2" xfId="48053" xr:uid="{00000000-0005-0000-0000-000097D10000}"/>
    <cellStyle name="표준 170 6" xfId="28313" xr:uid="{00000000-0005-0000-0000-000098D10000}"/>
    <cellStyle name="표준 171" xfId="1994" xr:uid="{00000000-0005-0000-0000-000099D10000}"/>
    <cellStyle name="표준 171 2" xfId="5159" xr:uid="{00000000-0005-0000-0000-00009AD10000}"/>
    <cellStyle name="표준 171 2 2" xfId="11739" xr:uid="{00000000-0005-0000-0000-00009BD10000}"/>
    <cellStyle name="표준 171 2 2 2" xfId="38059" xr:uid="{00000000-0005-0000-0000-00009CD10000}"/>
    <cellStyle name="표준 171 2 3" xfId="18319" xr:uid="{00000000-0005-0000-0000-00009DD10000}"/>
    <cellStyle name="표준 171 2 3 2" xfId="44639" xr:uid="{00000000-0005-0000-0000-00009ED10000}"/>
    <cellStyle name="표준 171 2 4" xfId="24899" xr:uid="{00000000-0005-0000-0000-00009FD10000}"/>
    <cellStyle name="표준 171 2 4 2" xfId="51219" xr:uid="{00000000-0005-0000-0000-0000A0D10000}"/>
    <cellStyle name="표준 171 2 5" xfId="31479" xr:uid="{00000000-0005-0000-0000-0000A1D10000}"/>
    <cellStyle name="표준 171 3" xfId="8574" xr:uid="{00000000-0005-0000-0000-0000A2D10000}"/>
    <cellStyle name="표준 171 3 2" xfId="34894" xr:uid="{00000000-0005-0000-0000-0000A3D10000}"/>
    <cellStyle name="표준 171 4" xfId="15154" xr:uid="{00000000-0005-0000-0000-0000A4D10000}"/>
    <cellStyle name="표준 171 4 2" xfId="41474" xr:uid="{00000000-0005-0000-0000-0000A5D10000}"/>
    <cellStyle name="표준 171 5" xfId="21734" xr:uid="{00000000-0005-0000-0000-0000A6D10000}"/>
    <cellStyle name="표준 171 5 2" xfId="48054" xr:uid="{00000000-0005-0000-0000-0000A7D10000}"/>
    <cellStyle name="표준 171 6" xfId="28314" xr:uid="{00000000-0005-0000-0000-0000A8D10000}"/>
    <cellStyle name="표준 172" xfId="1995" xr:uid="{00000000-0005-0000-0000-0000A9D10000}"/>
    <cellStyle name="표준 172 2" xfId="5160" xr:uid="{00000000-0005-0000-0000-0000AAD10000}"/>
    <cellStyle name="표준 172 2 2" xfId="11740" xr:uid="{00000000-0005-0000-0000-0000ABD10000}"/>
    <cellStyle name="표준 172 2 2 2" xfId="38060" xr:uid="{00000000-0005-0000-0000-0000ACD10000}"/>
    <cellStyle name="표준 172 2 3" xfId="18320" xr:uid="{00000000-0005-0000-0000-0000ADD10000}"/>
    <cellStyle name="표준 172 2 3 2" xfId="44640" xr:uid="{00000000-0005-0000-0000-0000AED10000}"/>
    <cellStyle name="표준 172 2 4" xfId="24900" xr:uid="{00000000-0005-0000-0000-0000AFD10000}"/>
    <cellStyle name="표준 172 2 4 2" xfId="51220" xr:uid="{00000000-0005-0000-0000-0000B0D10000}"/>
    <cellStyle name="표준 172 2 5" xfId="31480" xr:uid="{00000000-0005-0000-0000-0000B1D10000}"/>
    <cellStyle name="표준 172 3" xfId="8575" xr:uid="{00000000-0005-0000-0000-0000B2D10000}"/>
    <cellStyle name="표준 172 3 2" xfId="34895" xr:uid="{00000000-0005-0000-0000-0000B3D10000}"/>
    <cellStyle name="표준 172 4" xfId="15155" xr:uid="{00000000-0005-0000-0000-0000B4D10000}"/>
    <cellStyle name="표준 172 4 2" xfId="41475" xr:uid="{00000000-0005-0000-0000-0000B5D10000}"/>
    <cellStyle name="표준 172 5" xfId="21735" xr:uid="{00000000-0005-0000-0000-0000B6D10000}"/>
    <cellStyle name="표준 172 5 2" xfId="48055" xr:uid="{00000000-0005-0000-0000-0000B7D10000}"/>
    <cellStyle name="표준 172 6" xfId="28315" xr:uid="{00000000-0005-0000-0000-0000B8D10000}"/>
    <cellStyle name="표준 173" xfId="1996" xr:uid="{00000000-0005-0000-0000-0000B9D10000}"/>
    <cellStyle name="표준 173 2" xfId="5161" xr:uid="{00000000-0005-0000-0000-0000BAD10000}"/>
    <cellStyle name="표준 173 2 2" xfId="11741" xr:uid="{00000000-0005-0000-0000-0000BBD10000}"/>
    <cellStyle name="표준 173 2 2 2" xfId="38061" xr:uid="{00000000-0005-0000-0000-0000BCD10000}"/>
    <cellStyle name="표준 173 2 3" xfId="18321" xr:uid="{00000000-0005-0000-0000-0000BDD10000}"/>
    <cellStyle name="표준 173 2 3 2" xfId="44641" xr:uid="{00000000-0005-0000-0000-0000BED10000}"/>
    <cellStyle name="표준 173 2 4" xfId="24901" xr:uid="{00000000-0005-0000-0000-0000BFD10000}"/>
    <cellStyle name="표준 173 2 4 2" xfId="51221" xr:uid="{00000000-0005-0000-0000-0000C0D10000}"/>
    <cellStyle name="표준 173 2 5" xfId="31481" xr:uid="{00000000-0005-0000-0000-0000C1D10000}"/>
    <cellStyle name="표준 173 3" xfId="8576" xr:uid="{00000000-0005-0000-0000-0000C2D10000}"/>
    <cellStyle name="표준 173 3 2" xfId="34896" xr:uid="{00000000-0005-0000-0000-0000C3D10000}"/>
    <cellStyle name="표준 173 4" xfId="15156" xr:uid="{00000000-0005-0000-0000-0000C4D10000}"/>
    <cellStyle name="표준 173 4 2" xfId="41476" xr:uid="{00000000-0005-0000-0000-0000C5D10000}"/>
    <cellStyle name="표준 173 5" xfId="21736" xr:uid="{00000000-0005-0000-0000-0000C6D10000}"/>
    <cellStyle name="표준 173 5 2" xfId="48056" xr:uid="{00000000-0005-0000-0000-0000C7D10000}"/>
    <cellStyle name="표준 173 6" xfId="28316" xr:uid="{00000000-0005-0000-0000-0000C8D10000}"/>
    <cellStyle name="표준 174" xfId="1997" xr:uid="{00000000-0005-0000-0000-0000C9D10000}"/>
    <cellStyle name="표준 174 2" xfId="5162" xr:uid="{00000000-0005-0000-0000-0000CAD10000}"/>
    <cellStyle name="표준 174 2 2" xfId="11742" xr:uid="{00000000-0005-0000-0000-0000CBD10000}"/>
    <cellStyle name="표준 174 2 2 2" xfId="38062" xr:uid="{00000000-0005-0000-0000-0000CCD10000}"/>
    <cellStyle name="표준 174 2 3" xfId="18322" xr:uid="{00000000-0005-0000-0000-0000CDD10000}"/>
    <cellStyle name="표준 174 2 3 2" xfId="44642" xr:uid="{00000000-0005-0000-0000-0000CED10000}"/>
    <cellStyle name="표준 174 2 4" xfId="24902" xr:uid="{00000000-0005-0000-0000-0000CFD10000}"/>
    <cellStyle name="표준 174 2 4 2" xfId="51222" xr:uid="{00000000-0005-0000-0000-0000D0D10000}"/>
    <cellStyle name="표준 174 2 5" xfId="31482" xr:uid="{00000000-0005-0000-0000-0000D1D10000}"/>
    <cellStyle name="표준 174 3" xfId="8577" xr:uid="{00000000-0005-0000-0000-0000D2D10000}"/>
    <cellStyle name="표준 174 3 2" xfId="34897" xr:uid="{00000000-0005-0000-0000-0000D3D10000}"/>
    <cellStyle name="표준 174 4" xfId="15157" xr:uid="{00000000-0005-0000-0000-0000D4D10000}"/>
    <cellStyle name="표준 174 4 2" xfId="41477" xr:uid="{00000000-0005-0000-0000-0000D5D10000}"/>
    <cellStyle name="표준 174 5" xfId="21737" xr:uid="{00000000-0005-0000-0000-0000D6D10000}"/>
    <cellStyle name="표준 174 5 2" xfId="48057" xr:uid="{00000000-0005-0000-0000-0000D7D10000}"/>
    <cellStyle name="표준 174 6" xfId="28317" xr:uid="{00000000-0005-0000-0000-0000D8D10000}"/>
    <cellStyle name="표준 175" xfId="1998" xr:uid="{00000000-0005-0000-0000-0000D9D10000}"/>
    <cellStyle name="표준 175 2" xfId="5163" xr:uid="{00000000-0005-0000-0000-0000DAD10000}"/>
    <cellStyle name="표준 175 2 2" xfId="11743" xr:uid="{00000000-0005-0000-0000-0000DBD10000}"/>
    <cellStyle name="표준 175 2 2 2" xfId="38063" xr:uid="{00000000-0005-0000-0000-0000DCD10000}"/>
    <cellStyle name="표준 175 2 3" xfId="18323" xr:uid="{00000000-0005-0000-0000-0000DDD10000}"/>
    <cellStyle name="표준 175 2 3 2" xfId="44643" xr:uid="{00000000-0005-0000-0000-0000DED10000}"/>
    <cellStyle name="표준 175 2 4" xfId="24903" xr:uid="{00000000-0005-0000-0000-0000DFD10000}"/>
    <cellStyle name="표준 175 2 4 2" xfId="51223" xr:uid="{00000000-0005-0000-0000-0000E0D10000}"/>
    <cellStyle name="표준 175 2 5" xfId="31483" xr:uid="{00000000-0005-0000-0000-0000E1D10000}"/>
    <cellStyle name="표준 175 3" xfId="8578" xr:uid="{00000000-0005-0000-0000-0000E2D10000}"/>
    <cellStyle name="표준 175 3 2" xfId="34898" xr:uid="{00000000-0005-0000-0000-0000E3D10000}"/>
    <cellStyle name="표준 175 4" xfId="15158" xr:uid="{00000000-0005-0000-0000-0000E4D10000}"/>
    <cellStyle name="표준 175 4 2" xfId="41478" xr:uid="{00000000-0005-0000-0000-0000E5D10000}"/>
    <cellStyle name="표준 175 5" xfId="21738" xr:uid="{00000000-0005-0000-0000-0000E6D10000}"/>
    <cellStyle name="표준 175 5 2" xfId="48058" xr:uid="{00000000-0005-0000-0000-0000E7D10000}"/>
    <cellStyle name="표준 175 6" xfId="28318" xr:uid="{00000000-0005-0000-0000-0000E8D10000}"/>
    <cellStyle name="표준 176" xfId="1999" xr:uid="{00000000-0005-0000-0000-0000E9D10000}"/>
    <cellStyle name="표준 176 2" xfId="5164" xr:uid="{00000000-0005-0000-0000-0000EAD10000}"/>
    <cellStyle name="표준 176 2 2" xfId="11744" xr:uid="{00000000-0005-0000-0000-0000EBD10000}"/>
    <cellStyle name="표준 176 2 2 2" xfId="38064" xr:uid="{00000000-0005-0000-0000-0000ECD10000}"/>
    <cellStyle name="표준 176 2 3" xfId="18324" xr:uid="{00000000-0005-0000-0000-0000EDD10000}"/>
    <cellStyle name="표준 176 2 3 2" xfId="44644" xr:uid="{00000000-0005-0000-0000-0000EED10000}"/>
    <cellStyle name="표준 176 2 4" xfId="24904" xr:uid="{00000000-0005-0000-0000-0000EFD10000}"/>
    <cellStyle name="표준 176 2 4 2" xfId="51224" xr:uid="{00000000-0005-0000-0000-0000F0D10000}"/>
    <cellStyle name="표준 176 2 5" xfId="31484" xr:uid="{00000000-0005-0000-0000-0000F1D10000}"/>
    <cellStyle name="표준 176 3" xfId="8579" xr:uid="{00000000-0005-0000-0000-0000F2D10000}"/>
    <cellStyle name="표준 176 3 2" xfId="34899" xr:uid="{00000000-0005-0000-0000-0000F3D10000}"/>
    <cellStyle name="표준 176 4" xfId="15159" xr:uid="{00000000-0005-0000-0000-0000F4D10000}"/>
    <cellStyle name="표준 176 4 2" xfId="41479" xr:uid="{00000000-0005-0000-0000-0000F5D10000}"/>
    <cellStyle name="표준 176 5" xfId="21739" xr:uid="{00000000-0005-0000-0000-0000F6D10000}"/>
    <cellStyle name="표준 176 5 2" xfId="48059" xr:uid="{00000000-0005-0000-0000-0000F7D10000}"/>
    <cellStyle name="표준 176 6" xfId="28319" xr:uid="{00000000-0005-0000-0000-0000F8D10000}"/>
    <cellStyle name="표준 177" xfId="2000" xr:uid="{00000000-0005-0000-0000-0000F9D10000}"/>
    <cellStyle name="표준 177 2" xfId="5165" xr:uid="{00000000-0005-0000-0000-0000FAD10000}"/>
    <cellStyle name="표준 177 2 2" xfId="11745" xr:uid="{00000000-0005-0000-0000-0000FBD10000}"/>
    <cellStyle name="표준 177 2 2 2" xfId="38065" xr:uid="{00000000-0005-0000-0000-0000FCD10000}"/>
    <cellStyle name="표준 177 2 3" xfId="18325" xr:uid="{00000000-0005-0000-0000-0000FDD10000}"/>
    <cellStyle name="표준 177 2 3 2" xfId="44645" xr:uid="{00000000-0005-0000-0000-0000FED10000}"/>
    <cellStyle name="표준 177 2 4" xfId="24905" xr:uid="{00000000-0005-0000-0000-0000FFD10000}"/>
    <cellStyle name="표준 177 2 4 2" xfId="51225" xr:uid="{00000000-0005-0000-0000-000000D20000}"/>
    <cellStyle name="표준 177 2 5" xfId="31485" xr:uid="{00000000-0005-0000-0000-000001D20000}"/>
    <cellStyle name="표준 177 3" xfId="8580" xr:uid="{00000000-0005-0000-0000-000002D20000}"/>
    <cellStyle name="표준 177 3 2" xfId="34900" xr:uid="{00000000-0005-0000-0000-000003D20000}"/>
    <cellStyle name="표준 177 4" xfId="15160" xr:uid="{00000000-0005-0000-0000-000004D20000}"/>
    <cellStyle name="표준 177 4 2" xfId="41480" xr:uid="{00000000-0005-0000-0000-000005D20000}"/>
    <cellStyle name="표준 177 5" xfId="21740" xr:uid="{00000000-0005-0000-0000-000006D20000}"/>
    <cellStyle name="표준 177 5 2" xfId="48060" xr:uid="{00000000-0005-0000-0000-000007D20000}"/>
    <cellStyle name="표준 177 6" xfId="28320" xr:uid="{00000000-0005-0000-0000-000008D20000}"/>
    <cellStyle name="표준 178" xfId="2001" xr:uid="{00000000-0005-0000-0000-000009D20000}"/>
    <cellStyle name="표준 178 2" xfId="5166" xr:uid="{00000000-0005-0000-0000-00000AD20000}"/>
    <cellStyle name="표준 178 2 2" xfId="11746" xr:uid="{00000000-0005-0000-0000-00000BD20000}"/>
    <cellStyle name="표준 178 2 2 2" xfId="38066" xr:uid="{00000000-0005-0000-0000-00000CD20000}"/>
    <cellStyle name="표준 178 2 3" xfId="18326" xr:uid="{00000000-0005-0000-0000-00000DD20000}"/>
    <cellStyle name="표준 178 2 3 2" xfId="44646" xr:uid="{00000000-0005-0000-0000-00000ED20000}"/>
    <cellStyle name="표준 178 2 4" xfId="24906" xr:uid="{00000000-0005-0000-0000-00000FD20000}"/>
    <cellStyle name="표준 178 2 4 2" xfId="51226" xr:uid="{00000000-0005-0000-0000-000010D20000}"/>
    <cellStyle name="표준 178 2 5" xfId="31486" xr:uid="{00000000-0005-0000-0000-000011D20000}"/>
    <cellStyle name="표준 178 3" xfId="8581" xr:uid="{00000000-0005-0000-0000-000012D20000}"/>
    <cellStyle name="표준 178 3 2" xfId="34901" xr:uid="{00000000-0005-0000-0000-000013D20000}"/>
    <cellStyle name="표준 178 4" xfId="15161" xr:uid="{00000000-0005-0000-0000-000014D20000}"/>
    <cellStyle name="표준 178 4 2" xfId="41481" xr:uid="{00000000-0005-0000-0000-000015D20000}"/>
    <cellStyle name="표준 178 5" xfId="21741" xr:uid="{00000000-0005-0000-0000-000016D20000}"/>
    <cellStyle name="표준 178 5 2" xfId="48061" xr:uid="{00000000-0005-0000-0000-000017D20000}"/>
    <cellStyle name="표준 178 6" xfId="28321" xr:uid="{00000000-0005-0000-0000-000018D20000}"/>
    <cellStyle name="표준 179" xfId="2002" xr:uid="{00000000-0005-0000-0000-000019D20000}"/>
    <cellStyle name="표준 179 2" xfId="5167" xr:uid="{00000000-0005-0000-0000-00001AD20000}"/>
    <cellStyle name="표준 179 2 2" xfId="11747" xr:uid="{00000000-0005-0000-0000-00001BD20000}"/>
    <cellStyle name="표준 179 2 2 2" xfId="38067" xr:uid="{00000000-0005-0000-0000-00001CD20000}"/>
    <cellStyle name="표준 179 2 3" xfId="18327" xr:uid="{00000000-0005-0000-0000-00001DD20000}"/>
    <cellStyle name="표준 179 2 3 2" xfId="44647" xr:uid="{00000000-0005-0000-0000-00001ED20000}"/>
    <cellStyle name="표준 179 2 4" xfId="24907" xr:uid="{00000000-0005-0000-0000-00001FD20000}"/>
    <cellStyle name="표준 179 2 4 2" xfId="51227" xr:uid="{00000000-0005-0000-0000-000020D20000}"/>
    <cellStyle name="표준 179 2 5" xfId="31487" xr:uid="{00000000-0005-0000-0000-000021D20000}"/>
    <cellStyle name="표준 179 3" xfId="8582" xr:uid="{00000000-0005-0000-0000-000022D20000}"/>
    <cellStyle name="표준 179 3 2" xfId="34902" xr:uid="{00000000-0005-0000-0000-000023D20000}"/>
    <cellStyle name="표준 179 4" xfId="15162" xr:uid="{00000000-0005-0000-0000-000024D20000}"/>
    <cellStyle name="표준 179 4 2" xfId="41482" xr:uid="{00000000-0005-0000-0000-000025D20000}"/>
    <cellStyle name="표준 179 5" xfId="21742" xr:uid="{00000000-0005-0000-0000-000026D20000}"/>
    <cellStyle name="표준 179 5 2" xfId="48062" xr:uid="{00000000-0005-0000-0000-000027D20000}"/>
    <cellStyle name="표준 179 6" xfId="28322" xr:uid="{00000000-0005-0000-0000-000028D20000}"/>
    <cellStyle name="표준 18" xfId="199" xr:uid="{00000000-0005-0000-0000-000029D20000}"/>
    <cellStyle name="표준 18 2" xfId="3364" xr:uid="{00000000-0005-0000-0000-00002AD20000}"/>
    <cellStyle name="표준 18 2 2" xfId="9944" xr:uid="{00000000-0005-0000-0000-00002BD20000}"/>
    <cellStyle name="표준 18 2 2 2" xfId="36264" xr:uid="{00000000-0005-0000-0000-00002CD20000}"/>
    <cellStyle name="표준 18 2 3" xfId="16524" xr:uid="{00000000-0005-0000-0000-00002DD20000}"/>
    <cellStyle name="표준 18 2 3 2" xfId="42844" xr:uid="{00000000-0005-0000-0000-00002ED20000}"/>
    <cellStyle name="표준 18 2 4" xfId="23104" xr:uid="{00000000-0005-0000-0000-00002FD20000}"/>
    <cellStyle name="표준 18 2 4 2" xfId="49424" xr:uid="{00000000-0005-0000-0000-000030D20000}"/>
    <cellStyle name="표준 18 2 5" xfId="29684" xr:uid="{00000000-0005-0000-0000-000031D20000}"/>
    <cellStyle name="표준 18 3" xfId="6779" xr:uid="{00000000-0005-0000-0000-000032D20000}"/>
    <cellStyle name="표준 18 3 2" xfId="33099" xr:uid="{00000000-0005-0000-0000-000033D20000}"/>
    <cellStyle name="표준 18 4" xfId="13359" xr:uid="{00000000-0005-0000-0000-000034D20000}"/>
    <cellStyle name="표준 18 4 2" xfId="39679" xr:uid="{00000000-0005-0000-0000-000035D20000}"/>
    <cellStyle name="표준 18 5" xfId="19939" xr:uid="{00000000-0005-0000-0000-000036D20000}"/>
    <cellStyle name="표준 18 5 2" xfId="46259" xr:uid="{00000000-0005-0000-0000-000037D20000}"/>
    <cellStyle name="표준 18 6" xfId="26519" xr:uid="{00000000-0005-0000-0000-000038D20000}"/>
    <cellStyle name="표준 180" xfId="2003" xr:uid="{00000000-0005-0000-0000-000039D20000}"/>
    <cellStyle name="표준 180 2" xfId="5168" xr:uid="{00000000-0005-0000-0000-00003AD20000}"/>
    <cellStyle name="표준 180 2 2" xfId="11748" xr:uid="{00000000-0005-0000-0000-00003BD20000}"/>
    <cellStyle name="표준 180 2 2 2" xfId="38068" xr:uid="{00000000-0005-0000-0000-00003CD20000}"/>
    <cellStyle name="표준 180 2 3" xfId="18328" xr:uid="{00000000-0005-0000-0000-00003DD20000}"/>
    <cellStyle name="표준 180 2 3 2" xfId="44648" xr:uid="{00000000-0005-0000-0000-00003ED20000}"/>
    <cellStyle name="표준 180 2 4" xfId="24908" xr:uid="{00000000-0005-0000-0000-00003FD20000}"/>
    <cellStyle name="표준 180 2 4 2" xfId="51228" xr:uid="{00000000-0005-0000-0000-000040D20000}"/>
    <cellStyle name="표준 180 2 5" xfId="31488" xr:uid="{00000000-0005-0000-0000-000041D20000}"/>
    <cellStyle name="표준 180 3" xfId="8583" xr:uid="{00000000-0005-0000-0000-000042D20000}"/>
    <cellStyle name="표준 180 3 2" xfId="34903" xr:uid="{00000000-0005-0000-0000-000043D20000}"/>
    <cellStyle name="표준 180 4" xfId="15163" xr:uid="{00000000-0005-0000-0000-000044D20000}"/>
    <cellStyle name="표준 180 4 2" xfId="41483" xr:uid="{00000000-0005-0000-0000-000045D20000}"/>
    <cellStyle name="표준 180 5" xfId="21743" xr:uid="{00000000-0005-0000-0000-000046D20000}"/>
    <cellStyle name="표준 180 5 2" xfId="48063" xr:uid="{00000000-0005-0000-0000-000047D20000}"/>
    <cellStyle name="표준 180 6" xfId="28323" xr:uid="{00000000-0005-0000-0000-000048D20000}"/>
    <cellStyle name="표준 181" xfId="2004" xr:uid="{00000000-0005-0000-0000-000049D20000}"/>
    <cellStyle name="표준 181 2" xfId="5169" xr:uid="{00000000-0005-0000-0000-00004AD20000}"/>
    <cellStyle name="표준 181 2 2" xfId="11749" xr:uid="{00000000-0005-0000-0000-00004BD20000}"/>
    <cellStyle name="표준 181 2 2 2" xfId="38069" xr:uid="{00000000-0005-0000-0000-00004CD20000}"/>
    <cellStyle name="표준 181 2 3" xfId="18329" xr:uid="{00000000-0005-0000-0000-00004DD20000}"/>
    <cellStyle name="표준 181 2 3 2" xfId="44649" xr:uid="{00000000-0005-0000-0000-00004ED20000}"/>
    <cellStyle name="표준 181 2 4" xfId="24909" xr:uid="{00000000-0005-0000-0000-00004FD20000}"/>
    <cellStyle name="표준 181 2 4 2" xfId="51229" xr:uid="{00000000-0005-0000-0000-000050D20000}"/>
    <cellStyle name="표준 181 2 5" xfId="31489" xr:uid="{00000000-0005-0000-0000-000051D20000}"/>
    <cellStyle name="표준 181 3" xfId="8584" xr:uid="{00000000-0005-0000-0000-000052D20000}"/>
    <cellStyle name="표준 181 3 2" xfId="34904" xr:uid="{00000000-0005-0000-0000-000053D20000}"/>
    <cellStyle name="표준 181 4" xfId="15164" xr:uid="{00000000-0005-0000-0000-000054D20000}"/>
    <cellStyle name="표준 181 4 2" xfId="41484" xr:uid="{00000000-0005-0000-0000-000055D20000}"/>
    <cellStyle name="표준 181 5" xfId="21744" xr:uid="{00000000-0005-0000-0000-000056D20000}"/>
    <cellStyle name="표준 181 5 2" xfId="48064" xr:uid="{00000000-0005-0000-0000-000057D20000}"/>
    <cellStyle name="표준 181 6" xfId="28324" xr:uid="{00000000-0005-0000-0000-000058D20000}"/>
    <cellStyle name="표준 182" xfId="2005" xr:uid="{00000000-0005-0000-0000-000059D20000}"/>
    <cellStyle name="표준 182 2" xfId="5170" xr:uid="{00000000-0005-0000-0000-00005AD20000}"/>
    <cellStyle name="표준 182 2 2" xfId="11750" xr:uid="{00000000-0005-0000-0000-00005BD20000}"/>
    <cellStyle name="표준 182 2 2 2" xfId="38070" xr:uid="{00000000-0005-0000-0000-00005CD20000}"/>
    <cellStyle name="표준 182 2 3" xfId="18330" xr:uid="{00000000-0005-0000-0000-00005DD20000}"/>
    <cellStyle name="표준 182 2 3 2" xfId="44650" xr:uid="{00000000-0005-0000-0000-00005ED20000}"/>
    <cellStyle name="표준 182 2 4" xfId="24910" xr:uid="{00000000-0005-0000-0000-00005FD20000}"/>
    <cellStyle name="표준 182 2 4 2" xfId="51230" xr:uid="{00000000-0005-0000-0000-000060D20000}"/>
    <cellStyle name="표준 182 2 5" xfId="31490" xr:uid="{00000000-0005-0000-0000-000061D20000}"/>
    <cellStyle name="표준 182 3" xfId="8585" xr:uid="{00000000-0005-0000-0000-000062D20000}"/>
    <cellStyle name="표준 182 3 2" xfId="34905" xr:uid="{00000000-0005-0000-0000-000063D20000}"/>
    <cellStyle name="표준 182 4" xfId="15165" xr:uid="{00000000-0005-0000-0000-000064D20000}"/>
    <cellStyle name="표준 182 4 2" xfId="41485" xr:uid="{00000000-0005-0000-0000-000065D20000}"/>
    <cellStyle name="표준 182 5" xfId="21745" xr:uid="{00000000-0005-0000-0000-000066D20000}"/>
    <cellStyle name="표준 182 5 2" xfId="48065" xr:uid="{00000000-0005-0000-0000-000067D20000}"/>
    <cellStyle name="표준 182 6" xfId="28325" xr:uid="{00000000-0005-0000-0000-000068D20000}"/>
    <cellStyle name="표준 183" xfId="2006" xr:uid="{00000000-0005-0000-0000-000069D20000}"/>
    <cellStyle name="표준 183 2" xfId="5171" xr:uid="{00000000-0005-0000-0000-00006AD20000}"/>
    <cellStyle name="표준 183 2 2" xfId="11751" xr:uid="{00000000-0005-0000-0000-00006BD20000}"/>
    <cellStyle name="표준 183 2 2 2" xfId="38071" xr:uid="{00000000-0005-0000-0000-00006CD20000}"/>
    <cellStyle name="표준 183 2 3" xfId="18331" xr:uid="{00000000-0005-0000-0000-00006DD20000}"/>
    <cellStyle name="표준 183 2 3 2" xfId="44651" xr:uid="{00000000-0005-0000-0000-00006ED20000}"/>
    <cellStyle name="표준 183 2 4" xfId="24911" xr:uid="{00000000-0005-0000-0000-00006FD20000}"/>
    <cellStyle name="표준 183 2 4 2" xfId="51231" xr:uid="{00000000-0005-0000-0000-000070D20000}"/>
    <cellStyle name="표준 183 2 5" xfId="31491" xr:uid="{00000000-0005-0000-0000-000071D20000}"/>
    <cellStyle name="표준 183 3" xfId="8586" xr:uid="{00000000-0005-0000-0000-000072D20000}"/>
    <cellStyle name="표준 183 3 2" xfId="34906" xr:uid="{00000000-0005-0000-0000-000073D20000}"/>
    <cellStyle name="표준 183 4" xfId="15166" xr:uid="{00000000-0005-0000-0000-000074D20000}"/>
    <cellStyle name="표준 183 4 2" xfId="41486" xr:uid="{00000000-0005-0000-0000-000075D20000}"/>
    <cellStyle name="표준 183 5" xfId="21746" xr:uid="{00000000-0005-0000-0000-000076D20000}"/>
    <cellStyle name="표준 183 5 2" xfId="48066" xr:uid="{00000000-0005-0000-0000-000077D20000}"/>
    <cellStyle name="표준 183 6" xfId="28326" xr:uid="{00000000-0005-0000-0000-000078D20000}"/>
    <cellStyle name="표준 184" xfId="2007" xr:uid="{00000000-0005-0000-0000-000079D20000}"/>
    <cellStyle name="표준 184 2" xfId="5172" xr:uid="{00000000-0005-0000-0000-00007AD20000}"/>
    <cellStyle name="표준 184 2 2" xfId="11752" xr:uid="{00000000-0005-0000-0000-00007BD20000}"/>
    <cellStyle name="표준 184 2 2 2" xfId="38072" xr:uid="{00000000-0005-0000-0000-00007CD20000}"/>
    <cellStyle name="표준 184 2 3" xfId="18332" xr:uid="{00000000-0005-0000-0000-00007DD20000}"/>
    <cellStyle name="표준 184 2 3 2" xfId="44652" xr:uid="{00000000-0005-0000-0000-00007ED20000}"/>
    <cellStyle name="표준 184 2 4" xfId="24912" xr:uid="{00000000-0005-0000-0000-00007FD20000}"/>
    <cellStyle name="표준 184 2 4 2" xfId="51232" xr:uid="{00000000-0005-0000-0000-000080D20000}"/>
    <cellStyle name="표준 184 2 5" xfId="31492" xr:uid="{00000000-0005-0000-0000-000081D20000}"/>
    <cellStyle name="표준 184 3" xfId="8587" xr:uid="{00000000-0005-0000-0000-000082D20000}"/>
    <cellStyle name="표준 184 3 2" xfId="34907" xr:uid="{00000000-0005-0000-0000-000083D20000}"/>
    <cellStyle name="표준 184 4" xfId="15167" xr:uid="{00000000-0005-0000-0000-000084D20000}"/>
    <cellStyle name="표준 184 4 2" xfId="41487" xr:uid="{00000000-0005-0000-0000-000085D20000}"/>
    <cellStyle name="표준 184 5" xfId="21747" xr:uid="{00000000-0005-0000-0000-000086D20000}"/>
    <cellStyle name="표준 184 5 2" xfId="48067" xr:uid="{00000000-0005-0000-0000-000087D20000}"/>
    <cellStyle name="표준 184 6" xfId="28327" xr:uid="{00000000-0005-0000-0000-000088D20000}"/>
    <cellStyle name="표준 185" xfId="2008" xr:uid="{00000000-0005-0000-0000-000089D20000}"/>
    <cellStyle name="표준 185 2" xfId="5173" xr:uid="{00000000-0005-0000-0000-00008AD20000}"/>
    <cellStyle name="표준 185 2 2" xfId="11753" xr:uid="{00000000-0005-0000-0000-00008BD20000}"/>
    <cellStyle name="표준 185 2 2 2" xfId="38073" xr:uid="{00000000-0005-0000-0000-00008CD20000}"/>
    <cellStyle name="표준 185 2 3" xfId="18333" xr:uid="{00000000-0005-0000-0000-00008DD20000}"/>
    <cellStyle name="표준 185 2 3 2" xfId="44653" xr:uid="{00000000-0005-0000-0000-00008ED20000}"/>
    <cellStyle name="표준 185 2 4" xfId="24913" xr:uid="{00000000-0005-0000-0000-00008FD20000}"/>
    <cellStyle name="표준 185 2 4 2" xfId="51233" xr:uid="{00000000-0005-0000-0000-000090D20000}"/>
    <cellStyle name="표준 185 2 5" xfId="31493" xr:uid="{00000000-0005-0000-0000-000091D20000}"/>
    <cellStyle name="표준 185 3" xfId="8588" xr:uid="{00000000-0005-0000-0000-000092D20000}"/>
    <cellStyle name="표준 185 3 2" xfId="34908" xr:uid="{00000000-0005-0000-0000-000093D20000}"/>
    <cellStyle name="표준 185 4" xfId="15168" xr:uid="{00000000-0005-0000-0000-000094D20000}"/>
    <cellStyle name="표준 185 4 2" xfId="41488" xr:uid="{00000000-0005-0000-0000-000095D20000}"/>
    <cellStyle name="표준 185 5" xfId="21748" xr:uid="{00000000-0005-0000-0000-000096D20000}"/>
    <cellStyle name="표준 185 5 2" xfId="48068" xr:uid="{00000000-0005-0000-0000-000097D20000}"/>
    <cellStyle name="표준 185 6" xfId="28328" xr:uid="{00000000-0005-0000-0000-000098D20000}"/>
    <cellStyle name="표준 186" xfId="2009" xr:uid="{00000000-0005-0000-0000-000099D20000}"/>
    <cellStyle name="표준 186 2" xfId="5174" xr:uid="{00000000-0005-0000-0000-00009AD20000}"/>
    <cellStyle name="표준 186 2 2" xfId="11754" xr:uid="{00000000-0005-0000-0000-00009BD20000}"/>
    <cellStyle name="표준 186 2 2 2" xfId="38074" xr:uid="{00000000-0005-0000-0000-00009CD20000}"/>
    <cellStyle name="표준 186 2 3" xfId="18334" xr:uid="{00000000-0005-0000-0000-00009DD20000}"/>
    <cellStyle name="표준 186 2 3 2" xfId="44654" xr:uid="{00000000-0005-0000-0000-00009ED20000}"/>
    <cellStyle name="표준 186 2 4" xfId="24914" xr:uid="{00000000-0005-0000-0000-00009FD20000}"/>
    <cellStyle name="표준 186 2 4 2" xfId="51234" xr:uid="{00000000-0005-0000-0000-0000A0D20000}"/>
    <cellStyle name="표준 186 2 5" xfId="31494" xr:uid="{00000000-0005-0000-0000-0000A1D20000}"/>
    <cellStyle name="표준 186 3" xfId="8589" xr:uid="{00000000-0005-0000-0000-0000A2D20000}"/>
    <cellStyle name="표준 186 3 2" xfId="34909" xr:uid="{00000000-0005-0000-0000-0000A3D20000}"/>
    <cellStyle name="표준 186 4" xfId="15169" xr:uid="{00000000-0005-0000-0000-0000A4D20000}"/>
    <cellStyle name="표준 186 4 2" xfId="41489" xr:uid="{00000000-0005-0000-0000-0000A5D20000}"/>
    <cellStyle name="표준 186 5" xfId="21749" xr:uid="{00000000-0005-0000-0000-0000A6D20000}"/>
    <cellStyle name="표준 186 5 2" xfId="48069" xr:uid="{00000000-0005-0000-0000-0000A7D20000}"/>
    <cellStyle name="표준 186 6" xfId="28329" xr:uid="{00000000-0005-0000-0000-0000A8D20000}"/>
    <cellStyle name="표준 187" xfId="2010" xr:uid="{00000000-0005-0000-0000-0000A9D20000}"/>
    <cellStyle name="표준 187 2" xfId="5175" xr:uid="{00000000-0005-0000-0000-0000AAD20000}"/>
    <cellStyle name="표준 187 2 2" xfId="11755" xr:uid="{00000000-0005-0000-0000-0000ABD20000}"/>
    <cellStyle name="표준 187 2 2 2" xfId="38075" xr:uid="{00000000-0005-0000-0000-0000ACD20000}"/>
    <cellStyle name="표준 187 2 3" xfId="18335" xr:uid="{00000000-0005-0000-0000-0000ADD20000}"/>
    <cellStyle name="표준 187 2 3 2" xfId="44655" xr:uid="{00000000-0005-0000-0000-0000AED20000}"/>
    <cellStyle name="표준 187 2 4" xfId="24915" xr:uid="{00000000-0005-0000-0000-0000AFD20000}"/>
    <cellStyle name="표준 187 2 4 2" xfId="51235" xr:uid="{00000000-0005-0000-0000-0000B0D20000}"/>
    <cellStyle name="표준 187 2 5" xfId="31495" xr:uid="{00000000-0005-0000-0000-0000B1D20000}"/>
    <cellStyle name="표준 187 3" xfId="8590" xr:uid="{00000000-0005-0000-0000-0000B2D20000}"/>
    <cellStyle name="표준 187 3 2" xfId="34910" xr:uid="{00000000-0005-0000-0000-0000B3D20000}"/>
    <cellStyle name="표준 187 4" xfId="15170" xr:uid="{00000000-0005-0000-0000-0000B4D20000}"/>
    <cellStyle name="표준 187 4 2" xfId="41490" xr:uid="{00000000-0005-0000-0000-0000B5D20000}"/>
    <cellStyle name="표준 187 5" xfId="21750" xr:uid="{00000000-0005-0000-0000-0000B6D20000}"/>
    <cellStyle name="표준 187 5 2" xfId="48070" xr:uid="{00000000-0005-0000-0000-0000B7D20000}"/>
    <cellStyle name="표준 187 6" xfId="28330" xr:uid="{00000000-0005-0000-0000-0000B8D20000}"/>
    <cellStyle name="표준 188" xfId="2011" xr:uid="{00000000-0005-0000-0000-0000B9D20000}"/>
    <cellStyle name="표준 188 2" xfId="5176" xr:uid="{00000000-0005-0000-0000-0000BAD20000}"/>
    <cellStyle name="표준 188 2 2" xfId="11756" xr:uid="{00000000-0005-0000-0000-0000BBD20000}"/>
    <cellStyle name="표준 188 2 2 2" xfId="38076" xr:uid="{00000000-0005-0000-0000-0000BCD20000}"/>
    <cellStyle name="표준 188 2 3" xfId="18336" xr:uid="{00000000-0005-0000-0000-0000BDD20000}"/>
    <cellStyle name="표준 188 2 3 2" xfId="44656" xr:uid="{00000000-0005-0000-0000-0000BED20000}"/>
    <cellStyle name="표준 188 2 4" xfId="24916" xr:uid="{00000000-0005-0000-0000-0000BFD20000}"/>
    <cellStyle name="표준 188 2 4 2" xfId="51236" xr:uid="{00000000-0005-0000-0000-0000C0D20000}"/>
    <cellStyle name="표준 188 2 5" xfId="31496" xr:uid="{00000000-0005-0000-0000-0000C1D20000}"/>
    <cellStyle name="표준 188 3" xfId="8591" xr:uid="{00000000-0005-0000-0000-0000C2D20000}"/>
    <cellStyle name="표준 188 3 2" xfId="34911" xr:uid="{00000000-0005-0000-0000-0000C3D20000}"/>
    <cellStyle name="표준 188 4" xfId="15171" xr:uid="{00000000-0005-0000-0000-0000C4D20000}"/>
    <cellStyle name="표준 188 4 2" xfId="41491" xr:uid="{00000000-0005-0000-0000-0000C5D20000}"/>
    <cellStyle name="표준 188 5" xfId="21751" xr:uid="{00000000-0005-0000-0000-0000C6D20000}"/>
    <cellStyle name="표준 188 5 2" xfId="48071" xr:uid="{00000000-0005-0000-0000-0000C7D20000}"/>
    <cellStyle name="표준 188 6" xfId="28331" xr:uid="{00000000-0005-0000-0000-0000C8D20000}"/>
    <cellStyle name="표준 189" xfId="2012" xr:uid="{00000000-0005-0000-0000-0000C9D20000}"/>
    <cellStyle name="표준 189 2" xfId="5177" xr:uid="{00000000-0005-0000-0000-0000CAD20000}"/>
    <cellStyle name="표준 189 2 2" xfId="11757" xr:uid="{00000000-0005-0000-0000-0000CBD20000}"/>
    <cellStyle name="표준 189 2 2 2" xfId="38077" xr:uid="{00000000-0005-0000-0000-0000CCD20000}"/>
    <cellStyle name="표준 189 2 3" xfId="18337" xr:uid="{00000000-0005-0000-0000-0000CDD20000}"/>
    <cellStyle name="표준 189 2 3 2" xfId="44657" xr:uid="{00000000-0005-0000-0000-0000CED20000}"/>
    <cellStyle name="표준 189 2 4" xfId="24917" xr:uid="{00000000-0005-0000-0000-0000CFD20000}"/>
    <cellStyle name="표준 189 2 4 2" xfId="51237" xr:uid="{00000000-0005-0000-0000-0000D0D20000}"/>
    <cellStyle name="표준 189 2 5" xfId="31497" xr:uid="{00000000-0005-0000-0000-0000D1D20000}"/>
    <cellStyle name="표준 189 3" xfId="8592" xr:uid="{00000000-0005-0000-0000-0000D2D20000}"/>
    <cellStyle name="표준 189 3 2" xfId="34912" xr:uid="{00000000-0005-0000-0000-0000D3D20000}"/>
    <cellStyle name="표준 189 4" xfId="15172" xr:uid="{00000000-0005-0000-0000-0000D4D20000}"/>
    <cellStyle name="표준 189 4 2" xfId="41492" xr:uid="{00000000-0005-0000-0000-0000D5D20000}"/>
    <cellStyle name="표준 189 5" xfId="21752" xr:uid="{00000000-0005-0000-0000-0000D6D20000}"/>
    <cellStyle name="표준 189 5 2" xfId="48072" xr:uid="{00000000-0005-0000-0000-0000D7D20000}"/>
    <cellStyle name="표준 189 6" xfId="28332" xr:uid="{00000000-0005-0000-0000-0000D8D20000}"/>
    <cellStyle name="표준 19" xfId="200" xr:uid="{00000000-0005-0000-0000-0000D9D20000}"/>
    <cellStyle name="표준 19 2" xfId="3365" xr:uid="{00000000-0005-0000-0000-0000DAD20000}"/>
    <cellStyle name="표준 19 2 2" xfId="9945" xr:uid="{00000000-0005-0000-0000-0000DBD20000}"/>
    <cellStyle name="표준 19 2 2 2" xfId="36265" xr:uid="{00000000-0005-0000-0000-0000DCD20000}"/>
    <cellStyle name="표준 19 2 3" xfId="16525" xr:uid="{00000000-0005-0000-0000-0000DDD20000}"/>
    <cellStyle name="표준 19 2 3 2" xfId="42845" xr:uid="{00000000-0005-0000-0000-0000DED20000}"/>
    <cellStyle name="표준 19 2 4" xfId="23105" xr:uid="{00000000-0005-0000-0000-0000DFD20000}"/>
    <cellStyle name="표준 19 2 4 2" xfId="49425" xr:uid="{00000000-0005-0000-0000-0000E0D20000}"/>
    <cellStyle name="표준 19 2 5" xfId="29685" xr:uid="{00000000-0005-0000-0000-0000E1D20000}"/>
    <cellStyle name="표준 19 3" xfId="6780" xr:uid="{00000000-0005-0000-0000-0000E2D20000}"/>
    <cellStyle name="표준 19 3 2" xfId="33100" xr:uid="{00000000-0005-0000-0000-0000E3D20000}"/>
    <cellStyle name="표준 19 4" xfId="13360" xr:uid="{00000000-0005-0000-0000-0000E4D20000}"/>
    <cellStyle name="표준 19 4 2" xfId="39680" xr:uid="{00000000-0005-0000-0000-0000E5D20000}"/>
    <cellStyle name="표준 19 5" xfId="19940" xr:uid="{00000000-0005-0000-0000-0000E6D20000}"/>
    <cellStyle name="표준 19 5 2" xfId="46260" xr:uid="{00000000-0005-0000-0000-0000E7D20000}"/>
    <cellStyle name="표준 19 6" xfId="26520" xr:uid="{00000000-0005-0000-0000-0000E8D20000}"/>
    <cellStyle name="표준 190" xfId="2013" xr:uid="{00000000-0005-0000-0000-0000E9D20000}"/>
    <cellStyle name="표준 190 2" xfId="5178" xr:uid="{00000000-0005-0000-0000-0000EAD20000}"/>
    <cellStyle name="표준 190 2 2" xfId="11758" xr:uid="{00000000-0005-0000-0000-0000EBD20000}"/>
    <cellStyle name="표준 190 2 2 2" xfId="38078" xr:uid="{00000000-0005-0000-0000-0000ECD20000}"/>
    <cellStyle name="표준 190 2 3" xfId="18338" xr:uid="{00000000-0005-0000-0000-0000EDD20000}"/>
    <cellStyle name="표준 190 2 3 2" xfId="44658" xr:uid="{00000000-0005-0000-0000-0000EED20000}"/>
    <cellStyle name="표준 190 2 4" xfId="24918" xr:uid="{00000000-0005-0000-0000-0000EFD20000}"/>
    <cellStyle name="표준 190 2 4 2" xfId="51238" xr:uid="{00000000-0005-0000-0000-0000F0D20000}"/>
    <cellStyle name="표준 190 2 5" xfId="31498" xr:uid="{00000000-0005-0000-0000-0000F1D20000}"/>
    <cellStyle name="표준 190 3" xfId="8593" xr:uid="{00000000-0005-0000-0000-0000F2D20000}"/>
    <cellStyle name="표준 190 3 2" xfId="34913" xr:uid="{00000000-0005-0000-0000-0000F3D20000}"/>
    <cellStyle name="표준 190 4" xfId="15173" xr:uid="{00000000-0005-0000-0000-0000F4D20000}"/>
    <cellStyle name="표준 190 4 2" xfId="41493" xr:uid="{00000000-0005-0000-0000-0000F5D20000}"/>
    <cellStyle name="표준 190 5" xfId="21753" xr:uid="{00000000-0005-0000-0000-0000F6D20000}"/>
    <cellStyle name="표준 190 5 2" xfId="48073" xr:uid="{00000000-0005-0000-0000-0000F7D20000}"/>
    <cellStyle name="표준 190 6" xfId="28333" xr:uid="{00000000-0005-0000-0000-0000F8D20000}"/>
    <cellStyle name="표준 191" xfId="1956" xr:uid="{00000000-0005-0000-0000-0000F9D20000}"/>
    <cellStyle name="표준 191 2" xfId="5121" xr:uid="{00000000-0005-0000-0000-0000FAD20000}"/>
    <cellStyle name="표준 191 2 2" xfId="11701" xr:uid="{00000000-0005-0000-0000-0000FBD20000}"/>
    <cellStyle name="표준 191 2 2 2" xfId="38021" xr:uid="{00000000-0005-0000-0000-0000FCD20000}"/>
    <cellStyle name="표준 191 2 3" xfId="18281" xr:uid="{00000000-0005-0000-0000-0000FDD20000}"/>
    <cellStyle name="표준 191 2 3 2" xfId="44601" xr:uid="{00000000-0005-0000-0000-0000FED20000}"/>
    <cellStyle name="표준 191 2 4" xfId="24861" xr:uid="{00000000-0005-0000-0000-0000FFD20000}"/>
    <cellStyle name="표준 191 2 4 2" xfId="51181" xr:uid="{00000000-0005-0000-0000-000000D30000}"/>
    <cellStyle name="표준 191 2 5" xfId="31441" xr:uid="{00000000-0005-0000-0000-000001D30000}"/>
    <cellStyle name="표준 191 3" xfId="8536" xr:uid="{00000000-0005-0000-0000-000002D30000}"/>
    <cellStyle name="표준 191 3 2" xfId="34856" xr:uid="{00000000-0005-0000-0000-000003D30000}"/>
    <cellStyle name="표준 191 4" xfId="15116" xr:uid="{00000000-0005-0000-0000-000004D30000}"/>
    <cellStyle name="표준 191 4 2" xfId="41436" xr:uid="{00000000-0005-0000-0000-000005D30000}"/>
    <cellStyle name="표준 191 5" xfId="21696" xr:uid="{00000000-0005-0000-0000-000006D30000}"/>
    <cellStyle name="표준 191 5 2" xfId="48016" xr:uid="{00000000-0005-0000-0000-000007D30000}"/>
    <cellStyle name="표준 191 6" xfId="28276" xr:uid="{00000000-0005-0000-0000-000008D30000}"/>
    <cellStyle name="표준 192" xfId="2014" xr:uid="{00000000-0005-0000-0000-000009D30000}"/>
    <cellStyle name="표준 192 2" xfId="5179" xr:uid="{00000000-0005-0000-0000-00000AD30000}"/>
    <cellStyle name="표준 192 2 2" xfId="11759" xr:uid="{00000000-0005-0000-0000-00000BD30000}"/>
    <cellStyle name="표준 192 2 2 2" xfId="38079" xr:uid="{00000000-0005-0000-0000-00000CD30000}"/>
    <cellStyle name="표준 192 2 3" xfId="18339" xr:uid="{00000000-0005-0000-0000-00000DD30000}"/>
    <cellStyle name="표준 192 2 3 2" xfId="44659" xr:uid="{00000000-0005-0000-0000-00000ED30000}"/>
    <cellStyle name="표준 192 2 4" xfId="24919" xr:uid="{00000000-0005-0000-0000-00000FD30000}"/>
    <cellStyle name="표준 192 2 4 2" xfId="51239" xr:uid="{00000000-0005-0000-0000-000010D30000}"/>
    <cellStyle name="표준 192 2 5" xfId="31499" xr:uid="{00000000-0005-0000-0000-000011D30000}"/>
    <cellStyle name="표준 192 3" xfId="8594" xr:uid="{00000000-0005-0000-0000-000012D30000}"/>
    <cellStyle name="표준 192 3 2" xfId="34914" xr:uid="{00000000-0005-0000-0000-000013D30000}"/>
    <cellStyle name="표준 192 4" xfId="15174" xr:uid="{00000000-0005-0000-0000-000014D30000}"/>
    <cellStyle name="표준 192 4 2" xfId="41494" xr:uid="{00000000-0005-0000-0000-000015D30000}"/>
    <cellStyle name="표준 192 5" xfId="21754" xr:uid="{00000000-0005-0000-0000-000016D30000}"/>
    <cellStyle name="표준 192 5 2" xfId="48074" xr:uid="{00000000-0005-0000-0000-000017D30000}"/>
    <cellStyle name="표준 192 6" xfId="28334" xr:uid="{00000000-0005-0000-0000-000018D30000}"/>
    <cellStyle name="표준 193" xfId="2015" xr:uid="{00000000-0005-0000-0000-000019D30000}"/>
    <cellStyle name="표준 193 2" xfId="5180" xr:uid="{00000000-0005-0000-0000-00001AD30000}"/>
    <cellStyle name="표준 193 2 2" xfId="11760" xr:uid="{00000000-0005-0000-0000-00001BD30000}"/>
    <cellStyle name="표준 193 2 2 2" xfId="38080" xr:uid="{00000000-0005-0000-0000-00001CD30000}"/>
    <cellStyle name="표준 193 2 3" xfId="18340" xr:uid="{00000000-0005-0000-0000-00001DD30000}"/>
    <cellStyle name="표준 193 2 3 2" xfId="44660" xr:uid="{00000000-0005-0000-0000-00001ED30000}"/>
    <cellStyle name="표준 193 2 4" xfId="24920" xr:uid="{00000000-0005-0000-0000-00001FD30000}"/>
    <cellStyle name="표준 193 2 4 2" xfId="51240" xr:uid="{00000000-0005-0000-0000-000020D30000}"/>
    <cellStyle name="표준 193 2 5" xfId="31500" xr:uid="{00000000-0005-0000-0000-000021D30000}"/>
    <cellStyle name="표준 193 3" xfId="8595" xr:uid="{00000000-0005-0000-0000-000022D30000}"/>
    <cellStyle name="표준 193 3 2" xfId="34915" xr:uid="{00000000-0005-0000-0000-000023D30000}"/>
    <cellStyle name="표준 193 4" xfId="15175" xr:uid="{00000000-0005-0000-0000-000024D30000}"/>
    <cellStyle name="표준 193 4 2" xfId="41495" xr:uid="{00000000-0005-0000-0000-000025D30000}"/>
    <cellStyle name="표준 193 5" xfId="21755" xr:uid="{00000000-0005-0000-0000-000026D30000}"/>
    <cellStyle name="표준 193 5 2" xfId="48075" xr:uid="{00000000-0005-0000-0000-000027D30000}"/>
    <cellStyle name="표준 193 6" xfId="28335" xr:uid="{00000000-0005-0000-0000-000028D30000}"/>
    <cellStyle name="표준 194" xfId="2016" xr:uid="{00000000-0005-0000-0000-000029D30000}"/>
    <cellStyle name="표준 194 2" xfId="5181" xr:uid="{00000000-0005-0000-0000-00002AD30000}"/>
    <cellStyle name="표준 194 2 2" xfId="11761" xr:uid="{00000000-0005-0000-0000-00002BD30000}"/>
    <cellStyle name="표준 194 2 2 2" xfId="38081" xr:uid="{00000000-0005-0000-0000-00002CD30000}"/>
    <cellStyle name="표준 194 2 3" xfId="18341" xr:uid="{00000000-0005-0000-0000-00002DD30000}"/>
    <cellStyle name="표준 194 2 3 2" xfId="44661" xr:uid="{00000000-0005-0000-0000-00002ED30000}"/>
    <cellStyle name="표준 194 2 4" xfId="24921" xr:uid="{00000000-0005-0000-0000-00002FD30000}"/>
    <cellStyle name="표준 194 2 4 2" xfId="51241" xr:uid="{00000000-0005-0000-0000-000030D30000}"/>
    <cellStyle name="표준 194 2 5" xfId="31501" xr:uid="{00000000-0005-0000-0000-000031D30000}"/>
    <cellStyle name="표준 194 3" xfId="8596" xr:uid="{00000000-0005-0000-0000-000032D30000}"/>
    <cellStyle name="표준 194 3 2" xfId="34916" xr:uid="{00000000-0005-0000-0000-000033D30000}"/>
    <cellStyle name="표준 194 4" xfId="15176" xr:uid="{00000000-0005-0000-0000-000034D30000}"/>
    <cellStyle name="표준 194 4 2" xfId="41496" xr:uid="{00000000-0005-0000-0000-000035D30000}"/>
    <cellStyle name="표준 194 5" xfId="21756" xr:uid="{00000000-0005-0000-0000-000036D30000}"/>
    <cellStyle name="표준 194 5 2" xfId="48076" xr:uid="{00000000-0005-0000-0000-000037D30000}"/>
    <cellStyle name="표준 194 6" xfId="28336" xr:uid="{00000000-0005-0000-0000-000038D30000}"/>
    <cellStyle name="표준 195" xfId="2017" xr:uid="{00000000-0005-0000-0000-000039D30000}"/>
    <cellStyle name="표준 195 2" xfId="5182" xr:uid="{00000000-0005-0000-0000-00003AD30000}"/>
    <cellStyle name="표준 195 2 2" xfId="11762" xr:uid="{00000000-0005-0000-0000-00003BD30000}"/>
    <cellStyle name="표준 195 2 2 2" xfId="38082" xr:uid="{00000000-0005-0000-0000-00003CD30000}"/>
    <cellStyle name="표준 195 2 3" xfId="18342" xr:uid="{00000000-0005-0000-0000-00003DD30000}"/>
    <cellStyle name="표준 195 2 3 2" xfId="44662" xr:uid="{00000000-0005-0000-0000-00003ED30000}"/>
    <cellStyle name="표준 195 2 4" xfId="24922" xr:uid="{00000000-0005-0000-0000-00003FD30000}"/>
    <cellStyle name="표준 195 2 4 2" xfId="51242" xr:uid="{00000000-0005-0000-0000-000040D30000}"/>
    <cellStyle name="표준 195 2 5" xfId="31502" xr:uid="{00000000-0005-0000-0000-000041D30000}"/>
    <cellStyle name="표준 195 3" xfId="8597" xr:uid="{00000000-0005-0000-0000-000042D30000}"/>
    <cellStyle name="표준 195 3 2" xfId="34917" xr:uid="{00000000-0005-0000-0000-000043D30000}"/>
    <cellStyle name="표준 195 4" xfId="15177" xr:uid="{00000000-0005-0000-0000-000044D30000}"/>
    <cellStyle name="표준 195 4 2" xfId="41497" xr:uid="{00000000-0005-0000-0000-000045D30000}"/>
    <cellStyle name="표준 195 5" xfId="21757" xr:uid="{00000000-0005-0000-0000-000046D30000}"/>
    <cellStyle name="표준 195 5 2" xfId="48077" xr:uid="{00000000-0005-0000-0000-000047D30000}"/>
    <cellStyle name="표준 195 6" xfId="28337" xr:uid="{00000000-0005-0000-0000-000048D30000}"/>
    <cellStyle name="표준 196" xfId="2018" xr:uid="{00000000-0005-0000-0000-000049D30000}"/>
    <cellStyle name="표준 196 2" xfId="5183" xr:uid="{00000000-0005-0000-0000-00004AD30000}"/>
    <cellStyle name="표준 196 2 2" xfId="11763" xr:uid="{00000000-0005-0000-0000-00004BD30000}"/>
    <cellStyle name="표준 196 2 2 2" xfId="38083" xr:uid="{00000000-0005-0000-0000-00004CD30000}"/>
    <cellStyle name="표준 196 2 3" xfId="18343" xr:uid="{00000000-0005-0000-0000-00004DD30000}"/>
    <cellStyle name="표준 196 2 3 2" xfId="44663" xr:uid="{00000000-0005-0000-0000-00004ED30000}"/>
    <cellStyle name="표준 196 2 4" xfId="24923" xr:uid="{00000000-0005-0000-0000-00004FD30000}"/>
    <cellStyle name="표준 196 2 4 2" xfId="51243" xr:uid="{00000000-0005-0000-0000-000050D30000}"/>
    <cellStyle name="표준 196 2 5" xfId="31503" xr:uid="{00000000-0005-0000-0000-000051D30000}"/>
    <cellStyle name="표준 196 3" xfId="8598" xr:uid="{00000000-0005-0000-0000-000052D30000}"/>
    <cellStyle name="표준 196 3 2" xfId="34918" xr:uid="{00000000-0005-0000-0000-000053D30000}"/>
    <cellStyle name="표준 196 4" xfId="15178" xr:uid="{00000000-0005-0000-0000-000054D30000}"/>
    <cellStyle name="표준 196 4 2" xfId="41498" xr:uid="{00000000-0005-0000-0000-000055D30000}"/>
    <cellStyle name="표준 196 5" xfId="21758" xr:uid="{00000000-0005-0000-0000-000056D30000}"/>
    <cellStyle name="표준 196 5 2" xfId="48078" xr:uid="{00000000-0005-0000-0000-000057D30000}"/>
    <cellStyle name="표준 196 6" xfId="28338" xr:uid="{00000000-0005-0000-0000-000058D30000}"/>
    <cellStyle name="표준 197" xfId="2019" xr:uid="{00000000-0005-0000-0000-000059D30000}"/>
    <cellStyle name="표준 197 2" xfId="5184" xr:uid="{00000000-0005-0000-0000-00005AD30000}"/>
    <cellStyle name="표준 197 2 2" xfId="11764" xr:uid="{00000000-0005-0000-0000-00005BD30000}"/>
    <cellStyle name="표준 197 2 2 2" xfId="38084" xr:uid="{00000000-0005-0000-0000-00005CD30000}"/>
    <cellStyle name="표준 197 2 3" xfId="18344" xr:uid="{00000000-0005-0000-0000-00005DD30000}"/>
    <cellStyle name="표준 197 2 3 2" xfId="44664" xr:uid="{00000000-0005-0000-0000-00005ED30000}"/>
    <cellStyle name="표준 197 2 4" xfId="24924" xr:uid="{00000000-0005-0000-0000-00005FD30000}"/>
    <cellStyle name="표준 197 2 4 2" xfId="51244" xr:uid="{00000000-0005-0000-0000-000060D30000}"/>
    <cellStyle name="표준 197 2 5" xfId="31504" xr:uid="{00000000-0005-0000-0000-000061D30000}"/>
    <cellStyle name="표준 197 3" xfId="8599" xr:uid="{00000000-0005-0000-0000-000062D30000}"/>
    <cellStyle name="표준 197 3 2" xfId="34919" xr:uid="{00000000-0005-0000-0000-000063D30000}"/>
    <cellStyle name="표준 197 4" xfId="15179" xr:uid="{00000000-0005-0000-0000-000064D30000}"/>
    <cellStyle name="표준 197 4 2" xfId="41499" xr:uid="{00000000-0005-0000-0000-000065D30000}"/>
    <cellStyle name="표준 197 5" xfId="21759" xr:uid="{00000000-0005-0000-0000-000066D30000}"/>
    <cellStyle name="표준 197 5 2" xfId="48079" xr:uid="{00000000-0005-0000-0000-000067D30000}"/>
    <cellStyle name="표준 197 6" xfId="28339" xr:uid="{00000000-0005-0000-0000-000068D30000}"/>
    <cellStyle name="표준 198" xfId="2020" xr:uid="{00000000-0005-0000-0000-000069D30000}"/>
    <cellStyle name="표준 198 2" xfId="5185" xr:uid="{00000000-0005-0000-0000-00006AD30000}"/>
    <cellStyle name="표준 198 2 2" xfId="11765" xr:uid="{00000000-0005-0000-0000-00006BD30000}"/>
    <cellStyle name="표준 198 2 2 2" xfId="38085" xr:uid="{00000000-0005-0000-0000-00006CD30000}"/>
    <cellStyle name="표준 198 2 3" xfId="18345" xr:uid="{00000000-0005-0000-0000-00006DD30000}"/>
    <cellStyle name="표준 198 2 3 2" xfId="44665" xr:uid="{00000000-0005-0000-0000-00006ED30000}"/>
    <cellStyle name="표준 198 2 4" xfId="24925" xr:uid="{00000000-0005-0000-0000-00006FD30000}"/>
    <cellStyle name="표준 198 2 4 2" xfId="51245" xr:uid="{00000000-0005-0000-0000-000070D30000}"/>
    <cellStyle name="표준 198 2 5" xfId="31505" xr:uid="{00000000-0005-0000-0000-000071D30000}"/>
    <cellStyle name="표준 198 3" xfId="8600" xr:uid="{00000000-0005-0000-0000-000072D30000}"/>
    <cellStyle name="표준 198 3 2" xfId="34920" xr:uid="{00000000-0005-0000-0000-000073D30000}"/>
    <cellStyle name="표준 198 4" xfId="15180" xr:uid="{00000000-0005-0000-0000-000074D30000}"/>
    <cellStyle name="표준 198 4 2" xfId="41500" xr:uid="{00000000-0005-0000-0000-000075D30000}"/>
    <cellStyle name="표준 198 5" xfId="21760" xr:uid="{00000000-0005-0000-0000-000076D30000}"/>
    <cellStyle name="표준 198 5 2" xfId="48080" xr:uid="{00000000-0005-0000-0000-000077D30000}"/>
    <cellStyle name="표준 198 6" xfId="28340" xr:uid="{00000000-0005-0000-0000-000078D30000}"/>
    <cellStyle name="표준 199" xfId="2022" xr:uid="{00000000-0005-0000-0000-000079D30000}"/>
    <cellStyle name="표준 199 2" xfId="5187" xr:uid="{00000000-0005-0000-0000-00007AD30000}"/>
    <cellStyle name="표준 199 2 2" xfId="11767" xr:uid="{00000000-0005-0000-0000-00007BD30000}"/>
    <cellStyle name="표준 199 2 2 2" xfId="38087" xr:uid="{00000000-0005-0000-0000-00007CD30000}"/>
    <cellStyle name="표준 199 2 3" xfId="18347" xr:uid="{00000000-0005-0000-0000-00007DD30000}"/>
    <cellStyle name="표준 199 2 3 2" xfId="44667" xr:uid="{00000000-0005-0000-0000-00007ED30000}"/>
    <cellStyle name="표준 199 2 4" xfId="24927" xr:uid="{00000000-0005-0000-0000-00007FD30000}"/>
    <cellStyle name="표준 199 2 4 2" xfId="51247" xr:uid="{00000000-0005-0000-0000-000080D30000}"/>
    <cellStyle name="표준 199 2 5" xfId="31507" xr:uid="{00000000-0005-0000-0000-000081D30000}"/>
    <cellStyle name="표준 199 3" xfId="8602" xr:uid="{00000000-0005-0000-0000-000082D30000}"/>
    <cellStyle name="표준 199 3 2" xfId="34922" xr:uid="{00000000-0005-0000-0000-000083D30000}"/>
    <cellStyle name="표준 199 4" xfId="15182" xr:uid="{00000000-0005-0000-0000-000084D30000}"/>
    <cellStyle name="표준 199 4 2" xfId="41502" xr:uid="{00000000-0005-0000-0000-000085D30000}"/>
    <cellStyle name="표준 199 5" xfId="21762" xr:uid="{00000000-0005-0000-0000-000086D30000}"/>
    <cellStyle name="표준 199 5 2" xfId="48082" xr:uid="{00000000-0005-0000-0000-000087D30000}"/>
    <cellStyle name="표준 199 6" xfId="28342" xr:uid="{00000000-0005-0000-0000-000088D30000}"/>
    <cellStyle name="표준 2" xfId="41" xr:uid="{00000000-0005-0000-0000-000089D30000}"/>
    <cellStyle name="표준 2 2" xfId="3206" xr:uid="{00000000-0005-0000-0000-00008AD30000}"/>
    <cellStyle name="표준 2 2 2" xfId="9786" xr:uid="{00000000-0005-0000-0000-00008BD30000}"/>
    <cellStyle name="표준 2 2 2 2" xfId="36106" xr:uid="{00000000-0005-0000-0000-00008CD30000}"/>
    <cellStyle name="표준 2 2 3" xfId="16366" xr:uid="{00000000-0005-0000-0000-00008DD30000}"/>
    <cellStyle name="표준 2 2 3 2" xfId="42686" xr:uid="{00000000-0005-0000-0000-00008ED30000}"/>
    <cellStyle name="표준 2 2 4" xfId="22946" xr:uid="{00000000-0005-0000-0000-00008FD30000}"/>
    <cellStyle name="표준 2 2 4 2" xfId="49266" xr:uid="{00000000-0005-0000-0000-000090D30000}"/>
    <cellStyle name="표준 2 2 5" xfId="29526" xr:uid="{00000000-0005-0000-0000-000091D30000}"/>
    <cellStyle name="표준 2 3" xfId="6621" xr:uid="{00000000-0005-0000-0000-000092D30000}"/>
    <cellStyle name="표준 2 3 2" xfId="32941" xr:uid="{00000000-0005-0000-0000-000093D30000}"/>
    <cellStyle name="표준 2 4" xfId="13201" xr:uid="{00000000-0005-0000-0000-000094D30000}"/>
    <cellStyle name="표준 2 4 2" xfId="39521" xr:uid="{00000000-0005-0000-0000-000095D30000}"/>
    <cellStyle name="표준 2 5" xfId="19781" xr:uid="{00000000-0005-0000-0000-000096D30000}"/>
    <cellStyle name="표준 2 5 2" xfId="46101" xr:uid="{00000000-0005-0000-0000-000097D30000}"/>
    <cellStyle name="표준 2 6" xfId="26361" xr:uid="{00000000-0005-0000-0000-000098D30000}"/>
    <cellStyle name="표준 20" xfId="269" xr:uid="{00000000-0005-0000-0000-000099D30000}"/>
    <cellStyle name="표준 20 2" xfId="3434" xr:uid="{00000000-0005-0000-0000-00009AD30000}"/>
    <cellStyle name="표준 20 2 2" xfId="10014" xr:uid="{00000000-0005-0000-0000-00009BD30000}"/>
    <cellStyle name="표준 20 2 2 2" xfId="36334" xr:uid="{00000000-0005-0000-0000-00009CD30000}"/>
    <cellStyle name="표준 20 2 3" xfId="16594" xr:uid="{00000000-0005-0000-0000-00009DD30000}"/>
    <cellStyle name="표준 20 2 3 2" xfId="42914" xr:uid="{00000000-0005-0000-0000-00009ED30000}"/>
    <cellStyle name="표준 20 2 4" xfId="23174" xr:uid="{00000000-0005-0000-0000-00009FD30000}"/>
    <cellStyle name="표준 20 2 4 2" xfId="49494" xr:uid="{00000000-0005-0000-0000-0000A0D30000}"/>
    <cellStyle name="표준 20 2 5" xfId="29754" xr:uid="{00000000-0005-0000-0000-0000A1D30000}"/>
    <cellStyle name="표준 20 3" xfId="6849" xr:uid="{00000000-0005-0000-0000-0000A2D30000}"/>
    <cellStyle name="표준 20 3 2" xfId="33169" xr:uid="{00000000-0005-0000-0000-0000A3D30000}"/>
    <cellStyle name="표준 20 4" xfId="13429" xr:uid="{00000000-0005-0000-0000-0000A4D30000}"/>
    <cellStyle name="표준 20 4 2" xfId="39749" xr:uid="{00000000-0005-0000-0000-0000A5D30000}"/>
    <cellStyle name="표준 20 5" xfId="20009" xr:uid="{00000000-0005-0000-0000-0000A6D30000}"/>
    <cellStyle name="표준 20 5 2" xfId="46329" xr:uid="{00000000-0005-0000-0000-0000A7D30000}"/>
    <cellStyle name="표준 20 6" xfId="26589" xr:uid="{00000000-0005-0000-0000-0000A8D30000}"/>
    <cellStyle name="표준 200" xfId="2021" xr:uid="{00000000-0005-0000-0000-0000A9D30000}"/>
    <cellStyle name="표준 200 2" xfId="5186" xr:uid="{00000000-0005-0000-0000-0000AAD30000}"/>
    <cellStyle name="표준 200 2 2" xfId="11766" xr:uid="{00000000-0005-0000-0000-0000ABD30000}"/>
    <cellStyle name="표준 200 2 2 2" xfId="38086" xr:uid="{00000000-0005-0000-0000-0000ACD30000}"/>
    <cellStyle name="표준 200 2 3" xfId="18346" xr:uid="{00000000-0005-0000-0000-0000ADD30000}"/>
    <cellStyle name="표준 200 2 3 2" xfId="44666" xr:uid="{00000000-0005-0000-0000-0000AED30000}"/>
    <cellStyle name="표준 200 2 4" xfId="24926" xr:uid="{00000000-0005-0000-0000-0000AFD30000}"/>
    <cellStyle name="표준 200 2 4 2" xfId="51246" xr:uid="{00000000-0005-0000-0000-0000B0D30000}"/>
    <cellStyle name="표준 200 2 5" xfId="31506" xr:uid="{00000000-0005-0000-0000-0000B1D30000}"/>
    <cellStyle name="표준 200 3" xfId="8601" xr:uid="{00000000-0005-0000-0000-0000B2D30000}"/>
    <cellStyle name="표준 200 3 2" xfId="34921" xr:uid="{00000000-0005-0000-0000-0000B3D30000}"/>
    <cellStyle name="표준 200 4" xfId="15181" xr:uid="{00000000-0005-0000-0000-0000B4D30000}"/>
    <cellStyle name="표준 200 4 2" xfId="41501" xr:uid="{00000000-0005-0000-0000-0000B5D30000}"/>
    <cellStyle name="표준 200 5" xfId="21761" xr:uid="{00000000-0005-0000-0000-0000B6D30000}"/>
    <cellStyle name="표준 200 5 2" xfId="48081" xr:uid="{00000000-0005-0000-0000-0000B7D30000}"/>
    <cellStyle name="표준 200 6" xfId="28341" xr:uid="{00000000-0005-0000-0000-0000B8D30000}"/>
    <cellStyle name="표준 201" xfId="2023" xr:uid="{00000000-0005-0000-0000-0000B9D30000}"/>
    <cellStyle name="표준 201 2" xfId="5188" xr:uid="{00000000-0005-0000-0000-0000BAD30000}"/>
    <cellStyle name="표준 201 2 2" xfId="11768" xr:uid="{00000000-0005-0000-0000-0000BBD30000}"/>
    <cellStyle name="표준 201 2 2 2" xfId="38088" xr:uid="{00000000-0005-0000-0000-0000BCD30000}"/>
    <cellStyle name="표준 201 2 3" xfId="18348" xr:uid="{00000000-0005-0000-0000-0000BDD30000}"/>
    <cellStyle name="표준 201 2 3 2" xfId="44668" xr:uid="{00000000-0005-0000-0000-0000BED30000}"/>
    <cellStyle name="표준 201 2 4" xfId="24928" xr:uid="{00000000-0005-0000-0000-0000BFD30000}"/>
    <cellStyle name="표준 201 2 4 2" xfId="51248" xr:uid="{00000000-0005-0000-0000-0000C0D30000}"/>
    <cellStyle name="표준 201 2 5" xfId="31508" xr:uid="{00000000-0005-0000-0000-0000C1D30000}"/>
    <cellStyle name="표준 201 3" xfId="8603" xr:uid="{00000000-0005-0000-0000-0000C2D30000}"/>
    <cellStyle name="표준 201 3 2" xfId="34923" xr:uid="{00000000-0005-0000-0000-0000C3D30000}"/>
    <cellStyle name="표준 201 4" xfId="15183" xr:uid="{00000000-0005-0000-0000-0000C4D30000}"/>
    <cellStyle name="표준 201 4 2" xfId="41503" xr:uid="{00000000-0005-0000-0000-0000C5D30000}"/>
    <cellStyle name="표준 201 5" xfId="21763" xr:uid="{00000000-0005-0000-0000-0000C6D30000}"/>
    <cellStyle name="표준 201 5 2" xfId="48083" xr:uid="{00000000-0005-0000-0000-0000C7D30000}"/>
    <cellStyle name="표준 201 6" xfId="28343" xr:uid="{00000000-0005-0000-0000-0000C8D30000}"/>
    <cellStyle name="표준 202" xfId="2024" xr:uid="{00000000-0005-0000-0000-0000C9D30000}"/>
    <cellStyle name="표준 202 2" xfId="5189" xr:uid="{00000000-0005-0000-0000-0000CAD30000}"/>
    <cellStyle name="표준 202 2 2" xfId="11769" xr:uid="{00000000-0005-0000-0000-0000CBD30000}"/>
    <cellStyle name="표준 202 2 2 2" xfId="38089" xr:uid="{00000000-0005-0000-0000-0000CCD30000}"/>
    <cellStyle name="표준 202 2 3" xfId="18349" xr:uid="{00000000-0005-0000-0000-0000CDD30000}"/>
    <cellStyle name="표준 202 2 3 2" xfId="44669" xr:uid="{00000000-0005-0000-0000-0000CED30000}"/>
    <cellStyle name="표준 202 2 4" xfId="24929" xr:uid="{00000000-0005-0000-0000-0000CFD30000}"/>
    <cellStyle name="표준 202 2 4 2" xfId="51249" xr:uid="{00000000-0005-0000-0000-0000D0D30000}"/>
    <cellStyle name="표준 202 2 5" xfId="31509" xr:uid="{00000000-0005-0000-0000-0000D1D30000}"/>
    <cellStyle name="표준 202 3" xfId="8604" xr:uid="{00000000-0005-0000-0000-0000D2D30000}"/>
    <cellStyle name="표준 202 3 2" xfId="34924" xr:uid="{00000000-0005-0000-0000-0000D3D30000}"/>
    <cellStyle name="표준 202 4" xfId="15184" xr:uid="{00000000-0005-0000-0000-0000D4D30000}"/>
    <cellStyle name="표준 202 4 2" xfId="41504" xr:uid="{00000000-0005-0000-0000-0000D5D30000}"/>
    <cellStyle name="표준 202 5" xfId="21764" xr:uid="{00000000-0005-0000-0000-0000D6D30000}"/>
    <cellStyle name="표준 202 5 2" xfId="48084" xr:uid="{00000000-0005-0000-0000-0000D7D30000}"/>
    <cellStyle name="표준 202 6" xfId="28344" xr:uid="{00000000-0005-0000-0000-0000D8D30000}"/>
    <cellStyle name="표준 203" xfId="2028" xr:uid="{00000000-0005-0000-0000-0000D9D30000}"/>
    <cellStyle name="표준 203 2" xfId="5193" xr:uid="{00000000-0005-0000-0000-0000DAD30000}"/>
    <cellStyle name="표준 203 2 2" xfId="11773" xr:uid="{00000000-0005-0000-0000-0000DBD30000}"/>
    <cellStyle name="표준 203 2 2 2" xfId="38093" xr:uid="{00000000-0005-0000-0000-0000DCD30000}"/>
    <cellStyle name="표준 203 2 3" xfId="18353" xr:uid="{00000000-0005-0000-0000-0000DDD30000}"/>
    <cellStyle name="표준 203 2 3 2" xfId="44673" xr:uid="{00000000-0005-0000-0000-0000DED30000}"/>
    <cellStyle name="표준 203 2 4" xfId="24933" xr:uid="{00000000-0005-0000-0000-0000DFD30000}"/>
    <cellStyle name="표준 203 2 4 2" xfId="51253" xr:uid="{00000000-0005-0000-0000-0000E0D30000}"/>
    <cellStyle name="표준 203 2 5" xfId="31513" xr:uid="{00000000-0005-0000-0000-0000E1D30000}"/>
    <cellStyle name="표준 203 3" xfId="8608" xr:uid="{00000000-0005-0000-0000-0000E2D30000}"/>
    <cellStyle name="표준 203 3 2" xfId="34928" xr:uid="{00000000-0005-0000-0000-0000E3D30000}"/>
    <cellStyle name="표준 203 4" xfId="15188" xr:uid="{00000000-0005-0000-0000-0000E4D30000}"/>
    <cellStyle name="표준 203 4 2" xfId="41508" xr:uid="{00000000-0005-0000-0000-0000E5D30000}"/>
    <cellStyle name="표준 203 5" xfId="21768" xr:uid="{00000000-0005-0000-0000-0000E6D30000}"/>
    <cellStyle name="표준 203 5 2" xfId="48088" xr:uid="{00000000-0005-0000-0000-0000E7D30000}"/>
    <cellStyle name="표준 203 6" xfId="28348" xr:uid="{00000000-0005-0000-0000-0000E8D30000}"/>
    <cellStyle name="표준 204" xfId="2029" xr:uid="{00000000-0005-0000-0000-0000E9D30000}"/>
    <cellStyle name="표준 204 2" xfId="5194" xr:uid="{00000000-0005-0000-0000-0000EAD30000}"/>
    <cellStyle name="표준 204 2 2" xfId="11774" xr:uid="{00000000-0005-0000-0000-0000EBD30000}"/>
    <cellStyle name="표준 204 2 2 2" xfId="38094" xr:uid="{00000000-0005-0000-0000-0000ECD30000}"/>
    <cellStyle name="표준 204 2 3" xfId="18354" xr:uid="{00000000-0005-0000-0000-0000EDD30000}"/>
    <cellStyle name="표준 204 2 3 2" xfId="44674" xr:uid="{00000000-0005-0000-0000-0000EED30000}"/>
    <cellStyle name="표준 204 2 4" xfId="24934" xr:uid="{00000000-0005-0000-0000-0000EFD30000}"/>
    <cellStyle name="표준 204 2 4 2" xfId="51254" xr:uid="{00000000-0005-0000-0000-0000F0D30000}"/>
    <cellStyle name="표준 204 2 5" xfId="31514" xr:uid="{00000000-0005-0000-0000-0000F1D30000}"/>
    <cellStyle name="표준 204 3" xfId="8609" xr:uid="{00000000-0005-0000-0000-0000F2D30000}"/>
    <cellStyle name="표준 204 3 2" xfId="34929" xr:uid="{00000000-0005-0000-0000-0000F3D30000}"/>
    <cellStyle name="표준 204 4" xfId="15189" xr:uid="{00000000-0005-0000-0000-0000F4D30000}"/>
    <cellStyle name="표준 204 4 2" xfId="41509" xr:uid="{00000000-0005-0000-0000-0000F5D30000}"/>
    <cellStyle name="표준 204 5" xfId="21769" xr:uid="{00000000-0005-0000-0000-0000F6D30000}"/>
    <cellStyle name="표준 204 5 2" xfId="48089" xr:uid="{00000000-0005-0000-0000-0000F7D30000}"/>
    <cellStyle name="표준 204 6" xfId="28349" xr:uid="{00000000-0005-0000-0000-0000F8D30000}"/>
    <cellStyle name="표준 205" xfId="2025" xr:uid="{00000000-0005-0000-0000-0000F9D30000}"/>
    <cellStyle name="표준 205 2" xfId="5190" xr:uid="{00000000-0005-0000-0000-0000FAD30000}"/>
    <cellStyle name="표준 205 2 2" xfId="11770" xr:uid="{00000000-0005-0000-0000-0000FBD30000}"/>
    <cellStyle name="표준 205 2 2 2" xfId="38090" xr:uid="{00000000-0005-0000-0000-0000FCD30000}"/>
    <cellStyle name="표준 205 2 3" xfId="18350" xr:uid="{00000000-0005-0000-0000-0000FDD30000}"/>
    <cellStyle name="표준 205 2 3 2" xfId="44670" xr:uid="{00000000-0005-0000-0000-0000FED30000}"/>
    <cellStyle name="표준 205 2 4" xfId="24930" xr:uid="{00000000-0005-0000-0000-0000FFD30000}"/>
    <cellStyle name="표준 205 2 4 2" xfId="51250" xr:uid="{00000000-0005-0000-0000-000000D40000}"/>
    <cellStyle name="표준 205 2 5" xfId="31510" xr:uid="{00000000-0005-0000-0000-000001D40000}"/>
    <cellStyle name="표준 205 3" xfId="8605" xr:uid="{00000000-0005-0000-0000-000002D40000}"/>
    <cellStyle name="표준 205 3 2" xfId="34925" xr:uid="{00000000-0005-0000-0000-000003D40000}"/>
    <cellStyle name="표준 205 4" xfId="15185" xr:uid="{00000000-0005-0000-0000-000004D40000}"/>
    <cellStyle name="표준 205 4 2" xfId="41505" xr:uid="{00000000-0005-0000-0000-000005D40000}"/>
    <cellStyle name="표준 205 5" xfId="21765" xr:uid="{00000000-0005-0000-0000-000006D40000}"/>
    <cellStyle name="표준 205 5 2" xfId="48085" xr:uid="{00000000-0005-0000-0000-000007D40000}"/>
    <cellStyle name="표준 205 6" xfId="28345" xr:uid="{00000000-0005-0000-0000-000008D40000}"/>
    <cellStyle name="표준 206" xfId="2026" xr:uid="{00000000-0005-0000-0000-000009D40000}"/>
    <cellStyle name="표준 206 2" xfId="5191" xr:uid="{00000000-0005-0000-0000-00000AD40000}"/>
    <cellStyle name="표준 206 2 2" xfId="11771" xr:uid="{00000000-0005-0000-0000-00000BD40000}"/>
    <cellStyle name="표준 206 2 2 2" xfId="38091" xr:uid="{00000000-0005-0000-0000-00000CD40000}"/>
    <cellStyle name="표준 206 2 3" xfId="18351" xr:uid="{00000000-0005-0000-0000-00000DD40000}"/>
    <cellStyle name="표준 206 2 3 2" xfId="44671" xr:uid="{00000000-0005-0000-0000-00000ED40000}"/>
    <cellStyle name="표준 206 2 4" xfId="24931" xr:uid="{00000000-0005-0000-0000-00000FD40000}"/>
    <cellStyle name="표준 206 2 4 2" xfId="51251" xr:uid="{00000000-0005-0000-0000-000010D40000}"/>
    <cellStyle name="표준 206 2 5" xfId="31511" xr:uid="{00000000-0005-0000-0000-000011D40000}"/>
    <cellStyle name="표준 206 3" xfId="8606" xr:uid="{00000000-0005-0000-0000-000012D40000}"/>
    <cellStyle name="표준 206 3 2" xfId="34926" xr:uid="{00000000-0005-0000-0000-000013D40000}"/>
    <cellStyle name="표준 206 4" xfId="15186" xr:uid="{00000000-0005-0000-0000-000014D40000}"/>
    <cellStyle name="표준 206 4 2" xfId="41506" xr:uid="{00000000-0005-0000-0000-000015D40000}"/>
    <cellStyle name="표준 206 5" xfId="21766" xr:uid="{00000000-0005-0000-0000-000016D40000}"/>
    <cellStyle name="표준 206 5 2" xfId="48086" xr:uid="{00000000-0005-0000-0000-000017D40000}"/>
    <cellStyle name="표준 206 6" xfId="28346" xr:uid="{00000000-0005-0000-0000-000018D40000}"/>
    <cellStyle name="표준 207" xfId="2027" xr:uid="{00000000-0005-0000-0000-000019D40000}"/>
    <cellStyle name="표준 207 2" xfId="5192" xr:uid="{00000000-0005-0000-0000-00001AD40000}"/>
    <cellStyle name="표준 207 2 2" xfId="11772" xr:uid="{00000000-0005-0000-0000-00001BD40000}"/>
    <cellStyle name="표준 207 2 2 2" xfId="38092" xr:uid="{00000000-0005-0000-0000-00001CD40000}"/>
    <cellStyle name="표준 207 2 3" xfId="18352" xr:uid="{00000000-0005-0000-0000-00001DD40000}"/>
    <cellStyle name="표준 207 2 3 2" xfId="44672" xr:uid="{00000000-0005-0000-0000-00001ED40000}"/>
    <cellStyle name="표준 207 2 4" xfId="24932" xr:uid="{00000000-0005-0000-0000-00001FD40000}"/>
    <cellStyle name="표준 207 2 4 2" xfId="51252" xr:uid="{00000000-0005-0000-0000-000020D40000}"/>
    <cellStyle name="표준 207 2 5" xfId="31512" xr:uid="{00000000-0005-0000-0000-000021D40000}"/>
    <cellStyle name="표준 207 3" xfId="8607" xr:uid="{00000000-0005-0000-0000-000022D40000}"/>
    <cellStyle name="표준 207 3 2" xfId="34927" xr:uid="{00000000-0005-0000-0000-000023D40000}"/>
    <cellStyle name="표준 207 4" xfId="15187" xr:uid="{00000000-0005-0000-0000-000024D40000}"/>
    <cellStyle name="표준 207 4 2" xfId="41507" xr:uid="{00000000-0005-0000-0000-000025D40000}"/>
    <cellStyle name="표준 207 5" xfId="21767" xr:uid="{00000000-0005-0000-0000-000026D40000}"/>
    <cellStyle name="표준 207 5 2" xfId="48087" xr:uid="{00000000-0005-0000-0000-000027D40000}"/>
    <cellStyle name="표준 207 6" xfId="28347" xr:uid="{00000000-0005-0000-0000-000028D40000}"/>
    <cellStyle name="표준 208" xfId="2030" xr:uid="{00000000-0005-0000-0000-000029D40000}"/>
    <cellStyle name="표준 208 2" xfId="5195" xr:uid="{00000000-0005-0000-0000-00002AD40000}"/>
    <cellStyle name="표준 208 2 2" xfId="11775" xr:uid="{00000000-0005-0000-0000-00002BD40000}"/>
    <cellStyle name="표준 208 2 2 2" xfId="38095" xr:uid="{00000000-0005-0000-0000-00002CD40000}"/>
    <cellStyle name="표준 208 2 3" xfId="18355" xr:uid="{00000000-0005-0000-0000-00002DD40000}"/>
    <cellStyle name="표준 208 2 3 2" xfId="44675" xr:uid="{00000000-0005-0000-0000-00002ED40000}"/>
    <cellStyle name="표준 208 2 4" xfId="24935" xr:uid="{00000000-0005-0000-0000-00002FD40000}"/>
    <cellStyle name="표준 208 2 4 2" xfId="51255" xr:uid="{00000000-0005-0000-0000-000030D40000}"/>
    <cellStyle name="표준 208 2 5" xfId="31515" xr:uid="{00000000-0005-0000-0000-000031D40000}"/>
    <cellStyle name="표준 208 3" xfId="8610" xr:uid="{00000000-0005-0000-0000-000032D40000}"/>
    <cellStyle name="표준 208 3 2" xfId="34930" xr:uid="{00000000-0005-0000-0000-000033D40000}"/>
    <cellStyle name="표준 208 4" xfId="15190" xr:uid="{00000000-0005-0000-0000-000034D40000}"/>
    <cellStyle name="표준 208 4 2" xfId="41510" xr:uid="{00000000-0005-0000-0000-000035D40000}"/>
    <cellStyle name="표준 208 5" xfId="21770" xr:uid="{00000000-0005-0000-0000-000036D40000}"/>
    <cellStyle name="표준 208 5 2" xfId="48090" xr:uid="{00000000-0005-0000-0000-000037D40000}"/>
    <cellStyle name="표준 208 6" xfId="28350" xr:uid="{00000000-0005-0000-0000-000038D40000}"/>
    <cellStyle name="표준 209" xfId="2031" xr:uid="{00000000-0005-0000-0000-000039D40000}"/>
    <cellStyle name="표준 209 2" xfId="5196" xr:uid="{00000000-0005-0000-0000-00003AD40000}"/>
    <cellStyle name="표준 209 2 2" xfId="11776" xr:uid="{00000000-0005-0000-0000-00003BD40000}"/>
    <cellStyle name="표준 209 2 2 2" xfId="38096" xr:uid="{00000000-0005-0000-0000-00003CD40000}"/>
    <cellStyle name="표준 209 2 3" xfId="18356" xr:uid="{00000000-0005-0000-0000-00003DD40000}"/>
    <cellStyle name="표준 209 2 3 2" xfId="44676" xr:uid="{00000000-0005-0000-0000-00003ED40000}"/>
    <cellStyle name="표준 209 2 4" xfId="24936" xr:uid="{00000000-0005-0000-0000-00003FD40000}"/>
    <cellStyle name="표준 209 2 4 2" xfId="51256" xr:uid="{00000000-0005-0000-0000-000040D40000}"/>
    <cellStyle name="표준 209 2 5" xfId="31516" xr:uid="{00000000-0005-0000-0000-000041D40000}"/>
    <cellStyle name="표준 209 3" xfId="8611" xr:uid="{00000000-0005-0000-0000-000042D40000}"/>
    <cellStyle name="표준 209 3 2" xfId="34931" xr:uid="{00000000-0005-0000-0000-000043D40000}"/>
    <cellStyle name="표준 209 4" xfId="15191" xr:uid="{00000000-0005-0000-0000-000044D40000}"/>
    <cellStyle name="표준 209 4 2" xfId="41511" xr:uid="{00000000-0005-0000-0000-000045D40000}"/>
    <cellStyle name="표준 209 5" xfId="21771" xr:uid="{00000000-0005-0000-0000-000046D40000}"/>
    <cellStyle name="표준 209 5 2" xfId="48091" xr:uid="{00000000-0005-0000-0000-000047D40000}"/>
    <cellStyle name="표준 209 6" xfId="28351" xr:uid="{00000000-0005-0000-0000-000048D40000}"/>
    <cellStyle name="표준 21" xfId="296" xr:uid="{00000000-0005-0000-0000-000049D40000}"/>
    <cellStyle name="표준 21 2" xfId="3461" xr:uid="{00000000-0005-0000-0000-00004AD40000}"/>
    <cellStyle name="표준 21 2 2" xfId="10041" xr:uid="{00000000-0005-0000-0000-00004BD40000}"/>
    <cellStyle name="표준 21 2 2 2" xfId="36361" xr:uid="{00000000-0005-0000-0000-00004CD40000}"/>
    <cellStyle name="표준 21 2 3" xfId="16621" xr:uid="{00000000-0005-0000-0000-00004DD40000}"/>
    <cellStyle name="표준 21 2 3 2" xfId="42941" xr:uid="{00000000-0005-0000-0000-00004ED40000}"/>
    <cellStyle name="표준 21 2 4" xfId="23201" xr:uid="{00000000-0005-0000-0000-00004FD40000}"/>
    <cellStyle name="표준 21 2 4 2" xfId="49521" xr:uid="{00000000-0005-0000-0000-000050D40000}"/>
    <cellStyle name="표준 21 2 5" xfId="29781" xr:uid="{00000000-0005-0000-0000-000051D40000}"/>
    <cellStyle name="표준 21 3" xfId="6876" xr:uid="{00000000-0005-0000-0000-000052D40000}"/>
    <cellStyle name="표준 21 3 2" xfId="33196" xr:uid="{00000000-0005-0000-0000-000053D40000}"/>
    <cellStyle name="표준 21 4" xfId="13456" xr:uid="{00000000-0005-0000-0000-000054D40000}"/>
    <cellStyle name="표준 21 4 2" xfId="39776" xr:uid="{00000000-0005-0000-0000-000055D40000}"/>
    <cellStyle name="표준 21 5" xfId="20036" xr:uid="{00000000-0005-0000-0000-000056D40000}"/>
    <cellStyle name="표준 21 5 2" xfId="46356" xr:uid="{00000000-0005-0000-0000-000057D40000}"/>
    <cellStyle name="표준 21 6" xfId="26616" xr:uid="{00000000-0005-0000-0000-000058D40000}"/>
    <cellStyle name="표준 210" xfId="2032" xr:uid="{00000000-0005-0000-0000-000059D40000}"/>
    <cellStyle name="표준 210 2" xfId="5197" xr:uid="{00000000-0005-0000-0000-00005AD40000}"/>
    <cellStyle name="표준 210 2 2" xfId="11777" xr:uid="{00000000-0005-0000-0000-00005BD40000}"/>
    <cellStyle name="표준 210 2 2 2" xfId="38097" xr:uid="{00000000-0005-0000-0000-00005CD40000}"/>
    <cellStyle name="표준 210 2 3" xfId="18357" xr:uid="{00000000-0005-0000-0000-00005DD40000}"/>
    <cellStyle name="표준 210 2 3 2" xfId="44677" xr:uid="{00000000-0005-0000-0000-00005ED40000}"/>
    <cellStyle name="표준 210 2 4" xfId="24937" xr:uid="{00000000-0005-0000-0000-00005FD40000}"/>
    <cellStyle name="표준 210 2 4 2" xfId="51257" xr:uid="{00000000-0005-0000-0000-000060D40000}"/>
    <cellStyle name="표준 210 2 5" xfId="31517" xr:uid="{00000000-0005-0000-0000-000061D40000}"/>
    <cellStyle name="표준 210 3" xfId="8612" xr:uid="{00000000-0005-0000-0000-000062D40000}"/>
    <cellStyle name="표준 210 3 2" xfId="34932" xr:uid="{00000000-0005-0000-0000-000063D40000}"/>
    <cellStyle name="표준 210 4" xfId="15192" xr:uid="{00000000-0005-0000-0000-000064D40000}"/>
    <cellStyle name="표준 210 4 2" xfId="41512" xr:uid="{00000000-0005-0000-0000-000065D40000}"/>
    <cellStyle name="표준 210 5" xfId="21772" xr:uid="{00000000-0005-0000-0000-000066D40000}"/>
    <cellStyle name="표준 210 5 2" xfId="48092" xr:uid="{00000000-0005-0000-0000-000067D40000}"/>
    <cellStyle name="표준 210 6" xfId="28352" xr:uid="{00000000-0005-0000-0000-000068D40000}"/>
    <cellStyle name="표준 211" xfId="2033" xr:uid="{00000000-0005-0000-0000-000069D40000}"/>
    <cellStyle name="표준 211 2" xfId="5198" xr:uid="{00000000-0005-0000-0000-00006AD40000}"/>
    <cellStyle name="표준 211 2 2" xfId="11778" xr:uid="{00000000-0005-0000-0000-00006BD40000}"/>
    <cellStyle name="표준 211 2 2 2" xfId="38098" xr:uid="{00000000-0005-0000-0000-00006CD40000}"/>
    <cellStyle name="표준 211 2 3" xfId="18358" xr:uid="{00000000-0005-0000-0000-00006DD40000}"/>
    <cellStyle name="표준 211 2 3 2" xfId="44678" xr:uid="{00000000-0005-0000-0000-00006ED40000}"/>
    <cellStyle name="표준 211 2 4" xfId="24938" xr:uid="{00000000-0005-0000-0000-00006FD40000}"/>
    <cellStyle name="표준 211 2 4 2" xfId="51258" xr:uid="{00000000-0005-0000-0000-000070D40000}"/>
    <cellStyle name="표준 211 2 5" xfId="31518" xr:uid="{00000000-0005-0000-0000-000071D40000}"/>
    <cellStyle name="표준 211 3" xfId="8613" xr:uid="{00000000-0005-0000-0000-000072D40000}"/>
    <cellStyle name="표준 211 3 2" xfId="34933" xr:uid="{00000000-0005-0000-0000-000073D40000}"/>
    <cellStyle name="표준 211 4" xfId="15193" xr:uid="{00000000-0005-0000-0000-000074D40000}"/>
    <cellStyle name="표준 211 4 2" xfId="41513" xr:uid="{00000000-0005-0000-0000-000075D40000}"/>
    <cellStyle name="표준 211 5" xfId="21773" xr:uid="{00000000-0005-0000-0000-000076D40000}"/>
    <cellStyle name="표준 211 5 2" xfId="48093" xr:uid="{00000000-0005-0000-0000-000077D40000}"/>
    <cellStyle name="표준 211 6" xfId="28353" xr:uid="{00000000-0005-0000-0000-000078D40000}"/>
    <cellStyle name="표준 212" xfId="2034" xr:uid="{00000000-0005-0000-0000-000079D40000}"/>
    <cellStyle name="표준 212 2" xfId="5199" xr:uid="{00000000-0005-0000-0000-00007AD40000}"/>
    <cellStyle name="표준 212 2 2" xfId="11779" xr:uid="{00000000-0005-0000-0000-00007BD40000}"/>
    <cellStyle name="표준 212 2 2 2" xfId="38099" xr:uid="{00000000-0005-0000-0000-00007CD40000}"/>
    <cellStyle name="표준 212 2 3" xfId="18359" xr:uid="{00000000-0005-0000-0000-00007DD40000}"/>
    <cellStyle name="표준 212 2 3 2" xfId="44679" xr:uid="{00000000-0005-0000-0000-00007ED40000}"/>
    <cellStyle name="표준 212 2 4" xfId="24939" xr:uid="{00000000-0005-0000-0000-00007FD40000}"/>
    <cellStyle name="표준 212 2 4 2" xfId="51259" xr:uid="{00000000-0005-0000-0000-000080D40000}"/>
    <cellStyle name="표준 212 2 5" xfId="31519" xr:uid="{00000000-0005-0000-0000-000081D40000}"/>
    <cellStyle name="표준 212 3" xfId="8614" xr:uid="{00000000-0005-0000-0000-000082D40000}"/>
    <cellStyle name="표준 212 3 2" xfId="34934" xr:uid="{00000000-0005-0000-0000-000083D40000}"/>
    <cellStyle name="표준 212 4" xfId="15194" xr:uid="{00000000-0005-0000-0000-000084D40000}"/>
    <cellStyle name="표준 212 4 2" xfId="41514" xr:uid="{00000000-0005-0000-0000-000085D40000}"/>
    <cellStyle name="표준 212 5" xfId="21774" xr:uid="{00000000-0005-0000-0000-000086D40000}"/>
    <cellStyle name="표준 212 5 2" xfId="48094" xr:uid="{00000000-0005-0000-0000-000087D40000}"/>
    <cellStyle name="표준 212 6" xfId="28354" xr:uid="{00000000-0005-0000-0000-000088D40000}"/>
    <cellStyle name="표준 213" xfId="2035" xr:uid="{00000000-0005-0000-0000-000089D40000}"/>
    <cellStyle name="표준 213 2" xfId="5200" xr:uid="{00000000-0005-0000-0000-00008AD40000}"/>
    <cellStyle name="표준 213 2 2" xfId="11780" xr:uid="{00000000-0005-0000-0000-00008BD40000}"/>
    <cellStyle name="표준 213 2 2 2" xfId="38100" xr:uid="{00000000-0005-0000-0000-00008CD40000}"/>
    <cellStyle name="표준 213 2 3" xfId="18360" xr:uid="{00000000-0005-0000-0000-00008DD40000}"/>
    <cellStyle name="표준 213 2 3 2" xfId="44680" xr:uid="{00000000-0005-0000-0000-00008ED40000}"/>
    <cellStyle name="표준 213 2 4" xfId="24940" xr:uid="{00000000-0005-0000-0000-00008FD40000}"/>
    <cellStyle name="표준 213 2 4 2" xfId="51260" xr:uid="{00000000-0005-0000-0000-000090D40000}"/>
    <cellStyle name="표준 213 2 5" xfId="31520" xr:uid="{00000000-0005-0000-0000-000091D40000}"/>
    <cellStyle name="표준 213 3" xfId="8615" xr:uid="{00000000-0005-0000-0000-000092D40000}"/>
    <cellStyle name="표준 213 3 2" xfId="34935" xr:uid="{00000000-0005-0000-0000-000093D40000}"/>
    <cellStyle name="표준 213 4" xfId="15195" xr:uid="{00000000-0005-0000-0000-000094D40000}"/>
    <cellStyle name="표준 213 4 2" xfId="41515" xr:uid="{00000000-0005-0000-0000-000095D40000}"/>
    <cellStyle name="표준 213 5" xfId="21775" xr:uid="{00000000-0005-0000-0000-000096D40000}"/>
    <cellStyle name="표준 213 5 2" xfId="48095" xr:uid="{00000000-0005-0000-0000-000097D40000}"/>
    <cellStyle name="표준 213 6" xfId="28355" xr:uid="{00000000-0005-0000-0000-000098D40000}"/>
    <cellStyle name="표준 214" xfId="2036" xr:uid="{00000000-0005-0000-0000-000099D40000}"/>
    <cellStyle name="표준 214 2" xfId="5201" xr:uid="{00000000-0005-0000-0000-00009AD40000}"/>
    <cellStyle name="표준 214 2 2" xfId="11781" xr:uid="{00000000-0005-0000-0000-00009BD40000}"/>
    <cellStyle name="표준 214 2 2 2" xfId="38101" xr:uid="{00000000-0005-0000-0000-00009CD40000}"/>
    <cellStyle name="표준 214 2 3" xfId="18361" xr:uid="{00000000-0005-0000-0000-00009DD40000}"/>
    <cellStyle name="표준 214 2 3 2" xfId="44681" xr:uid="{00000000-0005-0000-0000-00009ED40000}"/>
    <cellStyle name="표준 214 2 4" xfId="24941" xr:uid="{00000000-0005-0000-0000-00009FD40000}"/>
    <cellStyle name="표준 214 2 4 2" xfId="51261" xr:uid="{00000000-0005-0000-0000-0000A0D40000}"/>
    <cellStyle name="표준 214 2 5" xfId="31521" xr:uid="{00000000-0005-0000-0000-0000A1D40000}"/>
    <cellStyle name="표준 214 3" xfId="8616" xr:uid="{00000000-0005-0000-0000-0000A2D40000}"/>
    <cellStyle name="표준 214 3 2" xfId="34936" xr:uid="{00000000-0005-0000-0000-0000A3D40000}"/>
    <cellStyle name="표준 214 4" xfId="15196" xr:uid="{00000000-0005-0000-0000-0000A4D40000}"/>
    <cellStyle name="표준 214 4 2" xfId="41516" xr:uid="{00000000-0005-0000-0000-0000A5D40000}"/>
    <cellStyle name="표준 214 5" xfId="21776" xr:uid="{00000000-0005-0000-0000-0000A6D40000}"/>
    <cellStyle name="표준 214 5 2" xfId="48096" xr:uid="{00000000-0005-0000-0000-0000A7D40000}"/>
    <cellStyle name="표준 214 6" xfId="28356" xr:uid="{00000000-0005-0000-0000-0000A8D40000}"/>
    <cellStyle name="표준 215" xfId="2037" xr:uid="{00000000-0005-0000-0000-0000A9D40000}"/>
    <cellStyle name="표준 215 2" xfId="5202" xr:uid="{00000000-0005-0000-0000-0000AAD40000}"/>
    <cellStyle name="표준 215 2 2" xfId="11782" xr:uid="{00000000-0005-0000-0000-0000ABD40000}"/>
    <cellStyle name="표준 215 2 2 2" xfId="38102" xr:uid="{00000000-0005-0000-0000-0000ACD40000}"/>
    <cellStyle name="표준 215 2 3" xfId="18362" xr:uid="{00000000-0005-0000-0000-0000ADD40000}"/>
    <cellStyle name="표준 215 2 3 2" xfId="44682" xr:uid="{00000000-0005-0000-0000-0000AED40000}"/>
    <cellStyle name="표준 215 2 4" xfId="24942" xr:uid="{00000000-0005-0000-0000-0000AFD40000}"/>
    <cellStyle name="표준 215 2 4 2" xfId="51262" xr:uid="{00000000-0005-0000-0000-0000B0D40000}"/>
    <cellStyle name="표준 215 2 5" xfId="31522" xr:uid="{00000000-0005-0000-0000-0000B1D40000}"/>
    <cellStyle name="표준 215 3" xfId="8617" xr:uid="{00000000-0005-0000-0000-0000B2D40000}"/>
    <cellStyle name="표준 215 3 2" xfId="34937" xr:uid="{00000000-0005-0000-0000-0000B3D40000}"/>
    <cellStyle name="표준 215 4" xfId="15197" xr:uid="{00000000-0005-0000-0000-0000B4D40000}"/>
    <cellStyle name="표준 215 4 2" xfId="41517" xr:uid="{00000000-0005-0000-0000-0000B5D40000}"/>
    <cellStyle name="표준 215 5" xfId="21777" xr:uid="{00000000-0005-0000-0000-0000B6D40000}"/>
    <cellStyle name="표준 215 5 2" xfId="48097" xr:uid="{00000000-0005-0000-0000-0000B7D40000}"/>
    <cellStyle name="표준 215 6" xfId="28357" xr:uid="{00000000-0005-0000-0000-0000B8D40000}"/>
    <cellStyle name="표준 216" xfId="2038" xr:uid="{00000000-0005-0000-0000-0000B9D40000}"/>
    <cellStyle name="표준 216 2" xfId="5203" xr:uid="{00000000-0005-0000-0000-0000BAD40000}"/>
    <cellStyle name="표준 216 2 2" xfId="11783" xr:uid="{00000000-0005-0000-0000-0000BBD40000}"/>
    <cellStyle name="표준 216 2 2 2" xfId="38103" xr:uid="{00000000-0005-0000-0000-0000BCD40000}"/>
    <cellStyle name="표준 216 2 3" xfId="18363" xr:uid="{00000000-0005-0000-0000-0000BDD40000}"/>
    <cellStyle name="표준 216 2 3 2" xfId="44683" xr:uid="{00000000-0005-0000-0000-0000BED40000}"/>
    <cellStyle name="표준 216 2 4" xfId="24943" xr:uid="{00000000-0005-0000-0000-0000BFD40000}"/>
    <cellStyle name="표준 216 2 4 2" xfId="51263" xr:uid="{00000000-0005-0000-0000-0000C0D40000}"/>
    <cellStyle name="표준 216 2 5" xfId="31523" xr:uid="{00000000-0005-0000-0000-0000C1D40000}"/>
    <cellStyle name="표준 216 3" xfId="8618" xr:uid="{00000000-0005-0000-0000-0000C2D40000}"/>
    <cellStyle name="표준 216 3 2" xfId="34938" xr:uid="{00000000-0005-0000-0000-0000C3D40000}"/>
    <cellStyle name="표준 216 4" xfId="15198" xr:uid="{00000000-0005-0000-0000-0000C4D40000}"/>
    <cellStyle name="표준 216 4 2" xfId="41518" xr:uid="{00000000-0005-0000-0000-0000C5D40000}"/>
    <cellStyle name="표준 216 5" xfId="21778" xr:uid="{00000000-0005-0000-0000-0000C6D40000}"/>
    <cellStyle name="표준 216 5 2" xfId="48098" xr:uid="{00000000-0005-0000-0000-0000C7D40000}"/>
    <cellStyle name="표준 216 6" xfId="28358" xr:uid="{00000000-0005-0000-0000-0000C8D40000}"/>
    <cellStyle name="표준 217" xfId="2039" xr:uid="{00000000-0005-0000-0000-0000C9D40000}"/>
    <cellStyle name="표준 217 2" xfId="5204" xr:uid="{00000000-0005-0000-0000-0000CAD40000}"/>
    <cellStyle name="표준 217 2 2" xfId="11784" xr:uid="{00000000-0005-0000-0000-0000CBD40000}"/>
    <cellStyle name="표준 217 2 2 2" xfId="38104" xr:uid="{00000000-0005-0000-0000-0000CCD40000}"/>
    <cellStyle name="표준 217 2 3" xfId="18364" xr:uid="{00000000-0005-0000-0000-0000CDD40000}"/>
    <cellStyle name="표준 217 2 3 2" xfId="44684" xr:uid="{00000000-0005-0000-0000-0000CED40000}"/>
    <cellStyle name="표준 217 2 4" xfId="24944" xr:uid="{00000000-0005-0000-0000-0000CFD40000}"/>
    <cellStyle name="표준 217 2 4 2" xfId="51264" xr:uid="{00000000-0005-0000-0000-0000D0D40000}"/>
    <cellStyle name="표준 217 2 5" xfId="31524" xr:uid="{00000000-0005-0000-0000-0000D1D40000}"/>
    <cellStyle name="표준 217 3" xfId="8619" xr:uid="{00000000-0005-0000-0000-0000D2D40000}"/>
    <cellStyle name="표준 217 3 2" xfId="34939" xr:uid="{00000000-0005-0000-0000-0000D3D40000}"/>
    <cellStyle name="표준 217 4" xfId="15199" xr:uid="{00000000-0005-0000-0000-0000D4D40000}"/>
    <cellStyle name="표준 217 4 2" xfId="41519" xr:uid="{00000000-0005-0000-0000-0000D5D40000}"/>
    <cellStyle name="표준 217 5" xfId="21779" xr:uid="{00000000-0005-0000-0000-0000D6D40000}"/>
    <cellStyle name="표준 217 5 2" xfId="48099" xr:uid="{00000000-0005-0000-0000-0000D7D40000}"/>
    <cellStyle name="표준 217 6" xfId="28359" xr:uid="{00000000-0005-0000-0000-0000D8D40000}"/>
    <cellStyle name="표준 218" xfId="2040" xr:uid="{00000000-0005-0000-0000-0000D9D40000}"/>
    <cellStyle name="표준 218 2" xfId="5205" xr:uid="{00000000-0005-0000-0000-0000DAD40000}"/>
    <cellStyle name="표준 218 2 2" xfId="11785" xr:uid="{00000000-0005-0000-0000-0000DBD40000}"/>
    <cellStyle name="표준 218 2 2 2" xfId="38105" xr:uid="{00000000-0005-0000-0000-0000DCD40000}"/>
    <cellStyle name="표준 218 2 3" xfId="18365" xr:uid="{00000000-0005-0000-0000-0000DDD40000}"/>
    <cellStyle name="표준 218 2 3 2" xfId="44685" xr:uid="{00000000-0005-0000-0000-0000DED40000}"/>
    <cellStyle name="표준 218 2 4" xfId="24945" xr:uid="{00000000-0005-0000-0000-0000DFD40000}"/>
    <cellStyle name="표준 218 2 4 2" xfId="51265" xr:uid="{00000000-0005-0000-0000-0000E0D40000}"/>
    <cellStyle name="표준 218 2 5" xfId="31525" xr:uid="{00000000-0005-0000-0000-0000E1D40000}"/>
    <cellStyle name="표준 218 3" xfId="8620" xr:uid="{00000000-0005-0000-0000-0000E2D40000}"/>
    <cellStyle name="표준 218 3 2" xfId="34940" xr:uid="{00000000-0005-0000-0000-0000E3D40000}"/>
    <cellStyle name="표준 218 4" xfId="15200" xr:uid="{00000000-0005-0000-0000-0000E4D40000}"/>
    <cellStyle name="표준 218 4 2" xfId="41520" xr:uid="{00000000-0005-0000-0000-0000E5D40000}"/>
    <cellStyle name="표준 218 5" xfId="21780" xr:uid="{00000000-0005-0000-0000-0000E6D40000}"/>
    <cellStyle name="표준 218 5 2" xfId="48100" xr:uid="{00000000-0005-0000-0000-0000E7D40000}"/>
    <cellStyle name="표준 218 6" xfId="28360" xr:uid="{00000000-0005-0000-0000-0000E8D40000}"/>
    <cellStyle name="표준 219" xfId="2041" xr:uid="{00000000-0005-0000-0000-0000E9D40000}"/>
    <cellStyle name="표준 219 2" xfId="5206" xr:uid="{00000000-0005-0000-0000-0000EAD40000}"/>
    <cellStyle name="표준 219 2 2" xfId="11786" xr:uid="{00000000-0005-0000-0000-0000EBD40000}"/>
    <cellStyle name="표준 219 2 2 2" xfId="38106" xr:uid="{00000000-0005-0000-0000-0000ECD40000}"/>
    <cellStyle name="표준 219 2 3" xfId="18366" xr:uid="{00000000-0005-0000-0000-0000EDD40000}"/>
    <cellStyle name="표준 219 2 3 2" xfId="44686" xr:uid="{00000000-0005-0000-0000-0000EED40000}"/>
    <cellStyle name="표준 219 2 4" xfId="24946" xr:uid="{00000000-0005-0000-0000-0000EFD40000}"/>
    <cellStyle name="표준 219 2 4 2" xfId="51266" xr:uid="{00000000-0005-0000-0000-0000F0D40000}"/>
    <cellStyle name="표준 219 2 5" xfId="31526" xr:uid="{00000000-0005-0000-0000-0000F1D40000}"/>
    <cellStyle name="표준 219 3" xfId="8621" xr:uid="{00000000-0005-0000-0000-0000F2D40000}"/>
    <cellStyle name="표준 219 3 2" xfId="34941" xr:uid="{00000000-0005-0000-0000-0000F3D40000}"/>
    <cellStyle name="표준 219 4" xfId="15201" xr:uid="{00000000-0005-0000-0000-0000F4D40000}"/>
    <cellStyle name="표준 219 4 2" xfId="41521" xr:uid="{00000000-0005-0000-0000-0000F5D40000}"/>
    <cellStyle name="표준 219 5" xfId="21781" xr:uid="{00000000-0005-0000-0000-0000F6D40000}"/>
    <cellStyle name="표준 219 5 2" xfId="48101" xr:uid="{00000000-0005-0000-0000-0000F7D40000}"/>
    <cellStyle name="표준 219 6" xfId="28361" xr:uid="{00000000-0005-0000-0000-0000F8D40000}"/>
    <cellStyle name="표준 22" xfId="297" xr:uid="{00000000-0005-0000-0000-0000F9D40000}"/>
    <cellStyle name="표준 22 2" xfId="3462" xr:uid="{00000000-0005-0000-0000-0000FAD40000}"/>
    <cellStyle name="표준 22 2 2" xfId="10042" xr:uid="{00000000-0005-0000-0000-0000FBD40000}"/>
    <cellStyle name="표준 22 2 2 2" xfId="36362" xr:uid="{00000000-0005-0000-0000-0000FCD40000}"/>
    <cellStyle name="표준 22 2 3" xfId="16622" xr:uid="{00000000-0005-0000-0000-0000FDD40000}"/>
    <cellStyle name="표준 22 2 3 2" xfId="42942" xr:uid="{00000000-0005-0000-0000-0000FED40000}"/>
    <cellStyle name="표준 22 2 4" xfId="23202" xr:uid="{00000000-0005-0000-0000-0000FFD40000}"/>
    <cellStyle name="표준 22 2 4 2" xfId="49522" xr:uid="{00000000-0005-0000-0000-000000D50000}"/>
    <cellStyle name="표준 22 2 5" xfId="29782" xr:uid="{00000000-0005-0000-0000-000001D50000}"/>
    <cellStyle name="표준 22 3" xfId="6877" xr:uid="{00000000-0005-0000-0000-000002D50000}"/>
    <cellStyle name="표준 22 3 2" xfId="33197" xr:uid="{00000000-0005-0000-0000-000003D50000}"/>
    <cellStyle name="표준 22 4" xfId="13457" xr:uid="{00000000-0005-0000-0000-000004D50000}"/>
    <cellStyle name="표준 22 4 2" xfId="39777" xr:uid="{00000000-0005-0000-0000-000005D50000}"/>
    <cellStyle name="표준 22 5" xfId="20037" xr:uid="{00000000-0005-0000-0000-000006D50000}"/>
    <cellStyle name="표준 22 5 2" xfId="46357" xr:uid="{00000000-0005-0000-0000-000007D50000}"/>
    <cellStyle name="표준 22 6" xfId="26617" xr:uid="{00000000-0005-0000-0000-000008D50000}"/>
    <cellStyle name="표준 220" xfId="2042" xr:uid="{00000000-0005-0000-0000-000009D50000}"/>
    <cellStyle name="표준 220 2" xfId="5207" xr:uid="{00000000-0005-0000-0000-00000AD50000}"/>
    <cellStyle name="표준 220 2 2" xfId="11787" xr:uid="{00000000-0005-0000-0000-00000BD50000}"/>
    <cellStyle name="표준 220 2 2 2" xfId="38107" xr:uid="{00000000-0005-0000-0000-00000CD50000}"/>
    <cellStyle name="표준 220 2 3" xfId="18367" xr:uid="{00000000-0005-0000-0000-00000DD50000}"/>
    <cellStyle name="표준 220 2 3 2" xfId="44687" xr:uid="{00000000-0005-0000-0000-00000ED50000}"/>
    <cellStyle name="표준 220 2 4" xfId="24947" xr:uid="{00000000-0005-0000-0000-00000FD50000}"/>
    <cellStyle name="표준 220 2 4 2" xfId="51267" xr:uid="{00000000-0005-0000-0000-000010D50000}"/>
    <cellStyle name="표준 220 2 5" xfId="31527" xr:uid="{00000000-0005-0000-0000-000011D50000}"/>
    <cellStyle name="표준 220 3" xfId="8622" xr:uid="{00000000-0005-0000-0000-000012D50000}"/>
    <cellStyle name="표준 220 3 2" xfId="34942" xr:uid="{00000000-0005-0000-0000-000013D50000}"/>
    <cellStyle name="표준 220 4" xfId="15202" xr:uid="{00000000-0005-0000-0000-000014D50000}"/>
    <cellStyle name="표준 220 4 2" xfId="41522" xr:uid="{00000000-0005-0000-0000-000015D50000}"/>
    <cellStyle name="표준 220 5" xfId="21782" xr:uid="{00000000-0005-0000-0000-000016D50000}"/>
    <cellStyle name="표준 220 5 2" xfId="48102" xr:uid="{00000000-0005-0000-0000-000017D50000}"/>
    <cellStyle name="표준 220 6" xfId="28362" xr:uid="{00000000-0005-0000-0000-000018D50000}"/>
    <cellStyle name="표준 221" xfId="2043" xr:uid="{00000000-0005-0000-0000-000019D50000}"/>
    <cellStyle name="표준 221 2" xfId="5208" xr:uid="{00000000-0005-0000-0000-00001AD50000}"/>
    <cellStyle name="표준 221 2 2" xfId="11788" xr:uid="{00000000-0005-0000-0000-00001BD50000}"/>
    <cellStyle name="표준 221 2 2 2" xfId="38108" xr:uid="{00000000-0005-0000-0000-00001CD50000}"/>
    <cellStyle name="표준 221 2 3" xfId="18368" xr:uid="{00000000-0005-0000-0000-00001DD50000}"/>
    <cellStyle name="표준 221 2 3 2" xfId="44688" xr:uid="{00000000-0005-0000-0000-00001ED50000}"/>
    <cellStyle name="표준 221 2 4" xfId="24948" xr:uid="{00000000-0005-0000-0000-00001FD50000}"/>
    <cellStyle name="표준 221 2 4 2" xfId="51268" xr:uid="{00000000-0005-0000-0000-000020D50000}"/>
    <cellStyle name="표준 221 2 5" xfId="31528" xr:uid="{00000000-0005-0000-0000-000021D50000}"/>
    <cellStyle name="표준 221 3" xfId="8623" xr:uid="{00000000-0005-0000-0000-000022D50000}"/>
    <cellStyle name="표준 221 3 2" xfId="34943" xr:uid="{00000000-0005-0000-0000-000023D50000}"/>
    <cellStyle name="표준 221 4" xfId="15203" xr:uid="{00000000-0005-0000-0000-000024D50000}"/>
    <cellStyle name="표준 221 4 2" xfId="41523" xr:uid="{00000000-0005-0000-0000-000025D50000}"/>
    <cellStyle name="표준 221 5" xfId="21783" xr:uid="{00000000-0005-0000-0000-000026D50000}"/>
    <cellStyle name="표준 221 5 2" xfId="48103" xr:uid="{00000000-0005-0000-0000-000027D50000}"/>
    <cellStyle name="표준 221 6" xfId="28363" xr:uid="{00000000-0005-0000-0000-000028D50000}"/>
    <cellStyle name="표준 222" xfId="2044" xr:uid="{00000000-0005-0000-0000-000029D50000}"/>
    <cellStyle name="표준 222 2" xfId="5209" xr:uid="{00000000-0005-0000-0000-00002AD50000}"/>
    <cellStyle name="표준 222 2 2" xfId="11789" xr:uid="{00000000-0005-0000-0000-00002BD50000}"/>
    <cellStyle name="표준 222 2 2 2" xfId="38109" xr:uid="{00000000-0005-0000-0000-00002CD50000}"/>
    <cellStyle name="표준 222 2 3" xfId="18369" xr:uid="{00000000-0005-0000-0000-00002DD50000}"/>
    <cellStyle name="표준 222 2 3 2" xfId="44689" xr:uid="{00000000-0005-0000-0000-00002ED50000}"/>
    <cellStyle name="표준 222 2 4" xfId="24949" xr:uid="{00000000-0005-0000-0000-00002FD50000}"/>
    <cellStyle name="표준 222 2 4 2" xfId="51269" xr:uid="{00000000-0005-0000-0000-000030D50000}"/>
    <cellStyle name="표준 222 2 5" xfId="31529" xr:uid="{00000000-0005-0000-0000-000031D50000}"/>
    <cellStyle name="표준 222 3" xfId="8624" xr:uid="{00000000-0005-0000-0000-000032D50000}"/>
    <cellStyle name="표준 222 3 2" xfId="34944" xr:uid="{00000000-0005-0000-0000-000033D50000}"/>
    <cellStyle name="표준 222 4" xfId="15204" xr:uid="{00000000-0005-0000-0000-000034D50000}"/>
    <cellStyle name="표준 222 4 2" xfId="41524" xr:uid="{00000000-0005-0000-0000-000035D50000}"/>
    <cellStyle name="표준 222 5" xfId="21784" xr:uid="{00000000-0005-0000-0000-000036D50000}"/>
    <cellStyle name="표준 222 5 2" xfId="48104" xr:uid="{00000000-0005-0000-0000-000037D50000}"/>
    <cellStyle name="표준 222 6" xfId="28364" xr:uid="{00000000-0005-0000-0000-000038D50000}"/>
    <cellStyle name="표준 223" xfId="2047" xr:uid="{00000000-0005-0000-0000-000039D50000}"/>
    <cellStyle name="표준 223 2" xfId="5212" xr:uid="{00000000-0005-0000-0000-00003AD50000}"/>
    <cellStyle name="표준 223 2 2" xfId="11792" xr:uid="{00000000-0005-0000-0000-00003BD50000}"/>
    <cellStyle name="표준 223 2 2 2" xfId="38112" xr:uid="{00000000-0005-0000-0000-00003CD50000}"/>
    <cellStyle name="표준 223 2 3" xfId="18372" xr:uid="{00000000-0005-0000-0000-00003DD50000}"/>
    <cellStyle name="표준 223 2 3 2" xfId="44692" xr:uid="{00000000-0005-0000-0000-00003ED50000}"/>
    <cellStyle name="표준 223 2 4" xfId="24952" xr:uid="{00000000-0005-0000-0000-00003FD50000}"/>
    <cellStyle name="표준 223 2 4 2" xfId="51272" xr:uid="{00000000-0005-0000-0000-000040D50000}"/>
    <cellStyle name="표준 223 2 5" xfId="31532" xr:uid="{00000000-0005-0000-0000-000041D50000}"/>
    <cellStyle name="표준 223 3" xfId="8627" xr:uid="{00000000-0005-0000-0000-000042D50000}"/>
    <cellStyle name="표준 223 3 2" xfId="34947" xr:uid="{00000000-0005-0000-0000-000043D50000}"/>
    <cellStyle name="표준 223 4" xfId="15207" xr:uid="{00000000-0005-0000-0000-000044D50000}"/>
    <cellStyle name="표준 223 4 2" xfId="41527" xr:uid="{00000000-0005-0000-0000-000045D50000}"/>
    <cellStyle name="표준 223 5" xfId="21787" xr:uid="{00000000-0005-0000-0000-000046D50000}"/>
    <cellStyle name="표준 223 5 2" xfId="48107" xr:uid="{00000000-0005-0000-0000-000047D50000}"/>
    <cellStyle name="표준 223 6" xfId="28367" xr:uid="{00000000-0005-0000-0000-000048D50000}"/>
    <cellStyle name="표준 224" xfId="2045" xr:uid="{00000000-0005-0000-0000-000049D50000}"/>
    <cellStyle name="표준 224 2" xfId="5210" xr:uid="{00000000-0005-0000-0000-00004AD50000}"/>
    <cellStyle name="표준 224 2 2" xfId="11790" xr:uid="{00000000-0005-0000-0000-00004BD50000}"/>
    <cellStyle name="표준 224 2 2 2" xfId="38110" xr:uid="{00000000-0005-0000-0000-00004CD50000}"/>
    <cellStyle name="표준 224 2 3" xfId="18370" xr:uid="{00000000-0005-0000-0000-00004DD50000}"/>
    <cellStyle name="표준 224 2 3 2" xfId="44690" xr:uid="{00000000-0005-0000-0000-00004ED50000}"/>
    <cellStyle name="표준 224 2 4" xfId="24950" xr:uid="{00000000-0005-0000-0000-00004FD50000}"/>
    <cellStyle name="표준 224 2 4 2" xfId="51270" xr:uid="{00000000-0005-0000-0000-000050D50000}"/>
    <cellStyle name="표준 224 2 5" xfId="31530" xr:uid="{00000000-0005-0000-0000-000051D50000}"/>
    <cellStyle name="표준 224 3" xfId="8625" xr:uid="{00000000-0005-0000-0000-000052D50000}"/>
    <cellStyle name="표준 224 3 2" xfId="34945" xr:uid="{00000000-0005-0000-0000-000053D50000}"/>
    <cellStyle name="표준 224 4" xfId="15205" xr:uid="{00000000-0005-0000-0000-000054D50000}"/>
    <cellStyle name="표준 224 4 2" xfId="41525" xr:uid="{00000000-0005-0000-0000-000055D50000}"/>
    <cellStyle name="표준 224 5" xfId="21785" xr:uid="{00000000-0005-0000-0000-000056D50000}"/>
    <cellStyle name="표준 224 5 2" xfId="48105" xr:uid="{00000000-0005-0000-0000-000057D50000}"/>
    <cellStyle name="표준 224 6" xfId="28365" xr:uid="{00000000-0005-0000-0000-000058D50000}"/>
    <cellStyle name="표준 225" xfId="2046" xr:uid="{00000000-0005-0000-0000-000059D50000}"/>
    <cellStyle name="표준 225 2" xfId="5211" xr:uid="{00000000-0005-0000-0000-00005AD50000}"/>
    <cellStyle name="표준 225 2 2" xfId="11791" xr:uid="{00000000-0005-0000-0000-00005BD50000}"/>
    <cellStyle name="표준 225 2 2 2" xfId="38111" xr:uid="{00000000-0005-0000-0000-00005CD50000}"/>
    <cellStyle name="표준 225 2 3" xfId="18371" xr:uid="{00000000-0005-0000-0000-00005DD50000}"/>
    <cellStyle name="표준 225 2 3 2" xfId="44691" xr:uid="{00000000-0005-0000-0000-00005ED50000}"/>
    <cellStyle name="표준 225 2 4" xfId="24951" xr:uid="{00000000-0005-0000-0000-00005FD50000}"/>
    <cellStyle name="표준 225 2 4 2" xfId="51271" xr:uid="{00000000-0005-0000-0000-000060D50000}"/>
    <cellStyle name="표준 225 2 5" xfId="31531" xr:uid="{00000000-0005-0000-0000-000061D50000}"/>
    <cellStyle name="표준 225 3" xfId="8626" xr:uid="{00000000-0005-0000-0000-000062D50000}"/>
    <cellStyle name="표준 225 3 2" xfId="34946" xr:uid="{00000000-0005-0000-0000-000063D50000}"/>
    <cellStyle name="표준 225 4" xfId="15206" xr:uid="{00000000-0005-0000-0000-000064D50000}"/>
    <cellStyle name="표준 225 4 2" xfId="41526" xr:uid="{00000000-0005-0000-0000-000065D50000}"/>
    <cellStyle name="표준 225 5" xfId="21786" xr:uid="{00000000-0005-0000-0000-000066D50000}"/>
    <cellStyle name="표준 225 5 2" xfId="48106" xr:uid="{00000000-0005-0000-0000-000067D50000}"/>
    <cellStyle name="표준 225 6" xfId="28366" xr:uid="{00000000-0005-0000-0000-000068D50000}"/>
    <cellStyle name="표준 226" xfId="2048" xr:uid="{00000000-0005-0000-0000-000069D50000}"/>
    <cellStyle name="표준 226 2" xfId="5213" xr:uid="{00000000-0005-0000-0000-00006AD50000}"/>
    <cellStyle name="표준 226 2 2" xfId="11793" xr:uid="{00000000-0005-0000-0000-00006BD50000}"/>
    <cellStyle name="표준 226 2 2 2" xfId="38113" xr:uid="{00000000-0005-0000-0000-00006CD50000}"/>
    <cellStyle name="표준 226 2 3" xfId="18373" xr:uid="{00000000-0005-0000-0000-00006DD50000}"/>
    <cellStyle name="표준 226 2 3 2" xfId="44693" xr:uid="{00000000-0005-0000-0000-00006ED50000}"/>
    <cellStyle name="표준 226 2 4" xfId="24953" xr:uid="{00000000-0005-0000-0000-00006FD50000}"/>
    <cellStyle name="표준 226 2 4 2" xfId="51273" xr:uid="{00000000-0005-0000-0000-000070D50000}"/>
    <cellStyle name="표준 226 2 5" xfId="31533" xr:uid="{00000000-0005-0000-0000-000071D50000}"/>
    <cellStyle name="표준 226 3" xfId="8628" xr:uid="{00000000-0005-0000-0000-000072D50000}"/>
    <cellStyle name="표준 226 3 2" xfId="34948" xr:uid="{00000000-0005-0000-0000-000073D50000}"/>
    <cellStyle name="표준 226 4" xfId="15208" xr:uid="{00000000-0005-0000-0000-000074D50000}"/>
    <cellStyle name="표준 226 4 2" xfId="41528" xr:uid="{00000000-0005-0000-0000-000075D50000}"/>
    <cellStyle name="표준 226 5" xfId="21788" xr:uid="{00000000-0005-0000-0000-000076D50000}"/>
    <cellStyle name="표준 226 5 2" xfId="48108" xr:uid="{00000000-0005-0000-0000-000077D50000}"/>
    <cellStyle name="표준 226 6" xfId="28368" xr:uid="{00000000-0005-0000-0000-000078D50000}"/>
    <cellStyle name="표준 227" xfId="2049" xr:uid="{00000000-0005-0000-0000-000079D50000}"/>
    <cellStyle name="표준 227 2" xfId="5214" xr:uid="{00000000-0005-0000-0000-00007AD50000}"/>
    <cellStyle name="표준 227 2 2" xfId="11794" xr:uid="{00000000-0005-0000-0000-00007BD50000}"/>
    <cellStyle name="표준 227 2 2 2" xfId="38114" xr:uid="{00000000-0005-0000-0000-00007CD50000}"/>
    <cellStyle name="표준 227 2 3" xfId="18374" xr:uid="{00000000-0005-0000-0000-00007DD50000}"/>
    <cellStyle name="표준 227 2 3 2" xfId="44694" xr:uid="{00000000-0005-0000-0000-00007ED50000}"/>
    <cellStyle name="표준 227 2 4" xfId="24954" xr:uid="{00000000-0005-0000-0000-00007FD50000}"/>
    <cellStyle name="표준 227 2 4 2" xfId="51274" xr:uid="{00000000-0005-0000-0000-000080D50000}"/>
    <cellStyle name="표준 227 2 5" xfId="31534" xr:uid="{00000000-0005-0000-0000-000081D50000}"/>
    <cellStyle name="표준 227 3" xfId="8629" xr:uid="{00000000-0005-0000-0000-000082D50000}"/>
    <cellStyle name="표준 227 3 2" xfId="34949" xr:uid="{00000000-0005-0000-0000-000083D50000}"/>
    <cellStyle name="표준 227 4" xfId="15209" xr:uid="{00000000-0005-0000-0000-000084D50000}"/>
    <cellStyle name="표준 227 4 2" xfId="41529" xr:uid="{00000000-0005-0000-0000-000085D50000}"/>
    <cellStyle name="표준 227 5" xfId="21789" xr:uid="{00000000-0005-0000-0000-000086D50000}"/>
    <cellStyle name="표준 227 5 2" xfId="48109" xr:uid="{00000000-0005-0000-0000-000087D50000}"/>
    <cellStyle name="표준 227 6" xfId="28369" xr:uid="{00000000-0005-0000-0000-000088D50000}"/>
    <cellStyle name="표준 228" xfId="2050" xr:uid="{00000000-0005-0000-0000-000089D50000}"/>
    <cellStyle name="표준 228 2" xfId="5215" xr:uid="{00000000-0005-0000-0000-00008AD50000}"/>
    <cellStyle name="표준 228 2 2" xfId="11795" xr:uid="{00000000-0005-0000-0000-00008BD50000}"/>
    <cellStyle name="표준 228 2 2 2" xfId="38115" xr:uid="{00000000-0005-0000-0000-00008CD50000}"/>
    <cellStyle name="표준 228 2 3" xfId="18375" xr:uid="{00000000-0005-0000-0000-00008DD50000}"/>
    <cellStyle name="표준 228 2 3 2" xfId="44695" xr:uid="{00000000-0005-0000-0000-00008ED50000}"/>
    <cellStyle name="표준 228 2 4" xfId="24955" xr:uid="{00000000-0005-0000-0000-00008FD50000}"/>
    <cellStyle name="표준 228 2 4 2" xfId="51275" xr:uid="{00000000-0005-0000-0000-000090D50000}"/>
    <cellStyle name="표준 228 2 5" xfId="31535" xr:uid="{00000000-0005-0000-0000-000091D50000}"/>
    <cellStyle name="표준 228 3" xfId="8630" xr:uid="{00000000-0005-0000-0000-000092D50000}"/>
    <cellStyle name="표준 228 3 2" xfId="34950" xr:uid="{00000000-0005-0000-0000-000093D50000}"/>
    <cellStyle name="표준 228 4" xfId="15210" xr:uid="{00000000-0005-0000-0000-000094D50000}"/>
    <cellStyle name="표준 228 4 2" xfId="41530" xr:uid="{00000000-0005-0000-0000-000095D50000}"/>
    <cellStyle name="표준 228 5" xfId="21790" xr:uid="{00000000-0005-0000-0000-000096D50000}"/>
    <cellStyle name="표준 228 5 2" xfId="48110" xr:uid="{00000000-0005-0000-0000-000097D50000}"/>
    <cellStyle name="표준 228 6" xfId="28370" xr:uid="{00000000-0005-0000-0000-000098D50000}"/>
    <cellStyle name="표준 229" xfId="2051" xr:uid="{00000000-0005-0000-0000-000099D50000}"/>
    <cellStyle name="표준 229 2" xfId="5216" xr:uid="{00000000-0005-0000-0000-00009AD50000}"/>
    <cellStyle name="표준 229 2 2" xfId="11796" xr:uid="{00000000-0005-0000-0000-00009BD50000}"/>
    <cellStyle name="표준 229 2 2 2" xfId="38116" xr:uid="{00000000-0005-0000-0000-00009CD50000}"/>
    <cellStyle name="표준 229 2 3" xfId="18376" xr:uid="{00000000-0005-0000-0000-00009DD50000}"/>
    <cellStyle name="표준 229 2 3 2" xfId="44696" xr:uid="{00000000-0005-0000-0000-00009ED50000}"/>
    <cellStyle name="표준 229 2 4" xfId="24956" xr:uid="{00000000-0005-0000-0000-00009FD50000}"/>
    <cellStyle name="표준 229 2 4 2" xfId="51276" xr:uid="{00000000-0005-0000-0000-0000A0D50000}"/>
    <cellStyle name="표준 229 2 5" xfId="31536" xr:uid="{00000000-0005-0000-0000-0000A1D50000}"/>
    <cellStyle name="표준 229 3" xfId="8631" xr:uid="{00000000-0005-0000-0000-0000A2D50000}"/>
    <cellStyle name="표준 229 3 2" xfId="34951" xr:uid="{00000000-0005-0000-0000-0000A3D50000}"/>
    <cellStyle name="표준 229 4" xfId="15211" xr:uid="{00000000-0005-0000-0000-0000A4D50000}"/>
    <cellStyle name="표준 229 4 2" xfId="41531" xr:uid="{00000000-0005-0000-0000-0000A5D50000}"/>
    <cellStyle name="표준 229 5" xfId="21791" xr:uid="{00000000-0005-0000-0000-0000A6D50000}"/>
    <cellStyle name="표준 229 5 2" xfId="48111" xr:uid="{00000000-0005-0000-0000-0000A7D50000}"/>
    <cellStyle name="표준 229 6" xfId="28371" xr:uid="{00000000-0005-0000-0000-0000A8D50000}"/>
    <cellStyle name="표준 23" xfId="324" xr:uid="{00000000-0005-0000-0000-0000A9D50000}"/>
    <cellStyle name="표준 23 2" xfId="3489" xr:uid="{00000000-0005-0000-0000-0000AAD50000}"/>
    <cellStyle name="표준 23 2 2" xfId="10069" xr:uid="{00000000-0005-0000-0000-0000ABD50000}"/>
    <cellStyle name="표준 23 2 2 2" xfId="36389" xr:uid="{00000000-0005-0000-0000-0000ACD50000}"/>
    <cellStyle name="표준 23 2 3" xfId="16649" xr:uid="{00000000-0005-0000-0000-0000ADD50000}"/>
    <cellStyle name="표준 23 2 3 2" xfId="42969" xr:uid="{00000000-0005-0000-0000-0000AED50000}"/>
    <cellStyle name="표준 23 2 4" xfId="23229" xr:uid="{00000000-0005-0000-0000-0000AFD50000}"/>
    <cellStyle name="표준 23 2 4 2" xfId="49549" xr:uid="{00000000-0005-0000-0000-0000B0D50000}"/>
    <cellStyle name="표준 23 2 5" xfId="29809" xr:uid="{00000000-0005-0000-0000-0000B1D50000}"/>
    <cellStyle name="표준 23 3" xfId="6904" xr:uid="{00000000-0005-0000-0000-0000B2D50000}"/>
    <cellStyle name="표준 23 3 2" xfId="33224" xr:uid="{00000000-0005-0000-0000-0000B3D50000}"/>
    <cellStyle name="표준 23 4" xfId="13484" xr:uid="{00000000-0005-0000-0000-0000B4D50000}"/>
    <cellStyle name="표준 23 4 2" xfId="39804" xr:uid="{00000000-0005-0000-0000-0000B5D50000}"/>
    <cellStyle name="표준 23 5" xfId="20064" xr:uid="{00000000-0005-0000-0000-0000B6D50000}"/>
    <cellStyle name="표준 23 5 2" xfId="46384" xr:uid="{00000000-0005-0000-0000-0000B7D50000}"/>
    <cellStyle name="표준 23 6" xfId="26644" xr:uid="{00000000-0005-0000-0000-0000B8D50000}"/>
    <cellStyle name="표준 230" xfId="2052" xr:uid="{00000000-0005-0000-0000-0000B9D50000}"/>
    <cellStyle name="표준 230 2" xfId="5217" xr:uid="{00000000-0005-0000-0000-0000BAD50000}"/>
    <cellStyle name="표준 230 2 2" xfId="11797" xr:uid="{00000000-0005-0000-0000-0000BBD50000}"/>
    <cellStyle name="표준 230 2 2 2" xfId="38117" xr:uid="{00000000-0005-0000-0000-0000BCD50000}"/>
    <cellStyle name="표준 230 2 3" xfId="18377" xr:uid="{00000000-0005-0000-0000-0000BDD50000}"/>
    <cellStyle name="표준 230 2 3 2" xfId="44697" xr:uid="{00000000-0005-0000-0000-0000BED50000}"/>
    <cellStyle name="표준 230 2 4" xfId="24957" xr:uid="{00000000-0005-0000-0000-0000BFD50000}"/>
    <cellStyle name="표준 230 2 4 2" xfId="51277" xr:uid="{00000000-0005-0000-0000-0000C0D50000}"/>
    <cellStyle name="표준 230 2 5" xfId="31537" xr:uid="{00000000-0005-0000-0000-0000C1D50000}"/>
    <cellStyle name="표준 230 3" xfId="8632" xr:uid="{00000000-0005-0000-0000-0000C2D50000}"/>
    <cellStyle name="표준 230 3 2" xfId="34952" xr:uid="{00000000-0005-0000-0000-0000C3D50000}"/>
    <cellStyle name="표준 230 4" xfId="15212" xr:uid="{00000000-0005-0000-0000-0000C4D50000}"/>
    <cellStyle name="표준 230 4 2" xfId="41532" xr:uid="{00000000-0005-0000-0000-0000C5D50000}"/>
    <cellStyle name="표준 230 5" xfId="21792" xr:uid="{00000000-0005-0000-0000-0000C6D50000}"/>
    <cellStyle name="표준 230 5 2" xfId="48112" xr:uid="{00000000-0005-0000-0000-0000C7D50000}"/>
    <cellStyle name="표준 230 6" xfId="28372" xr:uid="{00000000-0005-0000-0000-0000C8D50000}"/>
    <cellStyle name="표준 231" xfId="2053" xr:uid="{00000000-0005-0000-0000-0000C9D50000}"/>
    <cellStyle name="표준 231 2" xfId="5218" xr:uid="{00000000-0005-0000-0000-0000CAD50000}"/>
    <cellStyle name="표준 231 2 2" xfId="11798" xr:uid="{00000000-0005-0000-0000-0000CBD50000}"/>
    <cellStyle name="표준 231 2 2 2" xfId="38118" xr:uid="{00000000-0005-0000-0000-0000CCD50000}"/>
    <cellStyle name="표준 231 2 3" xfId="18378" xr:uid="{00000000-0005-0000-0000-0000CDD50000}"/>
    <cellStyle name="표준 231 2 3 2" xfId="44698" xr:uid="{00000000-0005-0000-0000-0000CED50000}"/>
    <cellStyle name="표준 231 2 4" xfId="24958" xr:uid="{00000000-0005-0000-0000-0000CFD50000}"/>
    <cellStyle name="표준 231 2 4 2" xfId="51278" xr:uid="{00000000-0005-0000-0000-0000D0D50000}"/>
    <cellStyle name="표준 231 2 5" xfId="31538" xr:uid="{00000000-0005-0000-0000-0000D1D50000}"/>
    <cellStyle name="표준 231 3" xfId="8633" xr:uid="{00000000-0005-0000-0000-0000D2D50000}"/>
    <cellStyle name="표준 231 3 2" xfId="34953" xr:uid="{00000000-0005-0000-0000-0000D3D50000}"/>
    <cellStyle name="표준 231 4" xfId="15213" xr:uid="{00000000-0005-0000-0000-0000D4D50000}"/>
    <cellStyle name="표준 231 4 2" xfId="41533" xr:uid="{00000000-0005-0000-0000-0000D5D50000}"/>
    <cellStyle name="표준 231 5" xfId="21793" xr:uid="{00000000-0005-0000-0000-0000D6D50000}"/>
    <cellStyle name="표준 231 5 2" xfId="48113" xr:uid="{00000000-0005-0000-0000-0000D7D50000}"/>
    <cellStyle name="표준 231 6" xfId="28373" xr:uid="{00000000-0005-0000-0000-0000D8D50000}"/>
    <cellStyle name="표준 232" xfId="2054" xr:uid="{00000000-0005-0000-0000-0000D9D50000}"/>
    <cellStyle name="표준 232 2" xfId="5219" xr:uid="{00000000-0005-0000-0000-0000DAD50000}"/>
    <cellStyle name="표준 232 2 2" xfId="11799" xr:uid="{00000000-0005-0000-0000-0000DBD50000}"/>
    <cellStyle name="표준 232 2 2 2" xfId="38119" xr:uid="{00000000-0005-0000-0000-0000DCD50000}"/>
    <cellStyle name="표준 232 2 3" xfId="18379" xr:uid="{00000000-0005-0000-0000-0000DDD50000}"/>
    <cellStyle name="표준 232 2 3 2" xfId="44699" xr:uid="{00000000-0005-0000-0000-0000DED50000}"/>
    <cellStyle name="표준 232 2 4" xfId="24959" xr:uid="{00000000-0005-0000-0000-0000DFD50000}"/>
    <cellStyle name="표준 232 2 4 2" xfId="51279" xr:uid="{00000000-0005-0000-0000-0000E0D50000}"/>
    <cellStyle name="표준 232 2 5" xfId="31539" xr:uid="{00000000-0005-0000-0000-0000E1D50000}"/>
    <cellStyle name="표준 232 3" xfId="8634" xr:uid="{00000000-0005-0000-0000-0000E2D50000}"/>
    <cellStyle name="표준 232 3 2" xfId="34954" xr:uid="{00000000-0005-0000-0000-0000E3D50000}"/>
    <cellStyle name="표준 232 4" xfId="15214" xr:uid="{00000000-0005-0000-0000-0000E4D50000}"/>
    <cellStyle name="표준 232 4 2" xfId="41534" xr:uid="{00000000-0005-0000-0000-0000E5D50000}"/>
    <cellStyle name="표준 232 5" xfId="21794" xr:uid="{00000000-0005-0000-0000-0000E6D50000}"/>
    <cellStyle name="표준 232 5 2" xfId="48114" xr:uid="{00000000-0005-0000-0000-0000E7D50000}"/>
    <cellStyle name="표준 232 6" xfId="28374" xr:uid="{00000000-0005-0000-0000-0000E8D50000}"/>
    <cellStyle name="표준 233" xfId="2057" xr:uid="{00000000-0005-0000-0000-0000E9D50000}"/>
    <cellStyle name="표준 233 2" xfId="5222" xr:uid="{00000000-0005-0000-0000-0000EAD50000}"/>
    <cellStyle name="표준 233 2 2" xfId="11802" xr:uid="{00000000-0005-0000-0000-0000EBD50000}"/>
    <cellStyle name="표준 233 2 2 2" xfId="38122" xr:uid="{00000000-0005-0000-0000-0000ECD50000}"/>
    <cellStyle name="표준 233 2 3" xfId="18382" xr:uid="{00000000-0005-0000-0000-0000EDD50000}"/>
    <cellStyle name="표준 233 2 3 2" xfId="44702" xr:uid="{00000000-0005-0000-0000-0000EED50000}"/>
    <cellStyle name="표준 233 2 4" xfId="24962" xr:uid="{00000000-0005-0000-0000-0000EFD50000}"/>
    <cellStyle name="표준 233 2 4 2" xfId="51282" xr:uid="{00000000-0005-0000-0000-0000F0D50000}"/>
    <cellStyle name="표준 233 2 5" xfId="31542" xr:uid="{00000000-0005-0000-0000-0000F1D50000}"/>
    <cellStyle name="표준 233 3" xfId="8637" xr:uid="{00000000-0005-0000-0000-0000F2D50000}"/>
    <cellStyle name="표준 233 3 2" xfId="34957" xr:uid="{00000000-0005-0000-0000-0000F3D50000}"/>
    <cellStyle name="표준 233 4" xfId="15217" xr:uid="{00000000-0005-0000-0000-0000F4D50000}"/>
    <cellStyle name="표준 233 4 2" xfId="41537" xr:uid="{00000000-0005-0000-0000-0000F5D50000}"/>
    <cellStyle name="표준 233 5" xfId="21797" xr:uid="{00000000-0005-0000-0000-0000F6D50000}"/>
    <cellStyle name="표준 233 5 2" xfId="48117" xr:uid="{00000000-0005-0000-0000-0000F7D50000}"/>
    <cellStyle name="표준 233 6" xfId="28377" xr:uid="{00000000-0005-0000-0000-0000F8D50000}"/>
    <cellStyle name="표준 234" xfId="2058" xr:uid="{00000000-0005-0000-0000-0000F9D50000}"/>
    <cellStyle name="표준 234 2" xfId="5223" xr:uid="{00000000-0005-0000-0000-0000FAD50000}"/>
    <cellStyle name="표준 234 2 2" xfId="11803" xr:uid="{00000000-0005-0000-0000-0000FBD50000}"/>
    <cellStyle name="표준 234 2 2 2" xfId="38123" xr:uid="{00000000-0005-0000-0000-0000FCD50000}"/>
    <cellStyle name="표준 234 2 3" xfId="18383" xr:uid="{00000000-0005-0000-0000-0000FDD50000}"/>
    <cellStyle name="표준 234 2 3 2" xfId="44703" xr:uid="{00000000-0005-0000-0000-0000FED50000}"/>
    <cellStyle name="표준 234 2 4" xfId="24963" xr:uid="{00000000-0005-0000-0000-0000FFD50000}"/>
    <cellStyle name="표준 234 2 4 2" xfId="51283" xr:uid="{00000000-0005-0000-0000-000000D60000}"/>
    <cellStyle name="표준 234 2 5" xfId="31543" xr:uid="{00000000-0005-0000-0000-000001D60000}"/>
    <cellStyle name="표준 234 3" xfId="8638" xr:uid="{00000000-0005-0000-0000-000002D60000}"/>
    <cellStyle name="표준 234 3 2" xfId="34958" xr:uid="{00000000-0005-0000-0000-000003D60000}"/>
    <cellStyle name="표준 234 4" xfId="15218" xr:uid="{00000000-0005-0000-0000-000004D60000}"/>
    <cellStyle name="표준 234 4 2" xfId="41538" xr:uid="{00000000-0005-0000-0000-000005D60000}"/>
    <cellStyle name="표준 234 5" xfId="21798" xr:uid="{00000000-0005-0000-0000-000006D60000}"/>
    <cellStyle name="표준 234 5 2" xfId="48118" xr:uid="{00000000-0005-0000-0000-000007D60000}"/>
    <cellStyle name="표준 234 6" xfId="28378" xr:uid="{00000000-0005-0000-0000-000008D60000}"/>
    <cellStyle name="표준 235" xfId="2055" xr:uid="{00000000-0005-0000-0000-000009D60000}"/>
    <cellStyle name="표준 235 2" xfId="5220" xr:uid="{00000000-0005-0000-0000-00000AD60000}"/>
    <cellStyle name="표준 235 2 2" xfId="11800" xr:uid="{00000000-0005-0000-0000-00000BD60000}"/>
    <cellStyle name="표준 235 2 2 2" xfId="38120" xr:uid="{00000000-0005-0000-0000-00000CD60000}"/>
    <cellStyle name="표준 235 2 3" xfId="18380" xr:uid="{00000000-0005-0000-0000-00000DD60000}"/>
    <cellStyle name="표준 235 2 3 2" xfId="44700" xr:uid="{00000000-0005-0000-0000-00000ED60000}"/>
    <cellStyle name="표준 235 2 4" xfId="24960" xr:uid="{00000000-0005-0000-0000-00000FD60000}"/>
    <cellStyle name="표준 235 2 4 2" xfId="51280" xr:uid="{00000000-0005-0000-0000-000010D60000}"/>
    <cellStyle name="표준 235 2 5" xfId="31540" xr:uid="{00000000-0005-0000-0000-000011D60000}"/>
    <cellStyle name="표준 235 3" xfId="8635" xr:uid="{00000000-0005-0000-0000-000012D60000}"/>
    <cellStyle name="표준 235 3 2" xfId="34955" xr:uid="{00000000-0005-0000-0000-000013D60000}"/>
    <cellStyle name="표준 235 4" xfId="15215" xr:uid="{00000000-0005-0000-0000-000014D60000}"/>
    <cellStyle name="표준 235 4 2" xfId="41535" xr:uid="{00000000-0005-0000-0000-000015D60000}"/>
    <cellStyle name="표준 235 5" xfId="21795" xr:uid="{00000000-0005-0000-0000-000016D60000}"/>
    <cellStyle name="표준 235 5 2" xfId="48115" xr:uid="{00000000-0005-0000-0000-000017D60000}"/>
    <cellStyle name="표준 235 6" xfId="28375" xr:uid="{00000000-0005-0000-0000-000018D60000}"/>
    <cellStyle name="표준 236" xfId="2056" xr:uid="{00000000-0005-0000-0000-000019D60000}"/>
    <cellStyle name="표준 236 2" xfId="5221" xr:uid="{00000000-0005-0000-0000-00001AD60000}"/>
    <cellStyle name="표준 236 2 2" xfId="11801" xr:uid="{00000000-0005-0000-0000-00001BD60000}"/>
    <cellStyle name="표준 236 2 2 2" xfId="38121" xr:uid="{00000000-0005-0000-0000-00001CD60000}"/>
    <cellStyle name="표준 236 2 3" xfId="18381" xr:uid="{00000000-0005-0000-0000-00001DD60000}"/>
    <cellStyle name="표준 236 2 3 2" xfId="44701" xr:uid="{00000000-0005-0000-0000-00001ED60000}"/>
    <cellStyle name="표준 236 2 4" xfId="24961" xr:uid="{00000000-0005-0000-0000-00001FD60000}"/>
    <cellStyle name="표준 236 2 4 2" xfId="51281" xr:uid="{00000000-0005-0000-0000-000020D60000}"/>
    <cellStyle name="표준 236 2 5" xfId="31541" xr:uid="{00000000-0005-0000-0000-000021D60000}"/>
    <cellStyle name="표준 236 3" xfId="8636" xr:uid="{00000000-0005-0000-0000-000022D60000}"/>
    <cellStyle name="표준 236 3 2" xfId="34956" xr:uid="{00000000-0005-0000-0000-000023D60000}"/>
    <cellStyle name="표준 236 4" xfId="15216" xr:uid="{00000000-0005-0000-0000-000024D60000}"/>
    <cellStyle name="표준 236 4 2" xfId="41536" xr:uid="{00000000-0005-0000-0000-000025D60000}"/>
    <cellStyle name="표준 236 5" xfId="21796" xr:uid="{00000000-0005-0000-0000-000026D60000}"/>
    <cellStyle name="표준 236 5 2" xfId="48116" xr:uid="{00000000-0005-0000-0000-000027D60000}"/>
    <cellStyle name="표준 236 6" xfId="28376" xr:uid="{00000000-0005-0000-0000-000028D60000}"/>
    <cellStyle name="표준 237" xfId="2063" xr:uid="{00000000-0005-0000-0000-000029D60000}"/>
    <cellStyle name="표준 237 2" xfId="5228" xr:uid="{00000000-0005-0000-0000-00002AD60000}"/>
    <cellStyle name="표준 237 2 2" xfId="11808" xr:uid="{00000000-0005-0000-0000-00002BD60000}"/>
    <cellStyle name="표준 237 2 2 2" xfId="38128" xr:uid="{00000000-0005-0000-0000-00002CD60000}"/>
    <cellStyle name="표준 237 2 3" xfId="18388" xr:uid="{00000000-0005-0000-0000-00002DD60000}"/>
    <cellStyle name="표준 237 2 3 2" xfId="44708" xr:uid="{00000000-0005-0000-0000-00002ED60000}"/>
    <cellStyle name="표준 237 2 4" xfId="24968" xr:uid="{00000000-0005-0000-0000-00002FD60000}"/>
    <cellStyle name="표준 237 2 4 2" xfId="51288" xr:uid="{00000000-0005-0000-0000-000030D60000}"/>
    <cellStyle name="표준 237 2 5" xfId="31548" xr:uid="{00000000-0005-0000-0000-000031D60000}"/>
    <cellStyle name="표준 237 3" xfId="8643" xr:uid="{00000000-0005-0000-0000-000032D60000}"/>
    <cellStyle name="표준 237 3 2" xfId="34963" xr:uid="{00000000-0005-0000-0000-000033D60000}"/>
    <cellStyle name="표준 237 4" xfId="15223" xr:uid="{00000000-0005-0000-0000-000034D60000}"/>
    <cellStyle name="표준 237 4 2" xfId="41543" xr:uid="{00000000-0005-0000-0000-000035D60000}"/>
    <cellStyle name="표준 237 5" xfId="21803" xr:uid="{00000000-0005-0000-0000-000036D60000}"/>
    <cellStyle name="표준 237 5 2" xfId="48123" xr:uid="{00000000-0005-0000-0000-000037D60000}"/>
    <cellStyle name="표준 237 6" xfId="28383" xr:uid="{00000000-0005-0000-0000-000038D60000}"/>
    <cellStyle name="표준 238" xfId="2059" xr:uid="{00000000-0005-0000-0000-000039D60000}"/>
    <cellStyle name="표준 238 2" xfId="5224" xr:uid="{00000000-0005-0000-0000-00003AD60000}"/>
    <cellStyle name="표준 238 2 2" xfId="11804" xr:uid="{00000000-0005-0000-0000-00003BD60000}"/>
    <cellStyle name="표준 238 2 2 2" xfId="38124" xr:uid="{00000000-0005-0000-0000-00003CD60000}"/>
    <cellStyle name="표준 238 2 3" xfId="18384" xr:uid="{00000000-0005-0000-0000-00003DD60000}"/>
    <cellStyle name="표준 238 2 3 2" xfId="44704" xr:uid="{00000000-0005-0000-0000-00003ED60000}"/>
    <cellStyle name="표준 238 2 4" xfId="24964" xr:uid="{00000000-0005-0000-0000-00003FD60000}"/>
    <cellStyle name="표준 238 2 4 2" xfId="51284" xr:uid="{00000000-0005-0000-0000-000040D60000}"/>
    <cellStyle name="표준 238 2 5" xfId="31544" xr:uid="{00000000-0005-0000-0000-000041D60000}"/>
    <cellStyle name="표준 238 3" xfId="8639" xr:uid="{00000000-0005-0000-0000-000042D60000}"/>
    <cellStyle name="표준 238 3 2" xfId="34959" xr:uid="{00000000-0005-0000-0000-000043D60000}"/>
    <cellStyle name="표준 238 4" xfId="15219" xr:uid="{00000000-0005-0000-0000-000044D60000}"/>
    <cellStyle name="표준 238 4 2" xfId="41539" xr:uid="{00000000-0005-0000-0000-000045D60000}"/>
    <cellStyle name="표준 238 5" xfId="21799" xr:uid="{00000000-0005-0000-0000-000046D60000}"/>
    <cellStyle name="표준 238 5 2" xfId="48119" xr:uid="{00000000-0005-0000-0000-000047D60000}"/>
    <cellStyle name="표준 238 6" xfId="28379" xr:uid="{00000000-0005-0000-0000-000048D60000}"/>
    <cellStyle name="표준 239" xfId="2060" xr:uid="{00000000-0005-0000-0000-000049D60000}"/>
    <cellStyle name="표준 239 2" xfId="5225" xr:uid="{00000000-0005-0000-0000-00004AD60000}"/>
    <cellStyle name="표준 239 2 2" xfId="11805" xr:uid="{00000000-0005-0000-0000-00004BD60000}"/>
    <cellStyle name="표준 239 2 2 2" xfId="38125" xr:uid="{00000000-0005-0000-0000-00004CD60000}"/>
    <cellStyle name="표준 239 2 3" xfId="18385" xr:uid="{00000000-0005-0000-0000-00004DD60000}"/>
    <cellStyle name="표준 239 2 3 2" xfId="44705" xr:uid="{00000000-0005-0000-0000-00004ED60000}"/>
    <cellStyle name="표준 239 2 4" xfId="24965" xr:uid="{00000000-0005-0000-0000-00004FD60000}"/>
    <cellStyle name="표준 239 2 4 2" xfId="51285" xr:uid="{00000000-0005-0000-0000-000050D60000}"/>
    <cellStyle name="표준 239 2 5" xfId="31545" xr:uid="{00000000-0005-0000-0000-000051D60000}"/>
    <cellStyle name="표준 239 3" xfId="8640" xr:uid="{00000000-0005-0000-0000-000052D60000}"/>
    <cellStyle name="표준 239 3 2" xfId="34960" xr:uid="{00000000-0005-0000-0000-000053D60000}"/>
    <cellStyle name="표준 239 4" xfId="15220" xr:uid="{00000000-0005-0000-0000-000054D60000}"/>
    <cellStyle name="표준 239 4 2" xfId="41540" xr:uid="{00000000-0005-0000-0000-000055D60000}"/>
    <cellStyle name="표준 239 5" xfId="21800" xr:uid="{00000000-0005-0000-0000-000056D60000}"/>
    <cellStyle name="표준 239 5 2" xfId="48120" xr:uid="{00000000-0005-0000-0000-000057D60000}"/>
    <cellStyle name="표준 239 6" xfId="28380" xr:uid="{00000000-0005-0000-0000-000058D60000}"/>
    <cellStyle name="표준 24" xfId="325" xr:uid="{00000000-0005-0000-0000-000059D60000}"/>
    <cellStyle name="표준 24 2" xfId="3490" xr:uid="{00000000-0005-0000-0000-00005AD60000}"/>
    <cellStyle name="표준 24 2 2" xfId="10070" xr:uid="{00000000-0005-0000-0000-00005BD60000}"/>
    <cellStyle name="표준 24 2 2 2" xfId="36390" xr:uid="{00000000-0005-0000-0000-00005CD60000}"/>
    <cellStyle name="표준 24 2 3" xfId="16650" xr:uid="{00000000-0005-0000-0000-00005DD60000}"/>
    <cellStyle name="표준 24 2 3 2" xfId="42970" xr:uid="{00000000-0005-0000-0000-00005ED60000}"/>
    <cellStyle name="표준 24 2 4" xfId="23230" xr:uid="{00000000-0005-0000-0000-00005FD60000}"/>
    <cellStyle name="표준 24 2 4 2" xfId="49550" xr:uid="{00000000-0005-0000-0000-000060D60000}"/>
    <cellStyle name="표준 24 2 5" xfId="29810" xr:uid="{00000000-0005-0000-0000-000061D60000}"/>
    <cellStyle name="표준 24 3" xfId="6905" xr:uid="{00000000-0005-0000-0000-000062D60000}"/>
    <cellStyle name="표준 24 3 2" xfId="33225" xr:uid="{00000000-0005-0000-0000-000063D60000}"/>
    <cellStyle name="표준 24 4" xfId="13485" xr:uid="{00000000-0005-0000-0000-000064D60000}"/>
    <cellStyle name="표준 24 4 2" xfId="39805" xr:uid="{00000000-0005-0000-0000-000065D60000}"/>
    <cellStyle name="표준 24 5" xfId="20065" xr:uid="{00000000-0005-0000-0000-000066D60000}"/>
    <cellStyle name="표준 24 5 2" xfId="46385" xr:uid="{00000000-0005-0000-0000-000067D60000}"/>
    <cellStyle name="표준 24 6" xfId="26645" xr:uid="{00000000-0005-0000-0000-000068D60000}"/>
    <cellStyle name="표준 240" xfId="2061" xr:uid="{00000000-0005-0000-0000-000069D60000}"/>
    <cellStyle name="표준 240 2" xfId="5226" xr:uid="{00000000-0005-0000-0000-00006AD60000}"/>
    <cellStyle name="표준 240 2 2" xfId="11806" xr:uid="{00000000-0005-0000-0000-00006BD60000}"/>
    <cellStyle name="표준 240 2 2 2" xfId="38126" xr:uid="{00000000-0005-0000-0000-00006CD60000}"/>
    <cellStyle name="표준 240 2 3" xfId="18386" xr:uid="{00000000-0005-0000-0000-00006DD60000}"/>
    <cellStyle name="표준 240 2 3 2" xfId="44706" xr:uid="{00000000-0005-0000-0000-00006ED60000}"/>
    <cellStyle name="표준 240 2 4" xfId="24966" xr:uid="{00000000-0005-0000-0000-00006FD60000}"/>
    <cellStyle name="표준 240 2 4 2" xfId="51286" xr:uid="{00000000-0005-0000-0000-000070D60000}"/>
    <cellStyle name="표준 240 2 5" xfId="31546" xr:uid="{00000000-0005-0000-0000-000071D60000}"/>
    <cellStyle name="표준 240 3" xfId="8641" xr:uid="{00000000-0005-0000-0000-000072D60000}"/>
    <cellStyle name="표준 240 3 2" xfId="34961" xr:uid="{00000000-0005-0000-0000-000073D60000}"/>
    <cellStyle name="표준 240 4" xfId="15221" xr:uid="{00000000-0005-0000-0000-000074D60000}"/>
    <cellStyle name="표준 240 4 2" xfId="41541" xr:uid="{00000000-0005-0000-0000-000075D60000}"/>
    <cellStyle name="표준 240 5" xfId="21801" xr:uid="{00000000-0005-0000-0000-000076D60000}"/>
    <cellStyle name="표준 240 5 2" xfId="48121" xr:uid="{00000000-0005-0000-0000-000077D60000}"/>
    <cellStyle name="표준 240 6" xfId="28381" xr:uid="{00000000-0005-0000-0000-000078D60000}"/>
    <cellStyle name="표준 241" xfId="2062" xr:uid="{00000000-0005-0000-0000-000079D60000}"/>
    <cellStyle name="표준 241 2" xfId="5227" xr:uid="{00000000-0005-0000-0000-00007AD60000}"/>
    <cellStyle name="표준 241 2 2" xfId="11807" xr:uid="{00000000-0005-0000-0000-00007BD60000}"/>
    <cellStyle name="표준 241 2 2 2" xfId="38127" xr:uid="{00000000-0005-0000-0000-00007CD60000}"/>
    <cellStyle name="표준 241 2 3" xfId="18387" xr:uid="{00000000-0005-0000-0000-00007DD60000}"/>
    <cellStyle name="표준 241 2 3 2" xfId="44707" xr:uid="{00000000-0005-0000-0000-00007ED60000}"/>
    <cellStyle name="표준 241 2 4" xfId="24967" xr:uid="{00000000-0005-0000-0000-00007FD60000}"/>
    <cellStyle name="표준 241 2 4 2" xfId="51287" xr:uid="{00000000-0005-0000-0000-000080D60000}"/>
    <cellStyle name="표준 241 2 5" xfId="31547" xr:uid="{00000000-0005-0000-0000-000081D60000}"/>
    <cellStyle name="표준 241 3" xfId="8642" xr:uid="{00000000-0005-0000-0000-000082D60000}"/>
    <cellStyle name="표준 241 3 2" xfId="34962" xr:uid="{00000000-0005-0000-0000-000083D60000}"/>
    <cellStyle name="표준 241 4" xfId="15222" xr:uid="{00000000-0005-0000-0000-000084D60000}"/>
    <cellStyle name="표준 241 4 2" xfId="41542" xr:uid="{00000000-0005-0000-0000-000085D60000}"/>
    <cellStyle name="표준 241 5" xfId="21802" xr:uid="{00000000-0005-0000-0000-000086D60000}"/>
    <cellStyle name="표준 241 5 2" xfId="48122" xr:uid="{00000000-0005-0000-0000-000087D60000}"/>
    <cellStyle name="표준 241 6" xfId="28382" xr:uid="{00000000-0005-0000-0000-000088D60000}"/>
    <cellStyle name="표준 242" xfId="2064" xr:uid="{00000000-0005-0000-0000-000089D60000}"/>
    <cellStyle name="표준 242 2" xfId="5229" xr:uid="{00000000-0005-0000-0000-00008AD60000}"/>
    <cellStyle name="표준 242 2 2" xfId="11809" xr:uid="{00000000-0005-0000-0000-00008BD60000}"/>
    <cellStyle name="표준 242 2 2 2" xfId="38129" xr:uid="{00000000-0005-0000-0000-00008CD60000}"/>
    <cellStyle name="표준 242 2 3" xfId="18389" xr:uid="{00000000-0005-0000-0000-00008DD60000}"/>
    <cellStyle name="표준 242 2 3 2" xfId="44709" xr:uid="{00000000-0005-0000-0000-00008ED60000}"/>
    <cellStyle name="표준 242 2 4" xfId="24969" xr:uid="{00000000-0005-0000-0000-00008FD60000}"/>
    <cellStyle name="표준 242 2 4 2" xfId="51289" xr:uid="{00000000-0005-0000-0000-000090D60000}"/>
    <cellStyle name="표준 242 2 5" xfId="31549" xr:uid="{00000000-0005-0000-0000-000091D60000}"/>
    <cellStyle name="표준 242 3" xfId="8644" xr:uid="{00000000-0005-0000-0000-000092D60000}"/>
    <cellStyle name="표준 242 3 2" xfId="34964" xr:uid="{00000000-0005-0000-0000-000093D60000}"/>
    <cellStyle name="표준 242 4" xfId="15224" xr:uid="{00000000-0005-0000-0000-000094D60000}"/>
    <cellStyle name="표준 242 4 2" xfId="41544" xr:uid="{00000000-0005-0000-0000-000095D60000}"/>
    <cellStyle name="표준 242 5" xfId="21804" xr:uid="{00000000-0005-0000-0000-000096D60000}"/>
    <cellStyle name="표준 242 5 2" xfId="48124" xr:uid="{00000000-0005-0000-0000-000097D60000}"/>
    <cellStyle name="표준 242 6" xfId="28384" xr:uid="{00000000-0005-0000-0000-000098D60000}"/>
    <cellStyle name="표준 243" xfId="2065" xr:uid="{00000000-0005-0000-0000-000099D60000}"/>
    <cellStyle name="표준 243 2" xfId="5230" xr:uid="{00000000-0005-0000-0000-00009AD60000}"/>
    <cellStyle name="표준 243 2 2" xfId="11810" xr:uid="{00000000-0005-0000-0000-00009BD60000}"/>
    <cellStyle name="표준 243 2 2 2" xfId="38130" xr:uid="{00000000-0005-0000-0000-00009CD60000}"/>
    <cellStyle name="표준 243 2 3" xfId="18390" xr:uid="{00000000-0005-0000-0000-00009DD60000}"/>
    <cellStyle name="표준 243 2 3 2" xfId="44710" xr:uid="{00000000-0005-0000-0000-00009ED60000}"/>
    <cellStyle name="표준 243 2 4" xfId="24970" xr:uid="{00000000-0005-0000-0000-00009FD60000}"/>
    <cellStyle name="표준 243 2 4 2" xfId="51290" xr:uid="{00000000-0005-0000-0000-0000A0D60000}"/>
    <cellStyle name="표준 243 2 5" xfId="31550" xr:uid="{00000000-0005-0000-0000-0000A1D60000}"/>
    <cellStyle name="표준 243 3" xfId="8645" xr:uid="{00000000-0005-0000-0000-0000A2D60000}"/>
    <cellStyle name="표준 243 3 2" xfId="34965" xr:uid="{00000000-0005-0000-0000-0000A3D60000}"/>
    <cellStyle name="표준 243 4" xfId="15225" xr:uid="{00000000-0005-0000-0000-0000A4D60000}"/>
    <cellStyle name="표준 243 4 2" xfId="41545" xr:uid="{00000000-0005-0000-0000-0000A5D60000}"/>
    <cellStyle name="표준 243 5" xfId="21805" xr:uid="{00000000-0005-0000-0000-0000A6D60000}"/>
    <cellStyle name="표준 243 5 2" xfId="48125" xr:uid="{00000000-0005-0000-0000-0000A7D60000}"/>
    <cellStyle name="표준 243 6" xfId="28385" xr:uid="{00000000-0005-0000-0000-0000A8D60000}"/>
    <cellStyle name="표준 244" xfId="2066" xr:uid="{00000000-0005-0000-0000-0000A9D60000}"/>
    <cellStyle name="표준 244 2" xfId="5231" xr:uid="{00000000-0005-0000-0000-0000AAD60000}"/>
    <cellStyle name="표준 244 2 2" xfId="11811" xr:uid="{00000000-0005-0000-0000-0000ABD60000}"/>
    <cellStyle name="표준 244 2 2 2" xfId="38131" xr:uid="{00000000-0005-0000-0000-0000ACD60000}"/>
    <cellStyle name="표준 244 2 3" xfId="18391" xr:uid="{00000000-0005-0000-0000-0000ADD60000}"/>
    <cellStyle name="표준 244 2 3 2" xfId="44711" xr:uid="{00000000-0005-0000-0000-0000AED60000}"/>
    <cellStyle name="표준 244 2 4" xfId="24971" xr:uid="{00000000-0005-0000-0000-0000AFD60000}"/>
    <cellStyle name="표준 244 2 4 2" xfId="51291" xr:uid="{00000000-0005-0000-0000-0000B0D60000}"/>
    <cellStyle name="표준 244 2 5" xfId="31551" xr:uid="{00000000-0005-0000-0000-0000B1D60000}"/>
    <cellStyle name="표준 244 3" xfId="8646" xr:uid="{00000000-0005-0000-0000-0000B2D60000}"/>
    <cellStyle name="표준 244 3 2" xfId="34966" xr:uid="{00000000-0005-0000-0000-0000B3D60000}"/>
    <cellStyle name="표준 244 4" xfId="15226" xr:uid="{00000000-0005-0000-0000-0000B4D60000}"/>
    <cellStyle name="표준 244 4 2" xfId="41546" xr:uid="{00000000-0005-0000-0000-0000B5D60000}"/>
    <cellStyle name="표준 244 5" xfId="21806" xr:uid="{00000000-0005-0000-0000-0000B6D60000}"/>
    <cellStyle name="표준 244 5 2" xfId="48126" xr:uid="{00000000-0005-0000-0000-0000B7D60000}"/>
    <cellStyle name="표준 244 6" xfId="28386" xr:uid="{00000000-0005-0000-0000-0000B8D60000}"/>
    <cellStyle name="표준 245" xfId="2067" xr:uid="{00000000-0005-0000-0000-0000B9D60000}"/>
    <cellStyle name="표준 245 2" xfId="5232" xr:uid="{00000000-0005-0000-0000-0000BAD60000}"/>
    <cellStyle name="표준 245 2 2" xfId="11812" xr:uid="{00000000-0005-0000-0000-0000BBD60000}"/>
    <cellStyle name="표준 245 2 2 2" xfId="38132" xr:uid="{00000000-0005-0000-0000-0000BCD60000}"/>
    <cellStyle name="표준 245 2 3" xfId="18392" xr:uid="{00000000-0005-0000-0000-0000BDD60000}"/>
    <cellStyle name="표준 245 2 3 2" xfId="44712" xr:uid="{00000000-0005-0000-0000-0000BED60000}"/>
    <cellStyle name="표준 245 2 4" xfId="24972" xr:uid="{00000000-0005-0000-0000-0000BFD60000}"/>
    <cellStyle name="표준 245 2 4 2" xfId="51292" xr:uid="{00000000-0005-0000-0000-0000C0D60000}"/>
    <cellStyle name="표준 245 2 5" xfId="31552" xr:uid="{00000000-0005-0000-0000-0000C1D60000}"/>
    <cellStyle name="표준 245 3" xfId="8647" xr:uid="{00000000-0005-0000-0000-0000C2D60000}"/>
    <cellStyle name="표준 245 3 2" xfId="34967" xr:uid="{00000000-0005-0000-0000-0000C3D60000}"/>
    <cellStyle name="표준 245 4" xfId="15227" xr:uid="{00000000-0005-0000-0000-0000C4D60000}"/>
    <cellStyle name="표준 245 4 2" xfId="41547" xr:uid="{00000000-0005-0000-0000-0000C5D60000}"/>
    <cellStyle name="표준 245 5" xfId="21807" xr:uid="{00000000-0005-0000-0000-0000C6D60000}"/>
    <cellStyle name="표준 245 5 2" xfId="48127" xr:uid="{00000000-0005-0000-0000-0000C7D60000}"/>
    <cellStyle name="표준 245 6" xfId="28387" xr:uid="{00000000-0005-0000-0000-0000C8D60000}"/>
    <cellStyle name="표준 246" xfId="2068" xr:uid="{00000000-0005-0000-0000-0000C9D60000}"/>
    <cellStyle name="표준 246 2" xfId="5233" xr:uid="{00000000-0005-0000-0000-0000CAD60000}"/>
    <cellStyle name="표준 246 2 2" xfId="11813" xr:uid="{00000000-0005-0000-0000-0000CBD60000}"/>
    <cellStyle name="표준 246 2 2 2" xfId="38133" xr:uid="{00000000-0005-0000-0000-0000CCD60000}"/>
    <cellStyle name="표준 246 2 3" xfId="18393" xr:uid="{00000000-0005-0000-0000-0000CDD60000}"/>
    <cellStyle name="표준 246 2 3 2" xfId="44713" xr:uid="{00000000-0005-0000-0000-0000CED60000}"/>
    <cellStyle name="표준 246 2 4" xfId="24973" xr:uid="{00000000-0005-0000-0000-0000CFD60000}"/>
    <cellStyle name="표준 246 2 4 2" xfId="51293" xr:uid="{00000000-0005-0000-0000-0000D0D60000}"/>
    <cellStyle name="표준 246 2 5" xfId="31553" xr:uid="{00000000-0005-0000-0000-0000D1D60000}"/>
    <cellStyle name="표준 246 3" xfId="8648" xr:uid="{00000000-0005-0000-0000-0000D2D60000}"/>
    <cellStyle name="표준 246 3 2" xfId="34968" xr:uid="{00000000-0005-0000-0000-0000D3D60000}"/>
    <cellStyle name="표준 246 4" xfId="15228" xr:uid="{00000000-0005-0000-0000-0000D4D60000}"/>
    <cellStyle name="표준 246 4 2" xfId="41548" xr:uid="{00000000-0005-0000-0000-0000D5D60000}"/>
    <cellStyle name="표준 246 5" xfId="21808" xr:uid="{00000000-0005-0000-0000-0000D6D60000}"/>
    <cellStyle name="표준 246 5 2" xfId="48128" xr:uid="{00000000-0005-0000-0000-0000D7D60000}"/>
    <cellStyle name="표준 246 6" xfId="28388" xr:uid="{00000000-0005-0000-0000-0000D8D60000}"/>
    <cellStyle name="표준 247" xfId="2069" xr:uid="{00000000-0005-0000-0000-0000D9D60000}"/>
    <cellStyle name="표준 247 2" xfId="5234" xr:uid="{00000000-0005-0000-0000-0000DAD60000}"/>
    <cellStyle name="표준 247 2 2" xfId="11814" xr:uid="{00000000-0005-0000-0000-0000DBD60000}"/>
    <cellStyle name="표준 247 2 2 2" xfId="38134" xr:uid="{00000000-0005-0000-0000-0000DCD60000}"/>
    <cellStyle name="표준 247 2 3" xfId="18394" xr:uid="{00000000-0005-0000-0000-0000DDD60000}"/>
    <cellStyle name="표준 247 2 3 2" xfId="44714" xr:uid="{00000000-0005-0000-0000-0000DED60000}"/>
    <cellStyle name="표준 247 2 4" xfId="24974" xr:uid="{00000000-0005-0000-0000-0000DFD60000}"/>
    <cellStyle name="표준 247 2 4 2" xfId="51294" xr:uid="{00000000-0005-0000-0000-0000E0D60000}"/>
    <cellStyle name="표준 247 2 5" xfId="31554" xr:uid="{00000000-0005-0000-0000-0000E1D60000}"/>
    <cellStyle name="표준 247 3" xfId="8649" xr:uid="{00000000-0005-0000-0000-0000E2D60000}"/>
    <cellStyle name="표준 247 3 2" xfId="34969" xr:uid="{00000000-0005-0000-0000-0000E3D60000}"/>
    <cellStyle name="표준 247 4" xfId="15229" xr:uid="{00000000-0005-0000-0000-0000E4D60000}"/>
    <cellStyle name="표준 247 4 2" xfId="41549" xr:uid="{00000000-0005-0000-0000-0000E5D60000}"/>
    <cellStyle name="표준 247 5" xfId="21809" xr:uid="{00000000-0005-0000-0000-0000E6D60000}"/>
    <cellStyle name="표준 247 5 2" xfId="48129" xr:uid="{00000000-0005-0000-0000-0000E7D60000}"/>
    <cellStyle name="표준 247 6" xfId="28389" xr:uid="{00000000-0005-0000-0000-0000E8D60000}"/>
    <cellStyle name="표준 248" xfId="2070" xr:uid="{00000000-0005-0000-0000-0000E9D60000}"/>
    <cellStyle name="표준 248 2" xfId="5235" xr:uid="{00000000-0005-0000-0000-0000EAD60000}"/>
    <cellStyle name="표준 248 2 2" xfId="11815" xr:uid="{00000000-0005-0000-0000-0000EBD60000}"/>
    <cellStyle name="표준 248 2 2 2" xfId="38135" xr:uid="{00000000-0005-0000-0000-0000ECD60000}"/>
    <cellStyle name="표준 248 2 3" xfId="18395" xr:uid="{00000000-0005-0000-0000-0000EDD60000}"/>
    <cellStyle name="표준 248 2 3 2" xfId="44715" xr:uid="{00000000-0005-0000-0000-0000EED60000}"/>
    <cellStyle name="표준 248 2 4" xfId="24975" xr:uid="{00000000-0005-0000-0000-0000EFD60000}"/>
    <cellStyle name="표준 248 2 4 2" xfId="51295" xr:uid="{00000000-0005-0000-0000-0000F0D60000}"/>
    <cellStyle name="표준 248 2 5" xfId="31555" xr:uid="{00000000-0005-0000-0000-0000F1D60000}"/>
    <cellStyle name="표준 248 3" xfId="8650" xr:uid="{00000000-0005-0000-0000-0000F2D60000}"/>
    <cellStyle name="표준 248 3 2" xfId="34970" xr:uid="{00000000-0005-0000-0000-0000F3D60000}"/>
    <cellStyle name="표준 248 4" xfId="15230" xr:uid="{00000000-0005-0000-0000-0000F4D60000}"/>
    <cellStyle name="표준 248 4 2" xfId="41550" xr:uid="{00000000-0005-0000-0000-0000F5D60000}"/>
    <cellStyle name="표준 248 5" xfId="21810" xr:uid="{00000000-0005-0000-0000-0000F6D60000}"/>
    <cellStyle name="표준 248 5 2" xfId="48130" xr:uid="{00000000-0005-0000-0000-0000F7D60000}"/>
    <cellStyle name="표준 248 6" xfId="28390" xr:uid="{00000000-0005-0000-0000-0000F8D60000}"/>
    <cellStyle name="표준 249" xfId="2138" xr:uid="{00000000-0005-0000-0000-0000F9D60000}"/>
    <cellStyle name="표준 249 2" xfId="5303" xr:uid="{00000000-0005-0000-0000-0000FAD60000}"/>
    <cellStyle name="표준 249 2 2" xfId="11883" xr:uid="{00000000-0005-0000-0000-0000FBD60000}"/>
    <cellStyle name="표준 249 2 2 2" xfId="38203" xr:uid="{00000000-0005-0000-0000-0000FCD60000}"/>
    <cellStyle name="표준 249 2 3" xfId="18463" xr:uid="{00000000-0005-0000-0000-0000FDD60000}"/>
    <cellStyle name="표준 249 2 3 2" xfId="44783" xr:uid="{00000000-0005-0000-0000-0000FED60000}"/>
    <cellStyle name="표준 249 2 4" xfId="25043" xr:uid="{00000000-0005-0000-0000-0000FFD60000}"/>
    <cellStyle name="표준 249 2 4 2" xfId="51363" xr:uid="{00000000-0005-0000-0000-000000D70000}"/>
    <cellStyle name="표준 249 2 5" xfId="31623" xr:uid="{00000000-0005-0000-0000-000001D70000}"/>
    <cellStyle name="표준 249 3" xfId="8718" xr:uid="{00000000-0005-0000-0000-000002D70000}"/>
    <cellStyle name="표준 249 3 2" xfId="35038" xr:uid="{00000000-0005-0000-0000-000003D70000}"/>
    <cellStyle name="표준 249 4" xfId="15298" xr:uid="{00000000-0005-0000-0000-000004D70000}"/>
    <cellStyle name="표준 249 4 2" xfId="41618" xr:uid="{00000000-0005-0000-0000-000005D70000}"/>
    <cellStyle name="표준 249 5" xfId="21878" xr:uid="{00000000-0005-0000-0000-000006D70000}"/>
    <cellStyle name="표준 249 5 2" xfId="48198" xr:uid="{00000000-0005-0000-0000-000007D70000}"/>
    <cellStyle name="표준 249 6" xfId="28458" xr:uid="{00000000-0005-0000-0000-000008D70000}"/>
    <cellStyle name="표준 25" xfId="352" xr:uid="{00000000-0005-0000-0000-000009D70000}"/>
    <cellStyle name="표준 25 2" xfId="3517" xr:uid="{00000000-0005-0000-0000-00000AD70000}"/>
    <cellStyle name="표준 25 2 2" xfId="10097" xr:uid="{00000000-0005-0000-0000-00000BD70000}"/>
    <cellStyle name="표준 25 2 2 2" xfId="36417" xr:uid="{00000000-0005-0000-0000-00000CD70000}"/>
    <cellStyle name="표준 25 2 3" xfId="16677" xr:uid="{00000000-0005-0000-0000-00000DD70000}"/>
    <cellStyle name="표준 25 2 3 2" xfId="42997" xr:uid="{00000000-0005-0000-0000-00000ED70000}"/>
    <cellStyle name="표준 25 2 4" xfId="23257" xr:uid="{00000000-0005-0000-0000-00000FD70000}"/>
    <cellStyle name="표준 25 2 4 2" xfId="49577" xr:uid="{00000000-0005-0000-0000-000010D70000}"/>
    <cellStyle name="표준 25 2 5" xfId="29837" xr:uid="{00000000-0005-0000-0000-000011D70000}"/>
    <cellStyle name="표준 25 3" xfId="6932" xr:uid="{00000000-0005-0000-0000-000012D70000}"/>
    <cellStyle name="표준 25 3 2" xfId="33252" xr:uid="{00000000-0005-0000-0000-000013D70000}"/>
    <cellStyle name="표준 25 4" xfId="13512" xr:uid="{00000000-0005-0000-0000-000014D70000}"/>
    <cellStyle name="표준 25 4 2" xfId="39832" xr:uid="{00000000-0005-0000-0000-000015D70000}"/>
    <cellStyle name="표준 25 5" xfId="20092" xr:uid="{00000000-0005-0000-0000-000016D70000}"/>
    <cellStyle name="표준 25 5 2" xfId="46412" xr:uid="{00000000-0005-0000-0000-000017D70000}"/>
    <cellStyle name="표준 25 6" xfId="26672" xr:uid="{00000000-0005-0000-0000-000018D70000}"/>
    <cellStyle name="표준 250" xfId="2097" xr:uid="{00000000-0005-0000-0000-000019D70000}"/>
    <cellStyle name="표준 250 2" xfId="5262" xr:uid="{00000000-0005-0000-0000-00001AD70000}"/>
    <cellStyle name="표준 250 2 2" xfId="11842" xr:uid="{00000000-0005-0000-0000-00001BD70000}"/>
    <cellStyle name="표준 250 2 2 2" xfId="38162" xr:uid="{00000000-0005-0000-0000-00001CD70000}"/>
    <cellStyle name="표준 250 2 3" xfId="18422" xr:uid="{00000000-0005-0000-0000-00001DD70000}"/>
    <cellStyle name="표준 250 2 3 2" xfId="44742" xr:uid="{00000000-0005-0000-0000-00001ED70000}"/>
    <cellStyle name="표준 250 2 4" xfId="25002" xr:uid="{00000000-0005-0000-0000-00001FD70000}"/>
    <cellStyle name="표준 250 2 4 2" xfId="51322" xr:uid="{00000000-0005-0000-0000-000020D70000}"/>
    <cellStyle name="표준 250 2 5" xfId="31582" xr:uid="{00000000-0005-0000-0000-000021D70000}"/>
    <cellStyle name="표준 250 3" xfId="8677" xr:uid="{00000000-0005-0000-0000-000022D70000}"/>
    <cellStyle name="표준 250 3 2" xfId="34997" xr:uid="{00000000-0005-0000-0000-000023D70000}"/>
    <cellStyle name="표준 250 4" xfId="15257" xr:uid="{00000000-0005-0000-0000-000024D70000}"/>
    <cellStyle name="표준 250 4 2" xfId="41577" xr:uid="{00000000-0005-0000-0000-000025D70000}"/>
    <cellStyle name="표준 250 5" xfId="21837" xr:uid="{00000000-0005-0000-0000-000026D70000}"/>
    <cellStyle name="표준 250 5 2" xfId="48157" xr:uid="{00000000-0005-0000-0000-000027D70000}"/>
    <cellStyle name="표준 250 6" xfId="28417" xr:uid="{00000000-0005-0000-0000-000028D70000}"/>
    <cellStyle name="표준 251" xfId="2099" xr:uid="{00000000-0005-0000-0000-000029D70000}"/>
    <cellStyle name="표준 251 2" xfId="5264" xr:uid="{00000000-0005-0000-0000-00002AD70000}"/>
    <cellStyle name="표준 251 2 2" xfId="11844" xr:uid="{00000000-0005-0000-0000-00002BD70000}"/>
    <cellStyle name="표준 251 2 2 2" xfId="38164" xr:uid="{00000000-0005-0000-0000-00002CD70000}"/>
    <cellStyle name="표준 251 2 3" xfId="18424" xr:uid="{00000000-0005-0000-0000-00002DD70000}"/>
    <cellStyle name="표준 251 2 3 2" xfId="44744" xr:uid="{00000000-0005-0000-0000-00002ED70000}"/>
    <cellStyle name="표준 251 2 4" xfId="25004" xr:uid="{00000000-0005-0000-0000-00002FD70000}"/>
    <cellStyle name="표준 251 2 4 2" xfId="51324" xr:uid="{00000000-0005-0000-0000-000030D70000}"/>
    <cellStyle name="표준 251 2 5" xfId="31584" xr:uid="{00000000-0005-0000-0000-000031D70000}"/>
    <cellStyle name="표준 251 3" xfId="8679" xr:uid="{00000000-0005-0000-0000-000032D70000}"/>
    <cellStyle name="표준 251 3 2" xfId="34999" xr:uid="{00000000-0005-0000-0000-000033D70000}"/>
    <cellStyle name="표준 251 4" xfId="15259" xr:uid="{00000000-0005-0000-0000-000034D70000}"/>
    <cellStyle name="표준 251 4 2" xfId="41579" xr:uid="{00000000-0005-0000-0000-000035D70000}"/>
    <cellStyle name="표준 251 5" xfId="21839" xr:uid="{00000000-0005-0000-0000-000036D70000}"/>
    <cellStyle name="표준 251 5 2" xfId="48159" xr:uid="{00000000-0005-0000-0000-000037D70000}"/>
    <cellStyle name="표준 251 6" xfId="28419" xr:uid="{00000000-0005-0000-0000-000038D70000}"/>
    <cellStyle name="표준 252" xfId="2139" xr:uid="{00000000-0005-0000-0000-000039D70000}"/>
    <cellStyle name="표준 252 2" xfId="5304" xr:uid="{00000000-0005-0000-0000-00003AD70000}"/>
    <cellStyle name="표준 252 2 2" xfId="11884" xr:uid="{00000000-0005-0000-0000-00003BD70000}"/>
    <cellStyle name="표준 252 2 2 2" xfId="38204" xr:uid="{00000000-0005-0000-0000-00003CD70000}"/>
    <cellStyle name="표준 252 2 3" xfId="18464" xr:uid="{00000000-0005-0000-0000-00003DD70000}"/>
    <cellStyle name="표준 252 2 3 2" xfId="44784" xr:uid="{00000000-0005-0000-0000-00003ED70000}"/>
    <cellStyle name="표준 252 2 4" xfId="25044" xr:uid="{00000000-0005-0000-0000-00003FD70000}"/>
    <cellStyle name="표준 252 2 4 2" xfId="51364" xr:uid="{00000000-0005-0000-0000-000040D70000}"/>
    <cellStyle name="표준 252 2 5" xfId="31624" xr:uid="{00000000-0005-0000-0000-000041D70000}"/>
    <cellStyle name="표준 252 3" xfId="8719" xr:uid="{00000000-0005-0000-0000-000042D70000}"/>
    <cellStyle name="표준 252 3 2" xfId="35039" xr:uid="{00000000-0005-0000-0000-000043D70000}"/>
    <cellStyle name="표준 252 4" xfId="15299" xr:uid="{00000000-0005-0000-0000-000044D70000}"/>
    <cellStyle name="표준 252 4 2" xfId="41619" xr:uid="{00000000-0005-0000-0000-000045D70000}"/>
    <cellStyle name="표준 252 5" xfId="21879" xr:uid="{00000000-0005-0000-0000-000046D70000}"/>
    <cellStyle name="표준 252 5 2" xfId="48199" xr:uid="{00000000-0005-0000-0000-000047D70000}"/>
    <cellStyle name="표준 252 6" xfId="28459" xr:uid="{00000000-0005-0000-0000-000048D70000}"/>
    <cellStyle name="표준 253" xfId="2166" xr:uid="{00000000-0005-0000-0000-000049D70000}"/>
    <cellStyle name="표준 253 2" xfId="5331" xr:uid="{00000000-0005-0000-0000-00004AD70000}"/>
    <cellStyle name="표준 253 2 2" xfId="11911" xr:uid="{00000000-0005-0000-0000-00004BD70000}"/>
    <cellStyle name="표준 253 2 2 2" xfId="38231" xr:uid="{00000000-0005-0000-0000-00004CD70000}"/>
    <cellStyle name="표준 253 2 3" xfId="18491" xr:uid="{00000000-0005-0000-0000-00004DD70000}"/>
    <cellStyle name="표준 253 2 3 2" xfId="44811" xr:uid="{00000000-0005-0000-0000-00004ED70000}"/>
    <cellStyle name="표준 253 2 4" xfId="25071" xr:uid="{00000000-0005-0000-0000-00004FD70000}"/>
    <cellStyle name="표준 253 2 4 2" xfId="51391" xr:uid="{00000000-0005-0000-0000-000050D70000}"/>
    <cellStyle name="표준 253 2 5" xfId="31651" xr:uid="{00000000-0005-0000-0000-000051D70000}"/>
    <cellStyle name="표준 253 3" xfId="8746" xr:uid="{00000000-0005-0000-0000-000052D70000}"/>
    <cellStyle name="표준 253 3 2" xfId="35066" xr:uid="{00000000-0005-0000-0000-000053D70000}"/>
    <cellStyle name="표준 253 4" xfId="15326" xr:uid="{00000000-0005-0000-0000-000054D70000}"/>
    <cellStyle name="표준 253 4 2" xfId="41646" xr:uid="{00000000-0005-0000-0000-000055D70000}"/>
    <cellStyle name="표준 253 5" xfId="21906" xr:uid="{00000000-0005-0000-0000-000056D70000}"/>
    <cellStyle name="표준 253 5 2" xfId="48226" xr:uid="{00000000-0005-0000-0000-000057D70000}"/>
    <cellStyle name="표준 253 6" xfId="28486" xr:uid="{00000000-0005-0000-0000-000058D70000}"/>
    <cellStyle name="표준 254" xfId="2167" xr:uid="{00000000-0005-0000-0000-000059D70000}"/>
    <cellStyle name="표준 254 2" xfId="5332" xr:uid="{00000000-0005-0000-0000-00005AD70000}"/>
    <cellStyle name="표준 254 2 2" xfId="11912" xr:uid="{00000000-0005-0000-0000-00005BD70000}"/>
    <cellStyle name="표준 254 2 2 2" xfId="38232" xr:uid="{00000000-0005-0000-0000-00005CD70000}"/>
    <cellStyle name="표준 254 2 3" xfId="18492" xr:uid="{00000000-0005-0000-0000-00005DD70000}"/>
    <cellStyle name="표준 254 2 3 2" xfId="44812" xr:uid="{00000000-0005-0000-0000-00005ED70000}"/>
    <cellStyle name="표준 254 2 4" xfId="25072" xr:uid="{00000000-0005-0000-0000-00005FD70000}"/>
    <cellStyle name="표준 254 2 4 2" xfId="51392" xr:uid="{00000000-0005-0000-0000-000060D70000}"/>
    <cellStyle name="표준 254 2 5" xfId="31652" xr:uid="{00000000-0005-0000-0000-000061D70000}"/>
    <cellStyle name="표준 254 3" xfId="8747" xr:uid="{00000000-0005-0000-0000-000062D70000}"/>
    <cellStyle name="표준 254 3 2" xfId="35067" xr:uid="{00000000-0005-0000-0000-000063D70000}"/>
    <cellStyle name="표준 254 4" xfId="15327" xr:uid="{00000000-0005-0000-0000-000064D70000}"/>
    <cellStyle name="표준 254 4 2" xfId="41647" xr:uid="{00000000-0005-0000-0000-000065D70000}"/>
    <cellStyle name="표준 254 5" xfId="21907" xr:uid="{00000000-0005-0000-0000-000066D70000}"/>
    <cellStyle name="표준 254 5 2" xfId="48227" xr:uid="{00000000-0005-0000-0000-000067D70000}"/>
    <cellStyle name="표준 254 6" xfId="28487" xr:uid="{00000000-0005-0000-0000-000068D70000}"/>
    <cellStyle name="표준 255" xfId="2168" xr:uid="{00000000-0005-0000-0000-000069D70000}"/>
    <cellStyle name="표준 255 2" xfId="5333" xr:uid="{00000000-0005-0000-0000-00006AD70000}"/>
    <cellStyle name="표준 255 2 2" xfId="11913" xr:uid="{00000000-0005-0000-0000-00006BD70000}"/>
    <cellStyle name="표준 255 2 2 2" xfId="38233" xr:uid="{00000000-0005-0000-0000-00006CD70000}"/>
    <cellStyle name="표준 255 2 3" xfId="18493" xr:uid="{00000000-0005-0000-0000-00006DD70000}"/>
    <cellStyle name="표준 255 2 3 2" xfId="44813" xr:uid="{00000000-0005-0000-0000-00006ED70000}"/>
    <cellStyle name="표준 255 2 4" xfId="25073" xr:uid="{00000000-0005-0000-0000-00006FD70000}"/>
    <cellStyle name="표준 255 2 4 2" xfId="51393" xr:uid="{00000000-0005-0000-0000-000070D70000}"/>
    <cellStyle name="표준 255 2 5" xfId="31653" xr:uid="{00000000-0005-0000-0000-000071D70000}"/>
    <cellStyle name="표준 255 3" xfId="8748" xr:uid="{00000000-0005-0000-0000-000072D70000}"/>
    <cellStyle name="표준 255 3 2" xfId="35068" xr:uid="{00000000-0005-0000-0000-000073D70000}"/>
    <cellStyle name="표준 255 4" xfId="15328" xr:uid="{00000000-0005-0000-0000-000074D70000}"/>
    <cellStyle name="표준 255 4 2" xfId="41648" xr:uid="{00000000-0005-0000-0000-000075D70000}"/>
    <cellStyle name="표준 255 5" xfId="21908" xr:uid="{00000000-0005-0000-0000-000076D70000}"/>
    <cellStyle name="표준 255 5 2" xfId="48228" xr:uid="{00000000-0005-0000-0000-000077D70000}"/>
    <cellStyle name="표준 255 6" xfId="28488" xr:uid="{00000000-0005-0000-0000-000078D70000}"/>
    <cellStyle name="표준 256" xfId="2169" xr:uid="{00000000-0005-0000-0000-000079D70000}"/>
    <cellStyle name="표준 256 2" xfId="5334" xr:uid="{00000000-0005-0000-0000-00007AD70000}"/>
    <cellStyle name="표준 256 2 2" xfId="11914" xr:uid="{00000000-0005-0000-0000-00007BD70000}"/>
    <cellStyle name="표준 256 2 2 2" xfId="38234" xr:uid="{00000000-0005-0000-0000-00007CD70000}"/>
    <cellStyle name="표준 256 2 3" xfId="18494" xr:uid="{00000000-0005-0000-0000-00007DD70000}"/>
    <cellStyle name="표준 256 2 3 2" xfId="44814" xr:uid="{00000000-0005-0000-0000-00007ED70000}"/>
    <cellStyle name="표준 256 2 4" xfId="25074" xr:uid="{00000000-0005-0000-0000-00007FD70000}"/>
    <cellStyle name="표준 256 2 4 2" xfId="51394" xr:uid="{00000000-0005-0000-0000-000080D70000}"/>
    <cellStyle name="표준 256 2 5" xfId="31654" xr:uid="{00000000-0005-0000-0000-000081D70000}"/>
    <cellStyle name="표준 256 3" xfId="8749" xr:uid="{00000000-0005-0000-0000-000082D70000}"/>
    <cellStyle name="표준 256 3 2" xfId="35069" xr:uid="{00000000-0005-0000-0000-000083D70000}"/>
    <cellStyle name="표준 256 4" xfId="15329" xr:uid="{00000000-0005-0000-0000-000084D70000}"/>
    <cellStyle name="표준 256 4 2" xfId="41649" xr:uid="{00000000-0005-0000-0000-000085D70000}"/>
    <cellStyle name="표준 256 5" xfId="21909" xr:uid="{00000000-0005-0000-0000-000086D70000}"/>
    <cellStyle name="표준 256 5 2" xfId="48229" xr:uid="{00000000-0005-0000-0000-000087D70000}"/>
    <cellStyle name="표준 256 6" xfId="28489" xr:uid="{00000000-0005-0000-0000-000088D70000}"/>
    <cellStyle name="표준 257" xfId="2183" xr:uid="{00000000-0005-0000-0000-000089D70000}"/>
    <cellStyle name="표준 257 2" xfId="5348" xr:uid="{00000000-0005-0000-0000-00008AD70000}"/>
    <cellStyle name="표준 257 2 2" xfId="11928" xr:uid="{00000000-0005-0000-0000-00008BD70000}"/>
    <cellStyle name="표준 257 2 2 2" xfId="38248" xr:uid="{00000000-0005-0000-0000-00008CD70000}"/>
    <cellStyle name="표준 257 2 3" xfId="18508" xr:uid="{00000000-0005-0000-0000-00008DD70000}"/>
    <cellStyle name="표준 257 2 3 2" xfId="44828" xr:uid="{00000000-0005-0000-0000-00008ED70000}"/>
    <cellStyle name="표준 257 2 4" xfId="25088" xr:uid="{00000000-0005-0000-0000-00008FD70000}"/>
    <cellStyle name="표준 257 2 4 2" xfId="51408" xr:uid="{00000000-0005-0000-0000-000090D70000}"/>
    <cellStyle name="표준 257 2 5" xfId="31668" xr:uid="{00000000-0005-0000-0000-000091D70000}"/>
    <cellStyle name="표준 257 3" xfId="8763" xr:uid="{00000000-0005-0000-0000-000092D70000}"/>
    <cellStyle name="표준 257 3 2" xfId="35083" xr:uid="{00000000-0005-0000-0000-000093D70000}"/>
    <cellStyle name="표준 257 4" xfId="15343" xr:uid="{00000000-0005-0000-0000-000094D70000}"/>
    <cellStyle name="표준 257 4 2" xfId="41663" xr:uid="{00000000-0005-0000-0000-000095D70000}"/>
    <cellStyle name="표준 257 5" xfId="21923" xr:uid="{00000000-0005-0000-0000-000096D70000}"/>
    <cellStyle name="표준 257 5 2" xfId="48243" xr:uid="{00000000-0005-0000-0000-000097D70000}"/>
    <cellStyle name="표준 257 6" xfId="28503" xr:uid="{00000000-0005-0000-0000-000098D70000}"/>
    <cellStyle name="표준 258" xfId="2197" xr:uid="{00000000-0005-0000-0000-000099D70000}"/>
    <cellStyle name="표준 258 2" xfId="5362" xr:uid="{00000000-0005-0000-0000-00009AD70000}"/>
    <cellStyle name="표준 258 2 2" xfId="11942" xr:uid="{00000000-0005-0000-0000-00009BD70000}"/>
    <cellStyle name="표준 258 2 2 2" xfId="38262" xr:uid="{00000000-0005-0000-0000-00009CD70000}"/>
    <cellStyle name="표준 258 2 3" xfId="18522" xr:uid="{00000000-0005-0000-0000-00009DD70000}"/>
    <cellStyle name="표준 258 2 3 2" xfId="44842" xr:uid="{00000000-0005-0000-0000-00009ED70000}"/>
    <cellStyle name="표준 258 2 4" xfId="25102" xr:uid="{00000000-0005-0000-0000-00009FD70000}"/>
    <cellStyle name="표준 258 2 4 2" xfId="51422" xr:uid="{00000000-0005-0000-0000-0000A0D70000}"/>
    <cellStyle name="표준 258 2 5" xfId="31682" xr:uid="{00000000-0005-0000-0000-0000A1D70000}"/>
    <cellStyle name="표준 258 3" xfId="8777" xr:uid="{00000000-0005-0000-0000-0000A2D70000}"/>
    <cellStyle name="표준 258 3 2" xfId="35097" xr:uid="{00000000-0005-0000-0000-0000A3D70000}"/>
    <cellStyle name="표준 258 4" xfId="15357" xr:uid="{00000000-0005-0000-0000-0000A4D70000}"/>
    <cellStyle name="표준 258 4 2" xfId="41677" xr:uid="{00000000-0005-0000-0000-0000A5D70000}"/>
    <cellStyle name="표준 258 5" xfId="21937" xr:uid="{00000000-0005-0000-0000-0000A6D70000}"/>
    <cellStyle name="표준 258 5 2" xfId="48257" xr:uid="{00000000-0005-0000-0000-0000A7D70000}"/>
    <cellStyle name="표준 258 6" xfId="28517" xr:uid="{00000000-0005-0000-0000-0000A8D70000}"/>
    <cellStyle name="표준 259" xfId="2211" xr:uid="{00000000-0005-0000-0000-0000A9D70000}"/>
    <cellStyle name="표준 259 2" xfId="5376" xr:uid="{00000000-0005-0000-0000-0000AAD70000}"/>
    <cellStyle name="표준 259 2 2" xfId="11956" xr:uid="{00000000-0005-0000-0000-0000ABD70000}"/>
    <cellStyle name="표준 259 2 2 2" xfId="38276" xr:uid="{00000000-0005-0000-0000-0000ACD70000}"/>
    <cellStyle name="표준 259 2 3" xfId="18536" xr:uid="{00000000-0005-0000-0000-0000ADD70000}"/>
    <cellStyle name="표준 259 2 3 2" xfId="44856" xr:uid="{00000000-0005-0000-0000-0000AED70000}"/>
    <cellStyle name="표준 259 2 4" xfId="25116" xr:uid="{00000000-0005-0000-0000-0000AFD70000}"/>
    <cellStyle name="표준 259 2 4 2" xfId="51436" xr:uid="{00000000-0005-0000-0000-0000B0D70000}"/>
    <cellStyle name="표준 259 2 5" xfId="31696" xr:uid="{00000000-0005-0000-0000-0000B1D70000}"/>
    <cellStyle name="표준 259 3" xfId="8791" xr:uid="{00000000-0005-0000-0000-0000B2D70000}"/>
    <cellStyle name="표준 259 3 2" xfId="35111" xr:uid="{00000000-0005-0000-0000-0000B3D70000}"/>
    <cellStyle name="표준 259 4" xfId="15371" xr:uid="{00000000-0005-0000-0000-0000B4D70000}"/>
    <cellStyle name="표준 259 4 2" xfId="41691" xr:uid="{00000000-0005-0000-0000-0000B5D70000}"/>
    <cellStyle name="표준 259 5" xfId="21951" xr:uid="{00000000-0005-0000-0000-0000B6D70000}"/>
    <cellStyle name="표준 259 5 2" xfId="48271" xr:uid="{00000000-0005-0000-0000-0000B7D70000}"/>
    <cellStyle name="표준 259 6" xfId="28531" xr:uid="{00000000-0005-0000-0000-0000B8D70000}"/>
    <cellStyle name="표준 26" xfId="353" xr:uid="{00000000-0005-0000-0000-0000B9D70000}"/>
    <cellStyle name="표준 26 2" xfId="3518" xr:uid="{00000000-0005-0000-0000-0000BAD70000}"/>
    <cellStyle name="표준 26 2 2" xfId="10098" xr:uid="{00000000-0005-0000-0000-0000BBD70000}"/>
    <cellStyle name="표준 26 2 2 2" xfId="36418" xr:uid="{00000000-0005-0000-0000-0000BCD70000}"/>
    <cellStyle name="표준 26 2 3" xfId="16678" xr:uid="{00000000-0005-0000-0000-0000BDD70000}"/>
    <cellStyle name="표준 26 2 3 2" xfId="42998" xr:uid="{00000000-0005-0000-0000-0000BED70000}"/>
    <cellStyle name="표준 26 2 4" xfId="23258" xr:uid="{00000000-0005-0000-0000-0000BFD70000}"/>
    <cellStyle name="표준 26 2 4 2" xfId="49578" xr:uid="{00000000-0005-0000-0000-0000C0D70000}"/>
    <cellStyle name="표준 26 2 5" xfId="29838" xr:uid="{00000000-0005-0000-0000-0000C1D70000}"/>
    <cellStyle name="표준 26 3" xfId="6933" xr:uid="{00000000-0005-0000-0000-0000C2D70000}"/>
    <cellStyle name="표준 26 3 2" xfId="33253" xr:uid="{00000000-0005-0000-0000-0000C3D70000}"/>
    <cellStyle name="표준 26 4" xfId="13513" xr:uid="{00000000-0005-0000-0000-0000C4D70000}"/>
    <cellStyle name="표준 26 4 2" xfId="39833" xr:uid="{00000000-0005-0000-0000-0000C5D70000}"/>
    <cellStyle name="표준 26 5" xfId="20093" xr:uid="{00000000-0005-0000-0000-0000C6D70000}"/>
    <cellStyle name="표준 26 5 2" xfId="46413" xr:uid="{00000000-0005-0000-0000-0000C7D70000}"/>
    <cellStyle name="표준 26 6" xfId="26673" xr:uid="{00000000-0005-0000-0000-0000C8D70000}"/>
    <cellStyle name="표준 260" xfId="2225" xr:uid="{00000000-0005-0000-0000-0000C9D70000}"/>
    <cellStyle name="표준 260 2" xfId="5390" xr:uid="{00000000-0005-0000-0000-0000CAD70000}"/>
    <cellStyle name="표준 260 2 2" xfId="11970" xr:uid="{00000000-0005-0000-0000-0000CBD70000}"/>
    <cellStyle name="표준 260 2 2 2" xfId="38290" xr:uid="{00000000-0005-0000-0000-0000CCD70000}"/>
    <cellStyle name="표준 260 2 3" xfId="18550" xr:uid="{00000000-0005-0000-0000-0000CDD70000}"/>
    <cellStyle name="표준 260 2 3 2" xfId="44870" xr:uid="{00000000-0005-0000-0000-0000CED70000}"/>
    <cellStyle name="표준 260 2 4" xfId="25130" xr:uid="{00000000-0005-0000-0000-0000CFD70000}"/>
    <cellStyle name="표준 260 2 4 2" xfId="51450" xr:uid="{00000000-0005-0000-0000-0000D0D70000}"/>
    <cellStyle name="표준 260 2 5" xfId="31710" xr:uid="{00000000-0005-0000-0000-0000D1D70000}"/>
    <cellStyle name="표준 260 3" xfId="8805" xr:uid="{00000000-0005-0000-0000-0000D2D70000}"/>
    <cellStyle name="표준 260 3 2" xfId="35125" xr:uid="{00000000-0005-0000-0000-0000D3D70000}"/>
    <cellStyle name="표준 260 4" xfId="15385" xr:uid="{00000000-0005-0000-0000-0000D4D70000}"/>
    <cellStyle name="표준 260 4 2" xfId="41705" xr:uid="{00000000-0005-0000-0000-0000D5D70000}"/>
    <cellStyle name="표준 260 5" xfId="21965" xr:uid="{00000000-0005-0000-0000-0000D6D70000}"/>
    <cellStyle name="표준 260 5 2" xfId="48285" xr:uid="{00000000-0005-0000-0000-0000D7D70000}"/>
    <cellStyle name="표준 260 6" xfId="28545" xr:uid="{00000000-0005-0000-0000-0000D8D70000}"/>
    <cellStyle name="표준 261" xfId="2239" xr:uid="{00000000-0005-0000-0000-0000D9D70000}"/>
    <cellStyle name="표준 261 2" xfId="5404" xr:uid="{00000000-0005-0000-0000-0000DAD70000}"/>
    <cellStyle name="표준 261 2 2" xfId="11984" xr:uid="{00000000-0005-0000-0000-0000DBD70000}"/>
    <cellStyle name="표준 261 2 2 2" xfId="38304" xr:uid="{00000000-0005-0000-0000-0000DCD70000}"/>
    <cellStyle name="표준 261 2 3" xfId="18564" xr:uid="{00000000-0005-0000-0000-0000DDD70000}"/>
    <cellStyle name="표준 261 2 3 2" xfId="44884" xr:uid="{00000000-0005-0000-0000-0000DED70000}"/>
    <cellStyle name="표준 261 2 4" xfId="25144" xr:uid="{00000000-0005-0000-0000-0000DFD70000}"/>
    <cellStyle name="표준 261 2 4 2" xfId="51464" xr:uid="{00000000-0005-0000-0000-0000E0D70000}"/>
    <cellStyle name="표준 261 2 5" xfId="31724" xr:uid="{00000000-0005-0000-0000-0000E1D70000}"/>
    <cellStyle name="표준 261 3" xfId="8819" xr:uid="{00000000-0005-0000-0000-0000E2D70000}"/>
    <cellStyle name="표준 261 3 2" xfId="35139" xr:uid="{00000000-0005-0000-0000-0000E3D70000}"/>
    <cellStyle name="표준 261 4" xfId="15399" xr:uid="{00000000-0005-0000-0000-0000E4D70000}"/>
    <cellStyle name="표준 261 4 2" xfId="41719" xr:uid="{00000000-0005-0000-0000-0000E5D70000}"/>
    <cellStyle name="표준 261 5" xfId="21979" xr:uid="{00000000-0005-0000-0000-0000E6D70000}"/>
    <cellStyle name="표준 261 5 2" xfId="48299" xr:uid="{00000000-0005-0000-0000-0000E7D70000}"/>
    <cellStyle name="표준 261 6" xfId="28559" xr:uid="{00000000-0005-0000-0000-0000E8D70000}"/>
    <cellStyle name="표준 262" xfId="2253" xr:uid="{00000000-0005-0000-0000-0000E9D70000}"/>
    <cellStyle name="표준 262 2" xfId="5418" xr:uid="{00000000-0005-0000-0000-0000EAD70000}"/>
    <cellStyle name="표준 262 2 2" xfId="11998" xr:uid="{00000000-0005-0000-0000-0000EBD70000}"/>
    <cellStyle name="표준 262 2 2 2" xfId="38318" xr:uid="{00000000-0005-0000-0000-0000ECD70000}"/>
    <cellStyle name="표준 262 2 3" xfId="18578" xr:uid="{00000000-0005-0000-0000-0000EDD70000}"/>
    <cellStyle name="표준 262 2 3 2" xfId="44898" xr:uid="{00000000-0005-0000-0000-0000EED70000}"/>
    <cellStyle name="표준 262 2 4" xfId="25158" xr:uid="{00000000-0005-0000-0000-0000EFD70000}"/>
    <cellStyle name="표준 262 2 4 2" xfId="51478" xr:uid="{00000000-0005-0000-0000-0000F0D70000}"/>
    <cellStyle name="표준 262 2 5" xfId="31738" xr:uid="{00000000-0005-0000-0000-0000F1D70000}"/>
    <cellStyle name="표준 262 3" xfId="8833" xr:uid="{00000000-0005-0000-0000-0000F2D70000}"/>
    <cellStyle name="표준 262 3 2" xfId="35153" xr:uid="{00000000-0005-0000-0000-0000F3D70000}"/>
    <cellStyle name="표준 262 4" xfId="15413" xr:uid="{00000000-0005-0000-0000-0000F4D70000}"/>
    <cellStyle name="표준 262 4 2" xfId="41733" xr:uid="{00000000-0005-0000-0000-0000F5D70000}"/>
    <cellStyle name="표준 262 5" xfId="21993" xr:uid="{00000000-0005-0000-0000-0000F6D70000}"/>
    <cellStyle name="표준 262 5 2" xfId="48313" xr:uid="{00000000-0005-0000-0000-0000F7D70000}"/>
    <cellStyle name="표준 262 6" xfId="28573" xr:uid="{00000000-0005-0000-0000-0000F8D70000}"/>
    <cellStyle name="표준 263" xfId="2267" xr:uid="{00000000-0005-0000-0000-0000F9D70000}"/>
    <cellStyle name="표준 263 2" xfId="5432" xr:uid="{00000000-0005-0000-0000-0000FAD70000}"/>
    <cellStyle name="표준 263 2 2" xfId="12012" xr:uid="{00000000-0005-0000-0000-0000FBD70000}"/>
    <cellStyle name="표준 263 2 2 2" xfId="38332" xr:uid="{00000000-0005-0000-0000-0000FCD70000}"/>
    <cellStyle name="표준 263 2 3" xfId="18592" xr:uid="{00000000-0005-0000-0000-0000FDD70000}"/>
    <cellStyle name="표준 263 2 3 2" xfId="44912" xr:uid="{00000000-0005-0000-0000-0000FED70000}"/>
    <cellStyle name="표준 263 2 4" xfId="25172" xr:uid="{00000000-0005-0000-0000-0000FFD70000}"/>
    <cellStyle name="표준 263 2 4 2" xfId="51492" xr:uid="{00000000-0005-0000-0000-000000D80000}"/>
    <cellStyle name="표준 263 2 5" xfId="31752" xr:uid="{00000000-0005-0000-0000-000001D80000}"/>
    <cellStyle name="표준 263 3" xfId="8847" xr:uid="{00000000-0005-0000-0000-000002D80000}"/>
    <cellStyle name="표준 263 3 2" xfId="35167" xr:uid="{00000000-0005-0000-0000-000003D80000}"/>
    <cellStyle name="표준 263 4" xfId="15427" xr:uid="{00000000-0005-0000-0000-000004D80000}"/>
    <cellStyle name="표준 263 4 2" xfId="41747" xr:uid="{00000000-0005-0000-0000-000005D80000}"/>
    <cellStyle name="표준 263 5" xfId="22007" xr:uid="{00000000-0005-0000-0000-000006D80000}"/>
    <cellStyle name="표준 263 5 2" xfId="48327" xr:uid="{00000000-0005-0000-0000-000007D80000}"/>
    <cellStyle name="표준 263 6" xfId="28587" xr:uid="{00000000-0005-0000-0000-000008D80000}"/>
    <cellStyle name="표준 264" xfId="2281" xr:uid="{00000000-0005-0000-0000-000009D80000}"/>
    <cellStyle name="표준 264 2" xfId="5446" xr:uid="{00000000-0005-0000-0000-00000AD80000}"/>
    <cellStyle name="표준 264 2 2" xfId="12026" xr:uid="{00000000-0005-0000-0000-00000BD80000}"/>
    <cellStyle name="표준 264 2 2 2" xfId="38346" xr:uid="{00000000-0005-0000-0000-00000CD80000}"/>
    <cellStyle name="표준 264 2 3" xfId="18606" xr:uid="{00000000-0005-0000-0000-00000DD80000}"/>
    <cellStyle name="표준 264 2 3 2" xfId="44926" xr:uid="{00000000-0005-0000-0000-00000ED80000}"/>
    <cellStyle name="표준 264 2 4" xfId="25186" xr:uid="{00000000-0005-0000-0000-00000FD80000}"/>
    <cellStyle name="표준 264 2 4 2" xfId="51506" xr:uid="{00000000-0005-0000-0000-000010D80000}"/>
    <cellStyle name="표준 264 2 5" xfId="31766" xr:uid="{00000000-0005-0000-0000-000011D80000}"/>
    <cellStyle name="표준 264 3" xfId="8861" xr:uid="{00000000-0005-0000-0000-000012D80000}"/>
    <cellStyle name="표준 264 3 2" xfId="35181" xr:uid="{00000000-0005-0000-0000-000013D80000}"/>
    <cellStyle name="표준 264 4" xfId="15441" xr:uid="{00000000-0005-0000-0000-000014D80000}"/>
    <cellStyle name="표준 264 4 2" xfId="41761" xr:uid="{00000000-0005-0000-0000-000015D80000}"/>
    <cellStyle name="표준 264 5" xfId="22021" xr:uid="{00000000-0005-0000-0000-000016D80000}"/>
    <cellStyle name="표준 264 5 2" xfId="48341" xr:uid="{00000000-0005-0000-0000-000017D80000}"/>
    <cellStyle name="표준 264 6" xfId="28601" xr:uid="{00000000-0005-0000-0000-000018D80000}"/>
    <cellStyle name="표준 265" xfId="2295" xr:uid="{00000000-0005-0000-0000-000019D80000}"/>
    <cellStyle name="표준 265 2" xfId="5460" xr:uid="{00000000-0005-0000-0000-00001AD80000}"/>
    <cellStyle name="표준 265 2 2" xfId="12040" xr:uid="{00000000-0005-0000-0000-00001BD80000}"/>
    <cellStyle name="표준 265 2 2 2" xfId="38360" xr:uid="{00000000-0005-0000-0000-00001CD80000}"/>
    <cellStyle name="표준 265 2 3" xfId="18620" xr:uid="{00000000-0005-0000-0000-00001DD80000}"/>
    <cellStyle name="표준 265 2 3 2" xfId="44940" xr:uid="{00000000-0005-0000-0000-00001ED80000}"/>
    <cellStyle name="표준 265 2 4" xfId="25200" xr:uid="{00000000-0005-0000-0000-00001FD80000}"/>
    <cellStyle name="표준 265 2 4 2" xfId="51520" xr:uid="{00000000-0005-0000-0000-000020D80000}"/>
    <cellStyle name="표준 265 2 5" xfId="31780" xr:uid="{00000000-0005-0000-0000-000021D80000}"/>
    <cellStyle name="표준 265 3" xfId="8875" xr:uid="{00000000-0005-0000-0000-000022D80000}"/>
    <cellStyle name="표준 265 3 2" xfId="35195" xr:uid="{00000000-0005-0000-0000-000023D80000}"/>
    <cellStyle name="표준 265 4" xfId="15455" xr:uid="{00000000-0005-0000-0000-000024D80000}"/>
    <cellStyle name="표준 265 4 2" xfId="41775" xr:uid="{00000000-0005-0000-0000-000025D80000}"/>
    <cellStyle name="표준 265 5" xfId="22035" xr:uid="{00000000-0005-0000-0000-000026D80000}"/>
    <cellStyle name="표준 265 5 2" xfId="48355" xr:uid="{00000000-0005-0000-0000-000027D80000}"/>
    <cellStyle name="표준 265 6" xfId="28615" xr:uid="{00000000-0005-0000-0000-000028D80000}"/>
    <cellStyle name="표준 266" xfId="2309" xr:uid="{00000000-0005-0000-0000-000029D80000}"/>
    <cellStyle name="표준 266 2" xfId="5474" xr:uid="{00000000-0005-0000-0000-00002AD80000}"/>
    <cellStyle name="표준 266 2 2" xfId="12054" xr:uid="{00000000-0005-0000-0000-00002BD80000}"/>
    <cellStyle name="표준 266 2 2 2" xfId="38374" xr:uid="{00000000-0005-0000-0000-00002CD80000}"/>
    <cellStyle name="표준 266 2 3" xfId="18634" xr:uid="{00000000-0005-0000-0000-00002DD80000}"/>
    <cellStyle name="표준 266 2 3 2" xfId="44954" xr:uid="{00000000-0005-0000-0000-00002ED80000}"/>
    <cellStyle name="표준 266 2 4" xfId="25214" xr:uid="{00000000-0005-0000-0000-00002FD80000}"/>
    <cellStyle name="표준 266 2 4 2" xfId="51534" xr:uid="{00000000-0005-0000-0000-000030D80000}"/>
    <cellStyle name="표준 266 2 5" xfId="31794" xr:uid="{00000000-0005-0000-0000-000031D80000}"/>
    <cellStyle name="표준 266 3" xfId="8889" xr:uid="{00000000-0005-0000-0000-000032D80000}"/>
    <cellStyle name="표준 266 3 2" xfId="35209" xr:uid="{00000000-0005-0000-0000-000033D80000}"/>
    <cellStyle name="표준 266 4" xfId="15469" xr:uid="{00000000-0005-0000-0000-000034D80000}"/>
    <cellStyle name="표준 266 4 2" xfId="41789" xr:uid="{00000000-0005-0000-0000-000035D80000}"/>
    <cellStyle name="표준 266 5" xfId="22049" xr:uid="{00000000-0005-0000-0000-000036D80000}"/>
    <cellStyle name="표준 266 5 2" xfId="48369" xr:uid="{00000000-0005-0000-0000-000037D80000}"/>
    <cellStyle name="표준 266 6" xfId="28629" xr:uid="{00000000-0005-0000-0000-000038D80000}"/>
    <cellStyle name="표준 267" xfId="2323" xr:uid="{00000000-0005-0000-0000-000039D80000}"/>
    <cellStyle name="표준 267 2" xfId="5488" xr:uid="{00000000-0005-0000-0000-00003AD80000}"/>
    <cellStyle name="표준 267 2 2" xfId="12068" xr:uid="{00000000-0005-0000-0000-00003BD80000}"/>
    <cellStyle name="표준 267 2 2 2" xfId="38388" xr:uid="{00000000-0005-0000-0000-00003CD80000}"/>
    <cellStyle name="표준 267 2 3" xfId="18648" xr:uid="{00000000-0005-0000-0000-00003DD80000}"/>
    <cellStyle name="표준 267 2 3 2" xfId="44968" xr:uid="{00000000-0005-0000-0000-00003ED80000}"/>
    <cellStyle name="표준 267 2 4" xfId="25228" xr:uid="{00000000-0005-0000-0000-00003FD80000}"/>
    <cellStyle name="표준 267 2 4 2" xfId="51548" xr:uid="{00000000-0005-0000-0000-000040D80000}"/>
    <cellStyle name="표준 267 2 5" xfId="31808" xr:uid="{00000000-0005-0000-0000-000041D80000}"/>
    <cellStyle name="표준 267 3" xfId="8903" xr:uid="{00000000-0005-0000-0000-000042D80000}"/>
    <cellStyle name="표준 267 3 2" xfId="35223" xr:uid="{00000000-0005-0000-0000-000043D80000}"/>
    <cellStyle name="표준 267 4" xfId="15483" xr:uid="{00000000-0005-0000-0000-000044D80000}"/>
    <cellStyle name="표준 267 4 2" xfId="41803" xr:uid="{00000000-0005-0000-0000-000045D80000}"/>
    <cellStyle name="표준 267 5" xfId="22063" xr:uid="{00000000-0005-0000-0000-000046D80000}"/>
    <cellStyle name="표준 267 5 2" xfId="48383" xr:uid="{00000000-0005-0000-0000-000047D80000}"/>
    <cellStyle name="표준 267 6" xfId="28643" xr:uid="{00000000-0005-0000-0000-000048D80000}"/>
    <cellStyle name="표준 268" xfId="2324" xr:uid="{00000000-0005-0000-0000-000049D80000}"/>
    <cellStyle name="표준 268 2" xfId="5489" xr:uid="{00000000-0005-0000-0000-00004AD80000}"/>
    <cellStyle name="표준 268 2 2" xfId="12069" xr:uid="{00000000-0005-0000-0000-00004BD80000}"/>
    <cellStyle name="표준 268 2 2 2" xfId="38389" xr:uid="{00000000-0005-0000-0000-00004CD80000}"/>
    <cellStyle name="표준 268 2 3" xfId="18649" xr:uid="{00000000-0005-0000-0000-00004DD80000}"/>
    <cellStyle name="표준 268 2 3 2" xfId="44969" xr:uid="{00000000-0005-0000-0000-00004ED80000}"/>
    <cellStyle name="표준 268 2 4" xfId="25229" xr:uid="{00000000-0005-0000-0000-00004FD80000}"/>
    <cellStyle name="표준 268 2 4 2" xfId="51549" xr:uid="{00000000-0005-0000-0000-000050D80000}"/>
    <cellStyle name="표준 268 2 5" xfId="31809" xr:uid="{00000000-0005-0000-0000-000051D80000}"/>
    <cellStyle name="표준 268 3" xfId="8904" xr:uid="{00000000-0005-0000-0000-000052D80000}"/>
    <cellStyle name="표준 268 3 2" xfId="35224" xr:uid="{00000000-0005-0000-0000-000053D80000}"/>
    <cellStyle name="표준 268 4" xfId="15484" xr:uid="{00000000-0005-0000-0000-000054D80000}"/>
    <cellStyle name="표준 268 4 2" xfId="41804" xr:uid="{00000000-0005-0000-0000-000055D80000}"/>
    <cellStyle name="표준 268 5" xfId="22064" xr:uid="{00000000-0005-0000-0000-000056D80000}"/>
    <cellStyle name="표준 268 5 2" xfId="48384" xr:uid="{00000000-0005-0000-0000-000057D80000}"/>
    <cellStyle name="표준 268 6" xfId="28644" xr:uid="{00000000-0005-0000-0000-000058D80000}"/>
    <cellStyle name="표준 269" xfId="2338" xr:uid="{00000000-0005-0000-0000-000059D80000}"/>
    <cellStyle name="표준 269 2" xfId="5503" xr:uid="{00000000-0005-0000-0000-00005AD80000}"/>
    <cellStyle name="표준 269 2 2" xfId="12083" xr:uid="{00000000-0005-0000-0000-00005BD80000}"/>
    <cellStyle name="표준 269 2 2 2" xfId="38403" xr:uid="{00000000-0005-0000-0000-00005CD80000}"/>
    <cellStyle name="표준 269 2 3" xfId="18663" xr:uid="{00000000-0005-0000-0000-00005DD80000}"/>
    <cellStyle name="표준 269 2 3 2" xfId="44983" xr:uid="{00000000-0005-0000-0000-00005ED80000}"/>
    <cellStyle name="표준 269 2 4" xfId="25243" xr:uid="{00000000-0005-0000-0000-00005FD80000}"/>
    <cellStyle name="표준 269 2 4 2" xfId="51563" xr:uid="{00000000-0005-0000-0000-000060D80000}"/>
    <cellStyle name="표준 269 2 5" xfId="31823" xr:uid="{00000000-0005-0000-0000-000061D80000}"/>
    <cellStyle name="표준 269 3" xfId="8918" xr:uid="{00000000-0005-0000-0000-000062D80000}"/>
    <cellStyle name="표준 269 3 2" xfId="35238" xr:uid="{00000000-0005-0000-0000-000063D80000}"/>
    <cellStyle name="표준 269 4" xfId="15498" xr:uid="{00000000-0005-0000-0000-000064D80000}"/>
    <cellStyle name="표준 269 4 2" xfId="41818" xr:uid="{00000000-0005-0000-0000-000065D80000}"/>
    <cellStyle name="표준 269 5" xfId="22078" xr:uid="{00000000-0005-0000-0000-000066D80000}"/>
    <cellStyle name="표준 269 5 2" xfId="48398" xr:uid="{00000000-0005-0000-0000-000067D80000}"/>
    <cellStyle name="표준 269 6" xfId="28658" xr:uid="{00000000-0005-0000-0000-000068D80000}"/>
    <cellStyle name="표준 27" xfId="380" xr:uid="{00000000-0005-0000-0000-000069D80000}"/>
    <cellStyle name="표준 27 2" xfId="3545" xr:uid="{00000000-0005-0000-0000-00006AD80000}"/>
    <cellStyle name="표준 27 2 2" xfId="10125" xr:uid="{00000000-0005-0000-0000-00006BD80000}"/>
    <cellStyle name="표준 27 2 2 2" xfId="36445" xr:uid="{00000000-0005-0000-0000-00006CD80000}"/>
    <cellStyle name="표준 27 2 3" xfId="16705" xr:uid="{00000000-0005-0000-0000-00006DD80000}"/>
    <cellStyle name="표준 27 2 3 2" xfId="43025" xr:uid="{00000000-0005-0000-0000-00006ED80000}"/>
    <cellStyle name="표준 27 2 4" xfId="23285" xr:uid="{00000000-0005-0000-0000-00006FD80000}"/>
    <cellStyle name="표준 27 2 4 2" xfId="49605" xr:uid="{00000000-0005-0000-0000-000070D80000}"/>
    <cellStyle name="표준 27 2 5" xfId="29865" xr:uid="{00000000-0005-0000-0000-000071D80000}"/>
    <cellStyle name="표준 27 3" xfId="6960" xr:uid="{00000000-0005-0000-0000-000072D80000}"/>
    <cellStyle name="표준 27 3 2" xfId="33280" xr:uid="{00000000-0005-0000-0000-000073D80000}"/>
    <cellStyle name="표준 27 4" xfId="13540" xr:uid="{00000000-0005-0000-0000-000074D80000}"/>
    <cellStyle name="표준 27 4 2" xfId="39860" xr:uid="{00000000-0005-0000-0000-000075D80000}"/>
    <cellStyle name="표준 27 5" xfId="20120" xr:uid="{00000000-0005-0000-0000-000076D80000}"/>
    <cellStyle name="표준 27 5 2" xfId="46440" xr:uid="{00000000-0005-0000-0000-000077D80000}"/>
    <cellStyle name="표준 27 6" xfId="26700" xr:uid="{00000000-0005-0000-0000-000078D80000}"/>
    <cellStyle name="표준 270" xfId="2352" xr:uid="{00000000-0005-0000-0000-000079D80000}"/>
    <cellStyle name="표준 270 2" xfId="5517" xr:uid="{00000000-0005-0000-0000-00007AD80000}"/>
    <cellStyle name="표준 270 2 2" xfId="12097" xr:uid="{00000000-0005-0000-0000-00007BD80000}"/>
    <cellStyle name="표준 270 2 2 2" xfId="38417" xr:uid="{00000000-0005-0000-0000-00007CD80000}"/>
    <cellStyle name="표준 270 2 3" xfId="18677" xr:uid="{00000000-0005-0000-0000-00007DD80000}"/>
    <cellStyle name="표준 270 2 3 2" xfId="44997" xr:uid="{00000000-0005-0000-0000-00007ED80000}"/>
    <cellStyle name="표준 270 2 4" xfId="25257" xr:uid="{00000000-0005-0000-0000-00007FD80000}"/>
    <cellStyle name="표준 270 2 4 2" xfId="51577" xr:uid="{00000000-0005-0000-0000-000080D80000}"/>
    <cellStyle name="표준 270 2 5" xfId="31837" xr:uid="{00000000-0005-0000-0000-000081D80000}"/>
    <cellStyle name="표준 270 3" xfId="8932" xr:uid="{00000000-0005-0000-0000-000082D80000}"/>
    <cellStyle name="표준 270 3 2" xfId="35252" xr:uid="{00000000-0005-0000-0000-000083D80000}"/>
    <cellStyle name="표준 270 4" xfId="15512" xr:uid="{00000000-0005-0000-0000-000084D80000}"/>
    <cellStyle name="표준 270 4 2" xfId="41832" xr:uid="{00000000-0005-0000-0000-000085D80000}"/>
    <cellStyle name="표준 270 5" xfId="22092" xr:uid="{00000000-0005-0000-0000-000086D80000}"/>
    <cellStyle name="표준 270 5 2" xfId="48412" xr:uid="{00000000-0005-0000-0000-000087D80000}"/>
    <cellStyle name="표준 270 6" xfId="28672" xr:uid="{00000000-0005-0000-0000-000088D80000}"/>
    <cellStyle name="표준 271" xfId="2366" xr:uid="{00000000-0005-0000-0000-000089D80000}"/>
    <cellStyle name="표준 271 2" xfId="5531" xr:uid="{00000000-0005-0000-0000-00008AD80000}"/>
    <cellStyle name="표준 271 2 2" xfId="12111" xr:uid="{00000000-0005-0000-0000-00008BD80000}"/>
    <cellStyle name="표준 271 2 2 2" xfId="38431" xr:uid="{00000000-0005-0000-0000-00008CD80000}"/>
    <cellStyle name="표준 271 2 3" xfId="18691" xr:uid="{00000000-0005-0000-0000-00008DD80000}"/>
    <cellStyle name="표준 271 2 3 2" xfId="45011" xr:uid="{00000000-0005-0000-0000-00008ED80000}"/>
    <cellStyle name="표준 271 2 4" xfId="25271" xr:uid="{00000000-0005-0000-0000-00008FD80000}"/>
    <cellStyle name="표준 271 2 4 2" xfId="51591" xr:uid="{00000000-0005-0000-0000-000090D80000}"/>
    <cellStyle name="표준 271 2 5" xfId="31851" xr:uid="{00000000-0005-0000-0000-000091D80000}"/>
    <cellStyle name="표준 271 3" xfId="8946" xr:uid="{00000000-0005-0000-0000-000092D80000}"/>
    <cellStyle name="표준 271 3 2" xfId="35266" xr:uid="{00000000-0005-0000-0000-000093D80000}"/>
    <cellStyle name="표준 271 4" xfId="15526" xr:uid="{00000000-0005-0000-0000-000094D80000}"/>
    <cellStyle name="표준 271 4 2" xfId="41846" xr:uid="{00000000-0005-0000-0000-000095D80000}"/>
    <cellStyle name="표준 271 5" xfId="22106" xr:uid="{00000000-0005-0000-0000-000096D80000}"/>
    <cellStyle name="표준 271 5 2" xfId="48426" xr:uid="{00000000-0005-0000-0000-000097D80000}"/>
    <cellStyle name="표준 271 6" xfId="28686" xr:uid="{00000000-0005-0000-0000-000098D80000}"/>
    <cellStyle name="표준 272" xfId="2380" xr:uid="{00000000-0005-0000-0000-000099D80000}"/>
    <cellStyle name="표준 272 2" xfId="5545" xr:uid="{00000000-0005-0000-0000-00009AD80000}"/>
    <cellStyle name="표준 272 2 2" xfId="12125" xr:uid="{00000000-0005-0000-0000-00009BD80000}"/>
    <cellStyle name="표준 272 2 2 2" xfId="38445" xr:uid="{00000000-0005-0000-0000-00009CD80000}"/>
    <cellStyle name="표준 272 2 3" xfId="18705" xr:uid="{00000000-0005-0000-0000-00009DD80000}"/>
    <cellStyle name="표준 272 2 3 2" xfId="45025" xr:uid="{00000000-0005-0000-0000-00009ED80000}"/>
    <cellStyle name="표준 272 2 4" xfId="25285" xr:uid="{00000000-0005-0000-0000-00009FD80000}"/>
    <cellStyle name="표준 272 2 4 2" xfId="51605" xr:uid="{00000000-0005-0000-0000-0000A0D80000}"/>
    <cellStyle name="표준 272 2 5" xfId="31865" xr:uid="{00000000-0005-0000-0000-0000A1D80000}"/>
    <cellStyle name="표준 272 3" xfId="8960" xr:uid="{00000000-0005-0000-0000-0000A2D80000}"/>
    <cellStyle name="표준 272 3 2" xfId="35280" xr:uid="{00000000-0005-0000-0000-0000A3D80000}"/>
    <cellStyle name="표준 272 4" xfId="15540" xr:uid="{00000000-0005-0000-0000-0000A4D80000}"/>
    <cellStyle name="표준 272 4 2" xfId="41860" xr:uid="{00000000-0005-0000-0000-0000A5D80000}"/>
    <cellStyle name="표준 272 5" xfId="22120" xr:uid="{00000000-0005-0000-0000-0000A6D80000}"/>
    <cellStyle name="표준 272 5 2" xfId="48440" xr:uid="{00000000-0005-0000-0000-0000A7D80000}"/>
    <cellStyle name="표준 272 6" xfId="28700" xr:uid="{00000000-0005-0000-0000-0000A8D80000}"/>
    <cellStyle name="표준 273" xfId="2394" xr:uid="{00000000-0005-0000-0000-0000A9D80000}"/>
    <cellStyle name="표준 273 2" xfId="5559" xr:uid="{00000000-0005-0000-0000-0000AAD80000}"/>
    <cellStyle name="표준 273 2 2" xfId="12139" xr:uid="{00000000-0005-0000-0000-0000ABD80000}"/>
    <cellStyle name="표준 273 2 2 2" xfId="38459" xr:uid="{00000000-0005-0000-0000-0000ACD80000}"/>
    <cellStyle name="표준 273 2 3" xfId="18719" xr:uid="{00000000-0005-0000-0000-0000ADD80000}"/>
    <cellStyle name="표준 273 2 3 2" xfId="45039" xr:uid="{00000000-0005-0000-0000-0000AED80000}"/>
    <cellStyle name="표준 273 2 4" xfId="25299" xr:uid="{00000000-0005-0000-0000-0000AFD80000}"/>
    <cellStyle name="표준 273 2 4 2" xfId="51619" xr:uid="{00000000-0005-0000-0000-0000B0D80000}"/>
    <cellStyle name="표준 273 2 5" xfId="31879" xr:uid="{00000000-0005-0000-0000-0000B1D80000}"/>
    <cellStyle name="표준 273 3" xfId="8974" xr:uid="{00000000-0005-0000-0000-0000B2D80000}"/>
    <cellStyle name="표준 273 3 2" xfId="35294" xr:uid="{00000000-0005-0000-0000-0000B3D80000}"/>
    <cellStyle name="표준 273 4" xfId="15554" xr:uid="{00000000-0005-0000-0000-0000B4D80000}"/>
    <cellStyle name="표준 273 4 2" xfId="41874" xr:uid="{00000000-0005-0000-0000-0000B5D80000}"/>
    <cellStyle name="표준 273 5" xfId="22134" xr:uid="{00000000-0005-0000-0000-0000B6D80000}"/>
    <cellStyle name="표준 273 5 2" xfId="48454" xr:uid="{00000000-0005-0000-0000-0000B7D80000}"/>
    <cellStyle name="표준 273 6" xfId="28714" xr:uid="{00000000-0005-0000-0000-0000B8D80000}"/>
    <cellStyle name="표준 274" xfId="2408" xr:uid="{00000000-0005-0000-0000-0000B9D80000}"/>
    <cellStyle name="표준 274 2" xfId="5573" xr:uid="{00000000-0005-0000-0000-0000BAD80000}"/>
    <cellStyle name="표준 274 2 2" xfId="12153" xr:uid="{00000000-0005-0000-0000-0000BBD80000}"/>
    <cellStyle name="표준 274 2 2 2" xfId="38473" xr:uid="{00000000-0005-0000-0000-0000BCD80000}"/>
    <cellStyle name="표준 274 2 3" xfId="18733" xr:uid="{00000000-0005-0000-0000-0000BDD80000}"/>
    <cellStyle name="표준 274 2 3 2" xfId="45053" xr:uid="{00000000-0005-0000-0000-0000BED80000}"/>
    <cellStyle name="표준 274 2 4" xfId="25313" xr:uid="{00000000-0005-0000-0000-0000BFD80000}"/>
    <cellStyle name="표준 274 2 4 2" xfId="51633" xr:uid="{00000000-0005-0000-0000-0000C0D80000}"/>
    <cellStyle name="표준 274 2 5" xfId="31893" xr:uid="{00000000-0005-0000-0000-0000C1D80000}"/>
    <cellStyle name="표준 274 3" xfId="8988" xr:uid="{00000000-0005-0000-0000-0000C2D80000}"/>
    <cellStyle name="표준 274 3 2" xfId="35308" xr:uid="{00000000-0005-0000-0000-0000C3D80000}"/>
    <cellStyle name="표준 274 4" xfId="15568" xr:uid="{00000000-0005-0000-0000-0000C4D80000}"/>
    <cellStyle name="표준 274 4 2" xfId="41888" xr:uid="{00000000-0005-0000-0000-0000C5D80000}"/>
    <cellStyle name="표준 274 5" xfId="22148" xr:uid="{00000000-0005-0000-0000-0000C6D80000}"/>
    <cellStyle name="표준 274 5 2" xfId="48468" xr:uid="{00000000-0005-0000-0000-0000C7D80000}"/>
    <cellStyle name="표준 274 6" xfId="28728" xr:uid="{00000000-0005-0000-0000-0000C8D80000}"/>
    <cellStyle name="표준 275" xfId="2422" xr:uid="{00000000-0005-0000-0000-0000C9D80000}"/>
    <cellStyle name="표준 275 2" xfId="5587" xr:uid="{00000000-0005-0000-0000-0000CAD80000}"/>
    <cellStyle name="표준 275 2 2" xfId="12167" xr:uid="{00000000-0005-0000-0000-0000CBD80000}"/>
    <cellStyle name="표준 275 2 2 2" xfId="38487" xr:uid="{00000000-0005-0000-0000-0000CCD80000}"/>
    <cellStyle name="표준 275 2 3" xfId="18747" xr:uid="{00000000-0005-0000-0000-0000CDD80000}"/>
    <cellStyle name="표준 275 2 3 2" xfId="45067" xr:uid="{00000000-0005-0000-0000-0000CED80000}"/>
    <cellStyle name="표준 275 2 4" xfId="25327" xr:uid="{00000000-0005-0000-0000-0000CFD80000}"/>
    <cellStyle name="표준 275 2 4 2" xfId="51647" xr:uid="{00000000-0005-0000-0000-0000D0D80000}"/>
    <cellStyle name="표준 275 2 5" xfId="31907" xr:uid="{00000000-0005-0000-0000-0000D1D80000}"/>
    <cellStyle name="표준 275 3" xfId="9002" xr:uid="{00000000-0005-0000-0000-0000D2D80000}"/>
    <cellStyle name="표준 275 3 2" xfId="35322" xr:uid="{00000000-0005-0000-0000-0000D3D80000}"/>
    <cellStyle name="표준 275 4" xfId="15582" xr:uid="{00000000-0005-0000-0000-0000D4D80000}"/>
    <cellStyle name="표준 275 4 2" xfId="41902" xr:uid="{00000000-0005-0000-0000-0000D5D80000}"/>
    <cellStyle name="표준 275 5" xfId="22162" xr:uid="{00000000-0005-0000-0000-0000D6D80000}"/>
    <cellStyle name="표준 275 5 2" xfId="48482" xr:uid="{00000000-0005-0000-0000-0000D7D80000}"/>
    <cellStyle name="표준 275 6" xfId="28742" xr:uid="{00000000-0005-0000-0000-0000D8D80000}"/>
    <cellStyle name="표준 276" xfId="2436" xr:uid="{00000000-0005-0000-0000-0000D9D80000}"/>
    <cellStyle name="표준 276 2" xfId="5601" xr:uid="{00000000-0005-0000-0000-0000DAD80000}"/>
    <cellStyle name="표준 276 2 2" xfId="12181" xr:uid="{00000000-0005-0000-0000-0000DBD80000}"/>
    <cellStyle name="표준 276 2 2 2" xfId="38501" xr:uid="{00000000-0005-0000-0000-0000DCD80000}"/>
    <cellStyle name="표준 276 2 3" xfId="18761" xr:uid="{00000000-0005-0000-0000-0000DDD80000}"/>
    <cellStyle name="표준 276 2 3 2" xfId="45081" xr:uid="{00000000-0005-0000-0000-0000DED80000}"/>
    <cellStyle name="표준 276 2 4" xfId="25341" xr:uid="{00000000-0005-0000-0000-0000DFD80000}"/>
    <cellStyle name="표준 276 2 4 2" xfId="51661" xr:uid="{00000000-0005-0000-0000-0000E0D80000}"/>
    <cellStyle name="표준 276 2 5" xfId="31921" xr:uid="{00000000-0005-0000-0000-0000E1D80000}"/>
    <cellStyle name="표준 276 3" xfId="9016" xr:uid="{00000000-0005-0000-0000-0000E2D80000}"/>
    <cellStyle name="표준 276 3 2" xfId="35336" xr:uid="{00000000-0005-0000-0000-0000E3D80000}"/>
    <cellStyle name="표준 276 4" xfId="15596" xr:uid="{00000000-0005-0000-0000-0000E4D80000}"/>
    <cellStyle name="표준 276 4 2" xfId="41916" xr:uid="{00000000-0005-0000-0000-0000E5D80000}"/>
    <cellStyle name="표준 276 5" xfId="22176" xr:uid="{00000000-0005-0000-0000-0000E6D80000}"/>
    <cellStyle name="표준 276 5 2" xfId="48496" xr:uid="{00000000-0005-0000-0000-0000E7D80000}"/>
    <cellStyle name="표준 276 6" xfId="28756" xr:uid="{00000000-0005-0000-0000-0000E8D80000}"/>
    <cellStyle name="표준 277" xfId="2450" xr:uid="{00000000-0005-0000-0000-0000E9D80000}"/>
    <cellStyle name="표준 277 2" xfId="5615" xr:uid="{00000000-0005-0000-0000-0000EAD80000}"/>
    <cellStyle name="표준 277 2 2" xfId="12195" xr:uid="{00000000-0005-0000-0000-0000EBD80000}"/>
    <cellStyle name="표준 277 2 2 2" xfId="38515" xr:uid="{00000000-0005-0000-0000-0000ECD80000}"/>
    <cellStyle name="표준 277 2 3" xfId="18775" xr:uid="{00000000-0005-0000-0000-0000EDD80000}"/>
    <cellStyle name="표준 277 2 3 2" xfId="45095" xr:uid="{00000000-0005-0000-0000-0000EED80000}"/>
    <cellStyle name="표준 277 2 4" xfId="25355" xr:uid="{00000000-0005-0000-0000-0000EFD80000}"/>
    <cellStyle name="표준 277 2 4 2" xfId="51675" xr:uid="{00000000-0005-0000-0000-0000F0D80000}"/>
    <cellStyle name="표준 277 2 5" xfId="31935" xr:uid="{00000000-0005-0000-0000-0000F1D80000}"/>
    <cellStyle name="표준 277 3" xfId="9030" xr:uid="{00000000-0005-0000-0000-0000F2D80000}"/>
    <cellStyle name="표준 277 3 2" xfId="35350" xr:uid="{00000000-0005-0000-0000-0000F3D80000}"/>
    <cellStyle name="표준 277 4" xfId="15610" xr:uid="{00000000-0005-0000-0000-0000F4D80000}"/>
    <cellStyle name="표준 277 4 2" xfId="41930" xr:uid="{00000000-0005-0000-0000-0000F5D80000}"/>
    <cellStyle name="표준 277 5" xfId="22190" xr:uid="{00000000-0005-0000-0000-0000F6D80000}"/>
    <cellStyle name="표준 277 5 2" xfId="48510" xr:uid="{00000000-0005-0000-0000-0000F7D80000}"/>
    <cellStyle name="표준 277 6" xfId="28770" xr:uid="{00000000-0005-0000-0000-0000F8D80000}"/>
    <cellStyle name="표준 278" xfId="2464" xr:uid="{00000000-0005-0000-0000-0000F9D80000}"/>
    <cellStyle name="표준 278 2" xfId="5629" xr:uid="{00000000-0005-0000-0000-0000FAD80000}"/>
    <cellStyle name="표준 278 2 2" xfId="12209" xr:uid="{00000000-0005-0000-0000-0000FBD80000}"/>
    <cellStyle name="표준 278 2 2 2" xfId="38529" xr:uid="{00000000-0005-0000-0000-0000FCD80000}"/>
    <cellStyle name="표준 278 2 3" xfId="18789" xr:uid="{00000000-0005-0000-0000-0000FDD80000}"/>
    <cellStyle name="표준 278 2 3 2" xfId="45109" xr:uid="{00000000-0005-0000-0000-0000FED80000}"/>
    <cellStyle name="표준 278 2 4" xfId="25369" xr:uid="{00000000-0005-0000-0000-0000FFD80000}"/>
    <cellStyle name="표준 278 2 4 2" xfId="51689" xr:uid="{00000000-0005-0000-0000-000000D90000}"/>
    <cellStyle name="표준 278 2 5" xfId="31949" xr:uid="{00000000-0005-0000-0000-000001D90000}"/>
    <cellStyle name="표준 278 3" xfId="9044" xr:uid="{00000000-0005-0000-0000-000002D90000}"/>
    <cellStyle name="표준 278 3 2" xfId="35364" xr:uid="{00000000-0005-0000-0000-000003D90000}"/>
    <cellStyle name="표준 278 4" xfId="15624" xr:uid="{00000000-0005-0000-0000-000004D90000}"/>
    <cellStyle name="표준 278 4 2" xfId="41944" xr:uid="{00000000-0005-0000-0000-000005D90000}"/>
    <cellStyle name="표준 278 5" xfId="22204" xr:uid="{00000000-0005-0000-0000-000006D90000}"/>
    <cellStyle name="표준 278 5 2" xfId="48524" xr:uid="{00000000-0005-0000-0000-000007D90000}"/>
    <cellStyle name="표준 278 6" xfId="28784" xr:uid="{00000000-0005-0000-0000-000008D90000}"/>
    <cellStyle name="표준 279" xfId="2478" xr:uid="{00000000-0005-0000-0000-000009D90000}"/>
    <cellStyle name="표준 279 2" xfId="5643" xr:uid="{00000000-0005-0000-0000-00000AD90000}"/>
    <cellStyle name="표준 279 2 2" xfId="12223" xr:uid="{00000000-0005-0000-0000-00000BD90000}"/>
    <cellStyle name="표준 279 2 2 2" xfId="38543" xr:uid="{00000000-0005-0000-0000-00000CD90000}"/>
    <cellStyle name="표준 279 2 3" xfId="18803" xr:uid="{00000000-0005-0000-0000-00000DD90000}"/>
    <cellStyle name="표준 279 2 3 2" xfId="45123" xr:uid="{00000000-0005-0000-0000-00000ED90000}"/>
    <cellStyle name="표준 279 2 4" xfId="25383" xr:uid="{00000000-0005-0000-0000-00000FD90000}"/>
    <cellStyle name="표준 279 2 4 2" xfId="51703" xr:uid="{00000000-0005-0000-0000-000010D90000}"/>
    <cellStyle name="표준 279 2 5" xfId="31963" xr:uid="{00000000-0005-0000-0000-000011D90000}"/>
    <cellStyle name="표준 279 3" xfId="9058" xr:uid="{00000000-0005-0000-0000-000012D90000}"/>
    <cellStyle name="표준 279 3 2" xfId="35378" xr:uid="{00000000-0005-0000-0000-000013D90000}"/>
    <cellStyle name="표준 279 4" xfId="15638" xr:uid="{00000000-0005-0000-0000-000014D90000}"/>
    <cellStyle name="표준 279 4 2" xfId="41958" xr:uid="{00000000-0005-0000-0000-000015D90000}"/>
    <cellStyle name="표준 279 5" xfId="22218" xr:uid="{00000000-0005-0000-0000-000016D90000}"/>
    <cellStyle name="표준 279 5 2" xfId="48538" xr:uid="{00000000-0005-0000-0000-000017D90000}"/>
    <cellStyle name="표준 279 6" xfId="28798" xr:uid="{00000000-0005-0000-0000-000018D90000}"/>
    <cellStyle name="표준 28" xfId="381" xr:uid="{00000000-0005-0000-0000-000019D90000}"/>
    <cellStyle name="표준 28 2" xfId="3546" xr:uid="{00000000-0005-0000-0000-00001AD90000}"/>
    <cellStyle name="표준 28 2 2" xfId="10126" xr:uid="{00000000-0005-0000-0000-00001BD90000}"/>
    <cellStyle name="표준 28 2 2 2" xfId="36446" xr:uid="{00000000-0005-0000-0000-00001CD90000}"/>
    <cellStyle name="표준 28 2 3" xfId="16706" xr:uid="{00000000-0005-0000-0000-00001DD90000}"/>
    <cellStyle name="표준 28 2 3 2" xfId="43026" xr:uid="{00000000-0005-0000-0000-00001ED90000}"/>
    <cellStyle name="표준 28 2 4" xfId="23286" xr:uid="{00000000-0005-0000-0000-00001FD90000}"/>
    <cellStyle name="표준 28 2 4 2" xfId="49606" xr:uid="{00000000-0005-0000-0000-000020D90000}"/>
    <cellStyle name="표준 28 2 5" xfId="29866" xr:uid="{00000000-0005-0000-0000-000021D90000}"/>
    <cellStyle name="표준 28 3" xfId="6961" xr:uid="{00000000-0005-0000-0000-000022D90000}"/>
    <cellStyle name="표준 28 3 2" xfId="33281" xr:uid="{00000000-0005-0000-0000-000023D90000}"/>
    <cellStyle name="표준 28 4" xfId="13541" xr:uid="{00000000-0005-0000-0000-000024D90000}"/>
    <cellStyle name="표준 28 4 2" xfId="39861" xr:uid="{00000000-0005-0000-0000-000025D90000}"/>
    <cellStyle name="표준 28 5" xfId="20121" xr:uid="{00000000-0005-0000-0000-000026D90000}"/>
    <cellStyle name="표준 28 5 2" xfId="46441" xr:uid="{00000000-0005-0000-0000-000027D90000}"/>
    <cellStyle name="표준 28 6" xfId="26701" xr:uid="{00000000-0005-0000-0000-000028D90000}"/>
    <cellStyle name="표준 280" xfId="2492" xr:uid="{00000000-0005-0000-0000-000029D90000}"/>
    <cellStyle name="표준 280 2" xfId="5657" xr:uid="{00000000-0005-0000-0000-00002AD90000}"/>
    <cellStyle name="표준 280 2 2" xfId="12237" xr:uid="{00000000-0005-0000-0000-00002BD90000}"/>
    <cellStyle name="표준 280 2 2 2" xfId="38557" xr:uid="{00000000-0005-0000-0000-00002CD90000}"/>
    <cellStyle name="표준 280 2 3" xfId="18817" xr:uid="{00000000-0005-0000-0000-00002DD90000}"/>
    <cellStyle name="표준 280 2 3 2" xfId="45137" xr:uid="{00000000-0005-0000-0000-00002ED90000}"/>
    <cellStyle name="표준 280 2 4" xfId="25397" xr:uid="{00000000-0005-0000-0000-00002FD90000}"/>
    <cellStyle name="표준 280 2 4 2" xfId="51717" xr:uid="{00000000-0005-0000-0000-000030D90000}"/>
    <cellStyle name="표준 280 2 5" xfId="31977" xr:uid="{00000000-0005-0000-0000-000031D90000}"/>
    <cellStyle name="표준 280 3" xfId="9072" xr:uid="{00000000-0005-0000-0000-000032D90000}"/>
    <cellStyle name="표준 280 3 2" xfId="35392" xr:uid="{00000000-0005-0000-0000-000033D90000}"/>
    <cellStyle name="표준 280 4" xfId="15652" xr:uid="{00000000-0005-0000-0000-000034D90000}"/>
    <cellStyle name="표준 280 4 2" xfId="41972" xr:uid="{00000000-0005-0000-0000-000035D90000}"/>
    <cellStyle name="표준 280 5" xfId="22232" xr:uid="{00000000-0005-0000-0000-000036D90000}"/>
    <cellStyle name="표준 280 5 2" xfId="48552" xr:uid="{00000000-0005-0000-0000-000037D90000}"/>
    <cellStyle name="표준 280 6" xfId="28812" xr:uid="{00000000-0005-0000-0000-000038D90000}"/>
    <cellStyle name="표준 281" xfId="2506" xr:uid="{00000000-0005-0000-0000-000039D90000}"/>
    <cellStyle name="표준 281 2" xfId="5671" xr:uid="{00000000-0005-0000-0000-00003AD90000}"/>
    <cellStyle name="표준 281 2 2" xfId="12251" xr:uid="{00000000-0005-0000-0000-00003BD90000}"/>
    <cellStyle name="표준 281 2 2 2" xfId="38571" xr:uid="{00000000-0005-0000-0000-00003CD90000}"/>
    <cellStyle name="표준 281 2 3" xfId="18831" xr:uid="{00000000-0005-0000-0000-00003DD90000}"/>
    <cellStyle name="표준 281 2 3 2" xfId="45151" xr:uid="{00000000-0005-0000-0000-00003ED90000}"/>
    <cellStyle name="표준 281 2 4" xfId="25411" xr:uid="{00000000-0005-0000-0000-00003FD90000}"/>
    <cellStyle name="표준 281 2 4 2" xfId="51731" xr:uid="{00000000-0005-0000-0000-000040D90000}"/>
    <cellStyle name="표준 281 2 5" xfId="31991" xr:uid="{00000000-0005-0000-0000-000041D90000}"/>
    <cellStyle name="표준 281 3" xfId="9086" xr:uid="{00000000-0005-0000-0000-000042D90000}"/>
    <cellStyle name="표준 281 3 2" xfId="35406" xr:uid="{00000000-0005-0000-0000-000043D90000}"/>
    <cellStyle name="표준 281 4" xfId="15666" xr:uid="{00000000-0005-0000-0000-000044D90000}"/>
    <cellStyle name="표준 281 4 2" xfId="41986" xr:uid="{00000000-0005-0000-0000-000045D90000}"/>
    <cellStyle name="표준 281 5" xfId="22246" xr:uid="{00000000-0005-0000-0000-000046D90000}"/>
    <cellStyle name="표준 281 5 2" xfId="48566" xr:uid="{00000000-0005-0000-0000-000047D90000}"/>
    <cellStyle name="표준 281 6" xfId="28826" xr:uid="{00000000-0005-0000-0000-000048D90000}"/>
    <cellStyle name="표준 282" xfId="2520" xr:uid="{00000000-0005-0000-0000-000049D90000}"/>
    <cellStyle name="표준 282 2" xfId="5685" xr:uid="{00000000-0005-0000-0000-00004AD90000}"/>
    <cellStyle name="표준 282 2 2" xfId="12265" xr:uid="{00000000-0005-0000-0000-00004BD90000}"/>
    <cellStyle name="표준 282 2 2 2" xfId="38585" xr:uid="{00000000-0005-0000-0000-00004CD90000}"/>
    <cellStyle name="표준 282 2 3" xfId="18845" xr:uid="{00000000-0005-0000-0000-00004DD90000}"/>
    <cellStyle name="표준 282 2 3 2" xfId="45165" xr:uid="{00000000-0005-0000-0000-00004ED90000}"/>
    <cellStyle name="표준 282 2 4" xfId="25425" xr:uid="{00000000-0005-0000-0000-00004FD90000}"/>
    <cellStyle name="표준 282 2 4 2" xfId="51745" xr:uid="{00000000-0005-0000-0000-000050D90000}"/>
    <cellStyle name="표준 282 2 5" xfId="32005" xr:uid="{00000000-0005-0000-0000-000051D90000}"/>
    <cellStyle name="표준 282 3" xfId="9100" xr:uid="{00000000-0005-0000-0000-000052D90000}"/>
    <cellStyle name="표준 282 3 2" xfId="35420" xr:uid="{00000000-0005-0000-0000-000053D90000}"/>
    <cellStyle name="표준 282 4" xfId="15680" xr:uid="{00000000-0005-0000-0000-000054D90000}"/>
    <cellStyle name="표준 282 4 2" xfId="42000" xr:uid="{00000000-0005-0000-0000-000055D90000}"/>
    <cellStyle name="표준 282 5" xfId="22260" xr:uid="{00000000-0005-0000-0000-000056D90000}"/>
    <cellStyle name="표준 282 5 2" xfId="48580" xr:uid="{00000000-0005-0000-0000-000057D90000}"/>
    <cellStyle name="표준 282 6" xfId="28840" xr:uid="{00000000-0005-0000-0000-000058D90000}"/>
    <cellStyle name="표준 283" xfId="2534" xr:uid="{00000000-0005-0000-0000-000059D90000}"/>
    <cellStyle name="표준 283 2" xfId="5699" xr:uid="{00000000-0005-0000-0000-00005AD90000}"/>
    <cellStyle name="표준 283 2 2" xfId="12279" xr:uid="{00000000-0005-0000-0000-00005BD90000}"/>
    <cellStyle name="표준 283 2 2 2" xfId="38599" xr:uid="{00000000-0005-0000-0000-00005CD90000}"/>
    <cellStyle name="표준 283 2 3" xfId="18859" xr:uid="{00000000-0005-0000-0000-00005DD90000}"/>
    <cellStyle name="표준 283 2 3 2" xfId="45179" xr:uid="{00000000-0005-0000-0000-00005ED90000}"/>
    <cellStyle name="표준 283 2 4" xfId="25439" xr:uid="{00000000-0005-0000-0000-00005FD90000}"/>
    <cellStyle name="표준 283 2 4 2" xfId="51759" xr:uid="{00000000-0005-0000-0000-000060D90000}"/>
    <cellStyle name="표준 283 2 5" xfId="32019" xr:uid="{00000000-0005-0000-0000-000061D90000}"/>
    <cellStyle name="표준 283 3" xfId="9114" xr:uid="{00000000-0005-0000-0000-000062D90000}"/>
    <cellStyle name="표준 283 3 2" xfId="35434" xr:uid="{00000000-0005-0000-0000-000063D90000}"/>
    <cellStyle name="표준 283 4" xfId="15694" xr:uid="{00000000-0005-0000-0000-000064D90000}"/>
    <cellStyle name="표준 283 4 2" xfId="42014" xr:uid="{00000000-0005-0000-0000-000065D90000}"/>
    <cellStyle name="표준 283 5" xfId="22274" xr:uid="{00000000-0005-0000-0000-000066D90000}"/>
    <cellStyle name="표준 283 5 2" xfId="48594" xr:uid="{00000000-0005-0000-0000-000067D90000}"/>
    <cellStyle name="표준 283 6" xfId="28854" xr:uid="{00000000-0005-0000-0000-000068D90000}"/>
    <cellStyle name="표준 284" xfId="2548" xr:uid="{00000000-0005-0000-0000-000069D90000}"/>
    <cellStyle name="표준 284 2" xfId="5713" xr:uid="{00000000-0005-0000-0000-00006AD90000}"/>
    <cellStyle name="표준 284 2 2" xfId="12293" xr:uid="{00000000-0005-0000-0000-00006BD90000}"/>
    <cellStyle name="표준 284 2 2 2" xfId="38613" xr:uid="{00000000-0005-0000-0000-00006CD90000}"/>
    <cellStyle name="표준 284 2 3" xfId="18873" xr:uid="{00000000-0005-0000-0000-00006DD90000}"/>
    <cellStyle name="표준 284 2 3 2" xfId="45193" xr:uid="{00000000-0005-0000-0000-00006ED90000}"/>
    <cellStyle name="표준 284 2 4" xfId="25453" xr:uid="{00000000-0005-0000-0000-00006FD90000}"/>
    <cellStyle name="표준 284 2 4 2" xfId="51773" xr:uid="{00000000-0005-0000-0000-000070D90000}"/>
    <cellStyle name="표준 284 2 5" xfId="32033" xr:uid="{00000000-0005-0000-0000-000071D90000}"/>
    <cellStyle name="표준 284 3" xfId="9128" xr:uid="{00000000-0005-0000-0000-000072D90000}"/>
    <cellStyle name="표준 284 3 2" xfId="35448" xr:uid="{00000000-0005-0000-0000-000073D90000}"/>
    <cellStyle name="표준 284 4" xfId="15708" xr:uid="{00000000-0005-0000-0000-000074D90000}"/>
    <cellStyle name="표준 284 4 2" xfId="42028" xr:uid="{00000000-0005-0000-0000-000075D90000}"/>
    <cellStyle name="표준 284 5" xfId="22288" xr:uid="{00000000-0005-0000-0000-000076D90000}"/>
    <cellStyle name="표준 284 5 2" xfId="48608" xr:uid="{00000000-0005-0000-0000-000077D90000}"/>
    <cellStyle name="표준 284 6" xfId="28868" xr:uid="{00000000-0005-0000-0000-000078D90000}"/>
    <cellStyle name="표준 285" xfId="2562" xr:uid="{00000000-0005-0000-0000-000079D90000}"/>
    <cellStyle name="표준 285 2" xfId="5727" xr:uid="{00000000-0005-0000-0000-00007AD90000}"/>
    <cellStyle name="표준 285 2 2" xfId="12307" xr:uid="{00000000-0005-0000-0000-00007BD90000}"/>
    <cellStyle name="표준 285 2 2 2" xfId="38627" xr:uid="{00000000-0005-0000-0000-00007CD90000}"/>
    <cellStyle name="표준 285 2 3" xfId="18887" xr:uid="{00000000-0005-0000-0000-00007DD90000}"/>
    <cellStyle name="표준 285 2 3 2" xfId="45207" xr:uid="{00000000-0005-0000-0000-00007ED90000}"/>
    <cellStyle name="표준 285 2 4" xfId="25467" xr:uid="{00000000-0005-0000-0000-00007FD90000}"/>
    <cellStyle name="표준 285 2 4 2" xfId="51787" xr:uid="{00000000-0005-0000-0000-000080D90000}"/>
    <cellStyle name="표준 285 2 5" xfId="32047" xr:uid="{00000000-0005-0000-0000-000081D90000}"/>
    <cellStyle name="표준 285 3" xfId="9142" xr:uid="{00000000-0005-0000-0000-000082D90000}"/>
    <cellStyle name="표준 285 3 2" xfId="35462" xr:uid="{00000000-0005-0000-0000-000083D90000}"/>
    <cellStyle name="표준 285 4" xfId="15722" xr:uid="{00000000-0005-0000-0000-000084D90000}"/>
    <cellStyle name="표준 285 4 2" xfId="42042" xr:uid="{00000000-0005-0000-0000-000085D90000}"/>
    <cellStyle name="표준 285 5" xfId="22302" xr:uid="{00000000-0005-0000-0000-000086D90000}"/>
    <cellStyle name="표준 285 5 2" xfId="48622" xr:uid="{00000000-0005-0000-0000-000087D90000}"/>
    <cellStyle name="표준 285 6" xfId="28882" xr:uid="{00000000-0005-0000-0000-000088D90000}"/>
    <cellStyle name="표준 286" xfId="2576" xr:uid="{00000000-0005-0000-0000-000089D90000}"/>
    <cellStyle name="표준 286 2" xfId="5741" xr:uid="{00000000-0005-0000-0000-00008AD90000}"/>
    <cellStyle name="표준 286 2 2" xfId="12321" xr:uid="{00000000-0005-0000-0000-00008BD90000}"/>
    <cellStyle name="표준 286 2 2 2" xfId="38641" xr:uid="{00000000-0005-0000-0000-00008CD90000}"/>
    <cellStyle name="표준 286 2 3" xfId="18901" xr:uid="{00000000-0005-0000-0000-00008DD90000}"/>
    <cellStyle name="표준 286 2 3 2" xfId="45221" xr:uid="{00000000-0005-0000-0000-00008ED90000}"/>
    <cellStyle name="표준 286 2 4" xfId="25481" xr:uid="{00000000-0005-0000-0000-00008FD90000}"/>
    <cellStyle name="표준 286 2 4 2" xfId="51801" xr:uid="{00000000-0005-0000-0000-000090D90000}"/>
    <cellStyle name="표준 286 2 5" xfId="32061" xr:uid="{00000000-0005-0000-0000-000091D90000}"/>
    <cellStyle name="표준 286 3" xfId="9156" xr:uid="{00000000-0005-0000-0000-000092D90000}"/>
    <cellStyle name="표준 286 3 2" xfId="35476" xr:uid="{00000000-0005-0000-0000-000093D90000}"/>
    <cellStyle name="표준 286 4" xfId="15736" xr:uid="{00000000-0005-0000-0000-000094D90000}"/>
    <cellStyle name="표준 286 4 2" xfId="42056" xr:uid="{00000000-0005-0000-0000-000095D90000}"/>
    <cellStyle name="표준 286 5" xfId="22316" xr:uid="{00000000-0005-0000-0000-000096D90000}"/>
    <cellStyle name="표준 286 5 2" xfId="48636" xr:uid="{00000000-0005-0000-0000-000097D90000}"/>
    <cellStyle name="표준 286 6" xfId="28896" xr:uid="{00000000-0005-0000-0000-000098D90000}"/>
    <cellStyle name="표준 287" xfId="2590" xr:uid="{00000000-0005-0000-0000-000099D90000}"/>
    <cellStyle name="표준 287 2" xfId="5755" xr:uid="{00000000-0005-0000-0000-00009AD90000}"/>
    <cellStyle name="표준 287 2 2" xfId="12335" xr:uid="{00000000-0005-0000-0000-00009BD90000}"/>
    <cellStyle name="표준 287 2 2 2" xfId="38655" xr:uid="{00000000-0005-0000-0000-00009CD90000}"/>
    <cellStyle name="표준 287 2 3" xfId="18915" xr:uid="{00000000-0005-0000-0000-00009DD90000}"/>
    <cellStyle name="표준 287 2 3 2" xfId="45235" xr:uid="{00000000-0005-0000-0000-00009ED90000}"/>
    <cellStyle name="표준 287 2 4" xfId="25495" xr:uid="{00000000-0005-0000-0000-00009FD90000}"/>
    <cellStyle name="표준 287 2 4 2" xfId="51815" xr:uid="{00000000-0005-0000-0000-0000A0D90000}"/>
    <cellStyle name="표준 287 2 5" xfId="32075" xr:uid="{00000000-0005-0000-0000-0000A1D90000}"/>
    <cellStyle name="표준 287 3" xfId="9170" xr:uid="{00000000-0005-0000-0000-0000A2D90000}"/>
    <cellStyle name="표준 287 3 2" xfId="35490" xr:uid="{00000000-0005-0000-0000-0000A3D90000}"/>
    <cellStyle name="표준 287 4" xfId="15750" xr:uid="{00000000-0005-0000-0000-0000A4D90000}"/>
    <cellStyle name="표준 287 4 2" xfId="42070" xr:uid="{00000000-0005-0000-0000-0000A5D90000}"/>
    <cellStyle name="표준 287 5" xfId="22330" xr:uid="{00000000-0005-0000-0000-0000A6D90000}"/>
    <cellStyle name="표준 287 5 2" xfId="48650" xr:uid="{00000000-0005-0000-0000-0000A7D90000}"/>
    <cellStyle name="표준 287 6" xfId="28910" xr:uid="{00000000-0005-0000-0000-0000A8D90000}"/>
    <cellStyle name="표준 288" xfId="2604" xr:uid="{00000000-0005-0000-0000-0000A9D90000}"/>
    <cellStyle name="표준 288 2" xfId="5769" xr:uid="{00000000-0005-0000-0000-0000AAD90000}"/>
    <cellStyle name="표준 288 2 2" xfId="12349" xr:uid="{00000000-0005-0000-0000-0000ABD90000}"/>
    <cellStyle name="표준 288 2 2 2" xfId="38669" xr:uid="{00000000-0005-0000-0000-0000ACD90000}"/>
    <cellStyle name="표준 288 2 3" xfId="18929" xr:uid="{00000000-0005-0000-0000-0000ADD90000}"/>
    <cellStyle name="표준 288 2 3 2" xfId="45249" xr:uid="{00000000-0005-0000-0000-0000AED90000}"/>
    <cellStyle name="표준 288 2 4" xfId="25509" xr:uid="{00000000-0005-0000-0000-0000AFD90000}"/>
    <cellStyle name="표준 288 2 4 2" xfId="51829" xr:uid="{00000000-0005-0000-0000-0000B0D90000}"/>
    <cellStyle name="표준 288 2 5" xfId="32089" xr:uid="{00000000-0005-0000-0000-0000B1D90000}"/>
    <cellStyle name="표준 288 3" xfId="9184" xr:uid="{00000000-0005-0000-0000-0000B2D90000}"/>
    <cellStyle name="표준 288 3 2" xfId="35504" xr:uid="{00000000-0005-0000-0000-0000B3D90000}"/>
    <cellStyle name="표준 288 4" xfId="15764" xr:uid="{00000000-0005-0000-0000-0000B4D90000}"/>
    <cellStyle name="표준 288 4 2" xfId="42084" xr:uid="{00000000-0005-0000-0000-0000B5D90000}"/>
    <cellStyle name="표준 288 5" xfId="22344" xr:uid="{00000000-0005-0000-0000-0000B6D90000}"/>
    <cellStyle name="표준 288 5 2" xfId="48664" xr:uid="{00000000-0005-0000-0000-0000B7D90000}"/>
    <cellStyle name="표준 288 6" xfId="28924" xr:uid="{00000000-0005-0000-0000-0000B8D90000}"/>
    <cellStyle name="표준 289" xfId="2618" xr:uid="{00000000-0005-0000-0000-0000B9D90000}"/>
    <cellStyle name="표준 289 2" xfId="5783" xr:uid="{00000000-0005-0000-0000-0000BAD90000}"/>
    <cellStyle name="표준 289 2 2" xfId="12363" xr:uid="{00000000-0005-0000-0000-0000BBD90000}"/>
    <cellStyle name="표준 289 2 2 2" xfId="38683" xr:uid="{00000000-0005-0000-0000-0000BCD90000}"/>
    <cellStyle name="표준 289 2 3" xfId="18943" xr:uid="{00000000-0005-0000-0000-0000BDD90000}"/>
    <cellStyle name="표준 289 2 3 2" xfId="45263" xr:uid="{00000000-0005-0000-0000-0000BED90000}"/>
    <cellStyle name="표준 289 2 4" xfId="25523" xr:uid="{00000000-0005-0000-0000-0000BFD90000}"/>
    <cellStyle name="표준 289 2 4 2" xfId="51843" xr:uid="{00000000-0005-0000-0000-0000C0D90000}"/>
    <cellStyle name="표준 289 2 5" xfId="32103" xr:uid="{00000000-0005-0000-0000-0000C1D90000}"/>
    <cellStyle name="표준 289 3" xfId="9198" xr:uid="{00000000-0005-0000-0000-0000C2D90000}"/>
    <cellStyle name="표준 289 3 2" xfId="35518" xr:uid="{00000000-0005-0000-0000-0000C3D90000}"/>
    <cellStyle name="표준 289 4" xfId="15778" xr:uid="{00000000-0005-0000-0000-0000C4D90000}"/>
    <cellStyle name="표준 289 4 2" xfId="42098" xr:uid="{00000000-0005-0000-0000-0000C5D90000}"/>
    <cellStyle name="표준 289 5" xfId="22358" xr:uid="{00000000-0005-0000-0000-0000C6D90000}"/>
    <cellStyle name="표준 289 5 2" xfId="48678" xr:uid="{00000000-0005-0000-0000-0000C7D90000}"/>
    <cellStyle name="표준 289 6" xfId="28938" xr:uid="{00000000-0005-0000-0000-0000C8D90000}"/>
    <cellStyle name="표준 29" xfId="449" xr:uid="{00000000-0005-0000-0000-0000C9D90000}"/>
    <cellStyle name="표준 29 2" xfId="3614" xr:uid="{00000000-0005-0000-0000-0000CAD90000}"/>
    <cellStyle name="표준 29 2 2" xfId="10194" xr:uid="{00000000-0005-0000-0000-0000CBD90000}"/>
    <cellStyle name="표준 29 2 2 2" xfId="36514" xr:uid="{00000000-0005-0000-0000-0000CCD90000}"/>
    <cellStyle name="표준 29 2 3" xfId="16774" xr:uid="{00000000-0005-0000-0000-0000CDD90000}"/>
    <cellStyle name="표준 29 2 3 2" xfId="43094" xr:uid="{00000000-0005-0000-0000-0000CED90000}"/>
    <cellStyle name="표준 29 2 4" xfId="23354" xr:uid="{00000000-0005-0000-0000-0000CFD90000}"/>
    <cellStyle name="표준 29 2 4 2" xfId="49674" xr:uid="{00000000-0005-0000-0000-0000D0D90000}"/>
    <cellStyle name="표준 29 2 5" xfId="29934" xr:uid="{00000000-0005-0000-0000-0000D1D90000}"/>
    <cellStyle name="표준 29 3" xfId="7029" xr:uid="{00000000-0005-0000-0000-0000D2D90000}"/>
    <cellStyle name="표준 29 3 2" xfId="33349" xr:uid="{00000000-0005-0000-0000-0000D3D90000}"/>
    <cellStyle name="표준 29 4" xfId="13609" xr:uid="{00000000-0005-0000-0000-0000D4D90000}"/>
    <cellStyle name="표준 29 4 2" xfId="39929" xr:uid="{00000000-0005-0000-0000-0000D5D90000}"/>
    <cellStyle name="표준 29 5" xfId="20189" xr:uid="{00000000-0005-0000-0000-0000D6D90000}"/>
    <cellStyle name="표준 29 5 2" xfId="46509" xr:uid="{00000000-0005-0000-0000-0000D7D90000}"/>
    <cellStyle name="표준 29 6" xfId="26769" xr:uid="{00000000-0005-0000-0000-0000D8D90000}"/>
    <cellStyle name="표준 290" xfId="2632" xr:uid="{00000000-0005-0000-0000-0000D9D90000}"/>
    <cellStyle name="표준 290 2" xfId="5797" xr:uid="{00000000-0005-0000-0000-0000DAD90000}"/>
    <cellStyle name="표준 290 2 2" xfId="12377" xr:uid="{00000000-0005-0000-0000-0000DBD90000}"/>
    <cellStyle name="표준 290 2 2 2" xfId="38697" xr:uid="{00000000-0005-0000-0000-0000DCD90000}"/>
    <cellStyle name="표준 290 2 3" xfId="18957" xr:uid="{00000000-0005-0000-0000-0000DDD90000}"/>
    <cellStyle name="표준 290 2 3 2" xfId="45277" xr:uid="{00000000-0005-0000-0000-0000DED90000}"/>
    <cellStyle name="표준 290 2 4" xfId="25537" xr:uid="{00000000-0005-0000-0000-0000DFD90000}"/>
    <cellStyle name="표준 290 2 4 2" xfId="51857" xr:uid="{00000000-0005-0000-0000-0000E0D90000}"/>
    <cellStyle name="표준 290 2 5" xfId="32117" xr:uid="{00000000-0005-0000-0000-0000E1D90000}"/>
    <cellStyle name="표준 290 3" xfId="9212" xr:uid="{00000000-0005-0000-0000-0000E2D90000}"/>
    <cellStyle name="표준 290 3 2" xfId="35532" xr:uid="{00000000-0005-0000-0000-0000E3D90000}"/>
    <cellStyle name="표준 290 4" xfId="15792" xr:uid="{00000000-0005-0000-0000-0000E4D90000}"/>
    <cellStyle name="표준 290 4 2" xfId="42112" xr:uid="{00000000-0005-0000-0000-0000E5D90000}"/>
    <cellStyle name="표준 290 5" xfId="22372" xr:uid="{00000000-0005-0000-0000-0000E6D90000}"/>
    <cellStyle name="표준 290 5 2" xfId="48692" xr:uid="{00000000-0005-0000-0000-0000E7D90000}"/>
    <cellStyle name="표준 290 6" xfId="28952" xr:uid="{00000000-0005-0000-0000-0000E8D90000}"/>
    <cellStyle name="표준 291" xfId="2646" xr:uid="{00000000-0005-0000-0000-0000E9D90000}"/>
    <cellStyle name="표준 291 2" xfId="5811" xr:uid="{00000000-0005-0000-0000-0000EAD90000}"/>
    <cellStyle name="표준 291 2 2" xfId="12391" xr:uid="{00000000-0005-0000-0000-0000EBD90000}"/>
    <cellStyle name="표준 291 2 2 2" xfId="38711" xr:uid="{00000000-0005-0000-0000-0000ECD90000}"/>
    <cellStyle name="표준 291 2 3" xfId="18971" xr:uid="{00000000-0005-0000-0000-0000EDD90000}"/>
    <cellStyle name="표준 291 2 3 2" xfId="45291" xr:uid="{00000000-0005-0000-0000-0000EED90000}"/>
    <cellStyle name="표준 291 2 4" xfId="25551" xr:uid="{00000000-0005-0000-0000-0000EFD90000}"/>
    <cellStyle name="표준 291 2 4 2" xfId="51871" xr:uid="{00000000-0005-0000-0000-0000F0D90000}"/>
    <cellStyle name="표준 291 2 5" xfId="32131" xr:uid="{00000000-0005-0000-0000-0000F1D90000}"/>
    <cellStyle name="표준 291 3" xfId="9226" xr:uid="{00000000-0005-0000-0000-0000F2D90000}"/>
    <cellStyle name="표준 291 3 2" xfId="35546" xr:uid="{00000000-0005-0000-0000-0000F3D90000}"/>
    <cellStyle name="표준 291 4" xfId="15806" xr:uid="{00000000-0005-0000-0000-0000F4D90000}"/>
    <cellStyle name="표준 291 4 2" xfId="42126" xr:uid="{00000000-0005-0000-0000-0000F5D90000}"/>
    <cellStyle name="표준 291 5" xfId="22386" xr:uid="{00000000-0005-0000-0000-0000F6D90000}"/>
    <cellStyle name="표준 291 5 2" xfId="48706" xr:uid="{00000000-0005-0000-0000-0000F7D90000}"/>
    <cellStyle name="표준 291 6" xfId="28966" xr:uid="{00000000-0005-0000-0000-0000F8D90000}"/>
    <cellStyle name="표준 292" xfId="2660" xr:uid="{00000000-0005-0000-0000-0000F9D90000}"/>
    <cellStyle name="표준 292 2" xfId="5825" xr:uid="{00000000-0005-0000-0000-0000FAD90000}"/>
    <cellStyle name="표준 292 2 2" xfId="12405" xr:uid="{00000000-0005-0000-0000-0000FBD90000}"/>
    <cellStyle name="표준 292 2 2 2" xfId="38725" xr:uid="{00000000-0005-0000-0000-0000FCD90000}"/>
    <cellStyle name="표준 292 2 3" xfId="18985" xr:uid="{00000000-0005-0000-0000-0000FDD90000}"/>
    <cellStyle name="표준 292 2 3 2" xfId="45305" xr:uid="{00000000-0005-0000-0000-0000FED90000}"/>
    <cellStyle name="표준 292 2 4" xfId="25565" xr:uid="{00000000-0005-0000-0000-0000FFD90000}"/>
    <cellStyle name="표준 292 2 4 2" xfId="51885" xr:uid="{00000000-0005-0000-0000-000000DA0000}"/>
    <cellStyle name="표준 292 2 5" xfId="32145" xr:uid="{00000000-0005-0000-0000-000001DA0000}"/>
    <cellStyle name="표준 292 3" xfId="9240" xr:uid="{00000000-0005-0000-0000-000002DA0000}"/>
    <cellStyle name="표준 292 3 2" xfId="35560" xr:uid="{00000000-0005-0000-0000-000003DA0000}"/>
    <cellStyle name="표준 292 4" xfId="15820" xr:uid="{00000000-0005-0000-0000-000004DA0000}"/>
    <cellStyle name="표준 292 4 2" xfId="42140" xr:uid="{00000000-0005-0000-0000-000005DA0000}"/>
    <cellStyle name="표준 292 5" xfId="22400" xr:uid="{00000000-0005-0000-0000-000006DA0000}"/>
    <cellStyle name="표준 292 5 2" xfId="48720" xr:uid="{00000000-0005-0000-0000-000007DA0000}"/>
    <cellStyle name="표준 292 6" xfId="28980" xr:uid="{00000000-0005-0000-0000-000008DA0000}"/>
    <cellStyle name="표준 293" xfId="2674" xr:uid="{00000000-0005-0000-0000-000009DA0000}"/>
    <cellStyle name="표준 293 2" xfId="5839" xr:uid="{00000000-0005-0000-0000-00000ADA0000}"/>
    <cellStyle name="표준 293 2 2" xfId="12419" xr:uid="{00000000-0005-0000-0000-00000BDA0000}"/>
    <cellStyle name="표준 293 2 2 2" xfId="38739" xr:uid="{00000000-0005-0000-0000-00000CDA0000}"/>
    <cellStyle name="표준 293 2 3" xfId="18999" xr:uid="{00000000-0005-0000-0000-00000DDA0000}"/>
    <cellStyle name="표준 293 2 3 2" xfId="45319" xr:uid="{00000000-0005-0000-0000-00000EDA0000}"/>
    <cellStyle name="표준 293 2 4" xfId="25579" xr:uid="{00000000-0005-0000-0000-00000FDA0000}"/>
    <cellStyle name="표준 293 2 4 2" xfId="51899" xr:uid="{00000000-0005-0000-0000-000010DA0000}"/>
    <cellStyle name="표준 293 2 5" xfId="32159" xr:uid="{00000000-0005-0000-0000-000011DA0000}"/>
    <cellStyle name="표준 293 3" xfId="9254" xr:uid="{00000000-0005-0000-0000-000012DA0000}"/>
    <cellStyle name="표준 293 3 2" xfId="35574" xr:uid="{00000000-0005-0000-0000-000013DA0000}"/>
    <cellStyle name="표준 293 4" xfId="15834" xr:uid="{00000000-0005-0000-0000-000014DA0000}"/>
    <cellStyle name="표준 293 4 2" xfId="42154" xr:uid="{00000000-0005-0000-0000-000015DA0000}"/>
    <cellStyle name="표준 293 5" xfId="22414" xr:uid="{00000000-0005-0000-0000-000016DA0000}"/>
    <cellStyle name="표준 293 5 2" xfId="48734" xr:uid="{00000000-0005-0000-0000-000017DA0000}"/>
    <cellStyle name="표준 293 6" xfId="28994" xr:uid="{00000000-0005-0000-0000-000018DA0000}"/>
    <cellStyle name="표준 294" xfId="2688" xr:uid="{00000000-0005-0000-0000-000019DA0000}"/>
    <cellStyle name="표준 294 2" xfId="5853" xr:uid="{00000000-0005-0000-0000-00001ADA0000}"/>
    <cellStyle name="표준 294 2 2" xfId="12433" xr:uid="{00000000-0005-0000-0000-00001BDA0000}"/>
    <cellStyle name="표준 294 2 2 2" xfId="38753" xr:uid="{00000000-0005-0000-0000-00001CDA0000}"/>
    <cellStyle name="표준 294 2 3" xfId="19013" xr:uid="{00000000-0005-0000-0000-00001DDA0000}"/>
    <cellStyle name="표준 294 2 3 2" xfId="45333" xr:uid="{00000000-0005-0000-0000-00001EDA0000}"/>
    <cellStyle name="표준 294 2 4" xfId="25593" xr:uid="{00000000-0005-0000-0000-00001FDA0000}"/>
    <cellStyle name="표준 294 2 4 2" xfId="51913" xr:uid="{00000000-0005-0000-0000-000020DA0000}"/>
    <cellStyle name="표준 294 2 5" xfId="32173" xr:uid="{00000000-0005-0000-0000-000021DA0000}"/>
    <cellStyle name="표준 294 3" xfId="9268" xr:uid="{00000000-0005-0000-0000-000022DA0000}"/>
    <cellStyle name="표준 294 3 2" xfId="35588" xr:uid="{00000000-0005-0000-0000-000023DA0000}"/>
    <cellStyle name="표준 294 4" xfId="15848" xr:uid="{00000000-0005-0000-0000-000024DA0000}"/>
    <cellStyle name="표준 294 4 2" xfId="42168" xr:uid="{00000000-0005-0000-0000-000025DA0000}"/>
    <cellStyle name="표준 294 5" xfId="22428" xr:uid="{00000000-0005-0000-0000-000026DA0000}"/>
    <cellStyle name="표준 294 5 2" xfId="48748" xr:uid="{00000000-0005-0000-0000-000027DA0000}"/>
    <cellStyle name="표준 294 6" xfId="29008" xr:uid="{00000000-0005-0000-0000-000028DA0000}"/>
    <cellStyle name="표준 295" xfId="2702" xr:uid="{00000000-0005-0000-0000-000029DA0000}"/>
    <cellStyle name="표준 295 2" xfId="5867" xr:uid="{00000000-0005-0000-0000-00002ADA0000}"/>
    <cellStyle name="표준 295 2 2" xfId="12447" xr:uid="{00000000-0005-0000-0000-00002BDA0000}"/>
    <cellStyle name="표준 295 2 2 2" xfId="38767" xr:uid="{00000000-0005-0000-0000-00002CDA0000}"/>
    <cellStyle name="표준 295 2 3" xfId="19027" xr:uid="{00000000-0005-0000-0000-00002DDA0000}"/>
    <cellStyle name="표준 295 2 3 2" xfId="45347" xr:uid="{00000000-0005-0000-0000-00002EDA0000}"/>
    <cellStyle name="표준 295 2 4" xfId="25607" xr:uid="{00000000-0005-0000-0000-00002FDA0000}"/>
    <cellStyle name="표준 295 2 4 2" xfId="51927" xr:uid="{00000000-0005-0000-0000-000030DA0000}"/>
    <cellStyle name="표준 295 2 5" xfId="32187" xr:uid="{00000000-0005-0000-0000-000031DA0000}"/>
    <cellStyle name="표준 295 3" xfId="9282" xr:uid="{00000000-0005-0000-0000-000032DA0000}"/>
    <cellStyle name="표준 295 3 2" xfId="35602" xr:uid="{00000000-0005-0000-0000-000033DA0000}"/>
    <cellStyle name="표준 295 4" xfId="15862" xr:uid="{00000000-0005-0000-0000-000034DA0000}"/>
    <cellStyle name="표준 295 4 2" xfId="42182" xr:uid="{00000000-0005-0000-0000-000035DA0000}"/>
    <cellStyle name="표준 295 5" xfId="22442" xr:uid="{00000000-0005-0000-0000-000036DA0000}"/>
    <cellStyle name="표준 295 5 2" xfId="48762" xr:uid="{00000000-0005-0000-0000-000037DA0000}"/>
    <cellStyle name="표준 295 6" xfId="29022" xr:uid="{00000000-0005-0000-0000-000038DA0000}"/>
    <cellStyle name="표준 296" xfId="2716" xr:uid="{00000000-0005-0000-0000-000039DA0000}"/>
    <cellStyle name="표준 296 2" xfId="5881" xr:uid="{00000000-0005-0000-0000-00003ADA0000}"/>
    <cellStyle name="표준 296 2 2" xfId="12461" xr:uid="{00000000-0005-0000-0000-00003BDA0000}"/>
    <cellStyle name="표준 296 2 2 2" xfId="38781" xr:uid="{00000000-0005-0000-0000-00003CDA0000}"/>
    <cellStyle name="표준 296 2 3" xfId="19041" xr:uid="{00000000-0005-0000-0000-00003DDA0000}"/>
    <cellStyle name="표준 296 2 3 2" xfId="45361" xr:uid="{00000000-0005-0000-0000-00003EDA0000}"/>
    <cellStyle name="표준 296 2 4" xfId="25621" xr:uid="{00000000-0005-0000-0000-00003FDA0000}"/>
    <cellStyle name="표준 296 2 4 2" xfId="51941" xr:uid="{00000000-0005-0000-0000-000040DA0000}"/>
    <cellStyle name="표준 296 2 5" xfId="32201" xr:uid="{00000000-0005-0000-0000-000041DA0000}"/>
    <cellStyle name="표준 296 3" xfId="9296" xr:uid="{00000000-0005-0000-0000-000042DA0000}"/>
    <cellStyle name="표준 296 3 2" xfId="35616" xr:uid="{00000000-0005-0000-0000-000043DA0000}"/>
    <cellStyle name="표준 296 4" xfId="15876" xr:uid="{00000000-0005-0000-0000-000044DA0000}"/>
    <cellStyle name="표준 296 4 2" xfId="42196" xr:uid="{00000000-0005-0000-0000-000045DA0000}"/>
    <cellStyle name="표준 296 5" xfId="22456" xr:uid="{00000000-0005-0000-0000-000046DA0000}"/>
    <cellStyle name="표준 296 5 2" xfId="48776" xr:uid="{00000000-0005-0000-0000-000047DA0000}"/>
    <cellStyle name="표준 296 6" xfId="29036" xr:uid="{00000000-0005-0000-0000-000048DA0000}"/>
    <cellStyle name="표준 297" xfId="2730" xr:uid="{00000000-0005-0000-0000-000049DA0000}"/>
    <cellStyle name="표준 297 2" xfId="5895" xr:uid="{00000000-0005-0000-0000-00004ADA0000}"/>
    <cellStyle name="표준 297 2 2" xfId="12475" xr:uid="{00000000-0005-0000-0000-00004BDA0000}"/>
    <cellStyle name="표준 297 2 2 2" xfId="38795" xr:uid="{00000000-0005-0000-0000-00004CDA0000}"/>
    <cellStyle name="표준 297 2 3" xfId="19055" xr:uid="{00000000-0005-0000-0000-00004DDA0000}"/>
    <cellStyle name="표준 297 2 3 2" xfId="45375" xr:uid="{00000000-0005-0000-0000-00004EDA0000}"/>
    <cellStyle name="표준 297 2 4" xfId="25635" xr:uid="{00000000-0005-0000-0000-00004FDA0000}"/>
    <cellStyle name="표준 297 2 4 2" xfId="51955" xr:uid="{00000000-0005-0000-0000-000050DA0000}"/>
    <cellStyle name="표준 297 2 5" xfId="32215" xr:uid="{00000000-0005-0000-0000-000051DA0000}"/>
    <cellStyle name="표준 297 3" xfId="9310" xr:uid="{00000000-0005-0000-0000-000052DA0000}"/>
    <cellStyle name="표준 297 3 2" xfId="35630" xr:uid="{00000000-0005-0000-0000-000053DA0000}"/>
    <cellStyle name="표준 297 4" xfId="15890" xr:uid="{00000000-0005-0000-0000-000054DA0000}"/>
    <cellStyle name="표준 297 4 2" xfId="42210" xr:uid="{00000000-0005-0000-0000-000055DA0000}"/>
    <cellStyle name="표준 297 5" xfId="22470" xr:uid="{00000000-0005-0000-0000-000056DA0000}"/>
    <cellStyle name="표준 297 5 2" xfId="48790" xr:uid="{00000000-0005-0000-0000-000057DA0000}"/>
    <cellStyle name="표준 297 6" xfId="29050" xr:uid="{00000000-0005-0000-0000-000058DA0000}"/>
    <cellStyle name="표준 298" xfId="2744" xr:uid="{00000000-0005-0000-0000-000059DA0000}"/>
    <cellStyle name="표준 298 2" xfId="5909" xr:uid="{00000000-0005-0000-0000-00005ADA0000}"/>
    <cellStyle name="표준 298 2 2" xfId="12489" xr:uid="{00000000-0005-0000-0000-00005BDA0000}"/>
    <cellStyle name="표준 298 2 2 2" xfId="38809" xr:uid="{00000000-0005-0000-0000-00005CDA0000}"/>
    <cellStyle name="표준 298 2 3" xfId="19069" xr:uid="{00000000-0005-0000-0000-00005DDA0000}"/>
    <cellStyle name="표준 298 2 3 2" xfId="45389" xr:uid="{00000000-0005-0000-0000-00005EDA0000}"/>
    <cellStyle name="표준 298 2 4" xfId="25649" xr:uid="{00000000-0005-0000-0000-00005FDA0000}"/>
    <cellStyle name="표준 298 2 4 2" xfId="51969" xr:uid="{00000000-0005-0000-0000-000060DA0000}"/>
    <cellStyle name="표준 298 2 5" xfId="32229" xr:uid="{00000000-0005-0000-0000-000061DA0000}"/>
    <cellStyle name="표준 298 3" xfId="9324" xr:uid="{00000000-0005-0000-0000-000062DA0000}"/>
    <cellStyle name="표준 298 3 2" xfId="35644" xr:uid="{00000000-0005-0000-0000-000063DA0000}"/>
    <cellStyle name="표준 298 4" xfId="15904" xr:uid="{00000000-0005-0000-0000-000064DA0000}"/>
    <cellStyle name="표준 298 4 2" xfId="42224" xr:uid="{00000000-0005-0000-0000-000065DA0000}"/>
    <cellStyle name="표준 298 5" xfId="22484" xr:uid="{00000000-0005-0000-0000-000066DA0000}"/>
    <cellStyle name="표준 298 5 2" xfId="48804" xr:uid="{00000000-0005-0000-0000-000067DA0000}"/>
    <cellStyle name="표준 298 6" xfId="29064" xr:uid="{00000000-0005-0000-0000-000068DA0000}"/>
    <cellStyle name="표준 299" xfId="2758" xr:uid="{00000000-0005-0000-0000-000069DA0000}"/>
    <cellStyle name="표준 299 2" xfId="5923" xr:uid="{00000000-0005-0000-0000-00006ADA0000}"/>
    <cellStyle name="표준 299 2 2" xfId="12503" xr:uid="{00000000-0005-0000-0000-00006BDA0000}"/>
    <cellStyle name="표준 299 2 2 2" xfId="38823" xr:uid="{00000000-0005-0000-0000-00006CDA0000}"/>
    <cellStyle name="표준 299 2 3" xfId="19083" xr:uid="{00000000-0005-0000-0000-00006DDA0000}"/>
    <cellStyle name="표준 299 2 3 2" xfId="45403" xr:uid="{00000000-0005-0000-0000-00006EDA0000}"/>
    <cellStyle name="표준 299 2 4" xfId="25663" xr:uid="{00000000-0005-0000-0000-00006FDA0000}"/>
    <cellStyle name="표준 299 2 4 2" xfId="51983" xr:uid="{00000000-0005-0000-0000-000070DA0000}"/>
    <cellStyle name="표준 299 2 5" xfId="32243" xr:uid="{00000000-0005-0000-0000-000071DA0000}"/>
    <cellStyle name="표준 299 3" xfId="9338" xr:uid="{00000000-0005-0000-0000-000072DA0000}"/>
    <cellStyle name="표준 299 3 2" xfId="35658" xr:uid="{00000000-0005-0000-0000-000073DA0000}"/>
    <cellStyle name="표준 299 4" xfId="15918" xr:uid="{00000000-0005-0000-0000-000074DA0000}"/>
    <cellStyle name="표준 299 4 2" xfId="42238" xr:uid="{00000000-0005-0000-0000-000075DA0000}"/>
    <cellStyle name="표준 299 5" xfId="22498" xr:uid="{00000000-0005-0000-0000-000076DA0000}"/>
    <cellStyle name="표준 299 5 2" xfId="48818" xr:uid="{00000000-0005-0000-0000-000077DA0000}"/>
    <cellStyle name="표준 299 6" xfId="29078" xr:uid="{00000000-0005-0000-0000-000078DA0000}"/>
    <cellStyle name="표준 3" xfId="42" xr:uid="{00000000-0005-0000-0000-000079DA0000}"/>
    <cellStyle name="표준 3 2" xfId="3207" xr:uid="{00000000-0005-0000-0000-00007ADA0000}"/>
    <cellStyle name="표준 3 2 2" xfId="9787" xr:uid="{00000000-0005-0000-0000-00007BDA0000}"/>
    <cellStyle name="표준 3 2 2 2" xfId="36107" xr:uid="{00000000-0005-0000-0000-00007CDA0000}"/>
    <cellStyle name="표준 3 2 3" xfId="16367" xr:uid="{00000000-0005-0000-0000-00007DDA0000}"/>
    <cellStyle name="표준 3 2 3 2" xfId="42687" xr:uid="{00000000-0005-0000-0000-00007EDA0000}"/>
    <cellStyle name="표준 3 2 4" xfId="22947" xr:uid="{00000000-0005-0000-0000-00007FDA0000}"/>
    <cellStyle name="표준 3 2 4 2" xfId="49267" xr:uid="{00000000-0005-0000-0000-000080DA0000}"/>
    <cellStyle name="표준 3 2 5" xfId="29527" xr:uid="{00000000-0005-0000-0000-000081DA0000}"/>
    <cellStyle name="표준 3 3" xfId="6622" xr:uid="{00000000-0005-0000-0000-000082DA0000}"/>
    <cellStyle name="표준 3 3 2" xfId="32942" xr:uid="{00000000-0005-0000-0000-000083DA0000}"/>
    <cellStyle name="표준 3 4" xfId="13202" xr:uid="{00000000-0005-0000-0000-000084DA0000}"/>
    <cellStyle name="표준 3 4 2" xfId="39522" xr:uid="{00000000-0005-0000-0000-000085DA0000}"/>
    <cellStyle name="표준 3 5" xfId="19782" xr:uid="{00000000-0005-0000-0000-000086DA0000}"/>
    <cellStyle name="표준 3 5 2" xfId="46102" xr:uid="{00000000-0005-0000-0000-000087DA0000}"/>
    <cellStyle name="표준 3 6" xfId="26362" xr:uid="{00000000-0005-0000-0000-000088DA0000}"/>
    <cellStyle name="표준 30" xfId="408" xr:uid="{00000000-0005-0000-0000-000089DA0000}"/>
    <cellStyle name="표준 30 2" xfId="3573" xr:uid="{00000000-0005-0000-0000-00008ADA0000}"/>
    <cellStyle name="표준 30 2 2" xfId="10153" xr:uid="{00000000-0005-0000-0000-00008BDA0000}"/>
    <cellStyle name="표준 30 2 2 2" xfId="36473" xr:uid="{00000000-0005-0000-0000-00008CDA0000}"/>
    <cellStyle name="표준 30 2 3" xfId="16733" xr:uid="{00000000-0005-0000-0000-00008DDA0000}"/>
    <cellStyle name="표준 30 2 3 2" xfId="43053" xr:uid="{00000000-0005-0000-0000-00008EDA0000}"/>
    <cellStyle name="표준 30 2 4" xfId="23313" xr:uid="{00000000-0005-0000-0000-00008FDA0000}"/>
    <cellStyle name="표준 30 2 4 2" xfId="49633" xr:uid="{00000000-0005-0000-0000-000090DA0000}"/>
    <cellStyle name="표준 30 2 5" xfId="29893" xr:uid="{00000000-0005-0000-0000-000091DA0000}"/>
    <cellStyle name="표준 30 3" xfId="6988" xr:uid="{00000000-0005-0000-0000-000092DA0000}"/>
    <cellStyle name="표준 30 3 2" xfId="33308" xr:uid="{00000000-0005-0000-0000-000093DA0000}"/>
    <cellStyle name="표준 30 4" xfId="13568" xr:uid="{00000000-0005-0000-0000-000094DA0000}"/>
    <cellStyle name="표준 30 4 2" xfId="39888" xr:uid="{00000000-0005-0000-0000-000095DA0000}"/>
    <cellStyle name="표준 30 5" xfId="20148" xr:uid="{00000000-0005-0000-0000-000096DA0000}"/>
    <cellStyle name="표준 30 5 2" xfId="46468" xr:uid="{00000000-0005-0000-0000-000097DA0000}"/>
    <cellStyle name="표준 30 6" xfId="26728" xr:uid="{00000000-0005-0000-0000-000098DA0000}"/>
    <cellStyle name="표준 300" xfId="2772" xr:uid="{00000000-0005-0000-0000-000099DA0000}"/>
    <cellStyle name="표준 300 2" xfId="5937" xr:uid="{00000000-0005-0000-0000-00009ADA0000}"/>
    <cellStyle name="표준 300 2 2" xfId="12517" xr:uid="{00000000-0005-0000-0000-00009BDA0000}"/>
    <cellStyle name="표준 300 2 2 2" xfId="38837" xr:uid="{00000000-0005-0000-0000-00009CDA0000}"/>
    <cellStyle name="표준 300 2 3" xfId="19097" xr:uid="{00000000-0005-0000-0000-00009DDA0000}"/>
    <cellStyle name="표준 300 2 3 2" xfId="45417" xr:uid="{00000000-0005-0000-0000-00009EDA0000}"/>
    <cellStyle name="표준 300 2 4" xfId="25677" xr:uid="{00000000-0005-0000-0000-00009FDA0000}"/>
    <cellStyle name="표준 300 2 4 2" xfId="51997" xr:uid="{00000000-0005-0000-0000-0000A0DA0000}"/>
    <cellStyle name="표준 300 2 5" xfId="32257" xr:uid="{00000000-0005-0000-0000-0000A1DA0000}"/>
    <cellStyle name="표준 300 3" xfId="9352" xr:uid="{00000000-0005-0000-0000-0000A2DA0000}"/>
    <cellStyle name="표준 300 3 2" xfId="35672" xr:uid="{00000000-0005-0000-0000-0000A3DA0000}"/>
    <cellStyle name="표준 300 4" xfId="15932" xr:uid="{00000000-0005-0000-0000-0000A4DA0000}"/>
    <cellStyle name="표준 300 4 2" xfId="42252" xr:uid="{00000000-0005-0000-0000-0000A5DA0000}"/>
    <cellStyle name="표준 300 5" xfId="22512" xr:uid="{00000000-0005-0000-0000-0000A6DA0000}"/>
    <cellStyle name="표준 300 5 2" xfId="48832" xr:uid="{00000000-0005-0000-0000-0000A7DA0000}"/>
    <cellStyle name="표준 300 6" xfId="29092" xr:uid="{00000000-0005-0000-0000-0000A8DA0000}"/>
    <cellStyle name="표준 301" xfId="2786" xr:uid="{00000000-0005-0000-0000-0000A9DA0000}"/>
    <cellStyle name="표준 301 2" xfId="5951" xr:uid="{00000000-0005-0000-0000-0000AADA0000}"/>
    <cellStyle name="표준 301 2 2" xfId="12531" xr:uid="{00000000-0005-0000-0000-0000ABDA0000}"/>
    <cellStyle name="표준 301 2 2 2" xfId="38851" xr:uid="{00000000-0005-0000-0000-0000ACDA0000}"/>
    <cellStyle name="표준 301 2 3" xfId="19111" xr:uid="{00000000-0005-0000-0000-0000ADDA0000}"/>
    <cellStyle name="표준 301 2 3 2" xfId="45431" xr:uid="{00000000-0005-0000-0000-0000AEDA0000}"/>
    <cellStyle name="표준 301 2 4" xfId="25691" xr:uid="{00000000-0005-0000-0000-0000AFDA0000}"/>
    <cellStyle name="표준 301 2 4 2" xfId="52011" xr:uid="{00000000-0005-0000-0000-0000B0DA0000}"/>
    <cellStyle name="표준 301 2 5" xfId="32271" xr:uid="{00000000-0005-0000-0000-0000B1DA0000}"/>
    <cellStyle name="표준 301 3" xfId="9366" xr:uid="{00000000-0005-0000-0000-0000B2DA0000}"/>
    <cellStyle name="표준 301 3 2" xfId="35686" xr:uid="{00000000-0005-0000-0000-0000B3DA0000}"/>
    <cellStyle name="표준 301 4" xfId="15946" xr:uid="{00000000-0005-0000-0000-0000B4DA0000}"/>
    <cellStyle name="표준 301 4 2" xfId="42266" xr:uid="{00000000-0005-0000-0000-0000B5DA0000}"/>
    <cellStyle name="표준 301 5" xfId="22526" xr:uid="{00000000-0005-0000-0000-0000B6DA0000}"/>
    <cellStyle name="표준 301 5 2" xfId="48846" xr:uid="{00000000-0005-0000-0000-0000B7DA0000}"/>
    <cellStyle name="표준 301 6" xfId="29106" xr:uid="{00000000-0005-0000-0000-0000B8DA0000}"/>
    <cellStyle name="표준 302" xfId="2800" xr:uid="{00000000-0005-0000-0000-0000B9DA0000}"/>
    <cellStyle name="표준 302 2" xfId="5965" xr:uid="{00000000-0005-0000-0000-0000BADA0000}"/>
    <cellStyle name="표준 302 2 2" xfId="12545" xr:uid="{00000000-0005-0000-0000-0000BBDA0000}"/>
    <cellStyle name="표준 302 2 2 2" xfId="38865" xr:uid="{00000000-0005-0000-0000-0000BCDA0000}"/>
    <cellStyle name="표준 302 2 3" xfId="19125" xr:uid="{00000000-0005-0000-0000-0000BDDA0000}"/>
    <cellStyle name="표준 302 2 3 2" xfId="45445" xr:uid="{00000000-0005-0000-0000-0000BEDA0000}"/>
    <cellStyle name="표준 302 2 4" xfId="25705" xr:uid="{00000000-0005-0000-0000-0000BFDA0000}"/>
    <cellStyle name="표준 302 2 4 2" xfId="52025" xr:uid="{00000000-0005-0000-0000-0000C0DA0000}"/>
    <cellStyle name="표준 302 2 5" xfId="32285" xr:uid="{00000000-0005-0000-0000-0000C1DA0000}"/>
    <cellStyle name="표준 302 3" xfId="9380" xr:uid="{00000000-0005-0000-0000-0000C2DA0000}"/>
    <cellStyle name="표준 302 3 2" xfId="35700" xr:uid="{00000000-0005-0000-0000-0000C3DA0000}"/>
    <cellStyle name="표준 302 4" xfId="15960" xr:uid="{00000000-0005-0000-0000-0000C4DA0000}"/>
    <cellStyle name="표준 302 4 2" xfId="42280" xr:uid="{00000000-0005-0000-0000-0000C5DA0000}"/>
    <cellStyle name="표준 302 5" xfId="22540" xr:uid="{00000000-0005-0000-0000-0000C6DA0000}"/>
    <cellStyle name="표준 302 5 2" xfId="48860" xr:uid="{00000000-0005-0000-0000-0000C7DA0000}"/>
    <cellStyle name="표준 302 6" xfId="29120" xr:uid="{00000000-0005-0000-0000-0000C8DA0000}"/>
    <cellStyle name="표준 303" xfId="2814" xr:uid="{00000000-0005-0000-0000-0000C9DA0000}"/>
    <cellStyle name="표준 303 2" xfId="5979" xr:uid="{00000000-0005-0000-0000-0000CADA0000}"/>
    <cellStyle name="표준 303 2 2" xfId="12559" xr:uid="{00000000-0005-0000-0000-0000CBDA0000}"/>
    <cellStyle name="표준 303 2 2 2" xfId="38879" xr:uid="{00000000-0005-0000-0000-0000CCDA0000}"/>
    <cellStyle name="표준 303 2 3" xfId="19139" xr:uid="{00000000-0005-0000-0000-0000CDDA0000}"/>
    <cellStyle name="표준 303 2 3 2" xfId="45459" xr:uid="{00000000-0005-0000-0000-0000CEDA0000}"/>
    <cellStyle name="표준 303 2 4" xfId="25719" xr:uid="{00000000-0005-0000-0000-0000CFDA0000}"/>
    <cellStyle name="표준 303 2 4 2" xfId="52039" xr:uid="{00000000-0005-0000-0000-0000D0DA0000}"/>
    <cellStyle name="표준 303 2 5" xfId="32299" xr:uid="{00000000-0005-0000-0000-0000D1DA0000}"/>
    <cellStyle name="표준 303 3" xfId="9394" xr:uid="{00000000-0005-0000-0000-0000D2DA0000}"/>
    <cellStyle name="표준 303 3 2" xfId="35714" xr:uid="{00000000-0005-0000-0000-0000D3DA0000}"/>
    <cellStyle name="표준 303 4" xfId="15974" xr:uid="{00000000-0005-0000-0000-0000D4DA0000}"/>
    <cellStyle name="표준 303 4 2" xfId="42294" xr:uid="{00000000-0005-0000-0000-0000D5DA0000}"/>
    <cellStyle name="표준 303 5" xfId="22554" xr:uid="{00000000-0005-0000-0000-0000D6DA0000}"/>
    <cellStyle name="표준 303 5 2" xfId="48874" xr:uid="{00000000-0005-0000-0000-0000D7DA0000}"/>
    <cellStyle name="표준 303 6" xfId="29134" xr:uid="{00000000-0005-0000-0000-0000D8DA0000}"/>
    <cellStyle name="표준 304" xfId="2828" xr:uid="{00000000-0005-0000-0000-0000D9DA0000}"/>
    <cellStyle name="표준 304 2" xfId="5993" xr:uid="{00000000-0005-0000-0000-0000DADA0000}"/>
    <cellStyle name="표준 304 2 2" xfId="12573" xr:uid="{00000000-0005-0000-0000-0000DBDA0000}"/>
    <cellStyle name="표준 304 2 2 2" xfId="38893" xr:uid="{00000000-0005-0000-0000-0000DCDA0000}"/>
    <cellStyle name="표준 304 2 3" xfId="19153" xr:uid="{00000000-0005-0000-0000-0000DDDA0000}"/>
    <cellStyle name="표준 304 2 3 2" xfId="45473" xr:uid="{00000000-0005-0000-0000-0000DEDA0000}"/>
    <cellStyle name="표준 304 2 4" xfId="25733" xr:uid="{00000000-0005-0000-0000-0000DFDA0000}"/>
    <cellStyle name="표준 304 2 4 2" xfId="52053" xr:uid="{00000000-0005-0000-0000-0000E0DA0000}"/>
    <cellStyle name="표준 304 2 5" xfId="32313" xr:uid="{00000000-0005-0000-0000-0000E1DA0000}"/>
    <cellStyle name="표준 304 3" xfId="9408" xr:uid="{00000000-0005-0000-0000-0000E2DA0000}"/>
    <cellStyle name="표준 304 3 2" xfId="35728" xr:uid="{00000000-0005-0000-0000-0000E3DA0000}"/>
    <cellStyle name="표준 304 4" xfId="15988" xr:uid="{00000000-0005-0000-0000-0000E4DA0000}"/>
    <cellStyle name="표준 304 4 2" xfId="42308" xr:uid="{00000000-0005-0000-0000-0000E5DA0000}"/>
    <cellStyle name="표준 304 5" xfId="22568" xr:uid="{00000000-0005-0000-0000-0000E6DA0000}"/>
    <cellStyle name="표준 304 5 2" xfId="48888" xr:uid="{00000000-0005-0000-0000-0000E7DA0000}"/>
    <cellStyle name="표준 304 6" xfId="29148" xr:uid="{00000000-0005-0000-0000-0000E8DA0000}"/>
    <cellStyle name="표준 305" xfId="2842" xr:uid="{00000000-0005-0000-0000-0000E9DA0000}"/>
    <cellStyle name="표준 305 2" xfId="6007" xr:uid="{00000000-0005-0000-0000-0000EADA0000}"/>
    <cellStyle name="표준 305 2 2" xfId="12587" xr:uid="{00000000-0005-0000-0000-0000EBDA0000}"/>
    <cellStyle name="표준 305 2 2 2" xfId="38907" xr:uid="{00000000-0005-0000-0000-0000ECDA0000}"/>
    <cellStyle name="표준 305 2 3" xfId="19167" xr:uid="{00000000-0005-0000-0000-0000EDDA0000}"/>
    <cellStyle name="표준 305 2 3 2" xfId="45487" xr:uid="{00000000-0005-0000-0000-0000EEDA0000}"/>
    <cellStyle name="표준 305 2 4" xfId="25747" xr:uid="{00000000-0005-0000-0000-0000EFDA0000}"/>
    <cellStyle name="표준 305 2 4 2" xfId="52067" xr:uid="{00000000-0005-0000-0000-0000F0DA0000}"/>
    <cellStyle name="표준 305 2 5" xfId="32327" xr:uid="{00000000-0005-0000-0000-0000F1DA0000}"/>
    <cellStyle name="표준 305 3" xfId="9422" xr:uid="{00000000-0005-0000-0000-0000F2DA0000}"/>
    <cellStyle name="표준 305 3 2" xfId="35742" xr:uid="{00000000-0005-0000-0000-0000F3DA0000}"/>
    <cellStyle name="표준 305 4" xfId="16002" xr:uid="{00000000-0005-0000-0000-0000F4DA0000}"/>
    <cellStyle name="표준 305 4 2" xfId="42322" xr:uid="{00000000-0005-0000-0000-0000F5DA0000}"/>
    <cellStyle name="표준 305 5" xfId="22582" xr:uid="{00000000-0005-0000-0000-0000F6DA0000}"/>
    <cellStyle name="표준 305 5 2" xfId="48902" xr:uid="{00000000-0005-0000-0000-0000F7DA0000}"/>
    <cellStyle name="표준 305 6" xfId="29162" xr:uid="{00000000-0005-0000-0000-0000F8DA0000}"/>
    <cellStyle name="표준 306" xfId="2856" xr:uid="{00000000-0005-0000-0000-0000F9DA0000}"/>
    <cellStyle name="표준 306 2" xfId="6021" xr:uid="{00000000-0005-0000-0000-0000FADA0000}"/>
    <cellStyle name="표준 306 2 2" xfId="12601" xr:uid="{00000000-0005-0000-0000-0000FBDA0000}"/>
    <cellStyle name="표준 306 2 2 2" xfId="38921" xr:uid="{00000000-0005-0000-0000-0000FCDA0000}"/>
    <cellStyle name="표준 306 2 3" xfId="19181" xr:uid="{00000000-0005-0000-0000-0000FDDA0000}"/>
    <cellStyle name="표준 306 2 3 2" xfId="45501" xr:uid="{00000000-0005-0000-0000-0000FEDA0000}"/>
    <cellStyle name="표준 306 2 4" xfId="25761" xr:uid="{00000000-0005-0000-0000-0000FFDA0000}"/>
    <cellStyle name="표준 306 2 4 2" xfId="52081" xr:uid="{00000000-0005-0000-0000-000000DB0000}"/>
    <cellStyle name="표준 306 2 5" xfId="32341" xr:uid="{00000000-0005-0000-0000-000001DB0000}"/>
    <cellStyle name="표준 306 3" xfId="9436" xr:uid="{00000000-0005-0000-0000-000002DB0000}"/>
    <cellStyle name="표준 306 3 2" xfId="35756" xr:uid="{00000000-0005-0000-0000-000003DB0000}"/>
    <cellStyle name="표준 306 4" xfId="16016" xr:uid="{00000000-0005-0000-0000-000004DB0000}"/>
    <cellStyle name="표준 306 4 2" xfId="42336" xr:uid="{00000000-0005-0000-0000-000005DB0000}"/>
    <cellStyle name="표준 306 5" xfId="22596" xr:uid="{00000000-0005-0000-0000-000006DB0000}"/>
    <cellStyle name="표준 306 5 2" xfId="48916" xr:uid="{00000000-0005-0000-0000-000007DB0000}"/>
    <cellStyle name="표준 306 6" xfId="29176" xr:uid="{00000000-0005-0000-0000-000008DB0000}"/>
    <cellStyle name="표준 307" xfId="2870" xr:uid="{00000000-0005-0000-0000-000009DB0000}"/>
    <cellStyle name="표준 307 2" xfId="6035" xr:uid="{00000000-0005-0000-0000-00000ADB0000}"/>
    <cellStyle name="표준 307 2 2" xfId="12615" xr:uid="{00000000-0005-0000-0000-00000BDB0000}"/>
    <cellStyle name="표준 307 2 2 2" xfId="38935" xr:uid="{00000000-0005-0000-0000-00000CDB0000}"/>
    <cellStyle name="표준 307 2 3" xfId="19195" xr:uid="{00000000-0005-0000-0000-00000DDB0000}"/>
    <cellStyle name="표준 307 2 3 2" xfId="45515" xr:uid="{00000000-0005-0000-0000-00000EDB0000}"/>
    <cellStyle name="표준 307 2 4" xfId="25775" xr:uid="{00000000-0005-0000-0000-00000FDB0000}"/>
    <cellStyle name="표준 307 2 4 2" xfId="52095" xr:uid="{00000000-0005-0000-0000-000010DB0000}"/>
    <cellStyle name="표준 307 2 5" xfId="32355" xr:uid="{00000000-0005-0000-0000-000011DB0000}"/>
    <cellStyle name="표준 307 3" xfId="9450" xr:uid="{00000000-0005-0000-0000-000012DB0000}"/>
    <cellStyle name="표준 307 3 2" xfId="35770" xr:uid="{00000000-0005-0000-0000-000013DB0000}"/>
    <cellStyle name="표준 307 4" xfId="16030" xr:uid="{00000000-0005-0000-0000-000014DB0000}"/>
    <cellStyle name="표준 307 4 2" xfId="42350" xr:uid="{00000000-0005-0000-0000-000015DB0000}"/>
    <cellStyle name="표준 307 5" xfId="22610" xr:uid="{00000000-0005-0000-0000-000016DB0000}"/>
    <cellStyle name="표준 307 5 2" xfId="48930" xr:uid="{00000000-0005-0000-0000-000017DB0000}"/>
    <cellStyle name="표준 307 6" xfId="29190" xr:uid="{00000000-0005-0000-0000-000018DB0000}"/>
    <cellStyle name="표준 308" xfId="2884" xr:uid="{00000000-0005-0000-0000-000019DB0000}"/>
    <cellStyle name="표준 308 2" xfId="6049" xr:uid="{00000000-0005-0000-0000-00001ADB0000}"/>
    <cellStyle name="표준 308 2 2" xfId="12629" xr:uid="{00000000-0005-0000-0000-00001BDB0000}"/>
    <cellStyle name="표준 308 2 2 2" xfId="38949" xr:uid="{00000000-0005-0000-0000-00001CDB0000}"/>
    <cellStyle name="표준 308 2 3" xfId="19209" xr:uid="{00000000-0005-0000-0000-00001DDB0000}"/>
    <cellStyle name="표준 308 2 3 2" xfId="45529" xr:uid="{00000000-0005-0000-0000-00001EDB0000}"/>
    <cellStyle name="표준 308 2 4" xfId="25789" xr:uid="{00000000-0005-0000-0000-00001FDB0000}"/>
    <cellStyle name="표준 308 2 4 2" xfId="52109" xr:uid="{00000000-0005-0000-0000-000020DB0000}"/>
    <cellStyle name="표준 308 2 5" xfId="32369" xr:uid="{00000000-0005-0000-0000-000021DB0000}"/>
    <cellStyle name="표준 308 3" xfId="9464" xr:uid="{00000000-0005-0000-0000-000022DB0000}"/>
    <cellStyle name="표준 308 3 2" xfId="35784" xr:uid="{00000000-0005-0000-0000-000023DB0000}"/>
    <cellStyle name="표준 308 4" xfId="16044" xr:uid="{00000000-0005-0000-0000-000024DB0000}"/>
    <cellStyle name="표준 308 4 2" xfId="42364" xr:uid="{00000000-0005-0000-0000-000025DB0000}"/>
    <cellStyle name="표준 308 5" xfId="22624" xr:uid="{00000000-0005-0000-0000-000026DB0000}"/>
    <cellStyle name="표준 308 5 2" xfId="48944" xr:uid="{00000000-0005-0000-0000-000027DB0000}"/>
    <cellStyle name="표준 308 6" xfId="29204" xr:uid="{00000000-0005-0000-0000-000028DB0000}"/>
    <cellStyle name="표준 309" xfId="2898" xr:uid="{00000000-0005-0000-0000-000029DB0000}"/>
    <cellStyle name="표준 309 2" xfId="6063" xr:uid="{00000000-0005-0000-0000-00002ADB0000}"/>
    <cellStyle name="표준 309 2 2" xfId="12643" xr:uid="{00000000-0005-0000-0000-00002BDB0000}"/>
    <cellStyle name="표준 309 2 2 2" xfId="38963" xr:uid="{00000000-0005-0000-0000-00002CDB0000}"/>
    <cellStyle name="표준 309 2 3" xfId="19223" xr:uid="{00000000-0005-0000-0000-00002DDB0000}"/>
    <cellStyle name="표준 309 2 3 2" xfId="45543" xr:uid="{00000000-0005-0000-0000-00002EDB0000}"/>
    <cellStyle name="표준 309 2 4" xfId="25803" xr:uid="{00000000-0005-0000-0000-00002FDB0000}"/>
    <cellStyle name="표준 309 2 4 2" xfId="52123" xr:uid="{00000000-0005-0000-0000-000030DB0000}"/>
    <cellStyle name="표준 309 2 5" xfId="32383" xr:uid="{00000000-0005-0000-0000-000031DB0000}"/>
    <cellStyle name="표준 309 3" xfId="9478" xr:uid="{00000000-0005-0000-0000-000032DB0000}"/>
    <cellStyle name="표준 309 3 2" xfId="35798" xr:uid="{00000000-0005-0000-0000-000033DB0000}"/>
    <cellStyle name="표준 309 4" xfId="16058" xr:uid="{00000000-0005-0000-0000-000034DB0000}"/>
    <cellStyle name="표준 309 4 2" xfId="42378" xr:uid="{00000000-0005-0000-0000-000035DB0000}"/>
    <cellStyle name="표준 309 5" xfId="22638" xr:uid="{00000000-0005-0000-0000-000036DB0000}"/>
    <cellStyle name="표준 309 5 2" xfId="48958" xr:uid="{00000000-0005-0000-0000-000037DB0000}"/>
    <cellStyle name="표준 309 6" xfId="29218" xr:uid="{00000000-0005-0000-0000-000038DB0000}"/>
    <cellStyle name="표준 31" xfId="409" xr:uid="{00000000-0005-0000-0000-000039DB0000}"/>
    <cellStyle name="표준 31 2" xfId="3574" xr:uid="{00000000-0005-0000-0000-00003ADB0000}"/>
    <cellStyle name="표준 31 2 2" xfId="10154" xr:uid="{00000000-0005-0000-0000-00003BDB0000}"/>
    <cellStyle name="표준 31 2 2 2" xfId="36474" xr:uid="{00000000-0005-0000-0000-00003CDB0000}"/>
    <cellStyle name="표준 31 2 3" xfId="16734" xr:uid="{00000000-0005-0000-0000-00003DDB0000}"/>
    <cellStyle name="표준 31 2 3 2" xfId="43054" xr:uid="{00000000-0005-0000-0000-00003EDB0000}"/>
    <cellStyle name="표준 31 2 4" xfId="23314" xr:uid="{00000000-0005-0000-0000-00003FDB0000}"/>
    <cellStyle name="표준 31 2 4 2" xfId="49634" xr:uid="{00000000-0005-0000-0000-000040DB0000}"/>
    <cellStyle name="표준 31 2 5" xfId="29894" xr:uid="{00000000-0005-0000-0000-000041DB0000}"/>
    <cellStyle name="표준 31 3" xfId="6989" xr:uid="{00000000-0005-0000-0000-000042DB0000}"/>
    <cellStyle name="표준 31 3 2" xfId="33309" xr:uid="{00000000-0005-0000-0000-000043DB0000}"/>
    <cellStyle name="표준 31 4" xfId="13569" xr:uid="{00000000-0005-0000-0000-000044DB0000}"/>
    <cellStyle name="표준 31 4 2" xfId="39889" xr:uid="{00000000-0005-0000-0000-000045DB0000}"/>
    <cellStyle name="표준 31 5" xfId="20149" xr:uid="{00000000-0005-0000-0000-000046DB0000}"/>
    <cellStyle name="표준 31 5 2" xfId="46469" xr:uid="{00000000-0005-0000-0000-000047DB0000}"/>
    <cellStyle name="표준 31 6" xfId="26729" xr:uid="{00000000-0005-0000-0000-000048DB0000}"/>
    <cellStyle name="표준 310" xfId="2912" xr:uid="{00000000-0005-0000-0000-000049DB0000}"/>
    <cellStyle name="표준 310 2" xfId="6077" xr:uid="{00000000-0005-0000-0000-00004ADB0000}"/>
    <cellStyle name="표준 310 2 2" xfId="12657" xr:uid="{00000000-0005-0000-0000-00004BDB0000}"/>
    <cellStyle name="표준 310 2 2 2" xfId="38977" xr:uid="{00000000-0005-0000-0000-00004CDB0000}"/>
    <cellStyle name="표준 310 2 3" xfId="19237" xr:uid="{00000000-0005-0000-0000-00004DDB0000}"/>
    <cellStyle name="표준 310 2 3 2" xfId="45557" xr:uid="{00000000-0005-0000-0000-00004EDB0000}"/>
    <cellStyle name="표준 310 2 4" xfId="25817" xr:uid="{00000000-0005-0000-0000-00004FDB0000}"/>
    <cellStyle name="표준 310 2 4 2" xfId="52137" xr:uid="{00000000-0005-0000-0000-000050DB0000}"/>
    <cellStyle name="표준 310 2 5" xfId="32397" xr:uid="{00000000-0005-0000-0000-000051DB0000}"/>
    <cellStyle name="표준 310 3" xfId="9492" xr:uid="{00000000-0005-0000-0000-000052DB0000}"/>
    <cellStyle name="표준 310 3 2" xfId="35812" xr:uid="{00000000-0005-0000-0000-000053DB0000}"/>
    <cellStyle name="표준 310 4" xfId="16072" xr:uid="{00000000-0005-0000-0000-000054DB0000}"/>
    <cellStyle name="표준 310 4 2" xfId="42392" xr:uid="{00000000-0005-0000-0000-000055DB0000}"/>
    <cellStyle name="표준 310 5" xfId="22652" xr:uid="{00000000-0005-0000-0000-000056DB0000}"/>
    <cellStyle name="표준 310 5 2" xfId="48972" xr:uid="{00000000-0005-0000-0000-000057DB0000}"/>
    <cellStyle name="표준 310 6" xfId="29232" xr:uid="{00000000-0005-0000-0000-000058DB0000}"/>
    <cellStyle name="표준 311" xfId="2926" xr:uid="{00000000-0005-0000-0000-000059DB0000}"/>
    <cellStyle name="표준 311 2" xfId="6091" xr:uid="{00000000-0005-0000-0000-00005ADB0000}"/>
    <cellStyle name="표준 311 2 2" xfId="12671" xr:uid="{00000000-0005-0000-0000-00005BDB0000}"/>
    <cellStyle name="표준 311 2 2 2" xfId="38991" xr:uid="{00000000-0005-0000-0000-00005CDB0000}"/>
    <cellStyle name="표준 311 2 3" xfId="19251" xr:uid="{00000000-0005-0000-0000-00005DDB0000}"/>
    <cellStyle name="표준 311 2 3 2" xfId="45571" xr:uid="{00000000-0005-0000-0000-00005EDB0000}"/>
    <cellStyle name="표준 311 2 4" xfId="25831" xr:uid="{00000000-0005-0000-0000-00005FDB0000}"/>
    <cellStyle name="표준 311 2 4 2" xfId="52151" xr:uid="{00000000-0005-0000-0000-000060DB0000}"/>
    <cellStyle name="표준 311 2 5" xfId="32411" xr:uid="{00000000-0005-0000-0000-000061DB0000}"/>
    <cellStyle name="표준 311 3" xfId="9506" xr:uid="{00000000-0005-0000-0000-000062DB0000}"/>
    <cellStyle name="표준 311 3 2" xfId="35826" xr:uid="{00000000-0005-0000-0000-000063DB0000}"/>
    <cellStyle name="표준 311 4" xfId="16086" xr:uid="{00000000-0005-0000-0000-000064DB0000}"/>
    <cellStyle name="표준 311 4 2" xfId="42406" xr:uid="{00000000-0005-0000-0000-000065DB0000}"/>
    <cellStyle name="표준 311 5" xfId="22666" xr:uid="{00000000-0005-0000-0000-000066DB0000}"/>
    <cellStyle name="표준 311 5 2" xfId="48986" xr:uid="{00000000-0005-0000-0000-000067DB0000}"/>
    <cellStyle name="표준 311 6" xfId="29246" xr:uid="{00000000-0005-0000-0000-000068DB0000}"/>
    <cellStyle name="표준 312" xfId="2940" xr:uid="{00000000-0005-0000-0000-000069DB0000}"/>
    <cellStyle name="표준 312 2" xfId="6105" xr:uid="{00000000-0005-0000-0000-00006ADB0000}"/>
    <cellStyle name="표준 312 2 2" xfId="12685" xr:uid="{00000000-0005-0000-0000-00006BDB0000}"/>
    <cellStyle name="표준 312 2 2 2" xfId="39005" xr:uid="{00000000-0005-0000-0000-00006CDB0000}"/>
    <cellStyle name="표준 312 2 3" xfId="19265" xr:uid="{00000000-0005-0000-0000-00006DDB0000}"/>
    <cellStyle name="표준 312 2 3 2" xfId="45585" xr:uid="{00000000-0005-0000-0000-00006EDB0000}"/>
    <cellStyle name="표준 312 2 4" xfId="25845" xr:uid="{00000000-0005-0000-0000-00006FDB0000}"/>
    <cellStyle name="표준 312 2 4 2" xfId="52165" xr:uid="{00000000-0005-0000-0000-000070DB0000}"/>
    <cellStyle name="표준 312 2 5" xfId="32425" xr:uid="{00000000-0005-0000-0000-000071DB0000}"/>
    <cellStyle name="표준 312 3" xfId="9520" xr:uid="{00000000-0005-0000-0000-000072DB0000}"/>
    <cellStyle name="표준 312 3 2" xfId="35840" xr:uid="{00000000-0005-0000-0000-000073DB0000}"/>
    <cellStyle name="표준 312 4" xfId="16100" xr:uid="{00000000-0005-0000-0000-000074DB0000}"/>
    <cellStyle name="표준 312 4 2" xfId="42420" xr:uid="{00000000-0005-0000-0000-000075DB0000}"/>
    <cellStyle name="표준 312 5" xfId="22680" xr:uid="{00000000-0005-0000-0000-000076DB0000}"/>
    <cellStyle name="표준 312 5 2" xfId="49000" xr:uid="{00000000-0005-0000-0000-000077DB0000}"/>
    <cellStyle name="표준 312 6" xfId="29260" xr:uid="{00000000-0005-0000-0000-000078DB0000}"/>
    <cellStyle name="표준 313" xfId="2954" xr:uid="{00000000-0005-0000-0000-000079DB0000}"/>
    <cellStyle name="표준 313 2" xfId="6119" xr:uid="{00000000-0005-0000-0000-00007ADB0000}"/>
    <cellStyle name="표준 313 2 2" xfId="12699" xr:uid="{00000000-0005-0000-0000-00007BDB0000}"/>
    <cellStyle name="표준 313 2 2 2" xfId="39019" xr:uid="{00000000-0005-0000-0000-00007CDB0000}"/>
    <cellStyle name="표준 313 2 3" xfId="19279" xr:uid="{00000000-0005-0000-0000-00007DDB0000}"/>
    <cellStyle name="표준 313 2 3 2" xfId="45599" xr:uid="{00000000-0005-0000-0000-00007EDB0000}"/>
    <cellStyle name="표준 313 2 4" xfId="25859" xr:uid="{00000000-0005-0000-0000-00007FDB0000}"/>
    <cellStyle name="표준 313 2 4 2" xfId="52179" xr:uid="{00000000-0005-0000-0000-000080DB0000}"/>
    <cellStyle name="표준 313 2 5" xfId="32439" xr:uid="{00000000-0005-0000-0000-000081DB0000}"/>
    <cellStyle name="표준 313 3" xfId="9534" xr:uid="{00000000-0005-0000-0000-000082DB0000}"/>
    <cellStyle name="표준 313 3 2" xfId="35854" xr:uid="{00000000-0005-0000-0000-000083DB0000}"/>
    <cellStyle name="표준 313 4" xfId="16114" xr:uid="{00000000-0005-0000-0000-000084DB0000}"/>
    <cellStyle name="표준 313 4 2" xfId="42434" xr:uid="{00000000-0005-0000-0000-000085DB0000}"/>
    <cellStyle name="표준 313 5" xfId="22694" xr:uid="{00000000-0005-0000-0000-000086DB0000}"/>
    <cellStyle name="표준 313 5 2" xfId="49014" xr:uid="{00000000-0005-0000-0000-000087DB0000}"/>
    <cellStyle name="표준 313 6" xfId="29274" xr:uid="{00000000-0005-0000-0000-000088DB0000}"/>
    <cellStyle name="표준 314" xfId="2968" xr:uid="{00000000-0005-0000-0000-000089DB0000}"/>
    <cellStyle name="표준 314 2" xfId="6133" xr:uid="{00000000-0005-0000-0000-00008ADB0000}"/>
    <cellStyle name="표준 314 2 2" xfId="12713" xr:uid="{00000000-0005-0000-0000-00008BDB0000}"/>
    <cellStyle name="표준 314 2 2 2" xfId="39033" xr:uid="{00000000-0005-0000-0000-00008CDB0000}"/>
    <cellStyle name="표준 314 2 3" xfId="19293" xr:uid="{00000000-0005-0000-0000-00008DDB0000}"/>
    <cellStyle name="표준 314 2 3 2" xfId="45613" xr:uid="{00000000-0005-0000-0000-00008EDB0000}"/>
    <cellStyle name="표준 314 2 4" xfId="25873" xr:uid="{00000000-0005-0000-0000-00008FDB0000}"/>
    <cellStyle name="표준 314 2 4 2" xfId="52193" xr:uid="{00000000-0005-0000-0000-000090DB0000}"/>
    <cellStyle name="표준 314 2 5" xfId="32453" xr:uid="{00000000-0005-0000-0000-000091DB0000}"/>
    <cellStyle name="표준 314 3" xfId="9548" xr:uid="{00000000-0005-0000-0000-000092DB0000}"/>
    <cellStyle name="표준 314 3 2" xfId="35868" xr:uid="{00000000-0005-0000-0000-000093DB0000}"/>
    <cellStyle name="표준 314 4" xfId="16128" xr:uid="{00000000-0005-0000-0000-000094DB0000}"/>
    <cellStyle name="표준 314 4 2" xfId="42448" xr:uid="{00000000-0005-0000-0000-000095DB0000}"/>
    <cellStyle name="표준 314 5" xfId="22708" xr:uid="{00000000-0005-0000-0000-000096DB0000}"/>
    <cellStyle name="표준 314 5 2" xfId="49028" xr:uid="{00000000-0005-0000-0000-000097DB0000}"/>
    <cellStyle name="표준 314 6" xfId="29288" xr:uid="{00000000-0005-0000-0000-000098DB0000}"/>
    <cellStyle name="표준 315" xfId="2982" xr:uid="{00000000-0005-0000-0000-000099DB0000}"/>
    <cellStyle name="표준 315 2" xfId="6147" xr:uid="{00000000-0005-0000-0000-00009ADB0000}"/>
    <cellStyle name="표준 315 2 2" xfId="12727" xr:uid="{00000000-0005-0000-0000-00009BDB0000}"/>
    <cellStyle name="표준 315 2 2 2" xfId="39047" xr:uid="{00000000-0005-0000-0000-00009CDB0000}"/>
    <cellStyle name="표준 315 2 3" xfId="19307" xr:uid="{00000000-0005-0000-0000-00009DDB0000}"/>
    <cellStyle name="표준 315 2 3 2" xfId="45627" xr:uid="{00000000-0005-0000-0000-00009EDB0000}"/>
    <cellStyle name="표준 315 2 4" xfId="25887" xr:uid="{00000000-0005-0000-0000-00009FDB0000}"/>
    <cellStyle name="표준 315 2 4 2" xfId="52207" xr:uid="{00000000-0005-0000-0000-0000A0DB0000}"/>
    <cellStyle name="표준 315 2 5" xfId="32467" xr:uid="{00000000-0005-0000-0000-0000A1DB0000}"/>
    <cellStyle name="표준 315 3" xfId="9562" xr:uid="{00000000-0005-0000-0000-0000A2DB0000}"/>
    <cellStyle name="표준 315 3 2" xfId="35882" xr:uid="{00000000-0005-0000-0000-0000A3DB0000}"/>
    <cellStyle name="표준 315 4" xfId="16142" xr:uid="{00000000-0005-0000-0000-0000A4DB0000}"/>
    <cellStyle name="표준 315 4 2" xfId="42462" xr:uid="{00000000-0005-0000-0000-0000A5DB0000}"/>
    <cellStyle name="표준 315 5" xfId="22722" xr:uid="{00000000-0005-0000-0000-0000A6DB0000}"/>
    <cellStyle name="표준 315 5 2" xfId="49042" xr:uid="{00000000-0005-0000-0000-0000A7DB0000}"/>
    <cellStyle name="표준 315 6" xfId="29302" xr:uid="{00000000-0005-0000-0000-0000A8DB0000}"/>
    <cellStyle name="표준 316" xfId="2996" xr:uid="{00000000-0005-0000-0000-0000A9DB0000}"/>
    <cellStyle name="표준 316 2" xfId="6161" xr:uid="{00000000-0005-0000-0000-0000AADB0000}"/>
    <cellStyle name="표준 316 2 2" xfId="12741" xr:uid="{00000000-0005-0000-0000-0000ABDB0000}"/>
    <cellStyle name="표준 316 2 2 2" xfId="39061" xr:uid="{00000000-0005-0000-0000-0000ACDB0000}"/>
    <cellStyle name="표준 316 2 3" xfId="19321" xr:uid="{00000000-0005-0000-0000-0000ADDB0000}"/>
    <cellStyle name="표준 316 2 3 2" xfId="45641" xr:uid="{00000000-0005-0000-0000-0000AEDB0000}"/>
    <cellStyle name="표준 316 2 4" xfId="25901" xr:uid="{00000000-0005-0000-0000-0000AFDB0000}"/>
    <cellStyle name="표준 316 2 4 2" xfId="52221" xr:uid="{00000000-0005-0000-0000-0000B0DB0000}"/>
    <cellStyle name="표준 316 2 5" xfId="32481" xr:uid="{00000000-0005-0000-0000-0000B1DB0000}"/>
    <cellStyle name="표준 316 3" xfId="9576" xr:uid="{00000000-0005-0000-0000-0000B2DB0000}"/>
    <cellStyle name="표준 316 3 2" xfId="35896" xr:uid="{00000000-0005-0000-0000-0000B3DB0000}"/>
    <cellStyle name="표준 316 4" xfId="16156" xr:uid="{00000000-0005-0000-0000-0000B4DB0000}"/>
    <cellStyle name="표준 316 4 2" xfId="42476" xr:uid="{00000000-0005-0000-0000-0000B5DB0000}"/>
    <cellStyle name="표준 316 5" xfId="22736" xr:uid="{00000000-0005-0000-0000-0000B6DB0000}"/>
    <cellStyle name="표준 316 5 2" xfId="49056" xr:uid="{00000000-0005-0000-0000-0000B7DB0000}"/>
    <cellStyle name="표준 316 6" xfId="29316" xr:uid="{00000000-0005-0000-0000-0000B8DB0000}"/>
    <cellStyle name="표준 317" xfId="3010" xr:uid="{00000000-0005-0000-0000-0000B9DB0000}"/>
    <cellStyle name="표준 317 2" xfId="6175" xr:uid="{00000000-0005-0000-0000-0000BADB0000}"/>
    <cellStyle name="표준 317 2 2" xfId="12755" xr:uid="{00000000-0005-0000-0000-0000BBDB0000}"/>
    <cellStyle name="표준 317 2 2 2" xfId="39075" xr:uid="{00000000-0005-0000-0000-0000BCDB0000}"/>
    <cellStyle name="표준 317 2 3" xfId="19335" xr:uid="{00000000-0005-0000-0000-0000BDDB0000}"/>
    <cellStyle name="표준 317 2 3 2" xfId="45655" xr:uid="{00000000-0005-0000-0000-0000BEDB0000}"/>
    <cellStyle name="표준 317 2 4" xfId="25915" xr:uid="{00000000-0005-0000-0000-0000BFDB0000}"/>
    <cellStyle name="표준 317 2 4 2" xfId="52235" xr:uid="{00000000-0005-0000-0000-0000C0DB0000}"/>
    <cellStyle name="표준 317 2 5" xfId="32495" xr:uid="{00000000-0005-0000-0000-0000C1DB0000}"/>
    <cellStyle name="표준 317 3" xfId="9590" xr:uid="{00000000-0005-0000-0000-0000C2DB0000}"/>
    <cellStyle name="표준 317 3 2" xfId="35910" xr:uid="{00000000-0005-0000-0000-0000C3DB0000}"/>
    <cellStyle name="표준 317 4" xfId="16170" xr:uid="{00000000-0005-0000-0000-0000C4DB0000}"/>
    <cellStyle name="표준 317 4 2" xfId="42490" xr:uid="{00000000-0005-0000-0000-0000C5DB0000}"/>
    <cellStyle name="표준 317 5" xfId="22750" xr:uid="{00000000-0005-0000-0000-0000C6DB0000}"/>
    <cellStyle name="표준 317 5 2" xfId="49070" xr:uid="{00000000-0005-0000-0000-0000C7DB0000}"/>
    <cellStyle name="표준 317 6" xfId="29330" xr:uid="{00000000-0005-0000-0000-0000C8DB0000}"/>
    <cellStyle name="표준 318" xfId="3024" xr:uid="{00000000-0005-0000-0000-0000C9DB0000}"/>
    <cellStyle name="표준 318 2" xfId="6189" xr:uid="{00000000-0005-0000-0000-0000CADB0000}"/>
    <cellStyle name="표준 318 2 2" xfId="12769" xr:uid="{00000000-0005-0000-0000-0000CBDB0000}"/>
    <cellStyle name="표준 318 2 2 2" xfId="39089" xr:uid="{00000000-0005-0000-0000-0000CCDB0000}"/>
    <cellStyle name="표준 318 2 3" xfId="19349" xr:uid="{00000000-0005-0000-0000-0000CDDB0000}"/>
    <cellStyle name="표준 318 2 3 2" xfId="45669" xr:uid="{00000000-0005-0000-0000-0000CEDB0000}"/>
    <cellStyle name="표준 318 2 4" xfId="25929" xr:uid="{00000000-0005-0000-0000-0000CFDB0000}"/>
    <cellStyle name="표준 318 2 4 2" xfId="52249" xr:uid="{00000000-0005-0000-0000-0000D0DB0000}"/>
    <cellStyle name="표준 318 2 5" xfId="32509" xr:uid="{00000000-0005-0000-0000-0000D1DB0000}"/>
    <cellStyle name="표준 318 3" xfId="9604" xr:uid="{00000000-0005-0000-0000-0000D2DB0000}"/>
    <cellStyle name="표준 318 3 2" xfId="35924" xr:uid="{00000000-0005-0000-0000-0000D3DB0000}"/>
    <cellStyle name="표준 318 4" xfId="16184" xr:uid="{00000000-0005-0000-0000-0000D4DB0000}"/>
    <cellStyle name="표준 318 4 2" xfId="42504" xr:uid="{00000000-0005-0000-0000-0000D5DB0000}"/>
    <cellStyle name="표준 318 5" xfId="22764" xr:uid="{00000000-0005-0000-0000-0000D6DB0000}"/>
    <cellStyle name="표준 318 5 2" xfId="49084" xr:uid="{00000000-0005-0000-0000-0000D7DB0000}"/>
    <cellStyle name="표준 318 6" xfId="29344" xr:uid="{00000000-0005-0000-0000-0000D8DB0000}"/>
    <cellStyle name="표준 319" xfId="3038" xr:uid="{00000000-0005-0000-0000-0000D9DB0000}"/>
    <cellStyle name="표준 319 2" xfId="6203" xr:uid="{00000000-0005-0000-0000-0000DADB0000}"/>
    <cellStyle name="표준 319 2 2" xfId="12783" xr:uid="{00000000-0005-0000-0000-0000DBDB0000}"/>
    <cellStyle name="표준 319 2 2 2" xfId="39103" xr:uid="{00000000-0005-0000-0000-0000DCDB0000}"/>
    <cellStyle name="표준 319 2 3" xfId="19363" xr:uid="{00000000-0005-0000-0000-0000DDDB0000}"/>
    <cellStyle name="표준 319 2 3 2" xfId="45683" xr:uid="{00000000-0005-0000-0000-0000DEDB0000}"/>
    <cellStyle name="표준 319 2 4" xfId="25943" xr:uid="{00000000-0005-0000-0000-0000DFDB0000}"/>
    <cellStyle name="표준 319 2 4 2" xfId="52263" xr:uid="{00000000-0005-0000-0000-0000E0DB0000}"/>
    <cellStyle name="표준 319 2 5" xfId="32523" xr:uid="{00000000-0005-0000-0000-0000E1DB0000}"/>
    <cellStyle name="표준 319 3" xfId="9618" xr:uid="{00000000-0005-0000-0000-0000E2DB0000}"/>
    <cellStyle name="표준 319 3 2" xfId="35938" xr:uid="{00000000-0005-0000-0000-0000E3DB0000}"/>
    <cellStyle name="표준 319 4" xfId="16198" xr:uid="{00000000-0005-0000-0000-0000E4DB0000}"/>
    <cellStyle name="표준 319 4 2" xfId="42518" xr:uid="{00000000-0005-0000-0000-0000E5DB0000}"/>
    <cellStyle name="표준 319 5" xfId="22778" xr:uid="{00000000-0005-0000-0000-0000E6DB0000}"/>
    <cellStyle name="표준 319 5 2" xfId="49098" xr:uid="{00000000-0005-0000-0000-0000E7DB0000}"/>
    <cellStyle name="표준 319 6" xfId="29358" xr:uid="{00000000-0005-0000-0000-0000E8DB0000}"/>
    <cellStyle name="표준 32" xfId="450" xr:uid="{00000000-0005-0000-0000-0000E9DB0000}"/>
    <cellStyle name="표준 32 2" xfId="3615" xr:uid="{00000000-0005-0000-0000-0000EADB0000}"/>
    <cellStyle name="표준 32 2 2" xfId="10195" xr:uid="{00000000-0005-0000-0000-0000EBDB0000}"/>
    <cellStyle name="표준 32 2 2 2" xfId="36515" xr:uid="{00000000-0005-0000-0000-0000ECDB0000}"/>
    <cellStyle name="표준 32 2 3" xfId="16775" xr:uid="{00000000-0005-0000-0000-0000EDDB0000}"/>
    <cellStyle name="표준 32 2 3 2" xfId="43095" xr:uid="{00000000-0005-0000-0000-0000EEDB0000}"/>
    <cellStyle name="표준 32 2 4" xfId="23355" xr:uid="{00000000-0005-0000-0000-0000EFDB0000}"/>
    <cellStyle name="표준 32 2 4 2" xfId="49675" xr:uid="{00000000-0005-0000-0000-0000F0DB0000}"/>
    <cellStyle name="표준 32 2 5" xfId="29935" xr:uid="{00000000-0005-0000-0000-0000F1DB0000}"/>
    <cellStyle name="표준 32 3" xfId="7030" xr:uid="{00000000-0005-0000-0000-0000F2DB0000}"/>
    <cellStyle name="표준 32 3 2" xfId="33350" xr:uid="{00000000-0005-0000-0000-0000F3DB0000}"/>
    <cellStyle name="표준 32 4" xfId="13610" xr:uid="{00000000-0005-0000-0000-0000F4DB0000}"/>
    <cellStyle name="표준 32 4 2" xfId="39930" xr:uid="{00000000-0005-0000-0000-0000F5DB0000}"/>
    <cellStyle name="표준 32 5" xfId="20190" xr:uid="{00000000-0005-0000-0000-0000F6DB0000}"/>
    <cellStyle name="표준 32 5 2" xfId="46510" xr:uid="{00000000-0005-0000-0000-0000F7DB0000}"/>
    <cellStyle name="표준 32 6" xfId="26770" xr:uid="{00000000-0005-0000-0000-0000F8DB0000}"/>
    <cellStyle name="표준 320" xfId="3052" xr:uid="{00000000-0005-0000-0000-0000F9DB0000}"/>
    <cellStyle name="표준 320 2" xfId="6217" xr:uid="{00000000-0005-0000-0000-0000FADB0000}"/>
    <cellStyle name="표준 320 2 2" xfId="12797" xr:uid="{00000000-0005-0000-0000-0000FBDB0000}"/>
    <cellStyle name="표준 320 2 2 2" xfId="39117" xr:uid="{00000000-0005-0000-0000-0000FCDB0000}"/>
    <cellStyle name="표준 320 2 3" xfId="19377" xr:uid="{00000000-0005-0000-0000-0000FDDB0000}"/>
    <cellStyle name="표준 320 2 3 2" xfId="45697" xr:uid="{00000000-0005-0000-0000-0000FEDB0000}"/>
    <cellStyle name="표준 320 2 4" xfId="25957" xr:uid="{00000000-0005-0000-0000-0000FFDB0000}"/>
    <cellStyle name="표준 320 2 4 2" xfId="52277" xr:uid="{00000000-0005-0000-0000-000000DC0000}"/>
    <cellStyle name="표준 320 2 5" xfId="32537" xr:uid="{00000000-0005-0000-0000-000001DC0000}"/>
    <cellStyle name="표준 320 3" xfId="9632" xr:uid="{00000000-0005-0000-0000-000002DC0000}"/>
    <cellStyle name="표준 320 3 2" xfId="35952" xr:uid="{00000000-0005-0000-0000-000003DC0000}"/>
    <cellStyle name="표준 320 4" xfId="16212" xr:uid="{00000000-0005-0000-0000-000004DC0000}"/>
    <cellStyle name="표준 320 4 2" xfId="42532" xr:uid="{00000000-0005-0000-0000-000005DC0000}"/>
    <cellStyle name="표준 320 5" xfId="22792" xr:uid="{00000000-0005-0000-0000-000006DC0000}"/>
    <cellStyle name="표준 320 5 2" xfId="49112" xr:uid="{00000000-0005-0000-0000-000007DC0000}"/>
    <cellStyle name="표준 320 6" xfId="29372" xr:uid="{00000000-0005-0000-0000-000008DC0000}"/>
    <cellStyle name="표준 321" xfId="3066" xr:uid="{00000000-0005-0000-0000-000009DC0000}"/>
    <cellStyle name="표준 321 2" xfId="6231" xr:uid="{00000000-0005-0000-0000-00000ADC0000}"/>
    <cellStyle name="표준 321 2 2" xfId="12811" xr:uid="{00000000-0005-0000-0000-00000BDC0000}"/>
    <cellStyle name="표준 321 2 2 2" xfId="39131" xr:uid="{00000000-0005-0000-0000-00000CDC0000}"/>
    <cellStyle name="표준 321 2 3" xfId="19391" xr:uid="{00000000-0005-0000-0000-00000DDC0000}"/>
    <cellStyle name="표준 321 2 3 2" xfId="45711" xr:uid="{00000000-0005-0000-0000-00000EDC0000}"/>
    <cellStyle name="표준 321 2 4" xfId="25971" xr:uid="{00000000-0005-0000-0000-00000FDC0000}"/>
    <cellStyle name="표준 321 2 4 2" xfId="52291" xr:uid="{00000000-0005-0000-0000-000010DC0000}"/>
    <cellStyle name="표준 321 2 5" xfId="32551" xr:uid="{00000000-0005-0000-0000-000011DC0000}"/>
    <cellStyle name="표준 321 3" xfId="9646" xr:uid="{00000000-0005-0000-0000-000012DC0000}"/>
    <cellStyle name="표준 321 3 2" xfId="35966" xr:uid="{00000000-0005-0000-0000-000013DC0000}"/>
    <cellStyle name="표준 321 4" xfId="16226" xr:uid="{00000000-0005-0000-0000-000014DC0000}"/>
    <cellStyle name="표준 321 4 2" xfId="42546" xr:uid="{00000000-0005-0000-0000-000015DC0000}"/>
    <cellStyle name="표준 321 5" xfId="22806" xr:uid="{00000000-0005-0000-0000-000016DC0000}"/>
    <cellStyle name="표준 321 5 2" xfId="49126" xr:uid="{00000000-0005-0000-0000-000017DC0000}"/>
    <cellStyle name="표준 321 6" xfId="29386" xr:uid="{00000000-0005-0000-0000-000018DC0000}"/>
    <cellStyle name="표준 322" xfId="3080" xr:uid="{00000000-0005-0000-0000-000019DC0000}"/>
    <cellStyle name="표준 322 2" xfId="6245" xr:uid="{00000000-0005-0000-0000-00001ADC0000}"/>
    <cellStyle name="표준 322 2 2" xfId="12825" xr:uid="{00000000-0005-0000-0000-00001BDC0000}"/>
    <cellStyle name="표준 322 2 2 2" xfId="39145" xr:uid="{00000000-0005-0000-0000-00001CDC0000}"/>
    <cellStyle name="표준 322 2 3" xfId="19405" xr:uid="{00000000-0005-0000-0000-00001DDC0000}"/>
    <cellStyle name="표준 322 2 3 2" xfId="45725" xr:uid="{00000000-0005-0000-0000-00001EDC0000}"/>
    <cellStyle name="표준 322 2 4" xfId="25985" xr:uid="{00000000-0005-0000-0000-00001FDC0000}"/>
    <cellStyle name="표준 322 2 4 2" xfId="52305" xr:uid="{00000000-0005-0000-0000-000020DC0000}"/>
    <cellStyle name="표준 322 2 5" xfId="32565" xr:uid="{00000000-0005-0000-0000-000021DC0000}"/>
    <cellStyle name="표준 322 3" xfId="9660" xr:uid="{00000000-0005-0000-0000-000022DC0000}"/>
    <cellStyle name="표준 322 3 2" xfId="35980" xr:uid="{00000000-0005-0000-0000-000023DC0000}"/>
    <cellStyle name="표준 322 4" xfId="16240" xr:uid="{00000000-0005-0000-0000-000024DC0000}"/>
    <cellStyle name="표준 322 4 2" xfId="42560" xr:uid="{00000000-0005-0000-0000-000025DC0000}"/>
    <cellStyle name="표준 322 5" xfId="22820" xr:uid="{00000000-0005-0000-0000-000026DC0000}"/>
    <cellStyle name="표준 322 5 2" xfId="49140" xr:uid="{00000000-0005-0000-0000-000027DC0000}"/>
    <cellStyle name="표준 322 6" xfId="29400" xr:uid="{00000000-0005-0000-0000-000028DC0000}"/>
    <cellStyle name="표준 323" xfId="3094" xr:uid="{00000000-0005-0000-0000-000029DC0000}"/>
    <cellStyle name="표준 323 2" xfId="6259" xr:uid="{00000000-0005-0000-0000-00002ADC0000}"/>
    <cellStyle name="표준 323 2 2" xfId="12839" xr:uid="{00000000-0005-0000-0000-00002BDC0000}"/>
    <cellStyle name="표준 323 2 2 2" xfId="39159" xr:uid="{00000000-0005-0000-0000-00002CDC0000}"/>
    <cellStyle name="표준 323 2 3" xfId="19419" xr:uid="{00000000-0005-0000-0000-00002DDC0000}"/>
    <cellStyle name="표준 323 2 3 2" xfId="45739" xr:uid="{00000000-0005-0000-0000-00002EDC0000}"/>
    <cellStyle name="표준 323 2 4" xfId="25999" xr:uid="{00000000-0005-0000-0000-00002FDC0000}"/>
    <cellStyle name="표준 323 2 4 2" xfId="52319" xr:uid="{00000000-0005-0000-0000-000030DC0000}"/>
    <cellStyle name="표준 323 2 5" xfId="32579" xr:uid="{00000000-0005-0000-0000-000031DC0000}"/>
    <cellStyle name="표준 323 3" xfId="9674" xr:uid="{00000000-0005-0000-0000-000032DC0000}"/>
    <cellStyle name="표준 323 3 2" xfId="35994" xr:uid="{00000000-0005-0000-0000-000033DC0000}"/>
    <cellStyle name="표준 323 4" xfId="16254" xr:uid="{00000000-0005-0000-0000-000034DC0000}"/>
    <cellStyle name="표준 323 4 2" xfId="42574" xr:uid="{00000000-0005-0000-0000-000035DC0000}"/>
    <cellStyle name="표준 323 5" xfId="22834" xr:uid="{00000000-0005-0000-0000-000036DC0000}"/>
    <cellStyle name="표준 323 5 2" xfId="49154" xr:uid="{00000000-0005-0000-0000-000037DC0000}"/>
    <cellStyle name="표준 323 6" xfId="29414" xr:uid="{00000000-0005-0000-0000-000038DC0000}"/>
    <cellStyle name="표준 324" xfId="3108" xr:uid="{00000000-0005-0000-0000-000039DC0000}"/>
    <cellStyle name="표준 324 2" xfId="6273" xr:uid="{00000000-0005-0000-0000-00003ADC0000}"/>
    <cellStyle name="표준 324 2 2" xfId="12853" xr:uid="{00000000-0005-0000-0000-00003BDC0000}"/>
    <cellStyle name="표준 324 2 2 2" xfId="39173" xr:uid="{00000000-0005-0000-0000-00003CDC0000}"/>
    <cellStyle name="표준 324 2 3" xfId="19433" xr:uid="{00000000-0005-0000-0000-00003DDC0000}"/>
    <cellStyle name="표준 324 2 3 2" xfId="45753" xr:uid="{00000000-0005-0000-0000-00003EDC0000}"/>
    <cellStyle name="표준 324 2 4" xfId="26013" xr:uid="{00000000-0005-0000-0000-00003FDC0000}"/>
    <cellStyle name="표준 324 2 4 2" xfId="52333" xr:uid="{00000000-0005-0000-0000-000040DC0000}"/>
    <cellStyle name="표준 324 2 5" xfId="32593" xr:uid="{00000000-0005-0000-0000-000041DC0000}"/>
    <cellStyle name="표준 324 3" xfId="9688" xr:uid="{00000000-0005-0000-0000-000042DC0000}"/>
    <cellStyle name="표준 324 3 2" xfId="36008" xr:uid="{00000000-0005-0000-0000-000043DC0000}"/>
    <cellStyle name="표준 324 4" xfId="16268" xr:uid="{00000000-0005-0000-0000-000044DC0000}"/>
    <cellStyle name="표준 324 4 2" xfId="42588" xr:uid="{00000000-0005-0000-0000-000045DC0000}"/>
    <cellStyle name="표준 324 5" xfId="22848" xr:uid="{00000000-0005-0000-0000-000046DC0000}"/>
    <cellStyle name="표준 324 5 2" xfId="49168" xr:uid="{00000000-0005-0000-0000-000047DC0000}"/>
    <cellStyle name="표준 324 6" xfId="29428" xr:uid="{00000000-0005-0000-0000-000048DC0000}"/>
    <cellStyle name="표준 325" xfId="3122" xr:uid="{00000000-0005-0000-0000-000049DC0000}"/>
    <cellStyle name="표준 325 2" xfId="6287" xr:uid="{00000000-0005-0000-0000-00004ADC0000}"/>
    <cellStyle name="표준 325 2 2" xfId="12867" xr:uid="{00000000-0005-0000-0000-00004BDC0000}"/>
    <cellStyle name="표준 325 2 2 2" xfId="39187" xr:uid="{00000000-0005-0000-0000-00004CDC0000}"/>
    <cellStyle name="표준 325 2 3" xfId="19447" xr:uid="{00000000-0005-0000-0000-00004DDC0000}"/>
    <cellStyle name="표준 325 2 3 2" xfId="45767" xr:uid="{00000000-0005-0000-0000-00004EDC0000}"/>
    <cellStyle name="표준 325 2 4" xfId="26027" xr:uid="{00000000-0005-0000-0000-00004FDC0000}"/>
    <cellStyle name="표준 325 2 4 2" xfId="52347" xr:uid="{00000000-0005-0000-0000-000050DC0000}"/>
    <cellStyle name="표준 325 2 5" xfId="32607" xr:uid="{00000000-0005-0000-0000-000051DC0000}"/>
    <cellStyle name="표준 325 3" xfId="9702" xr:uid="{00000000-0005-0000-0000-000052DC0000}"/>
    <cellStyle name="표준 325 3 2" xfId="36022" xr:uid="{00000000-0005-0000-0000-000053DC0000}"/>
    <cellStyle name="표준 325 4" xfId="16282" xr:uid="{00000000-0005-0000-0000-000054DC0000}"/>
    <cellStyle name="표준 325 4 2" xfId="42602" xr:uid="{00000000-0005-0000-0000-000055DC0000}"/>
    <cellStyle name="표준 325 5" xfId="22862" xr:uid="{00000000-0005-0000-0000-000056DC0000}"/>
    <cellStyle name="표준 325 5 2" xfId="49182" xr:uid="{00000000-0005-0000-0000-000057DC0000}"/>
    <cellStyle name="표준 325 6" xfId="29442" xr:uid="{00000000-0005-0000-0000-000058DC0000}"/>
    <cellStyle name="표준 326" xfId="3136" xr:uid="{00000000-0005-0000-0000-000059DC0000}"/>
    <cellStyle name="표준 326 2" xfId="6301" xr:uid="{00000000-0005-0000-0000-00005ADC0000}"/>
    <cellStyle name="표준 326 2 2" xfId="12881" xr:uid="{00000000-0005-0000-0000-00005BDC0000}"/>
    <cellStyle name="표준 326 2 2 2" xfId="39201" xr:uid="{00000000-0005-0000-0000-00005CDC0000}"/>
    <cellStyle name="표준 326 2 3" xfId="19461" xr:uid="{00000000-0005-0000-0000-00005DDC0000}"/>
    <cellStyle name="표준 326 2 3 2" xfId="45781" xr:uid="{00000000-0005-0000-0000-00005EDC0000}"/>
    <cellStyle name="표준 326 2 4" xfId="26041" xr:uid="{00000000-0005-0000-0000-00005FDC0000}"/>
    <cellStyle name="표준 326 2 4 2" xfId="52361" xr:uid="{00000000-0005-0000-0000-000060DC0000}"/>
    <cellStyle name="표준 326 2 5" xfId="32621" xr:uid="{00000000-0005-0000-0000-000061DC0000}"/>
    <cellStyle name="표준 326 3" xfId="9716" xr:uid="{00000000-0005-0000-0000-000062DC0000}"/>
    <cellStyle name="표준 326 3 2" xfId="36036" xr:uid="{00000000-0005-0000-0000-000063DC0000}"/>
    <cellStyle name="표준 326 4" xfId="16296" xr:uid="{00000000-0005-0000-0000-000064DC0000}"/>
    <cellStyle name="표준 326 4 2" xfId="42616" xr:uid="{00000000-0005-0000-0000-000065DC0000}"/>
    <cellStyle name="표준 326 5" xfId="22876" xr:uid="{00000000-0005-0000-0000-000066DC0000}"/>
    <cellStyle name="표준 326 5 2" xfId="49196" xr:uid="{00000000-0005-0000-0000-000067DC0000}"/>
    <cellStyle name="표준 326 6" xfId="29456" xr:uid="{00000000-0005-0000-0000-000068DC0000}"/>
    <cellStyle name="표준 327" xfId="3150" xr:uid="{00000000-0005-0000-0000-000069DC0000}"/>
    <cellStyle name="표준 327 2" xfId="6315" xr:uid="{00000000-0005-0000-0000-00006ADC0000}"/>
    <cellStyle name="표준 327 2 2" xfId="12895" xr:uid="{00000000-0005-0000-0000-00006BDC0000}"/>
    <cellStyle name="표준 327 2 2 2" xfId="39215" xr:uid="{00000000-0005-0000-0000-00006CDC0000}"/>
    <cellStyle name="표준 327 2 3" xfId="19475" xr:uid="{00000000-0005-0000-0000-00006DDC0000}"/>
    <cellStyle name="표준 327 2 3 2" xfId="45795" xr:uid="{00000000-0005-0000-0000-00006EDC0000}"/>
    <cellStyle name="표준 327 2 4" xfId="26055" xr:uid="{00000000-0005-0000-0000-00006FDC0000}"/>
    <cellStyle name="표준 327 2 4 2" xfId="52375" xr:uid="{00000000-0005-0000-0000-000070DC0000}"/>
    <cellStyle name="표준 327 2 5" xfId="32635" xr:uid="{00000000-0005-0000-0000-000071DC0000}"/>
    <cellStyle name="표준 327 3" xfId="9730" xr:uid="{00000000-0005-0000-0000-000072DC0000}"/>
    <cellStyle name="표준 327 3 2" xfId="36050" xr:uid="{00000000-0005-0000-0000-000073DC0000}"/>
    <cellStyle name="표준 327 4" xfId="16310" xr:uid="{00000000-0005-0000-0000-000074DC0000}"/>
    <cellStyle name="표준 327 4 2" xfId="42630" xr:uid="{00000000-0005-0000-0000-000075DC0000}"/>
    <cellStyle name="표준 327 5" xfId="22890" xr:uid="{00000000-0005-0000-0000-000076DC0000}"/>
    <cellStyle name="표준 327 5 2" xfId="49210" xr:uid="{00000000-0005-0000-0000-000077DC0000}"/>
    <cellStyle name="표준 327 6" xfId="29470" xr:uid="{00000000-0005-0000-0000-000078DC0000}"/>
    <cellStyle name="표준 328" xfId="3164" xr:uid="{00000000-0005-0000-0000-000079DC0000}"/>
    <cellStyle name="표준 328 2" xfId="6329" xr:uid="{00000000-0005-0000-0000-00007ADC0000}"/>
    <cellStyle name="표준 328 2 2" xfId="12909" xr:uid="{00000000-0005-0000-0000-00007BDC0000}"/>
    <cellStyle name="표준 328 2 2 2" xfId="39229" xr:uid="{00000000-0005-0000-0000-00007CDC0000}"/>
    <cellStyle name="표준 328 2 3" xfId="19489" xr:uid="{00000000-0005-0000-0000-00007DDC0000}"/>
    <cellStyle name="표준 328 2 3 2" xfId="45809" xr:uid="{00000000-0005-0000-0000-00007EDC0000}"/>
    <cellStyle name="표준 328 2 4" xfId="26069" xr:uid="{00000000-0005-0000-0000-00007FDC0000}"/>
    <cellStyle name="표준 328 2 4 2" xfId="52389" xr:uid="{00000000-0005-0000-0000-000080DC0000}"/>
    <cellStyle name="표준 328 2 5" xfId="32649" xr:uid="{00000000-0005-0000-0000-000081DC0000}"/>
    <cellStyle name="표준 328 3" xfId="9744" xr:uid="{00000000-0005-0000-0000-000082DC0000}"/>
    <cellStyle name="표준 328 3 2" xfId="36064" xr:uid="{00000000-0005-0000-0000-000083DC0000}"/>
    <cellStyle name="표준 328 4" xfId="16324" xr:uid="{00000000-0005-0000-0000-000084DC0000}"/>
    <cellStyle name="표준 328 4 2" xfId="42644" xr:uid="{00000000-0005-0000-0000-000085DC0000}"/>
    <cellStyle name="표준 328 5" xfId="22904" xr:uid="{00000000-0005-0000-0000-000086DC0000}"/>
    <cellStyle name="표준 328 5 2" xfId="49224" xr:uid="{00000000-0005-0000-0000-000087DC0000}"/>
    <cellStyle name="표준 328 6" xfId="29484" xr:uid="{00000000-0005-0000-0000-000088DC0000}"/>
    <cellStyle name="표준 329" xfId="3178" xr:uid="{00000000-0005-0000-0000-000089DC0000}"/>
    <cellStyle name="표준 329 2" xfId="6343" xr:uid="{00000000-0005-0000-0000-00008ADC0000}"/>
    <cellStyle name="표준 329 2 2" xfId="12923" xr:uid="{00000000-0005-0000-0000-00008BDC0000}"/>
    <cellStyle name="표준 329 2 2 2" xfId="39243" xr:uid="{00000000-0005-0000-0000-00008CDC0000}"/>
    <cellStyle name="표준 329 2 3" xfId="19503" xr:uid="{00000000-0005-0000-0000-00008DDC0000}"/>
    <cellStyle name="표준 329 2 3 2" xfId="45823" xr:uid="{00000000-0005-0000-0000-00008EDC0000}"/>
    <cellStyle name="표준 329 2 4" xfId="26083" xr:uid="{00000000-0005-0000-0000-00008FDC0000}"/>
    <cellStyle name="표준 329 2 4 2" xfId="52403" xr:uid="{00000000-0005-0000-0000-000090DC0000}"/>
    <cellStyle name="표준 329 2 5" xfId="32663" xr:uid="{00000000-0005-0000-0000-000091DC0000}"/>
    <cellStyle name="표준 329 3" xfId="9758" xr:uid="{00000000-0005-0000-0000-000092DC0000}"/>
    <cellStyle name="표준 329 3 2" xfId="36078" xr:uid="{00000000-0005-0000-0000-000093DC0000}"/>
    <cellStyle name="표준 329 4" xfId="16338" xr:uid="{00000000-0005-0000-0000-000094DC0000}"/>
    <cellStyle name="표준 329 4 2" xfId="42658" xr:uid="{00000000-0005-0000-0000-000095DC0000}"/>
    <cellStyle name="표준 329 5" xfId="22918" xr:uid="{00000000-0005-0000-0000-000096DC0000}"/>
    <cellStyle name="표준 329 5 2" xfId="49238" xr:uid="{00000000-0005-0000-0000-000097DC0000}"/>
    <cellStyle name="표준 329 6" xfId="29498" xr:uid="{00000000-0005-0000-0000-000098DC0000}"/>
    <cellStyle name="표준 33" xfId="477" xr:uid="{00000000-0005-0000-0000-000099DC0000}"/>
    <cellStyle name="표준 33 2" xfId="3642" xr:uid="{00000000-0005-0000-0000-00009ADC0000}"/>
    <cellStyle name="표준 33 2 2" xfId="10222" xr:uid="{00000000-0005-0000-0000-00009BDC0000}"/>
    <cellStyle name="표준 33 2 2 2" xfId="36542" xr:uid="{00000000-0005-0000-0000-00009CDC0000}"/>
    <cellStyle name="표준 33 2 3" xfId="16802" xr:uid="{00000000-0005-0000-0000-00009DDC0000}"/>
    <cellStyle name="표준 33 2 3 2" xfId="43122" xr:uid="{00000000-0005-0000-0000-00009EDC0000}"/>
    <cellStyle name="표준 33 2 4" xfId="23382" xr:uid="{00000000-0005-0000-0000-00009FDC0000}"/>
    <cellStyle name="표준 33 2 4 2" xfId="49702" xr:uid="{00000000-0005-0000-0000-0000A0DC0000}"/>
    <cellStyle name="표준 33 2 5" xfId="29962" xr:uid="{00000000-0005-0000-0000-0000A1DC0000}"/>
    <cellStyle name="표준 33 3" xfId="7057" xr:uid="{00000000-0005-0000-0000-0000A2DC0000}"/>
    <cellStyle name="표준 33 3 2" xfId="33377" xr:uid="{00000000-0005-0000-0000-0000A3DC0000}"/>
    <cellStyle name="표준 33 4" xfId="13637" xr:uid="{00000000-0005-0000-0000-0000A4DC0000}"/>
    <cellStyle name="표준 33 4 2" xfId="39957" xr:uid="{00000000-0005-0000-0000-0000A5DC0000}"/>
    <cellStyle name="표준 33 5" xfId="20217" xr:uid="{00000000-0005-0000-0000-0000A6DC0000}"/>
    <cellStyle name="표준 33 5 2" xfId="46537" xr:uid="{00000000-0005-0000-0000-0000A7DC0000}"/>
    <cellStyle name="표준 33 6" xfId="26797" xr:uid="{00000000-0005-0000-0000-0000A8DC0000}"/>
    <cellStyle name="표준 330" xfId="3192" xr:uid="{00000000-0005-0000-0000-0000A9DC0000}"/>
    <cellStyle name="표준 330 2" xfId="9772" xr:uid="{00000000-0005-0000-0000-0000AADC0000}"/>
    <cellStyle name="표준 330 2 2" xfId="36092" xr:uid="{00000000-0005-0000-0000-0000ABDC0000}"/>
    <cellStyle name="표준 330 3" xfId="16352" xr:uid="{00000000-0005-0000-0000-0000ACDC0000}"/>
    <cellStyle name="표준 330 3 2" xfId="42672" xr:uid="{00000000-0005-0000-0000-0000ADDC0000}"/>
    <cellStyle name="표준 330 4" xfId="22932" xr:uid="{00000000-0005-0000-0000-0000AEDC0000}"/>
    <cellStyle name="표준 330 4 2" xfId="49252" xr:uid="{00000000-0005-0000-0000-0000AFDC0000}"/>
    <cellStyle name="표준 330 5" xfId="29512" xr:uid="{00000000-0005-0000-0000-0000B0DC0000}"/>
    <cellStyle name="표준 331" xfId="6357" xr:uid="{00000000-0005-0000-0000-0000B1DC0000}"/>
    <cellStyle name="표준 331 2" xfId="12937" xr:uid="{00000000-0005-0000-0000-0000B2DC0000}"/>
    <cellStyle name="표준 331 2 2" xfId="39257" xr:uid="{00000000-0005-0000-0000-0000B3DC0000}"/>
    <cellStyle name="표준 331 3" xfId="19517" xr:uid="{00000000-0005-0000-0000-0000B4DC0000}"/>
    <cellStyle name="표준 331 3 2" xfId="45837" xr:uid="{00000000-0005-0000-0000-0000B5DC0000}"/>
    <cellStyle name="표준 331 4" xfId="26097" xr:uid="{00000000-0005-0000-0000-0000B6DC0000}"/>
    <cellStyle name="표준 331 4 2" xfId="52417" xr:uid="{00000000-0005-0000-0000-0000B7DC0000}"/>
    <cellStyle name="표준 331 5" xfId="32677" xr:uid="{00000000-0005-0000-0000-0000B8DC0000}"/>
    <cellStyle name="표준 332" xfId="6371" xr:uid="{00000000-0005-0000-0000-0000B9DC0000}"/>
    <cellStyle name="표준 332 2" xfId="12951" xr:uid="{00000000-0005-0000-0000-0000BADC0000}"/>
    <cellStyle name="표준 332 2 2" xfId="39271" xr:uid="{00000000-0005-0000-0000-0000BBDC0000}"/>
    <cellStyle name="표준 332 3" xfId="19531" xr:uid="{00000000-0005-0000-0000-0000BCDC0000}"/>
    <cellStyle name="표준 332 3 2" xfId="45851" xr:uid="{00000000-0005-0000-0000-0000BDDC0000}"/>
    <cellStyle name="표준 332 4" xfId="26111" xr:uid="{00000000-0005-0000-0000-0000BEDC0000}"/>
    <cellStyle name="표준 332 4 2" xfId="52431" xr:uid="{00000000-0005-0000-0000-0000BFDC0000}"/>
    <cellStyle name="표준 332 5" xfId="32691" xr:uid="{00000000-0005-0000-0000-0000C0DC0000}"/>
    <cellStyle name="표준 333" xfId="6385" xr:uid="{00000000-0005-0000-0000-0000C1DC0000}"/>
    <cellStyle name="표준 333 2" xfId="12965" xr:uid="{00000000-0005-0000-0000-0000C2DC0000}"/>
    <cellStyle name="표준 333 2 2" xfId="39285" xr:uid="{00000000-0005-0000-0000-0000C3DC0000}"/>
    <cellStyle name="표준 333 3" xfId="19545" xr:uid="{00000000-0005-0000-0000-0000C4DC0000}"/>
    <cellStyle name="표준 333 3 2" xfId="45865" xr:uid="{00000000-0005-0000-0000-0000C5DC0000}"/>
    <cellStyle name="표준 333 4" xfId="26125" xr:uid="{00000000-0005-0000-0000-0000C6DC0000}"/>
    <cellStyle name="표준 333 4 2" xfId="52445" xr:uid="{00000000-0005-0000-0000-0000C7DC0000}"/>
    <cellStyle name="표준 333 5" xfId="32705" xr:uid="{00000000-0005-0000-0000-0000C8DC0000}"/>
    <cellStyle name="표준 334" xfId="6399" xr:uid="{00000000-0005-0000-0000-0000C9DC0000}"/>
    <cellStyle name="표준 334 2" xfId="12979" xr:uid="{00000000-0005-0000-0000-0000CADC0000}"/>
    <cellStyle name="표준 334 2 2" xfId="39299" xr:uid="{00000000-0005-0000-0000-0000CBDC0000}"/>
    <cellStyle name="표준 334 3" xfId="19559" xr:uid="{00000000-0005-0000-0000-0000CCDC0000}"/>
    <cellStyle name="표준 334 3 2" xfId="45879" xr:uid="{00000000-0005-0000-0000-0000CDDC0000}"/>
    <cellStyle name="표준 334 4" xfId="26139" xr:uid="{00000000-0005-0000-0000-0000CEDC0000}"/>
    <cellStyle name="표준 334 4 2" xfId="52459" xr:uid="{00000000-0005-0000-0000-0000CFDC0000}"/>
    <cellStyle name="표준 334 5" xfId="32719" xr:uid="{00000000-0005-0000-0000-0000D0DC0000}"/>
    <cellStyle name="표준 335" xfId="6413" xr:uid="{00000000-0005-0000-0000-0000D1DC0000}"/>
    <cellStyle name="표준 335 2" xfId="12993" xr:uid="{00000000-0005-0000-0000-0000D2DC0000}"/>
    <cellStyle name="표준 335 2 2" xfId="39313" xr:uid="{00000000-0005-0000-0000-0000D3DC0000}"/>
    <cellStyle name="표준 335 3" xfId="19573" xr:uid="{00000000-0005-0000-0000-0000D4DC0000}"/>
    <cellStyle name="표준 335 3 2" xfId="45893" xr:uid="{00000000-0005-0000-0000-0000D5DC0000}"/>
    <cellStyle name="표준 335 4" xfId="26153" xr:uid="{00000000-0005-0000-0000-0000D6DC0000}"/>
    <cellStyle name="표준 335 4 2" xfId="52473" xr:uid="{00000000-0005-0000-0000-0000D7DC0000}"/>
    <cellStyle name="표준 335 5" xfId="32733" xr:uid="{00000000-0005-0000-0000-0000D8DC0000}"/>
    <cellStyle name="표준 336" xfId="6427" xr:uid="{00000000-0005-0000-0000-0000D9DC0000}"/>
    <cellStyle name="표준 336 2" xfId="13007" xr:uid="{00000000-0005-0000-0000-0000DADC0000}"/>
    <cellStyle name="표준 336 2 2" xfId="39327" xr:uid="{00000000-0005-0000-0000-0000DBDC0000}"/>
    <cellStyle name="표준 336 3" xfId="19587" xr:uid="{00000000-0005-0000-0000-0000DCDC0000}"/>
    <cellStyle name="표준 336 3 2" xfId="45907" xr:uid="{00000000-0005-0000-0000-0000DDDC0000}"/>
    <cellStyle name="표준 336 4" xfId="26167" xr:uid="{00000000-0005-0000-0000-0000DEDC0000}"/>
    <cellStyle name="표준 336 4 2" xfId="52487" xr:uid="{00000000-0005-0000-0000-0000DFDC0000}"/>
    <cellStyle name="표준 336 5" xfId="32747" xr:uid="{00000000-0005-0000-0000-0000E0DC0000}"/>
    <cellStyle name="표준 337" xfId="6441" xr:uid="{00000000-0005-0000-0000-0000E1DC0000}"/>
    <cellStyle name="표준 337 2" xfId="13021" xr:uid="{00000000-0005-0000-0000-0000E2DC0000}"/>
    <cellStyle name="표준 337 2 2" xfId="39341" xr:uid="{00000000-0005-0000-0000-0000E3DC0000}"/>
    <cellStyle name="표준 337 3" xfId="19601" xr:uid="{00000000-0005-0000-0000-0000E4DC0000}"/>
    <cellStyle name="표준 337 3 2" xfId="45921" xr:uid="{00000000-0005-0000-0000-0000E5DC0000}"/>
    <cellStyle name="표준 337 4" xfId="26181" xr:uid="{00000000-0005-0000-0000-0000E6DC0000}"/>
    <cellStyle name="표준 337 4 2" xfId="52501" xr:uid="{00000000-0005-0000-0000-0000E7DC0000}"/>
    <cellStyle name="표준 337 5" xfId="32761" xr:uid="{00000000-0005-0000-0000-0000E8DC0000}"/>
    <cellStyle name="표준 338" xfId="6455" xr:uid="{00000000-0005-0000-0000-0000E9DC0000}"/>
    <cellStyle name="표준 338 2" xfId="13035" xr:uid="{00000000-0005-0000-0000-0000EADC0000}"/>
    <cellStyle name="표준 338 2 2" xfId="39355" xr:uid="{00000000-0005-0000-0000-0000EBDC0000}"/>
    <cellStyle name="표준 338 3" xfId="19615" xr:uid="{00000000-0005-0000-0000-0000ECDC0000}"/>
    <cellStyle name="표준 338 3 2" xfId="45935" xr:uid="{00000000-0005-0000-0000-0000EDDC0000}"/>
    <cellStyle name="표준 338 4" xfId="26195" xr:uid="{00000000-0005-0000-0000-0000EEDC0000}"/>
    <cellStyle name="표준 338 4 2" xfId="52515" xr:uid="{00000000-0005-0000-0000-0000EFDC0000}"/>
    <cellStyle name="표준 338 5" xfId="32775" xr:uid="{00000000-0005-0000-0000-0000F0DC0000}"/>
    <cellStyle name="표준 339" xfId="6469" xr:uid="{00000000-0005-0000-0000-0000F1DC0000}"/>
    <cellStyle name="표준 339 2" xfId="13049" xr:uid="{00000000-0005-0000-0000-0000F2DC0000}"/>
    <cellStyle name="표준 339 2 2" xfId="39369" xr:uid="{00000000-0005-0000-0000-0000F3DC0000}"/>
    <cellStyle name="표준 339 3" xfId="19629" xr:uid="{00000000-0005-0000-0000-0000F4DC0000}"/>
    <cellStyle name="표준 339 3 2" xfId="45949" xr:uid="{00000000-0005-0000-0000-0000F5DC0000}"/>
    <cellStyle name="표준 339 4" xfId="26209" xr:uid="{00000000-0005-0000-0000-0000F6DC0000}"/>
    <cellStyle name="표준 339 4 2" xfId="52529" xr:uid="{00000000-0005-0000-0000-0000F7DC0000}"/>
    <cellStyle name="표준 339 5" xfId="32789" xr:uid="{00000000-0005-0000-0000-0000F8DC0000}"/>
    <cellStyle name="표준 34" xfId="518" xr:uid="{00000000-0005-0000-0000-0000F9DC0000}"/>
    <cellStyle name="표준 34 2" xfId="3683" xr:uid="{00000000-0005-0000-0000-0000FADC0000}"/>
    <cellStyle name="표준 34 2 2" xfId="10263" xr:uid="{00000000-0005-0000-0000-0000FBDC0000}"/>
    <cellStyle name="표준 34 2 2 2" xfId="36583" xr:uid="{00000000-0005-0000-0000-0000FCDC0000}"/>
    <cellStyle name="표준 34 2 3" xfId="16843" xr:uid="{00000000-0005-0000-0000-0000FDDC0000}"/>
    <cellStyle name="표준 34 2 3 2" xfId="43163" xr:uid="{00000000-0005-0000-0000-0000FEDC0000}"/>
    <cellStyle name="표준 34 2 4" xfId="23423" xr:uid="{00000000-0005-0000-0000-0000FFDC0000}"/>
    <cellStyle name="표준 34 2 4 2" xfId="49743" xr:uid="{00000000-0005-0000-0000-000000DD0000}"/>
    <cellStyle name="표준 34 2 5" xfId="30003" xr:uid="{00000000-0005-0000-0000-000001DD0000}"/>
    <cellStyle name="표준 34 3" xfId="7098" xr:uid="{00000000-0005-0000-0000-000002DD0000}"/>
    <cellStyle name="표준 34 3 2" xfId="33418" xr:uid="{00000000-0005-0000-0000-000003DD0000}"/>
    <cellStyle name="표준 34 4" xfId="13678" xr:uid="{00000000-0005-0000-0000-000004DD0000}"/>
    <cellStyle name="표준 34 4 2" xfId="39998" xr:uid="{00000000-0005-0000-0000-000005DD0000}"/>
    <cellStyle name="표준 34 5" xfId="20258" xr:uid="{00000000-0005-0000-0000-000006DD0000}"/>
    <cellStyle name="표준 34 5 2" xfId="46578" xr:uid="{00000000-0005-0000-0000-000007DD0000}"/>
    <cellStyle name="표준 34 6" xfId="26838" xr:uid="{00000000-0005-0000-0000-000008DD0000}"/>
    <cellStyle name="표준 340" xfId="6483" xr:uid="{00000000-0005-0000-0000-000009DD0000}"/>
    <cellStyle name="표준 340 2" xfId="13063" xr:uid="{00000000-0005-0000-0000-00000ADD0000}"/>
    <cellStyle name="표준 340 2 2" xfId="39383" xr:uid="{00000000-0005-0000-0000-00000BDD0000}"/>
    <cellStyle name="표준 340 3" xfId="19643" xr:uid="{00000000-0005-0000-0000-00000CDD0000}"/>
    <cellStyle name="표준 340 3 2" xfId="45963" xr:uid="{00000000-0005-0000-0000-00000DDD0000}"/>
    <cellStyle name="표준 340 4" xfId="26223" xr:uid="{00000000-0005-0000-0000-00000EDD0000}"/>
    <cellStyle name="표준 340 4 2" xfId="52543" xr:uid="{00000000-0005-0000-0000-00000FDD0000}"/>
    <cellStyle name="표준 340 5" xfId="32803" xr:uid="{00000000-0005-0000-0000-000010DD0000}"/>
    <cellStyle name="표준 341" xfId="6497" xr:uid="{00000000-0005-0000-0000-000011DD0000}"/>
    <cellStyle name="표준 341 2" xfId="13077" xr:uid="{00000000-0005-0000-0000-000012DD0000}"/>
    <cellStyle name="표준 341 2 2" xfId="39397" xr:uid="{00000000-0005-0000-0000-000013DD0000}"/>
    <cellStyle name="표준 341 3" xfId="19657" xr:uid="{00000000-0005-0000-0000-000014DD0000}"/>
    <cellStyle name="표준 341 3 2" xfId="45977" xr:uid="{00000000-0005-0000-0000-000015DD0000}"/>
    <cellStyle name="표준 341 4" xfId="26237" xr:uid="{00000000-0005-0000-0000-000016DD0000}"/>
    <cellStyle name="표준 341 4 2" xfId="52557" xr:uid="{00000000-0005-0000-0000-000017DD0000}"/>
    <cellStyle name="표준 341 5" xfId="32817" xr:uid="{00000000-0005-0000-0000-000018DD0000}"/>
    <cellStyle name="표준 342" xfId="6511" xr:uid="{00000000-0005-0000-0000-000019DD0000}"/>
    <cellStyle name="표준 342 2" xfId="13091" xr:uid="{00000000-0005-0000-0000-00001ADD0000}"/>
    <cellStyle name="표준 342 2 2" xfId="39411" xr:uid="{00000000-0005-0000-0000-00001BDD0000}"/>
    <cellStyle name="표준 342 3" xfId="19671" xr:uid="{00000000-0005-0000-0000-00001CDD0000}"/>
    <cellStyle name="표준 342 3 2" xfId="45991" xr:uid="{00000000-0005-0000-0000-00001DDD0000}"/>
    <cellStyle name="표준 342 4" xfId="26251" xr:uid="{00000000-0005-0000-0000-00001EDD0000}"/>
    <cellStyle name="표준 342 4 2" xfId="52571" xr:uid="{00000000-0005-0000-0000-00001FDD0000}"/>
    <cellStyle name="표준 342 5" xfId="32831" xr:uid="{00000000-0005-0000-0000-000020DD0000}"/>
    <cellStyle name="표준 343" xfId="6525" xr:uid="{00000000-0005-0000-0000-000021DD0000}"/>
    <cellStyle name="표준 343 2" xfId="13105" xr:uid="{00000000-0005-0000-0000-000022DD0000}"/>
    <cellStyle name="표준 343 2 2" xfId="39425" xr:uid="{00000000-0005-0000-0000-000023DD0000}"/>
    <cellStyle name="표준 343 3" xfId="19685" xr:uid="{00000000-0005-0000-0000-000024DD0000}"/>
    <cellStyle name="표준 343 3 2" xfId="46005" xr:uid="{00000000-0005-0000-0000-000025DD0000}"/>
    <cellStyle name="표준 343 4" xfId="26265" xr:uid="{00000000-0005-0000-0000-000026DD0000}"/>
    <cellStyle name="표준 343 4 2" xfId="52585" xr:uid="{00000000-0005-0000-0000-000027DD0000}"/>
    <cellStyle name="표준 343 5" xfId="32845" xr:uid="{00000000-0005-0000-0000-000028DD0000}"/>
    <cellStyle name="표준 344" xfId="6539" xr:uid="{00000000-0005-0000-0000-000029DD0000}"/>
    <cellStyle name="표준 344 2" xfId="13119" xr:uid="{00000000-0005-0000-0000-00002ADD0000}"/>
    <cellStyle name="표준 344 2 2" xfId="39439" xr:uid="{00000000-0005-0000-0000-00002BDD0000}"/>
    <cellStyle name="표준 344 3" xfId="19699" xr:uid="{00000000-0005-0000-0000-00002CDD0000}"/>
    <cellStyle name="표준 344 3 2" xfId="46019" xr:uid="{00000000-0005-0000-0000-00002DDD0000}"/>
    <cellStyle name="표준 344 4" xfId="26279" xr:uid="{00000000-0005-0000-0000-00002EDD0000}"/>
    <cellStyle name="표준 344 4 2" xfId="52599" xr:uid="{00000000-0005-0000-0000-00002FDD0000}"/>
    <cellStyle name="표준 344 5" xfId="32859" xr:uid="{00000000-0005-0000-0000-000030DD0000}"/>
    <cellStyle name="표준 345" xfId="6553" xr:uid="{00000000-0005-0000-0000-000031DD0000}"/>
    <cellStyle name="표준 345 2" xfId="13133" xr:uid="{00000000-0005-0000-0000-000032DD0000}"/>
    <cellStyle name="표준 345 2 2" xfId="39453" xr:uid="{00000000-0005-0000-0000-000033DD0000}"/>
    <cellStyle name="표준 345 3" xfId="19713" xr:uid="{00000000-0005-0000-0000-000034DD0000}"/>
    <cellStyle name="표준 345 3 2" xfId="46033" xr:uid="{00000000-0005-0000-0000-000035DD0000}"/>
    <cellStyle name="표준 345 4" xfId="26293" xr:uid="{00000000-0005-0000-0000-000036DD0000}"/>
    <cellStyle name="표준 345 4 2" xfId="52613" xr:uid="{00000000-0005-0000-0000-000037DD0000}"/>
    <cellStyle name="표준 345 5" xfId="32873" xr:uid="{00000000-0005-0000-0000-000038DD0000}"/>
    <cellStyle name="표준 346" xfId="6567" xr:uid="{00000000-0005-0000-0000-000039DD0000}"/>
    <cellStyle name="표준 346 2" xfId="13147" xr:uid="{00000000-0005-0000-0000-00003ADD0000}"/>
    <cellStyle name="표준 346 2 2" xfId="39467" xr:uid="{00000000-0005-0000-0000-00003BDD0000}"/>
    <cellStyle name="표준 346 3" xfId="19727" xr:uid="{00000000-0005-0000-0000-00003CDD0000}"/>
    <cellStyle name="표준 346 3 2" xfId="46047" xr:uid="{00000000-0005-0000-0000-00003DDD0000}"/>
    <cellStyle name="표준 346 4" xfId="26307" xr:uid="{00000000-0005-0000-0000-00003EDD0000}"/>
    <cellStyle name="표준 346 4 2" xfId="52627" xr:uid="{00000000-0005-0000-0000-00003FDD0000}"/>
    <cellStyle name="표준 346 5" xfId="32887" xr:uid="{00000000-0005-0000-0000-000040DD0000}"/>
    <cellStyle name="표준 347" xfId="6581" xr:uid="{00000000-0005-0000-0000-000041DD0000}"/>
    <cellStyle name="표준 347 2" xfId="13161" xr:uid="{00000000-0005-0000-0000-000042DD0000}"/>
    <cellStyle name="표준 347 2 2" xfId="39481" xr:uid="{00000000-0005-0000-0000-000043DD0000}"/>
    <cellStyle name="표준 347 3" xfId="19741" xr:uid="{00000000-0005-0000-0000-000044DD0000}"/>
    <cellStyle name="표준 347 3 2" xfId="46061" xr:uid="{00000000-0005-0000-0000-000045DD0000}"/>
    <cellStyle name="표준 347 4" xfId="26321" xr:uid="{00000000-0005-0000-0000-000046DD0000}"/>
    <cellStyle name="표준 347 4 2" xfId="52641" xr:uid="{00000000-0005-0000-0000-000047DD0000}"/>
    <cellStyle name="표준 347 5" xfId="32901" xr:uid="{00000000-0005-0000-0000-000048DD0000}"/>
    <cellStyle name="표준 348" xfId="6595" xr:uid="{00000000-0005-0000-0000-000049DD0000}"/>
    <cellStyle name="표준 348 2" xfId="13175" xr:uid="{00000000-0005-0000-0000-00004ADD0000}"/>
    <cellStyle name="표준 348 2 2" xfId="39495" xr:uid="{00000000-0005-0000-0000-00004BDD0000}"/>
    <cellStyle name="표준 348 3" xfId="19755" xr:uid="{00000000-0005-0000-0000-00004CDD0000}"/>
    <cellStyle name="표준 348 3 2" xfId="46075" xr:uid="{00000000-0005-0000-0000-00004DDD0000}"/>
    <cellStyle name="표준 348 4" xfId="26335" xr:uid="{00000000-0005-0000-0000-00004EDD0000}"/>
    <cellStyle name="표준 348 4 2" xfId="52655" xr:uid="{00000000-0005-0000-0000-00004FDD0000}"/>
    <cellStyle name="표준 348 5" xfId="32915" xr:uid="{00000000-0005-0000-0000-000050DD0000}"/>
    <cellStyle name="표준 349" xfId="52669" xr:uid="{00000000-0005-0000-0000-000051DD0000}"/>
    <cellStyle name="표준 35" xfId="479" xr:uid="{00000000-0005-0000-0000-000052DD0000}"/>
    <cellStyle name="표준 35 2" xfId="3644" xr:uid="{00000000-0005-0000-0000-000053DD0000}"/>
    <cellStyle name="표준 35 2 2" xfId="10224" xr:uid="{00000000-0005-0000-0000-000054DD0000}"/>
    <cellStyle name="표준 35 2 2 2" xfId="36544" xr:uid="{00000000-0005-0000-0000-000055DD0000}"/>
    <cellStyle name="표준 35 2 3" xfId="16804" xr:uid="{00000000-0005-0000-0000-000056DD0000}"/>
    <cellStyle name="표준 35 2 3 2" xfId="43124" xr:uid="{00000000-0005-0000-0000-000057DD0000}"/>
    <cellStyle name="표준 35 2 4" xfId="23384" xr:uid="{00000000-0005-0000-0000-000058DD0000}"/>
    <cellStyle name="표준 35 2 4 2" xfId="49704" xr:uid="{00000000-0005-0000-0000-000059DD0000}"/>
    <cellStyle name="표준 35 2 5" xfId="29964" xr:uid="{00000000-0005-0000-0000-00005ADD0000}"/>
    <cellStyle name="표준 35 3" xfId="7059" xr:uid="{00000000-0005-0000-0000-00005BDD0000}"/>
    <cellStyle name="표준 35 3 2" xfId="33379" xr:uid="{00000000-0005-0000-0000-00005CDD0000}"/>
    <cellStyle name="표준 35 4" xfId="13639" xr:uid="{00000000-0005-0000-0000-00005DDD0000}"/>
    <cellStyle name="표준 35 4 2" xfId="39959" xr:uid="{00000000-0005-0000-0000-00005EDD0000}"/>
    <cellStyle name="표준 35 5" xfId="20219" xr:uid="{00000000-0005-0000-0000-00005FDD0000}"/>
    <cellStyle name="표준 35 5 2" xfId="46539" xr:uid="{00000000-0005-0000-0000-000060DD0000}"/>
    <cellStyle name="표준 35 6" xfId="26799" xr:uid="{00000000-0005-0000-0000-000061DD0000}"/>
    <cellStyle name="표준 350" xfId="52683" xr:uid="{00000000-0005-0000-0000-000062DD0000}"/>
    <cellStyle name="표준 351" xfId="52697" xr:uid="{00000000-0005-0000-0000-000063DD0000}"/>
    <cellStyle name="표준 352" xfId="52711" xr:uid="{00000000-0005-0000-0000-000064DD0000}"/>
    <cellStyle name="표준 353" xfId="52725" xr:uid="{00000000-0005-0000-0000-000065DD0000}"/>
    <cellStyle name="표준 354" xfId="52739" xr:uid="{00000000-0005-0000-0000-000066DD0000}"/>
    <cellStyle name="표준 355" xfId="52753" xr:uid="{00000000-0005-0000-0000-000067DD0000}"/>
    <cellStyle name="표준 356" xfId="52767" xr:uid="{00000000-0005-0000-0000-000068DD0000}"/>
    <cellStyle name="표준 357" xfId="52781" xr:uid="{00000000-0005-0000-0000-000069DD0000}"/>
    <cellStyle name="표준 358" xfId="52795" xr:uid="{00000000-0005-0000-0000-00006ADD0000}"/>
    <cellStyle name="표준 359" xfId="52809" xr:uid="{00000000-0005-0000-0000-00006BDD0000}"/>
    <cellStyle name="표준 36" xfId="519" xr:uid="{00000000-0005-0000-0000-00006CDD0000}"/>
    <cellStyle name="표준 36 2" xfId="3684" xr:uid="{00000000-0005-0000-0000-00006DDD0000}"/>
    <cellStyle name="표준 36 2 2" xfId="10264" xr:uid="{00000000-0005-0000-0000-00006EDD0000}"/>
    <cellStyle name="표준 36 2 2 2" xfId="36584" xr:uid="{00000000-0005-0000-0000-00006FDD0000}"/>
    <cellStyle name="표준 36 2 3" xfId="16844" xr:uid="{00000000-0005-0000-0000-000070DD0000}"/>
    <cellStyle name="표준 36 2 3 2" xfId="43164" xr:uid="{00000000-0005-0000-0000-000071DD0000}"/>
    <cellStyle name="표준 36 2 4" xfId="23424" xr:uid="{00000000-0005-0000-0000-000072DD0000}"/>
    <cellStyle name="표준 36 2 4 2" xfId="49744" xr:uid="{00000000-0005-0000-0000-000073DD0000}"/>
    <cellStyle name="표준 36 2 5" xfId="30004" xr:uid="{00000000-0005-0000-0000-000074DD0000}"/>
    <cellStyle name="표준 36 3" xfId="7099" xr:uid="{00000000-0005-0000-0000-000075DD0000}"/>
    <cellStyle name="표준 36 3 2" xfId="33419" xr:uid="{00000000-0005-0000-0000-000076DD0000}"/>
    <cellStyle name="표준 36 4" xfId="13679" xr:uid="{00000000-0005-0000-0000-000077DD0000}"/>
    <cellStyle name="표준 36 4 2" xfId="39999" xr:uid="{00000000-0005-0000-0000-000078DD0000}"/>
    <cellStyle name="표준 36 5" xfId="20259" xr:uid="{00000000-0005-0000-0000-000079DD0000}"/>
    <cellStyle name="표준 36 5 2" xfId="46579" xr:uid="{00000000-0005-0000-0000-00007ADD0000}"/>
    <cellStyle name="표준 36 6" xfId="26839" xr:uid="{00000000-0005-0000-0000-00007BDD0000}"/>
    <cellStyle name="표준 360" xfId="52823" xr:uid="{00000000-0005-0000-0000-00007CDD0000}"/>
    <cellStyle name="표준 361" xfId="52837" xr:uid="{00000000-0005-0000-0000-00007DDD0000}"/>
    <cellStyle name="표준 362" xfId="52851" xr:uid="{00000000-0005-0000-0000-00007EDD0000}"/>
    <cellStyle name="표준 363" xfId="52865" xr:uid="{00000000-0005-0000-0000-00007FDD0000}"/>
    <cellStyle name="표준 364" xfId="52879" xr:uid="{00000000-0005-0000-0000-000080DD0000}"/>
    <cellStyle name="표준 365" xfId="52893" xr:uid="{00000000-0005-0000-0000-000081DD0000}"/>
    <cellStyle name="표준 366" xfId="52907" xr:uid="{00000000-0005-0000-0000-000082DD0000}"/>
    <cellStyle name="표준 367" xfId="52921" xr:uid="{00000000-0005-0000-0000-000083DD0000}"/>
    <cellStyle name="표준 368" xfId="52935" xr:uid="{00000000-0005-0000-0000-000084DD0000}"/>
    <cellStyle name="표준 369" xfId="52949" xr:uid="{00000000-0005-0000-0000-000085DD0000}"/>
    <cellStyle name="표준 37" xfId="546" xr:uid="{00000000-0005-0000-0000-000086DD0000}"/>
    <cellStyle name="표준 37 2" xfId="3711" xr:uid="{00000000-0005-0000-0000-000087DD0000}"/>
    <cellStyle name="표준 37 2 2" xfId="10291" xr:uid="{00000000-0005-0000-0000-000088DD0000}"/>
    <cellStyle name="표준 37 2 2 2" xfId="36611" xr:uid="{00000000-0005-0000-0000-000089DD0000}"/>
    <cellStyle name="표준 37 2 3" xfId="16871" xr:uid="{00000000-0005-0000-0000-00008ADD0000}"/>
    <cellStyle name="표준 37 2 3 2" xfId="43191" xr:uid="{00000000-0005-0000-0000-00008BDD0000}"/>
    <cellStyle name="표준 37 2 4" xfId="23451" xr:uid="{00000000-0005-0000-0000-00008CDD0000}"/>
    <cellStyle name="표준 37 2 4 2" xfId="49771" xr:uid="{00000000-0005-0000-0000-00008DDD0000}"/>
    <cellStyle name="표준 37 2 5" xfId="30031" xr:uid="{00000000-0005-0000-0000-00008EDD0000}"/>
    <cellStyle name="표준 37 3" xfId="7126" xr:uid="{00000000-0005-0000-0000-00008FDD0000}"/>
    <cellStyle name="표준 37 3 2" xfId="33446" xr:uid="{00000000-0005-0000-0000-000090DD0000}"/>
    <cellStyle name="표준 37 4" xfId="13706" xr:uid="{00000000-0005-0000-0000-000091DD0000}"/>
    <cellStyle name="표준 37 4 2" xfId="40026" xr:uid="{00000000-0005-0000-0000-000092DD0000}"/>
    <cellStyle name="표준 37 5" xfId="20286" xr:uid="{00000000-0005-0000-0000-000093DD0000}"/>
    <cellStyle name="표준 37 5 2" xfId="46606" xr:uid="{00000000-0005-0000-0000-000094DD0000}"/>
    <cellStyle name="표준 37 6" xfId="26866" xr:uid="{00000000-0005-0000-0000-000095DD0000}"/>
    <cellStyle name="표준 370" xfId="52963" xr:uid="{00000000-0005-0000-0000-000096DD0000}"/>
    <cellStyle name="표준 371" xfId="52977" xr:uid="{00000000-0005-0000-0000-000097DD0000}"/>
    <cellStyle name="표준 372" xfId="52991" xr:uid="{00000000-0005-0000-0000-000098DD0000}"/>
    <cellStyle name="표준 373" xfId="53005" xr:uid="{00000000-0005-0000-0000-000099DD0000}"/>
    <cellStyle name="표준 374" xfId="53019" xr:uid="{00000000-0005-0000-0000-00009ADD0000}"/>
    <cellStyle name="표준 375" xfId="53033" xr:uid="{00000000-0005-0000-0000-00009BDD0000}"/>
    <cellStyle name="표준 376" xfId="53047" xr:uid="{00000000-0005-0000-0000-00009CDD0000}"/>
    <cellStyle name="표준 377" xfId="53061" xr:uid="{00000000-0005-0000-0000-00009DDD0000}"/>
    <cellStyle name="표준 378" xfId="53075" xr:uid="{00000000-0005-0000-0000-00009EDD0000}"/>
    <cellStyle name="표준 379" xfId="53089" xr:uid="{00000000-0005-0000-0000-00009FDD0000}"/>
    <cellStyle name="표준 38" xfId="547" xr:uid="{00000000-0005-0000-0000-0000A0DD0000}"/>
    <cellStyle name="표준 38 2" xfId="3712" xr:uid="{00000000-0005-0000-0000-0000A1DD0000}"/>
    <cellStyle name="표준 38 2 2" xfId="10292" xr:uid="{00000000-0005-0000-0000-0000A2DD0000}"/>
    <cellStyle name="표준 38 2 2 2" xfId="36612" xr:uid="{00000000-0005-0000-0000-0000A3DD0000}"/>
    <cellStyle name="표준 38 2 3" xfId="16872" xr:uid="{00000000-0005-0000-0000-0000A4DD0000}"/>
    <cellStyle name="표준 38 2 3 2" xfId="43192" xr:uid="{00000000-0005-0000-0000-0000A5DD0000}"/>
    <cellStyle name="표준 38 2 4" xfId="23452" xr:uid="{00000000-0005-0000-0000-0000A6DD0000}"/>
    <cellStyle name="표준 38 2 4 2" xfId="49772" xr:uid="{00000000-0005-0000-0000-0000A7DD0000}"/>
    <cellStyle name="표준 38 2 5" xfId="30032" xr:uid="{00000000-0005-0000-0000-0000A8DD0000}"/>
    <cellStyle name="표준 38 3" xfId="7127" xr:uid="{00000000-0005-0000-0000-0000A9DD0000}"/>
    <cellStyle name="표준 38 3 2" xfId="33447" xr:uid="{00000000-0005-0000-0000-0000AADD0000}"/>
    <cellStyle name="표준 38 4" xfId="13707" xr:uid="{00000000-0005-0000-0000-0000ABDD0000}"/>
    <cellStyle name="표준 38 4 2" xfId="40027" xr:uid="{00000000-0005-0000-0000-0000ACDD0000}"/>
    <cellStyle name="표준 38 5" xfId="20287" xr:uid="{00000000-0005-0000-0000-0000ADDD0000}"/>
    <cellStyle name="표준 38 5 2" xfId="46607" xr:uid="{00000000-0005-0000-0000-0000AEDD0000}"/>
    <cellStyle name="표준 38 6" xfId="26867" xr:uid="{00000000-0005-0000-0000-0000AFDD0000}"/>
    <cellStyle name="표준 380" xfId="53103" xr:uid="{00000000-0005-0000-0000-0000B0DD0000}"/>
    <cellStyle name="표준 381" xfId="53117" xr:uid="{00000000-0005-0000-0000-0000B1DD0000}"/>
    <cellStyle name="표준 382" xfId="53131" xr:uid="{00000000-0005-0000-0000-0000B2DD0000}"/>
    <cellStyle name="표준 383" xfId="53145" xr:uid="{00000000-0005-0000-0000-0000B3DD0000}"/>
    <cellStyle name="표준 384" xfId="53159" xr:uid="{00000000-0005-0000-0000-0000B4DD0000}"/>
    <cellStyle name="표준 385" xfId="53173" xr:uid="{00000000-0005-0000-0000-0000B5DD0000}"/>
    <cellStyle name="표준 386" xfId="53187" xr:uid="{00000000-0005-0000-0000-0000B6DD0000}"/>
    <cellStyle name="표준 387" xfId="53201" xr:uid="{00000000-0005-0000-0000-0000B7DD0000}"/>
    <cellStyle name="표준 388" xfId="53215" xr:uid="{00000000-0005-0000-0000-0000B8DD0000}"/>
    <cellStyle name="표준 389" xfId="53229" xr:uid="{00000000-0005-0000-0000-0000B9DD0000}"/>
    <cellStyle name="표준 39" xfId="574" xr:uid="{00000000-0005-0000-0000-0000BADD0000}"/>
    <cellStyle name="표준 39 2" xfId="3739" xr:uid="{00000000-0005-0000-0000-0000BBDD0000}"/>
    <cellStyle name="표준 39 2 2" xfId="10319" xr:uid="{00000000-0005-0000-0000-0000BCDD0000}"/>
    <cellStyle name="표준 39 2 2 2" xfId="36639" xr:uid="{00000000-0005-0000-0000-0000BDDD0000}"/>
    <cellStyle name="표준 39 2 3" xfId="16899" xr:uid="{00000000-0005-0000-0000-0000BEDD0000}"/>
    <cellStyle name="표준 39 2 3 2" xfId="43219" xr:uid="{00000000-0005-0000-0000-0000BFDD0000}"/>
    <cellStyle name="표준 39 2 4" xfId="23479" xr:uid="{00000000-0005-0000-0000-0000C0DD0000}"/>
    <cellStyle name="표준 39 2 4 2" xfId="49799" xr:uid="{00000000-0005-0000-0000-0000C1DD0000}"/>
    <cellStyle name="표준 39 2 5" xfId="30059" xr:uid="{00000000-0005-0000-0000-0000C2DD0000}"/>
    <cellStyle name="표준 39 3" xfId="7154" xr:uid="{00000000-0005-0000-0000-0000C3DD0000}"/>
    <cellStyle name="표준 39 3 2" xfId="33474" xr:uid="{00000000-0005-0000-0000-0000C4DD0000}"/>
    <cellStyle name="표준 39 4" xfId="13734" xr:uid="{00000000-0005-0000-0000-0000C5DD0000}"/>
    <cellStyle name="표준 39 4 2" xfId="40054" xr:uid="{00000000-0005-0000-0000-0000C6DD0000}"/>
    <cellStyle name="표준 39 5" xfId="20314" xr:uid="{00000000-0005-0000-0000-0000C7DD0000}"/>
    <cellStyle name="표준 39 5 2" xfId="46634" xr:uid="{00000000-0005-0000-0000-0000C8DD0000}"/>
    <cellStyle name="표준 39 6" xfId="26894" xr:uid="{00000000-0005-0000-0000-0000C9DD0000}"/>
    <cellStyle name="표준 390" xfId="53243" xr:uid="{00000000-0005-0000-0000-0000CADD0000}"/>
    <cellStyle name="표준 391" xfId="53257" xr:uid="{00000000-0005-0000-0000-0000CBDD0000}"/>
    <cellStyle name="표준 392" xfId="53271" xr:uid="{00000000-0005-0000-0000-0000CCDD0000}"/>
    <cellStyle name="표준 393" xfId="53285" xr:uid="{00000000-0005-0000-0000-0000CDDD0000}"/>
    <cellStyle name="표준 394" xfId="53299" xr:uid="{00000000-0005-0000-0000-0000CEDD0000}"/>
    <cellStyle name="표준 395" xfId="53313" xr:uid="{00000000-0005-0000-0000-0000CFDD0000}"/>
    <cellStyle name="표준 396" xfId="53327" xr:uid="{00000000-0005-0000-0000-0000D0DD0000}"/>
    <cellStyle name="표준 397" xfId="53341" xr:uid="{00000000-0005-0000-0000-0000D1DD0000}"/>
    <cellStyle name="표준 398" xfId="53355" xr:uid="{00000000-0005-0000-0000-0000D2DD0000}"/>
    <cellStyle name="표준 399" xfId="53369" xr:uid="{00000000-0005-0000-0000-0000D3DD0000}"/>
    <cellStyle name="표준 4" xfId="45" xr:uid="{00000000-0005-0000-0000-0000D4DD0000}"/>
    <cellStyle name="표준 4 2" xfId="3210" xr:uid="{00000000-0005-0000-0000-0000D5DD0000}"/>
    <cellStyle name="표준 4 2 2" xfId="9790" xr:uid="{00000000-0005-0000-0000-0000D6DD0000}"/>
    <cellStyle name="표준 4 2 2 2" xfId="36110" xr:uid="{00000000-0005-0000-0000-0000D7DD0000}"/>
    <cellStyle name="표준 4 2 3" xfId="16370" xr:uid="{00000000-0005-0000-0000-0000D8DD0000}"/>
    <cellStyle name="표준 4 2 3 2" xfId="42690" xr:uid="{00000000-0005-0000-0000-0000D9DD0000}"/>
    <cellStyle name="표준 4 2 4" xfId="22950" xr:uid="{00000000-0005-0000-0000-0000DADD0000}"/>
    <cellStyle name="표준 4 2 4 2" xfId="49270" xr:uid="{00000000-0005-0000-0000-0000DBDD0000}"/>
    <cellStyle name="표준 4 2 5" xfId="29530" xr:uid="{00000000-0005-0000-0000-0000DCDD0000}"/>
    <cellStyle name="표준 4 3" xfId="6625" xr:uid="{00000000-0005-0000-0000-0000DDDD0000}"/>
    <cellStyle name="표준 4 3 2" xfId="32945" xr:uid="{00000000-0005-0000-0000-0000DEDD0000}"/>
    <cellStyle name="표준 4 4" xfId="13205" xr:uid="{00000000-0005-0000-0000-0000DFDD0000}"/>
    <cellStyle name="표준 4 4 2" xfId="39525" xr:uid="{00000000-0005-0000-0000-0000E0DD0000}"/>
    <cellStyle name="표준 4 5" xfId="19785" xr:uid="{00000000-0005-0000-0000-0000E1DD0000}"/>
    <cellStyle name="표준 4 5 2" xfId="46105" xr:uid="{00000000-0005-0000-0000-0000E2DD0000}"/>
    <cellStyle name="표준 4 6" xfId="26365" xr:uid="{00000000-0005-0000-0000-0000E3DD0000}"/>
    <cellStyle name="표준 40" xfId="575" xr:uid="{00000000-0005-0000-0000-0000E4DD0000}"/>
    <cellStyle name="표준 40 2" xfId="3740" xr:uid="{00000000-0005-0000-0000-0000E5DD0000}"/>
    <cellStyle name="표준 40 2 2" xfId="10320" xr:uid="{00000000-0005-0000-0000-0000E6DD0000}"/>
    <cellStyle name="표준 40 2 2 2" xfId="36640" xr:uid="{00000000-0005-0000-0000-0000E7DD0000}"/>
    <cellStyle name="표준 40 2 3" xfId="16900" xr:uid="{00000000-0005-0000-0000-0000E8DD0000}"/>
    <cellStyle name="표준 40 2 3 2" xfId="43220" xr:uid="{00000000-0005-0000-0000-0000E9DD0000}"/>
    <cellStyle name="표준 40 2 4" xfId="23480" xr:uid="{00000000-0005-0000-0000-0000EADD0000}"/>
    <cellStyle name="표준 40 2 4 2" xfId="49800" xr:uid="{00000000-0005-0000-0000-0000EBDD0000}"/>
    <cellStyle name="표준 40 2 5" xfId="30060" xr:uid="{00000000-0005-0000-0000-0000ECDD0000}"/>
    <cellStyle name="표준 40 3" xfId="7155" xr:uid="{00000000-0005-0000-0000-0000EDDD0000}"/>
    <cellStyle name="표준 40 3 2" xfId="33475" xr:uid="{00000000-0005-0000-0000-0000EEDD0000}"/>
    <cellStyle name="표준 40 4" xfId="13735" xr:uid="{00000000-0005-0000-0000-0000EFDD0000}"/>
    <cellStyle name="표준 40 4 2" xfId="40055" xr:uid="{00000000-0005-0000-0000-0000F0DD0000}"/>
    <cellStyle name="표준 40 5" xfId="20315" xr:uid="{00000000-0005-0000-0000-0000F1DD0000}"/>
    <cellStyle name="표준 40 5 2" xfId="46635" xr:uid="{00000000-0005-0000-0000-0000F2DD0000}"/>
    <cellStyle name="표준 40 6" xfId="26895" xr:uid="{00000000-0005-0000-0000-0000F3DD0000}"/>
    <cellStyle name="표준 400" xfId="53383" xr:uid="{00000000-0005-0000-0000-0000F4DD0000}"/>
    <cellStyle name="표준 401" xfId="53397" xr:uid="{00000000-0005-0000-0000-0000F5DD0000}"/>
    <cellStyle name="표준 402" xfId="53411" xr:uid="{00000000-0005-0000-0000-0000F6DD0000}"/>
    <cellStyle name="표준 403" xfId="53425" xr:uid="{00000000-0005-0000-0000-0000F7DD0000}"/>
    <cellStyle name="표준 404" xfId="53439" xr:uid="{00000000-0005-0000-0000-0000F8DD0000}"/>
    <cellStyle name="표준 405" xfId="53453" xr:uid="{00000000-0005-0000-0000-0000F9DD0000}"/>
    <cellStyle name="표준 406" xfId="53467" xr:uid="{00000000-0005-0000-0000-0000FADD0000}"/>
    <cellStyle name="표준 407" xfId="53481" xr:uid="{00000000-0005-0000-0000-0000FBDD0000}"/>
    <cellStyle name="표준 408" xfId="53495" xr:uid="{00000000-0005-0000-0000-0000FCDD0000}"/>
    <cellStyle name="표준 409" xfId="53509" xr:uid="{00000000-0005-0000-0000-0000FDDD0000}"/>
    <cellStyle name="표준 41" xfId="602" xr:uid="{00000000-0005-0000-0000-0000FEDD0000}"/>
    <cellStyle name="표준 41 2" xfId="3767" xr:uid="{00000000-0005-0000-0000-0000FFDD0000}"/>
    <cellStyle name="표준 41 2 2" xfId="10347" xr:uid="{00000000-0005-0000-0000-000000DE0000}"/>
    <cellStyle name="표준 41 2 2 2" xfId="36667" xr:uid="{00000000-0005-0000-0000-000001DE0000}"/>
    <cellStyle name="표준 41 2 3" xfId="16927" xr:uid="{00000000-0005-0000-0000-000002DE0000}"/>
    <cellStyle name="표준 41 2 3 2" xfId="43247" xr:uid="{00000000-0005-0000-0000-000003DE0000}"/>
    <cellStyle name="표준 41 2 4" xfId="23507" xr:uid="{00000000-0005-0000-0000-000004DE0000}"/>
    <cellStyle name="표준 41 2 4 2" xfId="49827" xr:uid="{00000000-0005-0000-0000-000005DE0000}"/>
    <cellStyle name="표준 41 2 5" xfId="30087" xr:uid="{00000000-0005-0000-0000-000006DE0000}"/>
    <cellStyle name="표준 41 3" xfId="7182" xr:uid="{00000000-0005-0000-0000-000007DE0000}"/>
    <cellStyle name="표준 41 3 2" xfId="33502" xr:uid="{00000000-0005-0000-0000-000008DE0000}"/>
    <cellStyle name="표준 41 4" xfId="13762" xr:uid="{00000000-0005-0000-0000-000009DE0000}"/>
    <cellStyle name="표준 41 4 2" xfId="40082" xr:uid="{00000000-0005-0000-0000-00000ADE0000}"/>
    <cellStyle name="표준 41 5" xfId="20342" xr:uid="{00000000-0005-0000-0000-00000BDE0000}"/>
    <cellStyle name="표준 41 5 2" xfId="46662" xr:uid="{00000000-0005-0000-0000-00000CDE0000}"/>
    <cellStyle name="표준 41 6" xfId="26922" xr:uid="{00000000-0005-0000-0000-00000DDE0000}"/>
    <cellStyle name="표준 410" xfId="53523" xr:uid="{00000000-0005-0000-0000-00000EDE0000}"/>
    <cellStyle name="표준 411" xfId="53537" xr:uid="{00000000-0005-0000-0000-00000FDE0000}"/>
    <cellStyle name="표준 412" xfId="53551" xr:uid="{00000000-0005-0000-0000-000010DE0000}"/>
    <cellStyle name="표준 413" xfId="53565" xr:uid="{00000000-0005-0000-0000-000011DE0000}"/>
    <cellStyle name="표준 414" xfId="53579" xr:uid="{00000000-0005-0000-0000-000012DE0000}"/>
    <cellStyle name="표준 415" xfId="53593" xr:uid="{00000000-0005-0000-0000-000013DE0000}"/>
    <cellStyle name="표준 416" xfId="53607" xr:uid="{00000000-0005-0000-0000-000014DE0000}"/>
    <cellStyle name="표준 417" xfId="53621" xr:uid="{00000000-0005-0000-0000-000015DE0000}"/>
    <cellStyle name="표준 418" xfId="53635" xr:uid="{00000000-0005-0000-0000-000016DE0000}"/>
    <cellStyle name="표준 419" xfId="53649" xr:uid="{00000000-0005-0000-0000-000017DE0000}"/>
    <cellStyle name="표준 42" xfId="605" xr:uid="{00000000-0005-0000-0000-000018DE0000}"/>
    <cellStyle name="표준 42 2" xfId="3770" xr:uid="{00000000-0005-0000-0000-000019DE0000}"/>
    <cellStyle name="표준 42 2 2" xfId="10350" xr:uid="{00000000-0005-0000-0000-00001ADE0000}"/>
    <cellStyle name="표준 42 2 2 2" xfId="36670" xr:uid="{00000000-0005-0000-0000-00001BDE0000}"/>
    <cellStyle name="표준 42 2 3" xfId="16930" xr:uid="{00000000-0005-0000-0000-00001CDE0000}"/>
    <cellStyle name="표준 42 2 3 2" xfId="43250" xr:uid="{00000000-0005-0000-0000-00001DDE0000}"/>
    <cellStyle name="표준 42 2 4" xfId="23510" xr:uid="{00000000-0005-0000-0000-00001EDE0000}"/>
    <cellStyle name="표준 42 2 4 2" xfId="49830" xr:uid="{00000000-0005-0000-0000-00001FDE0000}"/>
    <cellStyle name="표준 42 2 5" xfId="30090" xr:uid="{00000000-0005-0000-0000-000020DE0000}"/>
    <cellStyle name="표준 42 3" xfId="7185" xr:uid="{00000000-0005-0000-0000-000021DE0000}"/>
    <cellStyle name="표준 42 3 2" xfId="33505" xr:uid="{00000000-0005-0000-0000-000022DE0000}"/>
    <cellStyle name="표준 42 4" xfId="13765" xr:uid="{00000000-0005-0000-0000-000023DE0000}"/>
    <cellStyle name="표준 42 4 2" xfId="40085" xr:uid="{00000000-0005-0000-0000-000024DE0000}"/>
    <cellStyle name="표준 42 5" xfId="20345" xr:uid="{00000000-0005-0000-0000-000025DE0000}"/>
    <cellStyle name="표준 42 5 2" xfId="46665" xr:uid="{00000000-0005-0000-0000-000026DE0000}"/>
    <cellStyle name="표준 42 6" xfId="26925" xr:uid="{00000000-0005-0000-0000-000027DE0000}"/>
    <cellStyle name="표준 420" xfId="53663" xr:uid="{00000000-0005-0000-0000-000028DE0000}"/>
    <cellStyle name="표준 421" xfId="53677" xr:uid="{00000000-0005-0000-0000-000029DE0000}"/>
    <cellStyle name="표준 422" xfId="53691" xr:uid="{00000000-0005-0000-0000-00002ADE0000}"/>
    <cellStyle name="표준 423" xfId="53705" xr:uid="{00000000-0005-0000-0000-00002BDE0000}"/>
    <cellStyle name="표준 424" xfId="53719" xr:uid="{00000000-0005-0000-0000-00002CDE0000}"/>
    <cellStyle name="표준 425" xfId="53733" xr:uid="{00000000-0005-0000-0000-00002DDE0000}"/>
    <cellStyle name="표준 426" xfId="53747" xr:uid="{00000000-0005-0000-0000-00002EDE0000}"/>
    <cellStyle name="표준 427" xfId="53761" xr:uid="{00000000-0005-0000-0000-00002FDE0000}"/>
    <cellStyle name="표준 428" xfId="53775" xr:uid="{00000000-0005-0000-0000-000030DE0000}"/>
    <cellStyle name="표준 429" xfId="53789" xr:uid="{00000000-0005-0000-0000-000031DE0000}"/>
    <cellStyle name="표준 43" xfId="608" xr:uid="{00000000-0005-0000-0000-000032DE0000}"/>
    <cellStyle name="표준 43 2" xfId="3773" xr:uid="{00000000-0005-0000-0000-000033DE0000}"/>
    <cellStyle name="표준 43 2 2" xfId="10353" xr:uid="{00000000-0005-0000-0000-000034DE0000}"/>
    <cellStyle name="표준 43 2 2 2" xfId="36673" xr:uid="{00000000-0005-0000-0000-000035DE0000}"/>
    <cellStyle name="표준 43 2 3" xfId="16933" xr:uid="{00000000-0005-0000-0000-000036DE0000}"/>
    <cellStyle name="표준 43 2 3 2" xfId="43253" xr:uid="{00000000-0005-0000-0000-000037DE0000}"/>
    <cellStyle name="표준 43 2 4" xfId="23513" xr:uid="{00000000-0005-0000-0000-000038DE0000}"/>
    <cellStyle name="표준 43 2 4 2" xfId="49833" xr:uid="{00000000-0005-0000-0000-000039DE0000}"/>
    <cellStyle name="표준 43 2 5" xfId="30093" xr:uid="{00000000-0005-0000-0000-00003ADE0000}"/>
    <cellStyle name="표준 43 3" xfId="7188" xr:uid="{00000000-0005-0000-0000-00003BDE0000}"/>
    <cellStyle name="표준 43 3 2" xfId="33508" xr:uid="{00000000-0005-0000-0000-00003CDE0000}"/>
    <cellStyle name="표준 43 4" xfId="13768" xr:uid="{00000000-0005-0000-0000-00003DDE0000}"/>
    <cellStyle name="표준 43 4 2" xfId="40088" xr:uid="{00000000-0005-0000-0000-00003EDE0000}"/>
    <cellStyle name="표준 43 5" xfId="20348" xr:uid="{00000000-0005-0000-0000-00003FDE0000}"/>
    <cellStyle name="표준 43 5 2" xfId="46668" xr:uid="{00000000-0005-0000-0000-000040DE0000}"/>
    <cellStyle name="표준 43 6" xfId="26928" xr:uid="{00000000-0005-0000-0000-000041DE0000}"/>
    <cellStyle name="표준 430" xfId="53803" xr:uid="{00000000-0005-0000-0000-000042DE0000}"/>
    <cellStyle name="표준 431" xfId="53817" xr:uid="{00000000-0005-0000-0000-000043DE0000}"/>
    <cellStyle name="표준 432" xfId="53831" xr:uid="{00000000-0005-0000-0000-000044DE0000}"/>
    <cellStyle name="표준 433" xfId="53845" xr:uid="{00000000-0005-0000-0000-000045DE0000}"/>
    <cellStyle name="표준 434" xfId="53859" xr:uid="{00000000-0005-0000-0000-000046DE0000}"/>
    <cellStyle name="표준 435" xfId="53873" xr:uid="{00000000-0005-0000-0000-000047DE0000}"/>
    <cellStyle name="표준 436" xfId="53887" xr:uid="{00000000-0005-0000-0000-000048DE0000}"/>
    <cellStyle name="표준 437" xfId="53901" xr:uid="{00000000-0005-0000-0000-000049DE0000}"/>
    <cellStyle name="표준 438" xfId="53915" xr:uid="{00000000-0005-0000-0000-00004ADE0000}"/>
    <cellStyle name="표준 439" xfId="53929" xr:uid="{00000000-0005-0000-0000-00004BDE0000}"/>
    <cellStyle name="표준 44" xfId="603" xr:uid="{00000000-0005-0000-0000-00004CDE0000}"/>
    <cellStyle name="표준 44 2" xfId="3768" xr:uid="{00000000-0005-0000-0000-00004DDE0000}"/>
    <cellStyle name="표준 44 2 2" xfId="10348" xr:uid="{00000000-0005-0000-0000-00004EDE0000}"/>
    <cellStyle name="표준 44 2 2 2" xfId="36668" xr:uid="{00000000-0005-0000-0000-00004FDE0000}"/>
    <cellStyle name="표준 44 2 3" xfId="16928" xr:uid="{00000000-0005-0000-0000-000050DE0000}"/>
    <cellStyle name="표준 44 2 3 2" xfId="43248" xr:uid="{00000000-0005-0000-0000-000051DE0000}"/>
    <cellStyle name="표준 44 2 4" xfId="23508" xr:uid="{00000000-0005-0000-0000-000052DE0000}"/>
    <cellStyle name="표준 44 2 4 2" xfId="49828" xr:uid="{00000000-0005-0000-0000-000053DE0000}"/>
    <cellStyle name="표준 44 2 5" xfId="30088" xr:uid="{00000000-0005-0000-0000-000054DE0000}"/>
    <cellStyle name="표준 44 3" xfId="7183" xr:uid="{00000000-0005-0000-0000-000055DE0000}"/>
    <cellStyle name="표준 44 3 2" xfId="33503" xr:uid="{00000000-0005-0000-0000-000056DE0000}"/>
    <cellStyle name="표준 44 4" xfId="13763" xr:uid="{00000000-0005-0000-0000-000057DE0000}"/>
    <cellStyle name="표준 44 4 2" xfId="40083" xr:uid="{00000000-0005-0000-0000-000058DE0000}"/>
    <cellStyle name="표준 44 5" xfId="20343" xr:uid="{00000000-0005-0000-0000-000059DE0000}"/>
    <cellStyle name="표준 44 5 2" xfId="46663" xr:uid="{00000000-0005-0000-0000-00005ADE0000}"/>
    <cellStyle name="표준 44 6" xfId="26923" xr:uid="{00000000-0005-0000-0000-00005BDE0000}"/>
    <cellStyle name="표준 440" xfId="53943" xr:uid="{00000000-0005-0000-0000-00005CDE0000}"/>
    <cellStyle name="표준 441" xfId="53957" xr:uid="{00000000-0005-0000-0000-00005DDE0000}"/>
    <cellStyle name="표준 442" xfId="53971" xr:uid="{00000000-0005-0000-0000-00005EDE0000}"/>
    <cellStyle name="표준 443" xfId="53985" xr:uid="{00000000-0005-0000-0000-00005FDE0000}"/>
    <cellStyle name="표준 444" xfId="53999" xr:uid="{00000000-0005-0000-0000-000060DE0000}"/>
    <cellStyle name="표준 445" xfId="54013" xr:uid="{00000000-0005-0000-0000-000061DE0000}"/>
    <cellStyle name="표준 446" xfId="54027" xr:uid="{00000000-0005-0000-0000-000062DE0000}"/>
    <cellStyle name="표준 447" xfId="54041" xr:uid="{00000000-0005-0000-0000-000063DE0000}"/>
    <cellStyle name="표준 448" xfId="54055" xr:uid="{00000000-0005-0000-0000-000064DE0000}"/>
    <cellStyle name="표준 449" xfId="54069" xr:uid="{00000000-0005-0000-0000-000065DE0000}"/>
    <cellStyle name="표준 45" xfId="604" xr:uid="{00000000-0005-0000-0000-000066DE0000}"/>
    <cellStyle name="표준 45 2" xfId="3769" xr:uid="{00000000-0005-0000-0000-000067DE0000}"/>
    <cellStyle name="표준 45 2 2" xfId="10349" xr:uid="{00000000-0005-0000-0000-000068DE0000}"/>
    <cellStyle name="표준 45 2 2 2" xfId="36669" xr:uid="{00000000-0005-0000-0000-000069DE0000}"/>
    <cellStyle name="표준 45 2 3" xfId="16929" xr:uid="{00000000-0005-0000-0000-00006ADE0000}"/>
    <cellStyle name="표준 45 2 3 2" xfId="43249" xr:uid="{00000000-0005-0000-0000-00006BDE0000}"/>
    <cellStyle name="표준 45 2 4" xfId="23509" xr:uid="{00000000-0005-0000-0000-00006CDE0000}"/>
    <cellStyle name="표준 45 2 4 2" xfId="49829" xr:uid="{00000000-0005-0000-0000-00006DDE0000}"/>
    <cellStyle name="표준 45 2 5" xfId="30089" xr:uid="{00000000-0005-0000-0000-00006EDE0000}"/>
    <cellStyle name="표준 45 3" xfId="7184" xr:uid="{00000000-0005-0000-0000-00006FDE0000}"/>
    <cellStyle name="표준 45 3 2" xfId="33504" xr:uid="{00000000-0005-0000-0000-000070DE0000}"/>
    <cellStyle name="표준 45 4" xfId="13764" xr:uid="{00000000-0005-0000-0000-000071DE0000}"/>
    <cellStyle name="표준 45 4 2" xfId="40084" xr:uid="{00000000-0005-0000-0000-000072DE0000}"/>
    <cellStyle name="표준 45 5" xfId="20344" xr:uid="{00000000-0005-0000-0000-000073DE0000}"/>
    <cellStyle name="표준 45 5 2" xfId="46664" xr:uid="{00000000-0005-0000-0000-000074DE0000}"/>
    <cellStyle name="표준 45 6" xfId="26924" xr:uid="{00000000-0005-0000-0000-000075DE0000}"/>
    <cellStyle name="표준 450" xfId="54083" xr:uid="{00000000-0005-0000-0000-000076DE0000}"/>
    <cellStyle name="표준 451" xfId="54097" xr:uid="{00000000-0005-0000-0000-000077DE0000}"/>
    <cellStyle name="표준 452" xfId="54111" xr:uid="{00000000-0005-0000-0000-000078DE0000}"/>
    <cellStyle name="표준 453" xfId="54125" xr:uid="{00000000-0005-0000-0000-000079DE0000}"/>
    <cellStyle name="표준 454" xfId="54139" xr:uid="{00000000-0005-0000-0000-00007ADE0000}"/>
    <cellStyle name="표준 455" xfId="54153" xr:uid="{00000000-0005-0000-0000-00007BDE0000}"/>
    <cellStyle name="표준 456" xfId="54167" xr:uid="{00000000-0005-0000-0000-00007CDE0000}"/>
    <cellStyle name="표준 457" xfId="54181" xr:uid="{00000000-0005-0000-0000-00007DDE0000}"/>
    <cellStyle name="표준 458" xfId="54195" xr:uid="{00000000-0005-0000-0000-00007EDE0000}"/>
    <cellStyle name="표준 459" xfId="54209" xr:uid="{00000000-0005-0000-0000-00007FDE0000}"/>
    <cellStyle name="표준 46" xfId="607" xr:uid="{00000000-0005-0000-0000-000080DE0000}"/>
    <cellStyle name="표준 46 2" xfId="3772" xr:uid="{00000000-0005-0000-0000-000081DE0000}"/>
    <cellStyle name="표준 46 2 2" xfId="10352" xr:uid="{00000000-0005-0000-0000-000082DE0000}"/>
    <cellStyle name="표준 46 2 2 2" xfId="36672" xr:uid="{00000000-0005-0000-0000-000083DE0000}"/>
    <cellStyle name="표준 46 2 3" xfId="16932" xr:uid="{00000000-0005-0000-0000-000084DE0000}"/>
    <cellStyle name="표준 46 2 3 2" xfId="43252" xr:uid="{00000000-0005-0000-0000-000085DE0000}"/>
    <cellStyle name="표준 46 2 4" xfId="23512" xr:uid="{00000000-0005-0000-0000-000086DE0000}"/>
    <cellStyle name="표준 46 2 4 2" xfId="49832" xr:uid="{00000000-0005-0000-0000-000087DE0000}"/>
    <cellStyle name="표준 46 2 5" xfId="30092" xr:uid="{00000000-0005-0000-0000-000088DE0000}"/>
    <cellStyle name="표준 46 3" xfId="7187" xr:uid="{00000000-0005-0000-0000-000089DE0000}"/>
    <cellStyle name="표준 46 3 2" xfId="33507" xr:uid="{00000000-0005-0000-0000-00008ADE0000}"/>
    <cellStyle name="표준 46 4" xfId="13767" xr:uid="{00000000-0005-0000-0000-00008BDE0000}"/>
    <cellStyle name="표준 46 4 2" xfId="40087" xr:uid="{00000000-0005-0000-0000-00008CDE0000}"/>
    <cellStyle name="표준 46 5" xfId="20347" xr:uid="{00000000-0005-0000-0000-00008DDE0000}"/>
    <cellStyle name="표준 46 5 2" xfId="46667" xr:uid="{00000000-0005-0000-0000-00008EDE0000}"/>
    <cellStyle name="표준 46 6" xfId="26927" xr:uid="{00000000-0005-0000-0000-00008FDE0000}"/>
    <cellStyle name="표준 460" xfId="54223" xr:uid="{00000000-0005-0000-0000-000090DE0000}"/>
    <cellStyle name="표준 461" xfId="54237" xr:uid="{00000000-0005-0000-0000-000091DE0000}"/>
    <cellStyle name="표준 462" xfId="54251" xr:uid="{00000000-0005-0000-0000-000092DE0000}"/>
    <cellStyle name="표준 463" xfId="54265" xr:uid="{00000000-0005-0000-0000-000093DE0000}"/>
    <cellStyle name="표준 464" xfId="54279" xr:uid="{00000000-0005-0000-0000-000094DE0000}"/>
    <cellStyle name="표준 465" xfId="54293" xr:uid="{00000000-0005-0000-0000-000095DE0000}"/>
    <cellStyle name="표준 466" xfId="54307" xr:uid="{00000000-0005-0000-0000-000096DE0000}"/>
    <cellStyle name="표준 467" xfId="54321" xr:uid="{00000000-0005-0000-0000-000097DE0000}"/>
    <cellStyle name="표준 468" xfId="54335" xr:uid="{00000000-0005-0000-0000-000098DE0000}"/>
    <cellStyle name="표준 469" xfId="54349" xr:uid="{00000000-0005-0000-0000-000099DE0000}"/>
    <cellStyle name="표준 47" xfId="686" xr:uid="{00000000-0005-0000-0000-00009ADE0000}"/>
    <cellStyle name="표준 47 2" xfId="3851" xr:uid="{00000000-0005-0000-0000-00009BDE0000}"/>
    <cellStyle name="표준 47 2 2" xfId="10431" xr:uid="{00000000-0005-0000-0000-00009CDE0000}"/>
    <cellStyle name="표준 47 2 2 2" xfId="36751" xr:uid="{00000000-0005-0000-0000-00009DDE0000}"/>
    <cellStyle name="표준 47 2 3" xfId="17011" xr:uid="{00000000-0005-0000-0000-00009EDE0000}"/>
    <cellStyle name="표준 47 2 3 2" xfId="43331" xr:uid="{00000000-0005-0000-0000-00009FDE0000}"/>
    <cellStyle name="표준 47 2 4" xfId="23591" xr:uid="{00000000-0005-0000-0000-0000A0DE0000}"/>
    <cellStyle name="표준 47 2 4 2" xfId="49911" xr:uid="{00000000-0005-0000-0000-0000A1DE0000}"/>
    <cellStyle name="표준 47 2 5" xfId="30171" xr:uid="{00000000-0005-0000-0000-0000A2DE0000}"/>
    <cellStyle name="표준 47 3" xfId="7266" xr:uid="{00000000-0005-0000-0000-0000A3DE0000}"/>
    <cellStyle name="표준 47 3 2" xfId="33586" xr:uid="{00000000-0005-0000-0000-0000A4DE0000}"/>
    <cellStyle name="표준 47 4" xfId="13846" xr:uid="{00000000-0005-0000-0000-0000A5DE0000}"/>
    <cellStyle name="표준 47 4 2" xfId="40166" xr:uid="{00000000-0005-0000-0000-0000A6DE0000}"/>
    <cellStyle name="표준 47 5" xfId="20426" xr:uid="{00000000-0005-0000-0000-0000A7DE0000}"/>
    <cellStyle name="표준 47 5 2" xfId="46746" xr:uid="{00000000-0005-0000-0000-0000A8DE0000}"/>
    <cellStyle name="표준 47 6" xfId="27006" xr:uid="{00000000-0005-0000-0000-0000A9DE0000}"/>
    <cellStyle name="표준 470" xfId="54363" xr:uid="{00000000-0005-0000-0000-0000AADE0000}"/>
    <cellStyle name="표준 471" xfId="54377" xr:uid="{00000000-0005-0000-0000-0000ABDE0000}"/>
    <cellStyle name="표준 472" xfId="54391" xr:uid="{00000000-0005-0000-0000-0000ACDE0000}"/>
    <cellStyle name="표준 473" xfId="54405" xr:uid="{00000000-0005-0000-0000-0000ADDE0000}"/>
    <cellStyle name="표준 474" xfId="54419" xr:uid="{00000000-0005-0000-0000-0000AEDE0000}"/>
    <cellStyle name="표준 475" xfId="54433" xr:uid="{00000000-0005-0000-0000-0000AFDE0000}"/>
    <cellStyle name="표준 476" xfId="54447" xr:uid="{00000000-0005-0000-0000-0000B0DE0000}"/>
    <cellStyle name="표준 477" xfId="54461" xr:uid="{00000000-0005-0000-0000-0000B1DE0000}"/>
    <cellStyle name="표준 478" xfId="54475" xr:uid="{00000000-0005-0000-0000-0000B2DE0000}"/>
    <cellStyle name="표준 479" xfId="54489" xr:uid="{00000000-0005-0000-0000-0000B3DE0000}"/>
    <cellStyle name="표준 48" xfId="687" xr:uid="{00000000-0005-0000-0000-0000B4DE0000}"/>
    <cellStyle name="표준 48 2" xfId="3852" xr:uid="{00000000-0005-0000-0000-0000B5DE0000}"/>
    <cellStyle name="표준 48 2 2" xfId="10432" xr:uid="{00000000-0005-0000-0000-0000B6DE0000}"/>
    <cellStyle name="표준 48 2 2 2" xfId="36752" xr:uid="{00000000-0005-0000-0000-0000B7DE0000}"/>
    <cellStyle name="표준 48 2 3" xfId="17012" xr:uid="{00000000-0005-0000-0000-0000B8DE0000}"/>
    <cellStyle name="표준 48 2 3 2" xfId="43332" xr:uid="{00000000-0005-0000-0000-0000B9DE0000}"/>
    <cellStyle name="표준 48 2 4" xfId="23592" xr:uid="{00000000-0005-0000-0000-0000BADE0000}"/>
    <cellStyle name="표준 48 2 4 2" xfId="49912" xr:uid="{00000000-0005-0000-0000-0000BBDE0000}"/>
    <cellStyle name="표준 48 2 5" xfId="30172" xr:uid="{00000000-0005-0000-0000-0000BCDE0000}"/>
    <cellStyle name="표준 48 3" xfId="7267" xr:uid="{00000000-0005-0000-0000-0000BDDE0000}"/>
    <cellStyle name="표준 48 3 2" xfId="33587" xr:uid="{00000000-0005-0000-0000-0000BEDE0000}"/>
    <cellStyle name="표준 48 4" xfId="13847" xr:uid="{00000000-0005-0000-0000-0000BFDE0000}"/>
    <cellStyle name="표준 48 4 2" xfId="40167" xr:uid="{00000000-0005-0000-0000-0000C0DE0000}"/>
    <cellStyle name="표준 48 5" xfId="20427" xr:uid="{00000000-0005-0000-0000-0000C1DE0000}"/>
    <cellStyle name="표준 48 5 2" xfId="46747" xr:uid="{00000000-0005-0000-0000-0000C2DE0000}"/>
    <cellStyle name="표준 48 6" xfId="27007" xr:uid="{00000000-0005-0000-0000-0000C3DE0000}"/>
    <cellStyle name="표준 480" xfId="54503" xr:uid="{00000000-0005-0000-0000-0000C4DE0000}"/>
    <cellStyle name="표준 481" xfId="54517" xr:uid="{00000000-0005-0000-0000-0000C5DE0000}"/>
    <cellStyle name="표준 482" xfId="54531" xr:uid="{00000000-0005-0000-0000-0000C6DE0000}"/>
    <cellStyle name="표준 483" xfId="54545" xr:uid="{00000000-0005-0000-0000-0000C7DE0000}"/>
    <cellStyle name="표준 484" xfId="54559" xr:uid="{00000000-0005-0000-0000-0000C8DE0000}"/>
    <cellStyle name="표준 485" xfId="54573" xr:uid="{00000000-0005-0000-0000-0000C9DE0000}"/>
    <cellStyle name="표준 486" xfId="54587" xr:uid="{00000000-0005-0000-0000-0000CADE0000}"/>
    <cellStyle name="표준 487" xfId="54601" xr:uid="{00000000-0005-0000-0000-0000CBDE0000}"/>
    <cellStyle name="표준 488" xfId="54615" xr:uid="{00000000-0005-0000-0000-0000CCDE0000}"/>
    <cellStyle name="표준 489" xfId="54629" xr:uid="{00000000-0005-0000-0000-0000CDDE0000}"/>
    <cellStyle name="표준 49" xfId="714" xr:uid="{00000000-0005-0000-0000-0000CEDE0000}"/>
    <cellStyle name="표준 49 2" xfId="3879" xr:uid="{00000000-0005-0000-0000-0000CFDE0000}"/>
    <cellStyle name="표준 49 2 2" xfId="10459" xr:uid="{00000000-0005-0000-0000-0000D0DE0000}"/>
    <cellStyle name="표준 49 2 2 2" xfId="36779" xr:uid="{00000000-0005-0000-0000-0000D1DE0000}"/>
    <cellStyle name="표준 49 2 3" xfId="17039" xr:uid="{00000000-0005-0000-0000-0000D2DE0000}"/>
    <cellStyle name="표준 49 2 3 2" xfId="43359" xr:uid="{00000000-0005-0000-0000-0000D3DE0000}"/>
    <cellStyle name="표준 49 2 4" xfId="23619" xr:uid="{00000000-0005-0000-0000-0000D4DE0000}"/>
    <cellStyle name="표준 49 2 4 2" xfId="49939" xr:uid="{00000000-0005-0000-0000-0000D5DE0000}"/>
    <cellStyle name="표준 49 2 5" xfId="30199" xr:uid="{00000000-0005-0000-0000-0000D6DE0000}"/>
    <cellStyle name="표준 49 3" xfId="7294" xr:uid="{00000000-0005-0000-0000-0000D7DE0000}"/>
    <cellStyle name="표준 49 3 2" xfId="33614" xr:uid="{00000000-0005-0000-0000-0000D8DE0000}"/>
    <cellStyle name="표준 49 4" xfId="13874" xr:uid="{00000000-0005-0000-0000-0000D9DE0000}"/>
    <cellStyle name="표준 49 4 2" xfId="40194" xr:uid="{00000000-0005-0000-0000-0000DADE0000}"/>
    <cellStyle name="표준 49 5" xfId="20454" xr:uid="{00000000-0005-0000-0000-0000DBDE0000}"/>
    <cellStyle name="표준 49 5 2" xfId="46774" xr:uid="{00000000-0005-0000-0000-0000DCDE0000}"/>
    <cellStyle name="표준 49 6" xfId="27034" xr:uid="{00000000-0005-0000-0000-0000DDDE0000}"/>
    <cellStyle name="표준 490" xfId="54643" xr:uid="{00000000-0005-0000-0000-0000DEDE0000}"/>
    <cellStyle name="표준 491" xfId="54657" xr:uid="{00000000-0005-0000-0000-0000DFDE0000}"/>
    <cellStyle name="표준 492" xfId="54671" xr:uid="{00000000-0005-0000-0000-0000E0DE0000}"/>
    <cellStyle name="표준 493" xfId="54686" xr:uid="{00000000-0005-0000-0000-0000E1DE0000}"/>
    <cellStyle name="표준 494" xfId="54700" xr:uid="{00000000-0005-0000-0000-0000E2DE0000}"/>
    <cellStyle name="표준 495" xfId="54714" xr:uid="{00000000-0005-0000-0000-0000E3DE0000}"/>
    <cellStyle name="표준 496" xfId="54672" xr:uid="{00000000-0005-0000-0000-0000E4DE0000}"/>
    <cellStyle name="표준 497" xfId="54728" xr:uid="{00000000-0005-0000-0000-0000E5DE0000}"/>
    <cellStyle name="표준 498" xfId="54742" xr:uid="{00000000-0005-0000-0000-0000E6DE0000}"/>
    <cellStyle name="표준 499" xfId="54756" xr:uid="{00000000-0005-0000-0000-0000E7DE0000}"/>
    <cellStyle name="표준 5" xfId="46" xr:uid="{00000000-0005-0000-0000-0000E8DE0000}"/>
    <cellStyle name="표준 5 2" xfId="3211" xr:uid="{00000000-0005-0000-0000-0000E9DE0000}"/>
    <cellStyle name="표준 5 2 2" xfId="9791" xr:uid="{00000000-0005-0000-0000-0000EADE0000}"/>
    <cellStyle name="표준 5 2 2 2" xfId="36111" xr:uid="{00000000-0005-0000-0000-0000EBDE0000}"/>
    <cellStyle name="표준 5 2 3" xfId="16371" xr:uid="{00000000-0005-0000-0000-0000ECDE0000}"/>
    <cellStyle name="표준 5 2 3 2" xfId="42691" xr:uid="{00000000-0005-0000-0000-0000EDDE0000}"/>
    <cellStyle name="표준 5 2 4" xfId="22951" xr:uid="{00000000-0005-0000-0000-0000EEDE0000}"/>
    <cellStyle name="표준 5 2 4 2" xfId="49271" xr:uid="{00000000-0005-0000-0000-0000EFDE0000}"/>
    <cellStyle name="표준 5 2 5" xfId="29531" xr:uid="{00000000-0005-0000-0000-0000F0DE0000}"/>
    <cellStyle name="표준 5 3" xfId="6626" xr:uid="{00000000-0005-0000-0000-0000F1DE0000}"/>
    <cellStyle name="표준 5 3 2" xfId="32946" xr:uid="{00000000-0005-0000-0000-0000F2DE0000}"/>
    <cellStyle name="표준 5 4" xfId="13206" xr:uid="{00000000-0005-0000-0000-0000F3DE0000}"/>
    <cellStyle name="표준 5 4 2" xfId="39526" xr:uid="{00000000-0005-0000-0000-0000F4DE0000}"/>
    <cellStyle name="표준 5 5" xfId="19786" xr:uid="{00000000-0005-0000-0000-0000F5DE0000}"/>
    <cellStyle name="표준 5 5 2" xfId="46106" xr:uid="{00000000-0005-0000-0000-0000F6DE0000}"/>
    <cellStyle name="표준 5 6" xfId="26366" xr:uid="{00000000-0005-0000-0000-0000F7DE0000}"/>
    <cellStyle name="표준 50" xfId="715" xr:uid="{00000000-0005-0000-0000-0000F8DE0000}"/>
    <cellStyle name="표준 50 2" xfId="3880" xr:uid="{00000000-0005-0000-0000-0000F9DE0000}"/>
    <cellStyle name="표준 50 2 2" xfId="10460" xr:uid="{00000000-0005-0000-0000-0000FADE0000}"/>
    <cellStyle name="표준 50 2 2 2" xfId="36780" xr:uid="{00000000-0005-0000-0000-0000FBDE0000}"/>
    <cellStyle name="표준 50 2 3" xfId="17040" xr:uid="{00000000-0005-0000-0000-0000FCDE0000}"/>
    <cellStyle name="표준 50 2 3 2" xfId="43360" xr:uid="{00000000-0005-0000-0000-0000FDDE0000}"/>
    <cellStyle name="표준 50 2 4" xfId="23620" xr:uid="{00000000-0005-0000-0000-0000FEDE0000}"/>
    <cellStyle name="표준 50 2 4 2" xfId="49940" xr:uid="{00000000-0005-0000-0000-0000FFDE0000}"/>
    <cellStyle name="표준 50 2 5" xfId="30200" xr:uid="{00000000-0005-0000-0000-000000DF0000}"/>
    <cellStyle name="표준 50 3" xfId="7295" xr:uid="{00000000-0005-0000-0000-000001DF0000}"/>
    <cellStyle name="표준 50 3 2" xfId="33615" xr:uid="{00000000-0005-0000-0000-000002DF0000}"/>
    <cellStyle name="표준 50 4" xfId="13875" xr:uid="{00000000-0005-0000-0000-000003DF0000}"/>
    <cellStyle name="표준 50 4 2" xfId="40195" xr:uid="{00000000-0005-0000-0000-000004DF0000}"/>
    <cellStyle name="표준 50 5" xfId="20455" xr:uid="{00000000-0005-0000-0000-000005DF0000}"/>
    <cellStyle name="표준 50 5 2" xfId="46775" xr:uid="{00000000-0005-0000-0000-000006DF0000}"/>
    <cellStyle name="표준 50 6" xfId="27035" xr:uid="{00000000-0005-0000-0000-000007DF0000}"/>
    <cellStyle name="표준 500" xfId="54770" xr:uid="{00000000-0005-0000-0000-000008DF0000}"/>
    <cellStyle name="표준 501" xfId="54784" xr:uid="{00000000-0005-0000-0000-000009DF0000}"/>
    <cellStyle name="표준 502" xfId="54798" xr:uid="{00000000-0005-0000-0000-00000ADF0000}"/>
    <cellStyle name="표준 503" xfId="54812" xr:uid="{00000000-0005-0000-0000-00000BDF0000}"/>
    <cellStyle name="표준 504" xfId="54826" xr:uid="{00000000-0005-0000-0000-00000CDF0000}"/>
    <cellStyle name="표준 505" xfId="54840" xr:uid="{00000000-0005-0000-0000-00000DDF0000}"/>
    <cellStyle name="표준 506" xfId="54854" xr:uid="{00000000-0005-0000-0000-00000EDF0000}"/>
    <cellStyle name="표준 507" xfId="54868" xr:uid="{00000000-0005-0000-0000-00000FDF0000}"/>
    <cellStyle name="표준 508" xfId="54882" xr:uid="{00000000-0005-0000-0000-000010DF0000}"/>
    <cellStyle name="표준 509" xfId="54896" xr:uid="{00000000-0005-0000-0000-000011DF0000}"/>
    <cellStyle name="표준 51" xfId="881" xr:uid="{00000000-0005-0000-0000-000012DF0000}"/>
    <cellStyle name="표준 51 2" xfId="4046" xr:uid="{00000000-0005-0000-0000-000013DF0000}"/>
    <cellStyle name="표준 51 2 2" xfId="10626" xr:uid="{00000000-0005-0000-0000-000014DF0000}"/>
    <cellStyle name="표준 51 2 2 2" xfId="36946" xr:uid="{00000000-0005-0000-0000-000015DF0000}"/>
    <cellStyle name="표준 51 2 3" xfId="17206" xr:uid="{00000000-0005-0000-0000-000016DF0000}"/>
    <cellStyle name="표준 51 2 3 2" xfId="43526" xr:uid="{00000000-0005-0000-0000-000017DF0000}"/>
    <cellStyle name="표준 51 2 4" xfId="23786" xr:uid="{00000000-0005-0000-0000-000018DF0000}"/>
    <cellStyle name="표준 51 2 4 2" xfId="50106" xr:uid="{00000000-0005-0000-0000-000019DF0000}"/>
    <cellStyle name="표준 51 2 5" xfId="30366" xr:uid="{00000000-0005-0000-0000-00001ADF0000}"/>
    <cellStyle name="표준 51 3" xfId="7461" xr:uid="{00000000-0005-0000-0000-00001BDF0000}"/>
    <cellStyle name="표준 51 3 2" xfId="33781" xr:uid="{00000000-0005-0000-0000-00001CDF0000}"/>
    <cellStyle name="표준 51 4" xfId="14041" xr:uid="{00000000-0005-0000-0000-00001DDF0000}"/>
    <cellStyle name="표준 51 4 2" xfId="40361" xr:uid="{00000000-0005-0000-0000-00001EDF0000}"/>
    <cellStyle name="표준 51 5" xfId="20621" xr:uid="{00000000-0005-0000-0000-00001FDF0000}"/>
    <cellStyle name="표준 51 5 2" xfId="46941" xr:uid="{00000000-0005-0000-0000-000020DF0000}"/>
    <cellStyle name="표준 51 6" xfId="27201" xr:uid="{00000000-0005-0000-0000-000021DF0000}"/>
    <cellStyle name="표준 510" xfId="54910" xr:uid="{00000000-0005-0000-0000-000022DF0000}"/>
    <cellStyle name="표준 511" xfId="54924" xr:uid="{00000000-0005-0000-0000-000023DF0000}"/>
    <cellStyle name="표준 512" xfId="54938" xr:uid="{00000000-0005-0000-0000-000024DF0000}"/>
    <cellStyle name="표준 513" xfId="54952" xr:uid="{00000000-0005-0000-0000-000025DF0000}"/>
    <cellStyle name="표준 514" xfId="54966" xr:uid="{00000000-0005-0000-0000-000026DF0000}"/>
    <cellStyle name="표준 515" xfId="54980" xr:uid="{00000000-0005-0000-0000-000027DF0000}"/>
    <cellStyle name="표준 516" xfId="54994" xr:uid="{00000000-0005-0000-0000-000028DF0000}"/>
    <cellStyle name="표준 517" xfId="55008" xr:uid="{00000000-0005-0000-0000-000029DF0000}"/>
    <cellStyle name="표준 518" xfId="55022" xr:uid="{00000000-0005-0000-0000-00002ADF0000}"/>
    <cellStyle name="표준 519" xfId="55036" xr:uid="{00000000-0005-0000-0000-00002BDF0000}"/>
    <cellStyle name="표준 52" xfId="745" xr:uid="{00000000-0005-0000-0000-00002CDF0000}"/>
    <cellStyle name="표준 52 2" xfId="3910" xr:uid="{00000000-0005-0000-0000-00002DDF0000}"/>
    <cellStyle name="표준 52 2 2" xfId="10490" xr:uid="{00000000-0005-0000-0000-00002EDF0000}"/>
    <cellStyle name="표준 52 2 2 2" xfId="36810" xr:uid="{00000000-0005-0000-0000-00002FDF0000}"/>
    <cellStyle name="표준 52 2 3" xfId="17070" xr:uid="{00000000-0005-0000-0000-000030DF0000}"/>
    <cellStyle name="표준 52 2 3 2" xfId="43390" xr:uid="{00000000-0005-0000-0000-000031DF0000}"/>
    <cellStyle name="표준 52 2 4" xfId="23650" xr:uid="{00000000-0005-0000-0000-000032DF0000}"/>
    <cellStyle name="표준 52 2 4 2" xfId="49970" xr:uid="{00000000-0005-0000-0000-000033DF0000}"/>
    <cellStyle name="표준 52 2 5" xfId="30230" xr:uid="{00000000-0005-0000-0000-000034DF0000}"/>
    <cellStyle name="표준 52 3" xfId="7325" xr:uid="{00000000-0005-0000-0000-000035DF0000}"/>
    <cellStyle name="표준 52 3 2" xfId="33645" xr:uid="{00000000-0005-0000-0000-000036DF0000}"/>
    <cellStyle name="표준 52 4" xfId="13905" xr:uid="{00000000-0005-0000-0000-000037DF0000}"/>
    <cellStyle name="표준 52 4 2" xfId="40225" xr:uid="{00000000-0005-0000-0000-000038DF0000}"/>
    <cellStyle name="표준 52 5" xfId="20485" xr:uid="{00000000-0005-0000-0000-000039DF0000}"/>
    <cellStyle name="표준 52 5 2" xfId="46805" xr:uid="{00000000-0005-0000-0000-00003ADF0000}"/>
    <cellStyle name="표준 52 6" xfId="27065" xr:uid="{00000000-0005-0000-0000-00003BDF0000}"/>
    <cellStyle name="표준 520" xfId="55050" xr:uid="{00000000-0005-0000-0000-00003CDF0000}"/>
    <cellStyle name="표준 521" xfId="55064" xr:uid="{00000000-0005-0000-0000-00003DDF0000}"/>
    <cellStyle name="표준 522" xfId="55078" xr:uid="{00000000-0005-0000-0000-00003EDF0000}"/>
    <cellStyle name="표준 523" xfId="55092" xr:uid="{00000000-0005-0000-0000-00003FDF0000}"/>
    <cellStyle name="표준 524" xfId="55106" xr:uid="{00000000-0005-0000-0000-000040DF0000}"/>
    <cellStyle name="표준 525" xfId="55120" xr:uid="{00000000-0005-0000-0000-000041DF0000}"/>
    <cellStyle name="표준 526" xfId="55134" xr:uid="{00000000-0005-0000-0000-000042DF0000}"/>
    <cellStyle name="표준 527" xfId="55148" xr:uid="{00000000-0005-0000-0000-000043DF0000}"/>
    <cellStyle name="표준 528" xfId="55162" xr:uid="{00000000-0005-0000-0000-000044DF0000}"/>
    <cellStyle name="표준 529" xfId="55176" xr:uid="{00000000-0005-0000-0000-000045DF0000}"/>
    <cellStyle name="표준 53" xfId="748" xr:uid="{00000000-0005-0000-0000-000046DF0000}"/>
    <cellStyle name="표준 53 2" xfId="3913" xr:uid="{00000000-0005-0000-0000-000047DF0000}"/>
    <cellStyle name="표준 53 2 2" xfId="10493" xr:uid="{00000000-0005-0000-0000-000048DF0000}"/>
    <cellStyle name="표준 53 2 2 2" xfId="36813" xr:uid="{00000000-0005-0000-0000-000049DF0000}"/>
    <cellStyle name="표준 53 2 3" xfId="17073" xr:uid="{00000000-0005-0000-0000-00004ADF0000}"/>
    <cellStyle name="표준 53 2 3 2" xfId="43393" xr:uid="{00000000-0005-0000-0000-00004BDF0000}"/>
    <cellStyle name="표준 53 2 4" xfId="23653" xr:uid="{00000000-0005-0000-0000-00004CDF0000}"/>
    <cellStyle name="표준 53 2 4 2" xfId="49973" xr:uid="{00000000-0005-0000-0000-00004DDF0000}"/>
    <cellStyle name="표준 53 2 5" xfId="30233" xr:uid="{00000000-0005-0000-0000-00004EDF0000}"/>
    <cellStyle name="표준 53 3" xfId="7328" xr:uid="{00000000-0005-0000-0000-00004FDF0000}"/>
    <cellStyle name="표준 53 3 2" xfId="33648" xr:uid="{00000000-0005-0000-0000-000050DF0000}"/>
    <cellStyle name="표준 53 4" xfId="13908" xr:uid="{00000000-0005-0000-0000-000051DF0000}"/>
    <cellStyle name="표준 53 4 2" xfId="40228" xr:uid="{00000000-0005-0000-0000-000052DF0000}"/>
    <cellStyle name="표준 53 5" xfId="20488" xr:uid="{00000000-0005-0000-0000-000053DF0000}"/>
    <cellStyle name="표준 53 5 2" xfId="46808" xr:uid="{00000000-0005-0000-0000-000054DF0000}"/>
    <cellStyle name="표준 53 6" xfId="27068" xr:uid="{00000000-0005-0000-0000-000055DF0000}"/>
    <cellStyle name="표준 530" xfId="55191" xr:uid="{00000000-0005-0000-0000-000056DF0000}"/>
    <cellStyle name="표준 531" xfId="55205" xr:uid="{00000000-0005-0000-0000-000057DF0000}"/>
    <cellStyle name="표준 532" xfId="55219" xr:uid="{00000000-0005-0000-0000-000058DF0000}"/>
    <cellStyle name="표준 533" xfId="55233" xr:uid="{00000000-0005-0000-0000-000059DF0000}"/>
    <cellStyle name="표준 534" xfId="55247" xr:uid="{00000000-0005-0000-0000-00005ADF0000}"/>
    <cellStyle name="표준 535" xfId="55261" xr:uid="{00000000-0005-0000-0000-00005BDF0000}"/>
    <cellStyle name="표준 536" xfId="55275" xr:uid="{00000000-0005-0000-0000-00005CDF0000}"/>
    <cellStyle name="표준 537" xfId="55289" xr:uid="{00000000-0005-0000-0000-00005DDF0000}"/>
    <cellStyle name="표준 538" xfId="55303" xr:uid="{00000000-0005-0000-0000-00005EDF0000}"/>
    <cellStyle name="표준 539" xfId="55317" xr:uid="{00000000-0005-0000-0000-00005FDF0000}"/>
    <cellStyle name="표준 54" xfId="742" xr:uid="{00000000-0005-0000-0000-000060DF0000}"/>
    <cellStyle name="표준 54 2" xfId="3907" xr:uid="{00000000-0005-0000-0000-000061DF0000}"/>
    <cellStyle name="표준 54 2 2" xfId="10487" xr:uid="{00000000-0005-0000-0000-000062DF0000}"/>
    <cellStyle name="표준 54 2 2 2" xfId="36807" xr:uid="{00000000-0005-0000-0000-000063DF0000}"/>
    <cellStyle name="표준 54 2 3" xfId="17067" xr:uid="{00000000-0005-0000-0000-000064DF0000}"/>
    <cellStyle name="표준 54 2 3 2" xfId="43387" xr:uid="{00000000-0005-0000-0000-000065DF0000}"/>
    <cellStyle name="표준 54 2 4" xfId="23647" xr:uid="{00000000-0005-0000-0000-000066DF0000}"/>
    <cellStyle name="표준 54 2 4 2" xfId="49967" xr:uid="{00000000-0005-0000-0000-000067DF0000}"/>
    <cellStyle name="표준 54 2 5" xfId="30227" xr:uid="{00000000-0005-0000-0000-000068DF0000}"/>
    <cellStyle name="표준 54 3" xfId="7322" xr:uid="{00000000-0005-0000-0000-000069DF0000}"/>
    <cellStyle name="표준 54 3 2" xfId="33642" xr:uid="{00000000-0005-0000-0000-00006ADF0000}"/>
    <cellStyle name="표준 54 4" xfId="13902" xr:uid="{00000000-0005-0000-0000-00006BDF0000}"/>
    <cellStyle name="표준 54 4 2" xfId="40222" xr:uid="{00000000-0005-0000-0000-00006CDF0000}"/>
    <cellStyle name="표준 54 5" xfId="20482" xr:uid="{00000000-0005-0000-0000-00006DDF0000}"/>
    <cellStyle name="표준 54 5 2" xfId="46802" xr:uid="{00000000-0005-0000-0000-00006EDF0000}"/>
    <cellStyle name="표준 54 6" xfId="27062" xr:uid="{00000000-0005-0000-0000-00006FDF0000}"/>
    <cellStyle name="표준 540" xfId="55331" xr:uid="{00000000-0005-0000-0000-000070DF0000}"/>
    <cellStyle name="표준 541" xfId="55345" xr:uid="{00000000-0005-0000-0000-000071DF0000}"/>
    <cellStyle name="표준 542" xfId="55359" xr:uid="{00000000-0005-0000-0000-000072DF0000}"/>
    <cellStyle name="표준 543" xfId="55373" xr:uid="{00000000-0005-0000-0000-000073DF0000}"/>
    <cellStyle name="표준 544" xfId="55387" xr:uid="{00000000-0005-0000-0000-000074DF0000}"/>
    <cellStyle name="표준 545" xfId="55401" xr:uid="{00000000-0005-0000-0000-000075DF0000}"/>
    <cellStyle name="표준 546" xfId="55415" xr:uid="{00000000-0005-0000-0000-000076DF0000}"/>
    <cellStyle name="표준 547" xfId="55429" xr:uid="{00000000-0005-0000-0000-000077DF0000}"/>
    <cellStyle name="표준 548" xfId="55443" xr:uid="{00000000-0005-0000-0000-000078DF0000}"/>
    <cellStyle name="표준 549" xfId="55457" xr:uid="{00000000-0005-0000-0000-000079DF0000}"/>
    <cellStyle name="표준 55" xfId="744" xr:uid="{00000000-0005-0000-0000-00007ADF0000}"/>
    <cellStyle name="표준 55 2" xfId="3909" xr:uid="{00000000-0005-0000-0000-00007BDF0000}"/>
    <cellStyle name="표준 55 2 2" xfId="10489" xr:uid="{00000000-0005-0000-0000-00007CDF0000}"/>
    <cellStyle name="표준 55 2 2 2" xfId="36809" xr:uid="{00000000-0005-0000-0000-00007DDF0000}"/>
    <cellStyle name="표준 55 2 3" xfId="17069" xr:uid="{00000000-0005-0000-0000-00007EDF0000}"/>
    <cellStyle name="표준 55 2 3 2" xfId="43389" xr:uid="{00000000-0005-0000-0000-00007FDF0000}"/>
    <cellStyle name="표준 55 2 4" xfId="23649" xr:uid="{00000000-0005-0000-0000-000080DF0000}"/>
    <cellStyle name="표준 55 2 4 2" xfId="49969" xr:uid="{00000000-0005-0000-0000-000081DF0000}"/>
    <cellStyle name="표준 55 2 5" xfId="30229" xr:uid="{00000000-0005-0000-0000-000082DF0000}"/>
    <cellStyle name="표준 55 3" xfId="7324" xr:uid="{00000000-0005-0000-0000-000083DF0000}"/>
    <cellStyle name="표준 55 3 2" xfId="33644" xr:uid="{00000000-0005-0000-0000-000084DF0000}"/>
    <cellStyle name="표준 55 4" xfId="13904" xr:uid="{00000000-0005-0000-0000-000085DF0000}"/>
    <cellStyle name="표준 55 4 2" xfId="40224" xr:uid="{00000000-0005-0000-0000-000086DF0000}"/>
    <cellStyle name="표준 55 5" xfId="20484" xr:uid="{00000000-0005-0000-0000-000087DF0000}"/>
    <cellStyle name="표준 55 5 2" xfId="46804" xr:uid="{00000000-0005-0000-0000-000088DF0000}"/>
    <cellStyle name="표준 55 6" xfId="27064" xr:uid="{00000000-0005-0000-0000-000089DF0000}"/>
    <cellStyle name="표준 550" xfId="55471" xr:uid="{00000000-0005-0000-0000-00008ADF0000}"/>
    <cellStyle name="표준 551" xfId="55485" xr:uid="{00000000-0005-0000-0000-00008BDF0000}"/>
    <cellStyle name="표준 552" xfId="55499" xr:uid="{00000000-0005-0000-0000-00008CDF0000}"/>
    <cellStyle name="표준 553" xfId="55513" xr:uid="{00000000-0005-0000-0000-00008DDF0000}"/>
    <cellStyle name="표준 554" xfId="55527" xr:uid="{00000000-0005-0000-0000-00008EDF0000}"/>
    <cellStyle name="표준 555" xfId="55541" xr:uid="{00000000-0005-0000-0000-00008FDF0000}"/>
    <cellStyle name="표준 556" xfId="55555" xr:uid="{00000000-0005-0000-0000-000090DF0000}"/>
    <cellStyle name="표준 557" xfId="55569" xr:uid="{00000000-0005-0000-0000-000091DF0000}"/>
    <cellStyle name="표준 558" xfId="55583" xr:uid="{00000000-0005-0000-0000-000092DF0000}"/>
    <cellStyle name="표준 559" xfId="55597" xr:uid="{00000000-0005-0000-0000-000093DF0000}"/>
    <cellStyle name="표준 56" xfId="747" xr:uid="{00000000-0005-0000-0000-000094DF0000}"/>
    <cellStyle name="표준 56 2" xfId="3912" xr:uid="{00000000-0005-0000-0000-000095DF0000}"/>
    <cellStyle name="표준 56 2 2" xfId="10492" xr:uid="{00000000-0005-0000-0000-000096DF0000}"/>
    <cellStyle name="표준 56 2 2 2" xfId="36812" xr:uid="{00000000-0005-0000-0000-000097DF0000}"/>
    <cellStyle name="표준 56 2 3" xfId="17072" xr:uid="{00000000-0005-0000-0000-000098DF0000}"/>
    <cellStyle name="표준 56 2 3 2" xfId="43392" xr:uid="{00000000-0005-0000-0000-000099DF0000}"/>
    <cellStyle name="표준 56 2 4" xfId="23652" xr:uid="{00000000-0005-0000-0000-00009ADF0000}"/>
    <cellStyle name="표준 56 2 4 2" xfId="49972" xr:uid="{00000000-0005-0000-0000-00009BDF0000}"/>
    <cellStyle name="표준 56 2 5" xfId="30232" xr:uid="{00000000-0005-0000-0000-00009CDF0000}"/>
    <cellStyle name="표준 56 3" xfId="7327" xr:uid="{00000000-0005-0000-0000-00009DDF0000}"/>
    <cellStyle name="표준 56 3 2" xfId="33647" xr:uid="{00000000-0005-0000-0000-00009EDF0000}"/>
    <cellStyle name="표준 56 4" xfId="13907" xr:uid="{00000000-0005-0000-0000-00009FDF0000}"/>
    <cellStyle name="표준 56 4 2" xfId="40227" xr:uid="{00000000-0005-0000-0000-0000A0DF0000}"/>
    <cellStyle name="표준 56 5" xfId="20487" xr:uid="{00000000-0005-0000-0000-0000A1DF0000}"/>
    <cellStyle name="표준 56 5 2" xfId="46807" xr:uid="{00000000-0005-0000-0000-0000A2DF0000}"/>
    <cellStyle name="표준 56 6" xfId="27067" xr:uid="{00000000-0005-0000-0000-0000A3DF0000}"/>
    <cellStyle name="표준 560" xfId="55611" xr:uid="{00000000-0005-0000-0000-0000A4DF0000}"/>
    <cellStyle name="표준 561" xfId="55625" xr:uid="{00000000-0005-0000-0000-0000A5DF0000}"/>
    <cellStyle name="표준 562" xfId="55639" xr:uid="{00000000-0005-0000-0000-0000A6DF0000}"/>
    <cellStyle name="표준 563" xfId="55653" xr:uid="{00000000-0005-0000-0000-0000A7DF0000}"/>
    <cellStyle name="표준 564" xfId="55667" xr:uid="{00000000-0005-0000-0000-0000A8DF0000}"/>
    <cellStyle name="표준 565" xfId="55681" xr:uid="{00000000-0005-0000-0000-0000A9DF0000}"/>
    <cellStyle name="표준 566" xfId="55695" xr:uid="{00000000-0005-0000-0000-0000AADF0000}"/>
    <cellStyle name="표준 567" xfId="55709" xr:uid="{00000000-0005-0000-0000-0000ABDF0000}"/>
    <cellStyle name="표준 568" xfId="55723" xr:uid="{00000000-0005-0000-0000-0000ACDF0000}"/>
    <cellStyle name="표준 569" xfId="55737" xr:uid="{00000000-0005-0000-0000-0000ADDF0000}"/>
    <cellStyle name="표준 57" xfId="743" xr:uid="{00000000-0005-0000-0000-0000AEDF0000}"/>
    <cellStyle name="표준 57 2" xfId="3908" xr:uid="{00000000-0005-0000-0000-0000AFDF0000}"/>
    <cellStyle name="표준 57 2 2" xfId="10488" xr:uid="{00000000-0005-0000-0000-0000B0DF0000}"/>
    <cellStyle name="표준 57 2 2 2" xfId="36808" xr:uid="{00000000-0005-0000-0000-0000B1DF0000}"/>
    <cellStyle name="표준 57 2 3" xfId="17068" xr:uid="{00000000-0005-0000-0000-0000B2DF0000}"/>
    <cellStyle name="표준 57 2 3 2" xfId="43388" xr:uid="{00000000-0005-0000-0000-0000B3DF0000}"/>
    <cellStyle name="표준 57 2 4" xfId="23648" xr:uid="{00000000-0005-0000-0000-0000B4DF0000}"/>
    <cellStyle name="표준 57 2 4 2" xfId="49968" xr:uid="{00000000-0005-0000-0000-0000B5DF0000}"/>
    <cellStyle name="표준 57 2 5" xfId="30228" xr:uid="{00000000-0005-0000-0000-0000B6DF0000}"/>
    <cellStyle name="표준 57 3" xfId="7323" xr:uid="{00000000-0005-0000-0000-0000B7DF0000}"/>
    <cellStyle name="표준 57 3 2" xfId="33643" xr:uid="{00000000-0005-0000-0000-0000B8DF0000}"/>
    <cellStyle name="표준 57 4" xfId="13903" xr:uid="{00000000-0005-0000-0000-0000B9DF0000}"/>
    <cellStyle name="표준 57 4 2" xfId="40223" xr:uid="{00000000-0005-0000-0000-0000BADF0000}"/>
    <cellStyle name="표준 57 5" xfId="20483" xr:uid="{00000000-0005-0000-0000-0000BBDF0000}"/>
    <cellStyle name="표준 57 5 2" xfId="46803" xr:uid="{00000000-0005-0000-0000-0000BCDF0000}"/>
    <cellStyle name="표준 57 6" xfId="27063" xr:uid="{00000000-0005-0000-0000-0000BDDF0000}"/>
    <cellStyle name="표준 570" xfId="55751" xr:uid="{00000000-0005-0000-0000-0000BEDF0000}"/>
    <cellStyle name="표준 571" xfId="55765" xr:uid="{00000000-0005-0000-0000-0000BFDF0000}"/>
    <cellStyle name="표준 572" xfId="55779" xr:uid="{00000000-0005-0000-0000-0000C0DF0000}"/>
    <cellStyle name="표준 573" xfId="55793" xr:uid="{00000000-0005-0000-0000-0000C1DF0000}"/>
    <cellStyle name="표준 574" xfId="55807" xr:uid="{00000000-0005-0000-0000-0000C2DF0000}"/>
    <cellStyle name="표준 575" xfId="55821" xr:uid="{00000000-0005-0000-0000-0000C3DF0000}"/>
    <cellStyle name="표준 576" xfId="55835" xr:uid="{00000000-0005-0000-0000-0000C4DF0000}"/>
    <cellStyle name="표준 577" xfId="55849" xr:uid="{00000000-0005-0000-0000-0000C5DF0000}"/>
    <cellStyle name="표준 578" xfId="55863" xr:uid="{00000000-0005-0000-0000-0000C6DF0000}"/>
    <cellStyle name="표준 579" xfId="55877" xr:uid="{00000000-0005-0000-0000-0000C7DF0000}"/>
    <cellStyle name="표준 58" xfId="752" xr:uid="{00000000-0005-0000-0000-0000C8DF0000}"/>
    <cellStyle name="표준 58 2" xfId="3917" xr:uid="{00000000-0005-0000-0000-0000C9DF0000}"/>
    <cellStyle name="표준 58 2 2" xfId="10497" xr:uid="{00000000-0005-0000-0000-0000CADF0000}"/>
    <cellStyle name="표준 58 2 2 2" xfId="36817" xr:uid="{00000000-0005-0000-0000-0000CBDF0000}"/>
    <cellStyle name="표준 58 2 3" xfId="17077" xr:uid="{00000000-0005-0000-0000-0000CCDF0000}"/>
    <cellStyle name="표준 58 2 3 2" xfId="43397" xr:uid="{00000000-0005-0000-0000-0000CDDF0000}"/>
    <cellStyle name="표준 58 2 4" xfId="23657" xr:uid="{00000000-0005-0000-0000-0000CEDF0000}"/>
    <cellStyle name="표준 58 2 4 2" xfId="49977" xr:uid="{00000000-0005-0000-0000-0000CFDF0000}"/>
    <cellStyle name="표준 58 2 5" xfId="30237" xr:uid="{00000000-0005-0000-0000-0000D0DF0000}"/>
    <cellStyle name="표준 58 3" xfId="7332" xr:uid="{00000000-0005-0000-0000-0000D1DF0000}"/>
    <cellStyle name="표준 58 3 2" xfId="33652" xr:uid="{00000000-0005-0000-0000-0000D2DF0000}"/>
    <cellStyle name="표준 58 4" xfId="13912" xr:uid="{00000000-0005-0000-0000-0000D3DF0000}"/>
    <cellStyle name="표준 58 4 2" xfId="40232" xr:uid="{00000000-0005-0000-0000-0000D4DF0000}"/>
    <cellStyle name="표준 58 5" xfId="20492" xr:uid="{00000000-0005-0000-0000-0000D5DF0000}"/>
    <cellStyle name="표준 58 5 2" xfId="46812" xr:uid="{00000000-0005-0000-0000-0000D6DF0000}"/>
    <cellStyle name="표준 58 6" xfId="27072" xr:uid="{00000000-0005-0000-0000-0000D7DF0000}"/>
    <cellStyle name="표준 580" xfId="55891" xr:uid="{00000000-0005-0000-0000-0000D8DF0000}"/>
    <cellStyle name="표준 581" xfId="55905" xr:uid="{00000000-0005-0000-0000-0000D9DF0000}"/>
    <cellStyle name="표준 582" xfId="55919" xr:uid="{00000000-0005-0000-0000-0000DADF0000}"/>
    <cellStyle name="표준 583" xfId="55933" xr:uid="{00000000-0005-0000-0000-0000DBDF0000}"/>
    <cellStyle name="표준 584" xfId="55947" xr:uid="{00000000-0005-0000-0000-0000DCDF0000}"/>
    <cellStyle name="표준 585" xfId="55961" xr:uid="{00000000-0005-0000-0000-0000DDDF0000}"/>
    <cellStyle name="표준 586" xfId="55975" xr:uid="{00000000-0005-0000-0000-0000DEDF0000}"/>
    <cellStyle name="표준 587" xfId="55989" xr:uid="{00000000-0005-0000-0000-0000DFDF0000}"/>
    <cellStyle name="표준 588" xfId="56003" xr:uid="{00000000-0005-0000-0000-0000E0DF0000}"/>
    <cellStyle name="표준 589" xfId="56017" xr:uid="{00000000-0005-0000-0000-0000E1DF0000}"/>
    <cellStyle name="표준 59" xfId="769" xr:uid="{00000000-0005-0000-0000-0000E2DF0000}"/>
    <cellStyle name="표준 59 2" xfId="3934" xr:uid="{00000000-0005-0000-0000-0000E3DF0000}"/>
    <cellStyle name="표준 59 2 2" xfId="10514" xr:uid="{00000000-0005-0000-0000-0000E4DF0000}"/>
    <cellStyle name="표준 59 2 2 2" xfId="36834" xr:uid="{00000000-0005-0000-0000-0000E5DF0000}"/>
    <cellStyle name="표준 59 2 3" xfId="17094" xr:uid="{00000000-0005-0000-0000-0000E6DF0000}"/>
    <cellStyle name="표준 59 2 3 2" xfId="43414" xr:uid="{00000000-0005-0000-0000-0000E7DF0000}"/>
    <cellStyle name="표준 59 2 4" xfId="23674" xr:uid="{00000000-0005-0000-0000-0000E8DF0000}"/>
    <cellStyle name="표준 59 2 4 2" xfId="49994" xr:uid="{00000000-0005-0000-0000-0000E9DF0000}"/>
    <cellStyle name="표준 59 2 5" xfId="30254" xr:uid="{00000000-0005-0000-0000-0000EADF0000}"/>
    <cellStyle name="표준 59 3" xfId="7349" xr:uid="{00000000-0005-0000-0000-0000EBDF0000}"/>
    <cellStyle name="표준 59 3 2" xfId="33669" xr:uid="{00000000-0005-0000-0000-0000ECDF0000}"/>
    <cellStyle name="표준 59 4" xfId="13929" xr:uid="{00000000-0005-0000-0000-0000EDDF0000}"/>
    <cellStyle name="표준 59 4 2" xfId="40249" xr:uid="{00000000-0005-0000-0000-0000EEDF0000}"/>
    <cellStyle name="표준 59 5" xfId="20509" xr:uid="{00000000-0005-0000-0000-0000EFDF0000}"/>
    <cellStyle name="표준 59 5 2" xfId="46829" xr:uid="{00000000-0005-0000-0000-0000F0DF0000}"/>
    <cellStyle name="표준 59 6" xfId="27089" xr:uid="{00000000-0005-0000-0000-0000F1DF0000}"/>
    <cellStyle name="표준 590" xfId="56031" xr:uid="{00000000-0005-0000-0000-0000F2DF0000}"/>
    <cellStyle name="표준 591" xfId="56045" xr:uid="{00000000-0005-0000-0000-0000F3DF0000}"/>
    <cellStyle name="표준 592" xfId="56059" xr:uid="{00000000-0005-0000-0000-0000F4DF0000}"/>
    <cellStyle name="표준 593" xfId="56073" xr:uid="{00000000-0005-0000-0000-0000F5DF0000}"/>
    <cellStyle name="표준 594" xfId="56087" xr:uid="{00000000-0005-0000-0000-0000F6DF0000}"/>
    <cellStyle name="표준 595" xfId="56101" xr:uid="{00000000-0005-0000-0000-0000F7DF0000}"/>
    <cellStyle name="표준 596" xfId="56115" xr:uid="{00000000-0005-0000-0000-0000F8DF0000}"/>
    <cellStyle name="표준 597" xfId="56129" xr:uid="{00000000-0005-0000-0000-0000F9DF0000}"/>
    <cellStyle name="표준 598" xfId="56143" xr:uid="{00000000-0005-0000-0000-0000FADF0000}"/>
    <cellStyle name="표준 599" xfId="56157" xr:uid="{00000000-0005-0000-0000-0000FBDF0000}"/>
    <cellStyle name="표준 6" xfId="73" xr:uid="{00000000-0005-0000-0000-0000FCDF0000}"/>
    <cellStyle name="표준 6 2" xfId="3238" xr:uid="{00000000-0005-0000-0000-0000FDDF0000}"/>
    <cellStyle name="표준 6 2 2" xfId="9818" xr:uid="{00000000-0005-0000-0000-0000FEDF0000}"/>
    <cellStyle name="표준 6 2 2 2" xfId="36138" xr:uid="{00000000-0005-0000-0000-0000FFDF0000}"/>
    <cellStyle name="표준 6 2 3" xfId="16398" xr:uid="{00000000-0005-0000-0000-000000E00000}"/>
    <cellStyle name="표준 6 2 3 2" xfId="42718" xr:uid="{00000000-0005-0000-0000-000001E00000}"/>
    <cellStyle name="표준 6 2 4" xfId="22978" xr:uid="{00000000-0005-0000-0000-000002E00000}"/>
    <cellStyle name="표준 6 2 4 2" xfId="49298" xr:uid="{00000000-0005-0000-0000-000003E00000}"/>
    <cellStyle name="표준 6 2 5" xfId="29558" xr:uid="{00000000-0005-0000-0000-000004E00000}"/>
    <cellStyle name="표준 6 3" xfId="6653" xr:uid="{00000000-0005-0000-0000-000005E00000}"/>
    <cellStyle name="표준 6 3 2" xfId="32973" xr:uid="{00000000-0005-0000-0000-000006E00000}"/>
    <cellStyle name="표준 6 4" xfId="13233" xr:uid="{00000000-0005-0000-0000-000007E00000}"/>
    <cellStyle name="표준 6 4 2" xfId="39553" xr:uid="{00000000-0005-0000-0000-000008E00000}"/>
    <cellStyle name="표준 6 5" xfId="19813" xr:uid="{00000000-0005-0000-0000-000009E00000}"/>
    <cellStyle name="표준 6 5 2" xfId="46133" xr:uid="{00000000-0005-0000-0000-00000AE00000}"/>
    <cellStyle name="표준 6 6" xfId="26393" xr:uid="{00000000-0005-0000-0000-00000BE00000}"/>
    <cellStyle name="표준 60" xfId="783" xr:uid="{00000000-0005-0000-0000-00000CE00000}"/>
    <cellStyle name="표준 60 2" xfId="3948" xr:uid="{00000000-0005-0000-0000-00000DE00000}"/>
    <cellStyle name="표준 60 2 2" xfId="10528" xr:uid="{00000000-0005-0000-0000-00000EE00000}"/>
    <cellStyle name="표준 60 2 2 2" xfId="36848" xr:uid="{00000000-0005-0000-0000-00000FE00000}"/>
    <cellStyle name="표준 60 2 3" xfId="17108" xr:uid="{00000000-0005-0000-0000-000010E00000}"/>
    <cellStyle name="표준 60 2 3 2" xfId="43428" xr:uid="{00000000-0005-0000-0000-000011E00000}"/>
    <cellStyle name="표준 60 2 4" xfId="23688" xr:uid="{00000000-0005-0000-0000-000012E00000}"/>
    <cellStyle name="표준 60 2 4 2" xfId="50008" xr:uid="{00000000-0005-0000-0000-000013E00000}"/>
    <cellStyle name="표준 60 2 5" xfId="30268" xr:uid="{00000000-0005-0000-0000-000014E00000}"/>
    <cellStyle name="표준 60 3" xfId="7363" xr:uid="{00000000-0005-0000-0000-000015E00000}"/>
    <cellStyle name="표준 60 3 2" xfId="33683" xr:uid="{00000000-0005-0000-0000-000016E00000}"/>
    <cellStyle name="표준 60 4" xfId="13943" xr:uid="{00000000-0005-0000-0000-000017E00000}"/>
    <cellStyle name="표준 60 4 2" xfId="40263" xr:uid="{00000000-0005-0000-0000-000018E00000}"/>
    <cellStyle name="표준 60 5" xfId="20523" xr:uid="{00000000-0005-0000-0000-000019E00000}"/>
    <cellStyle name="표준 60 5 2" xfId="46843" xr:uid="{00000000-0005-0000-0000-00001AE00000}"/>
    <cellStyle name="표준 60 6" xfId="27103" xr:uid="{00000000-0005-0000-0000-00001BE00000}"/>
    <cellStyle name="표준 600" xfId="56171" xr:uid="{00000000-0005-0000-0000-00001CE00000}"/>
    <cellStyle name="표준 601" xfId="56185" xr:uid="{00000000-0005-0000-0000-00001DE00000}"/>
    <cellStyle name="표준 602" xfId="56199" xr:uid="{00000000-0005-0000-0000-00001EE00000}"/>
    <cellStyle name="표준 603" xfId="56213" xr:uid="{00000000-0005-0000-0000-00001FE00000}"/>
    <cellStyle name="표준 604" xfId="56227" xr:uid="{00000000-0005-0000-0000-000020E00000}"/>
    <cellStyle name="표준 605" xfId="56241" xr:uid="{00000000-0005-0000-0000-000021E00000}"/>
    <cellStyle name="표준 606" xfId="56255" xr:uid="{00000000-0005-0000-0000-000022E00000}"/>
    <cellStyle name="표준 607" xfId="56269" xr:uid="{00000000-0005-0000-0000-000023E00000}"/>
    <cellStyle name="표준 608" xfId="56283" xr:uid="{00000000-0005-0000-0000-000024E00000}"/>
    <cellStyle name="표준 609" xfId="56297" xr:uid="{00000000-0005-0000-0000-000025E00000}"/>
    <cellStyle name="표준 61" xfId="882" xr:uid="{00000000-0005-0000-0000-000026E00000}"/>
    <cellStyle name="표준 61 2" xfId="4047" xr:uid="{00000000-0005-0000-0000-000027E00000}"/>
    <cellStyle name="표준 61 2 2" xfId="10627" xr:uid="{00000000-0005-0000-0000-000028E00000}"/>
    <cellStyle name="표준 61 2 2 2" xfId="36947" xr:uid="{00000000-0005-0000-0000-000029E00000}"/>
    <cellStyle name="표준 61 2 3" xfId="17207" xr:uid="{00000000-0005-0000-0000-00002AE00000}"/>
    <cellStyle name="표준 61 2 3 2" xfId="43527" xr:uid="{00000000-0005-0000-0000-00002BE00000}"/>
    <cellStyle name="표준 61 2 4" xfId="23787" xr:uid="{00000000-0005-0000-0000-00002CE00000}"/>
    <cellStyle name="표준 61 2 4 2" xfId="50107" xr:uid="{00000000-0005-0000-0000-00002DE00000}"/>
    <cellStyle name="표준 61 2 5" xfId="30367" xr:uid="{00000000-0005-0000-0000-00002EE00000}"/>
    <cellStyle name="표준 61 3" xfId="7462" xr:uid="{00000000-0005-0000-0000-00002FE00000}"/>
    <cellStyle name="표준 61 3 2" xfId="33782" xr:uid="{00000000-0005-0000-0000-000030E00000}"/>
    <cellStyle name="표준 61 4" xfId="14042" xr:uid="{00000000-0005-0000-0000-000031E00000}"/>
    <cellStyle name="표준 61 4 2" xfId="40362" xr:uid="{00000000-0005-0000-0000-000032E00000}"/>
    <cellStyle name="표준 61 5" xfId="20622" xr:uid="{00000000-0005-0000-0000-000033E00000}"/>
    <cellStyle name="표준 61 5 2" xfId="46942" xr:uid="{00000000-0005-0000-0000-000034E00000}"/>
    <cellStyle name="표준 61 6" xfId="27202" xr:uid="{00000000-0005-0000-0000-000035E00000}"/>
    <cellStyle name="표준 610" xfId="56311" xr:uid="{00000000-0005-0000-0000-000036E00000}"/>
    <cellStyle name="표준 611" xfId="56325" xr:uid="{00000000-0005-0000-0000-000037E00000}"/>
    <cellStyle name="표준 612" xfId="56339" xr:uid="{00000000-0005-0000-0000-000038E00000}"/>
    <cellStyle name="표준 613" xfId="56353" xr:uid="{00000000-0005-0000-0000-000039E00000}"/>
    <cellStyle name="표준 614" xfId="56367" xr:uid="{00000000-0005-0000-0000-00003AE00000}"/>
    <cellStyle name="표준 615" xfId="56381" xr:uid="{00000000-0005-0000-0000-00003BE00000}"/>
    <cellStyle name="표준 616" xfId="56395" xr:uid="{00000000-0005-0000-0000-00003CE00000}"/>
    <cellStyle name="표준 617" xfId="56409" xr:uid="{00000000-0005-0000-0000-00003DE00000}"/>
    <cellStyle name="표준 618" xfId="56423" xr:uid="{00000000-0005-0000-0000-00003EE00000}"/>
    <cellStyle name="표준 619" xfId="56437" xr:uid="{00000000-0005-0000-0000-00003FE00000}"/>
    <cellStyle name="표준 62" xfId="909" xr:uid="{00000000-0005-0000-0000-000040E00000}"/>
    <cellStyle name="표준 62 2" xfId="4074" xr:uid="{00000000-0005-0000-0000-000041E00000}"/>
    <cellStyle name="표준 62 2 2" xfId="10654" xr:uid="{00000000-0005-0000-0000-000042E00000}"/>
    <cellStyle name="표준 62 2 2 2" xfId="36974" xr:uid="{00000000-0005-0000-0000-000043E00000}"/>
    <cellStyle name="표준 62 2 3" xfId="17234" xr:uid="{00000000-0005-0000-0000-000044E00000}"/>
    <cellStyle name="표준 62 2 3 2" xfId="43554" xr:uid="{00000000-0005-0000-0000-000045E00000}"/>
    <cellStyle name="표준 62 2 4" xfId="23814" xr:uid="{00000000-0005-0000-0000-000046E00000}"/>
    <cellStyle name="표준 62 2 4 2" xfId="50134" xr:uid="{00000000-0005-0000-0000-000047E00000}"/>
    <cellStyle name="표준 62 2 5" xfId="30394" xr:uid="{00000000-0005-0000-0000-000048E00000}"/>
    <cellStyle name="표준 62 3" xfId="7489" xr:uid="{00000000-0005-0000-0000-000049E00000}"/>
    <cellStyle name="표준 62 3 2" xfId="33809" xr:uid="{00000000-0005-0000-0000-00004AE00000}"/>
    <cellStyle name="표준 62 4" xfId="14069" xr:uid="{00000000-0005-0000-0000-00004BE00000}"/>
    <cellStyle name="표준 62 4 2" xfId="40389" xr:uid="{00000000-0005-0000-0000-00004CE00000}"/>
    <cellStyle name="표준 62 5" xfId="20649" xr:uid="{00000000-0005-0000-0000-00004DE00000}"/>
    <cellStyle name="표준 62 5 2" xfId="46969" xr:uid="{00000000-0005-0000-0000-00004EE00000}"/>
    <cellStyle name="표준 62 6" xfId="27229" xr:uid="{00000000-0005-0000-0000-00004FE00000}"/>
    <cellStyle name="표준 620" xfId="56451" xr:uid="{00000000-0005-0000-0000-000050E00000}"/>
    <cellStyle name="표준 621" xfId="56465" xr:uid="{00000000-0005-0000-0000-000051E00000}"/>
    <cellStyle name="표준 622" xfId="56479" xr:uid="{00000000-0005-0000-0000-000052E00000}"/>
    <cellStyle name="표준 623" xfId="56493" xr:uid="{00000000-0005-0000-0000-000053E00000}"/>
    <cellStyle name="표준 624" xfId="56507" xr:uid="{00000000-0005-0000-0000-000054E00000}"/>
    <cellStyle name="표준 625" xfId="56521" xr:uid="{00000000-0005-0000-0000-000055E00000}"/>
    <cellStyle name="표준 626" xfId="56535" xr:uid="{00000000-0005-0000-0000-000056E00000}"/>
    <cellStyle name="표준 627" xfId="56549" xr:uid="{00000000-0005-0000-0000-000057E00000}"/>
    <cellStyle name="표준 628" xfId="56563" xr:uid="{00000000-0005-0000-0000-000058E00000}"/>
    <cellStyle name="표준 629" xfId="56577" xr:uid="{00000000-0005-0000-0000-000059E00000}"/>
    <cellStyle name="표준 63" xfId="910" xr:uid="{00000000-0005-0000-0000-00005AE00000}"/>
    <cellStyle name="표준 63 2" xfId="4075" xr:uid="{00000000-0005-0000-0000-00005BE00000}"/>
    <cellStyle name="표준 63 2 2" xfId="10655" xr:uid="{00000000-0005-0000-0000-00005CE00000}"/>
    <cellStyle name="표준 63 2 2 2" xfId="36975" xr:uid="{00000000-0005-0000-0000-00005DE00000}"/>
    <cellStyle name="표준 63 2 3" xfId="17235" xr:uid="{00000000-0005-0000-0000-00005EE00000}"/>
    <cellStyle name="표준 63 2 3 2" xfId="43555" xr:uid="{00000000-0005-0000-0000-00005FE00000}"/>
    <cellStyle name="표준 63 2 4" xfId="23815" xr:uid="{00000000-0005-0000-0000-000060E00000}"/>
    <cellStyle name="표준 63 2 4 2" xfId="50135" xr:uid="{00000000-0005-0000-0000-000061E00000}"/>
    <cellStyle name="표준 63 2 5" xfId="30395" xr:uid="{00000000-0005-0000-0000-000062E00000}"/>
    <cellStyle name="표준 63 3" xfId="7490" xr:uid="{00000000-0005-0000-0000-000063E00000}"/>
    <cellStyle name="표준 63 3 2" xfId="33810" xr:uid="{00000000-0005-0000-0000-000064E00000}"/>
    <cellStyle name="표준 63 4" xfId="14070" xr:uid="{00000000-0005-0000-0000-000065E00000}"/>
    <cellStyle name="표준 63 4 2" xfId="40390" xr:uid="{00000000-0005-0000-0000-000066E00000}"/>
    <cellStyle name="표준 63 5" xfId="20650" xr:uid="{00000000-0005-0000-0000-000067E00000}"/>
    <cellStyle name="표준 63 5 2" xfId="46970" xr:uid="{00000000-0005-0000-0000-000068E00000}"/>
    <cellStyle name="표준 63 6" xfId="27230" xr:uid="{00000000-0005-0000-0000-000069E00000}"/>
    <cellStyle name="표준 630" xfId="56591" xr:uid="{00000000-0005-0000-0000-00006AE00000}"/>
    <cellStyle name="표준 631" xfId="56605" xr:uid="{00000000-0005-0000-0000-00006BE00000}"/>
    <cellStyle name="표준 632" xfId="56619" xr:uid="{00000000-0005-0000-0000-00006CE00000}"/>
    <cellStyle name="표준 633" xfId="56633" xr:uid="{00000000-0005-0000-0000-00006DE00000}"/>
    <cellStyle name="표준 634" xfId="56647" xr:uid="{00000000-0005-0000-0000-00006EE00000}"/>
    <cellStyle name="표준 635" xfId="56661" xr:uid="{00000000-0005-0000-0000-00006FE00000}"/>
    <cellStyle name="표준 636" xfId="56675" xr:uid="{00000000-0005-0000-0000-000070E00000}"/>
    <cellStyle name="표준 637" xfId="56689" xr:uid="{00000000-0005-0000-0000-000071E00000}"/>
    <cellStyle name="표준 638" xfId="56703" xr:uid="{00000000-0005-0000-0000-000072E00000}"/>
    <cellStyle name="표준 639" xfId="56717" xr:uid="{00000000-0005-0000-0000-000073E00000}"/>
    <cellStyle name="표준 64" xfId="937" xr:uid="{00000000-0005-0000-0000-000074E00000}"/>
    <cellStyle name="표준 64 2" xfId="4102" xr:uid="{00000000-0005-0000-0000-000075E00000}"/>
    <cellStyle name="표준 64 2 2" xfId="10682" xr:uid="{00000000-0005-0000-0000-000076E00000}"/>
    <cellStyle name="표준 64 2 2 2" xfId="37002" xr:uid="{00000000-0005-0000-0000-000077E00000}"/>
    <cellStyle name="표준 64 2 3" xfId="17262" xr:uid="{00000000-0005-0000-0000-000078E00000}"/>
    <cellStyle name="표준 64 2 3 2" xfId="43582" xr:uid="{00000000-0005-0000-0000-000079E00000}"/>
    <cellStyle name="표준 64 2 4" xfId="23842" xr:uid="{00000000-0005-0000-0000-00007AE00000}"/>
    <cellStyle name="표준 64 2 4 2" xfId="50162" xr:uid="{00000000-0005-0000-0000-00007BE00000}"/>
    <cellStyle name="표준 64 2 5" xfId="30422" xr:uid="{00000000-0005-0000-0000-00007CE00000}"/>
    <cellStyle name="표준 64 3" xfId="7517" xr:uid="{00000000-0005-0000-0000-00007DE00000}"/>
    <cellStyle name="표준 64 3 2" xfId="33837" xr:uid="{00000000-0005-0000-0000-00007EE00000}"/>
    <cellStyle name="표준 64 4" xfId="14097" xr:uid="{00000000-0005-0000-0000-00007FE00000}"/>
    <cellStyle name="표준 64 4 2" xfId="40417" xr:uid="{00000000-0005-0000-0000-000080E00000}"/>
    <cellStyle name="표준 64 5" xfId="20677" xr:uid="{00000000-0005-0000-0000-000081E00000}"/>
    <cellStyle name="표준 64 5 2" xfId="46997" xr:uid="{00000000-0005-0000-0000-000082E00000}"/>
    <cellStyle name="표준 64 6" xfId="27257" xr:uid="{00000000-0005-0000-0000-000083E00000}"/>
    <cellStyle name="표준 640" xfId="56731" xr:uid="{00000000-0005-0000-0000-000084E00000}"/>
    <cellStyle name="표준 641" xfId="56745" xr:uid="{00000000-0005-0000-0000-000085E00000}"/>
    <cellStyle name="표준 642" xfId="56759" xr:uid="{00000000-0005-0000-0000-000086E00000}"/>
    <cellStyle name="표준 643" xfId="56773" xr:uid="{00000000-0005-0000-0000-000087E00000}"/>
    <cellStyle name="표준 644" xfId="56787" xr:uid="{00000000-0005-0000-0000-000088E00000}"/>
    <cellStyle name="표준 645" xfId="56801" xr:uid="{00000000-0005-0000-0000-000089E00000}"/>
    <cellStyle name="표준 646" xfId="56815" xr:uid="{00000000-0005-0000-0000-00008AE00000}"/>
    <cellStyle name="표준 647" xfId="56829" xr:uid="{00000000-0005-0000-0000-00008BE00000}"/>
    <cellStyle name="표준 648" xfId="56843" xr:uid="{00000000-0005-0000-0000-00008CE00000}"/>
    <cellStyle name="표준 649" xfId="56857" xr:uid="{00000000-0005-0000-0000-00008DE00000}"/>
    <cellStyle name="표준 65" xfId="938" xr:uid="{00000000-0005-0000-0000-00008EE00000}"/>
    <cellStyle name="표준 65 2" xfId="4103" xr:uid="{00000000-0005-0000-0000-00008FE00000}"/>
    <cellStyle name="표준 65 2 2" xfId="10683" xr:uid="{00000000-0005-0000-0000-000090E00000}"/>
    <cellStyle name="표준 65 2 2 2" xfId="37003" xr:uid="{00000000-0005-0000-0000-000091E00000}"/>
    <cellStyle name="표준 65 2 3" xfId="17263" xr:uid="{00000000-0005-0000-0000-000092E00000}"/>
    <cellStyle name="표준 65 2 3 2" xfId="43583" xr:uid="{00000000-0005-0000-0000-000093E00000}"/>
    <cellStyle name="표준 65 2 4" xfId="23843" xr:uid="{00000000-0005-0000-0000-000094E00000}"/>
    <cellStyle name="표준 65 2 4 2" xfId="50163" xr:uid="{00000000-0005-0000-0000-000095E00000}"/>
    <cellStyle name="표준 65 2 5" xfId="30423" xr:uid="{00000000-0005-0000-0000-000096E00000}"/>
    <cellStyle name="표준 65 3" xfId="7518" xr:uid="{00000000-0005-0000-0000-000097E00000}"/>
    <cellStyle name="표준 65 3 2" xfId="33838" xr:uid="{00000000-0005-0000-0000-000098E00000}"/>
    <cellStyle name="표준 65 4" xfId="14098" xr:uid="{00000000-0005-0000-0000-000099E00000}"/>
    <cellStyle name="표준 65 4 2" xfId="40418" xr:uid="{00000000-0005-0000-0000-00009AE00000}"/>
    <cellStyle name="표준 65 5" xfId="20678" xr:uid="{00000000-0005-0000-0000-00009BE00000}"/>
    <cellStyle name="표준 65 5 2" xfId="46998" xr:uid="{00000000-0005-0000-0000-00009CE00000}"/>
    <cellStyle name="표준 65 6" xfId="27258" xr:uid="{00000000-0005-0000-0000-00009DE00000}"/>
    <cellStyle name="표준 650" xfId="56871" xr:uid="{00000000-0005-0000-0000-00009EE00000}"/>
    <cellStyle name="표준 651" xfId="56885" xr:uid="{00000000-0005-0000-0000-00009FE00000}"/>
    <cellStyle name="표준 652" xfId="56899" xr:uid="{00000000-0005-0000-0000-0000A0E00000}"/>
    <cellStyle name="표준 653" xfId="56913" xr:uid="{00000000-0005-0000-0000-0000A1E00000}"/>
    <cellStyle name="표준 654" xfId="56927" xr:uid="{00000000-0005-0000-0000-0000A2E00000}"/>
    <cellStyle name="표준 655" xfId="56941" xr:uid="{00000000-0005-0000-0000-0000A3E00000}"/>
    <cellStyle name="표준 656" xfId="56955" xr:uid="{00000000-0005-0000-0000-0000A4E00000}"/>
    <cellStyle name="표준 657" xfId="56969" xr:uid="{00000000-0005-0000-0000-0000A5E00000}"/>
    <cellStyle name="표준 658" xfId="56983" xr:uid="{00000000-0005-0000-0000-0000A6E00000}"/>
    <cellStyle name="표준 659" xfId="56997" xr:uid="{00000000-0005-0000-0000-0000A7E00000}"/>
    <cellStyle name="표준 66" xfId="965" xr:uid="{00000000-0005-0000-0000-0000A8E00000}"/>
    <cellStyle name="표준 66 2" xfId="4130" xr:uid="{00000000-0005-0000-0000-0000A9E00000}"/>
    <cellStyle name="표준 66 2 2" xfId="10710" xr:uid="{00000000-0005-0000-0000-0000AAE00000}"/>
    <cellStyle name="표준 66 2 2 2" xfId="37030" xr:uid="{00000000-0005-0000-0000-0000ABE00000}"/>
    <cellStyle name="표준 66 2 3" xfId="17290" xr:uid="{00000000-0005-0000-0000-0000ACE00000}"/>
    <cellStyle name="표준 66 2 3 2" xfId="43610" xr:uid="{00000000-0005-0000-0000-0000ADE00000}"/>
    <cellStyle name="표준 66 2 4" xfId="23870" xr:uid="{00000000-0005-0000-0000-0000AEE00000}"/>
    <cellStyle name="표준 66 2 4 2" xfId="50190" xr:uid="{00000000-0005-0000-0000-0000AFE00000}"/>
    <cellStyle name="표준 66 2 5" xfId="30450" xr:uid="{00000000-0005-0000-0000-0000B0E00000}"/>
    <cellStyle name="표준 66 3" xfId="7545" xr:uid="{00000000-0005-0000-0000-0000B1E00000}"/>
    <cellStyle name="표준 66 3 2" xfId="33865" xr:uid="{00000000-0005-0000-0000-0000B2E00000}"/>
    <cellStyle name="표준 66 4" xfId="14125" xr:uid="{00000000-0005-0000-0000-0000B3E00000}"/>
    <cellStyle name="표준 66 4 2" xfId="40445" xr:uid="{00000000-0005-0000-0000-0000B4E00000}"/>
    <cellStyle name="표준 66 5" xfId="20705" xr:uid="{00000000-0005-0000-0000-0000B5E00000}"/>
    <cellStyle name="표준 66 5 2" xfId="47025" xr:uid="{00000000-0005-0000-0000-0000B6E00000}"/>
    <cellStyle name="표준 66 6" xfId="27285" xr:uid="{00000000-0005-0000-0000-0000B7E00000}"/>
    <cellStyle name="표준 660" xfId="57011" xr:uid="{00000000-0005-0000-0000-0000B8E00000}"/>
    <cellStyle name="표준 661" xfId="57025" xr:uid="{00000000-0005-0000-0000-0000B9E00000}"/>
    <cellStyle name="표준 662" xfId="57039" xr:uid="{00000000-0005-0000-0000-0000BAE00000}"/>
    <cellStyle name="표준 663" xfId="57053" xr:uid="{00000000-0005-0000-0000-0000BBE00000}"/>
    <cellStyle name="표준 664" xfId="57067" xr:uid="{00000000-0005-0000-0000-0000BCE00000}"/>
    <cellStyle name="표준 665" xfId="57081" xr:uid="{00000000-0005-0000-0000-0000BDE00000}"/>
    <cellStyle name="표준 666" xfId="57095" xr:uid="{00000000-0005-0000-0000-0000BEE00000}"/>
    <cellStyle name="표준 667" xfId="57109" xr:uid="{00000000-0005-0000-0000-0000BFE00000}"/>
    <cellStyle name="표준 668" xfId="57123" xr:uid="{00000000-0005-0000-0000-0000C0E00000}"/>
    <cellStyle name="표준 669" xfId="57137" xr:uid="{00000000-0005-0000-0000-0000C1E00000}"/>
    <cellStyle name="표준 67" xfId="966" xr:uid="{00000000-0005-0000-0000-0000C2E00000}"/>
    <cellStyle name="표준 67 2" xfId="4131" xr:uid="{00000000-0005-0000-0000-0000C3E00000}"/>
    <cellStyle name="표준 67 2 2" xfId="10711" xr:uid="{00000000-0005-0000-0000-0000C4E00000}"/>
    <cellStyle name="표준 67 2 2 2" xfId="37031" xr:uid="{00000000-0005-0000-0000-0000C5E00000}"/>
    <cellStyle name="표준 67 2 3" xfId="17291" xr:uid="{00000000-0005-0000-0000-0000C6E00000}"/>
    <cellStyle name="표준 67 2 3 2" xfId="43611" xr:uid="{00000000-0005-0000-0000-0000C7E00000}"/>
    <cellStyle name="표준 67 2 4" xfId="23871" xr:uid="{00000000-0005-0000-0000-0000C8E00000}"/>
    <cellStyle name="표준 67 2 4 2" xfId="50191" xr:uid="{00000000-0005-0000-0000-0000C9E00000}"/>
    <cellStyle name="표준 67 2 5" xfId="30451" xr:uid="{00000000-0005-0000-0000-0000CAE00000}"/>
    <cellStyle name="표준 67 3" xfId="7546" xr:uid="{00000000-0005-0000-0000-0000CBE00000}"/>
    <cellStyle name="표준 67 3 2" xfId="33866" xr:uid="{00000000-0005-0000-0000-0000CCE00000}"/>
    <cellStyle name="표준 67 4" xfId="14126" xr:uid="{00000000-0005-0000-0000-0000CDE00000}"/>
    <cellStyle name="표준 67 4 2" xfId="40446" xr:uid="{00000000-0005-0000-0000-0000CEE00000}"/>
    <cellStyle name="표준 67 5" xfId="20706" xr:uid="{00000000-0005-0000-0000-0000CFE00000}"/>
    <cellStyle name="표준 67 5 2" xfId="47026" xr:uid="{00000000-0005-0000-0000-0000D0E00000}"/>
    <cellStyle name="표준 67 6" xfId="27286" xr:uid="{00000000-0005-0000-0000-0000D1E00000}"/>
    <cellStyle name="표준 670" xfId="57151" xr:uid="{00000000-0005-0000-0000-0000D2E00000}"/>
    <cellStyle name="표준 671" xfId="57165" xr:uid="{00000000-0005-0000-0000-0000D3E00000}"/>
    <cellStyle name="표준 672" xfId="57179" xr:uid="{00000000-0005-0000-0000-0000D4E00000}"/>
    <cellStyle name="표준 673" xfId="57193" xr:uid="{00000000-0005-0000-0000-0000D5E00000}"/>
    <cellStyle name="표준 674" xfId="57207" xr:uid="{00000000-0005-0000-0000-0000D6E00000}"/>
    <cellStyle name="표준 675" xfId="57221" xr:uid="{00000000-0005-0000-0000-0000D7E00000}"/>
    <cellStyle name="표준 676" xfId="57235" xr:uid="{00000000-0005-0000-0000-0000D8E00000}"/>
    <cellStyle name="표준 677" xfId="57249" xr:uid="{00000000-0005-0000-0000-0000D9E00000}"/>
    <cellStyle name="표준 678" xfId="57263" xr:uid="{00000000-0005-0000-0000-0000DAE00000}"/>
    <cellStyle name="표준 679" xfId="57277" xr:uid="{00000000-0005-0000-0000-0000DBE00000}"/>
    <cellStyle name="표준 68" xfId="1020" xr:uid="{00000000-0005-0000-0000-0000DCE00000}"/>
    <cellStyle name="표준 68 2" xfId="4185" xr:uid="{00000000-0005-0000-0000-0000DDE00000}"/>
    <cellStyle name="표준 68 2 2" xfId="10765" xr:uid="{00000000-0005-0000-0000-0000DEE00000}"/>
    <cellStyle name="표준 68 2 2 2" xfId="37085" xr:uid="{00000000-0005-0000-0000-0000DFE00000}"/>
    <cellStyle name="표준 68 2 3" xfId="17345" xr:uid="{00000000-0005-0000-0000-0000E0E00000}"/>
    <cellStyle name="표준 68 2 3 2" xfId="43665" xr:uid="{00000000-0005-0000-0000-0000E1E00000}"/>
    <cellStyle name="표준 68 2 4" xfId="23925" xr:uid="{00000000-0005-0000-0000-0000E2E00000}"/>
    <cellStyle name="표준 68 2 4 2" xfId="50245" xr:uid="{00000000-0005-0000-0000-0000E3E00000}"/>
    <cellStyle name="표준 68 2 5" xfId="30505" xr:uid="{00000000-0005-0000-0000-0000E4E00000}"/>
    <cellStyle name="표준 68 3" xfId="7600" xr:uid="{00000000-0005-0000-0000-0000E5E00000}"/>
    <cellStyle name="표준 68 3 2" xfId="33920" xr:uid="{00000000-0005-0000-0000-0000E6E00000}"/>
    <cellStyle name="표준 68 4" xfId="14180" xr:uid="{00000000-0005-0000-0000-0000E7E00000}"/>
    <cellStyle name="표준 68 4 2" xfId="40500" xr:uid="{00000000-0005-0000-0000-0000E8E00000}"/>
    <cellStyle name="표준 68 5" xfId="20760" xr:uid="{00000000-0005-0000-0000-0000E9E00000}"/>
    <cellStyle name="표준 68 5 2" xfId="47080" xr:uid="{00000000-0005-0000-0000-0000EAE00000}"/>
    <cellStyle name="표준 68 6" xfId="27340" xr:uid="{00000000-0005-0000-0000-0000EBE00000}"/>
    <cellStyle name="표준 680" xfId="57291" xr:uid="{00000000-0005-0000-0000-0000ECE00000}"/>
    <cellStyle name="표준 681" xfId="57305" xr:uid="{00000000-0005-0000-0000-0000EDE00000}"/>
    <cellStyle name="표준 682" xfId="57319" xr:uid="{00000000-0005-0000-0000-0000EEE00000}"/>
    <cellStyle name="표준 683" xfId="57333" xr:uid="{00000000-0005-0000-0000-0000EFE00000}"/>
    <cellStyle name="표준 684" xfId="57347" xr:uid="{00000000-0005-0000-0000-0000F0E00000}"/>
    <cellStyle name="표준 685" xfId="57361" xr:uid="{00000000-0005-0000-0000-0000F1E00000}"/>
    <cellStyle name="표준 686" xfId="57375" xr:uid="{00000000-0005-0000-0000-0000F2E00000}"/>
    <cellStyle name="표준 687" xfId="57389" xr:uid="{00000000-0005-0000-0000-0000F3E00000}"/>
    <cellStyle name="표준 688" xfId="57403" xr:uid="{00000000-0005-0000-0000-0000F4E00000}"/>
    <cellStyle name="표준 689" xfId="57417" xr:uid="{00000000-0005-0000-0000-0000F5E00000}"/>
    <cellStyle name="표준 69" xfId="993" xr:uid="{00000000-0005-0000-0000-0000F6E00000}"/>
    <cellStyle name="표준 69 2" xfId="4158" xr:uid="{00000000-0005-0000-0000-0000F7E00000}"/>
    <cellStyle name="표준 69 2 2" xfId="10738" xr:uid="{00000000-0005-0000-0000-0000F8E00000}"/>
    <cellStyle name="표준 69 2 2 2" xfId="37058" xr:uid="{00000000-0005-0000-0000-0000F9E00000}"/>
    <cellStyle name="표준 69 2 3" xfId="17318" xr:uid="{00000000-0005-0000-0000-0000FAE00000}"/>
    <cellStyle name="표준 69 2 3 2" xfId="43638" xr:uid="{00000000-0005-0000-0000-0000FBE00000}"/>
    <cellStyle name="표준 69 2 4" xfId="23898" xr:uid="{00000000-0005-0000-0000-0000FCE00000}"/>
    <cellStyle name="표준 69 2 4 2" xfId="50218" xr:uid="{00000000-0005-0000-0000-0000FDE00000}"/>
    <cellStyle name="표준 69 2 5" xfId="30478" xr:uid="{00000000-0005-0000-0000-0000FEE00000}"/>
    <cellStyle name="표준 69 3" xfId="7573" xr:uid="{00000000-0005-0000-0000-0000FFE00000}"/>
    <cellStyle name="표준 69 3 2" xfId="33893" xr:uid="{00000000-0005-0000-0000-000000E10000}"/>
    <cellStyle name="표준 69 4" xfId="14153" xr:uid="{00000000-0005-0000-0000-000001E10000}"/>
    <cellStyle name="표준 69 4 2" xfId="40473" xr:uid="{00000000-0005-0000-0000-000002E10000}"/>
    <cellStyle name="표준 69 5" xfId="20733" xr:uid="{00000000-0005-0000-0000-000003E10000}"/>
    <cellStyle name="표준 69 5 2" xfId="47053" xr:uid="{00000000-0005-0000-0000-000004E10000}"/>
    <cellStyle name="표준 69 6" xfId="27313" xr:uid="{00000000-0005-0000-0000-000005E10000}"/>
    <cellStyle name="표준 690" xfId="57431" xr:uid="{00000000-0005-0000-0000-000006E10000}"/>
    <cellStyle name="표준 691" xfId="57445" xr:uid="{00000000-0005-0000-0000-000007E10000}"/>
    <cellStyle name="표준 692" xfId="57459" xr:uid="{00000000-0005-0000-0000-000008E10000}"/>
    <cellStyle name="표준 693" xfId="57473" xr:uid="{00000000-0005-0000-0000-000009E10000}"/>
    <cellStyle name="표준 694" xfId="57487" xr:uid="{00000000-0005-0000-0000-00000AE10000}"/>
    <cellStyle name="표준 695" xfId="57501" xr:uid="{00000000-0005-0000-0000-00000BE10000}"/>
    <cellStyle name="표준 696" xfId="57515" xr:uid="{00000000-0005-0000-0000-00000CE10000}"/>
    <cellStyle name="표준 697" xfId="57529" xr:uid="{00000000-0005-0000-0000-00000DE10000}"/>
    <cellStyle name="표준 698" xfId="57543" xr:uid="{00000000-0005-0000-0000-00000EE10000}"/>
    <cellStyle name="표준 699" xfId="57557" xr:uid="{00000000-0005-0000-0000-00000FE10000}"/>
    <cellStyle name="표준 7" xfId="74" xr:uid="{00000000-0005-0000-0000-000010E10000}"/>
    <cellStyle name="표준 7 2" xfId="3239" xr:uid="{00000000-0005-0000-0000-000011E10000}"/>
    <cellStyle name="표준 7 2 2" xfId="9819" xr:uid="{00000000-0005-0000-0000-000012E10000}"/>
    <cellStyle name="표준 7 2 2 2" xfId="36139" xr:uid="{00000000-0005-0000-0000-000013E10000}"/>
    <cellStyle name="표준 7 2 3" xfId="16399" xr:uid="{00000000-0005-0000-0000-000014E10000}"/>
    <cellStyle name="표준 7 2 3 2" xfId="42719" xr:uid="{00000000-0005-0000-0000-000015E10000}"/>
    <cellStyle name="표준 7 2 4" xfId="22979" xr:uid="{00000000-0005-0000-0000-000016E10000}"/>
    <cellStyle name="표준 7 2 4 2" xfId="49299" xr:uid="{00000000-0005-0000-0000-000017E10000}"/>
    <cellStyle name="표준 7 2 5" xfId="29559" xr:uid="{00000000-0005-0000-0000-000018E10000}"/>
    <cellStyle name="표준 7 3" xfId="6654" xr:uid="{00000000-0005-0000-0000-000019E10000}"/>
    <cellStyle name="표준 7 3 2" xfId="32974" xr:uid="{00000000-0005-0000-0000-00001AE10000}"/>
    <cellStyle name="표준 7 4" xfId="13234" xr:uid="{00000000-0005-0000-0000-00001BE10000}"/>
    <cellStyle name="표준 7 4 2" xfId="39554" xr:uid="{00000000-0005-0000-0000-00001CE10000}"/>
    <cellStyle name="표준 7 5" xfId="19814" xr:uid="{00000000-0005-0000-0000-00001DE10000}"/>
    <cellStyle name="표준 7 5 2" xfId="46134" xr:uid="{00000000-0005-0000-0000-00001EE10000}"/>
    <cellStyle name="표준 7 6" xfId="26394" xr:uid="{00000000-0005-0000-0000-00001FE10000}"/>
    <cellStyle name="표준 70" xfId="1021" xr:uid="{00000000-0005-0000-0000-000020E10000}"/>
    <cellStyle name="표준 70 2" xfId="4186" xr:uid="{00000000-0005-0000-0000-000021E10000}"/>
    <cellStyle name="표준 70 2 2" xfId="10766" xr:uid="{00000000-0005-0000-0000-000022E10000}"/>
    <cellStyle name="표준 70 2 2 2" xfId="37086" xr:uid="{00000000-0005-0000-0000-000023E10000}"/>
    <cellStyle name="표준 70 2 3" xfId="17346" xr:uid="{00000000-0005-0000-0000-000024E10000}"/>
    <cellStyle name="표준 70 2 3 2" xfId="43666" xr:uid="{00000000-0005-0000-0000-000025E10000}"/>
    <cellStyle name="표준 70 2 4" xfId="23926" xr:uid="{00000000-0005-0000-0000-000026E10000}"/>
    <cellStyle name="표준 70 2 4 2" xfId="50246" xr:uid="{00000000-0005-0000-0000-000027E10000}"/>
    <cellStyle name="표준 70 2 5" xfId="30506" xr:uid="{00000000-0005-0000-0000-000028E10000}"/>
    <cellStyle name="표준 70 3" xfId="7601" xr:uid="{00000000-0005-0000-0000-000029E10000}"/>
    <cellStyle name="표준 70 3 2" xfId="33921" xr:uid="{00000000-0005-0000-0000-00002AE10000}"/>
    <cellStyle name="표준 70 4" xfId="14181" xr:uid="{00000000-0005-0000-0000-00002BE10000}"/>
    <cellStyle name="표준 70 4 2" xfId="40501" xr:uid="{00000000-0005-0000-0000-00002CE10000}"/>
    <cellStyle name="표준 70 5" xfId="20761" xr:uid="{00000000-0005-0000-0000-00002DE10000}"/>
    <cellStyle name="표준 70 5 2" xfId="47081" xr:uid="{00000000-0005-0000-0000-00002EE10000}"/>
    <cellStyle name="표준 70 6" xfId="27341" xr:uid="{00000000-0005-0000-0000-00002FE10000}"/>
    <cellStyle name="표준 700" xfId="57571" xr:uid="{00000000-0005-0000-0000-000030E10000}"/>
    <cellStyle name="표준 701" xfId="57585" xr:uid="{00000000-0005-0000-0000-000031E10000}"/>
    <cellStyle name="표준 702" xfId="57599" xr:uid="{00000000-0005-0000-0000-000032E10000}"/>
    <cellStyle name="표준 703" xfId="57613" xr:uid="{00000000-0005-0000-0000-000033E10000}"/>
    <cellStyle name="표준 704" xfId="57627" xr:uid="{00000000-0005-0000-0000-000034E10000}"/>
    <cellStyle name="표준 705" xfId="57641" xr:uid="{00000000-0005-0000-0000-000035E10000}"/>
    <cellStyle name="표준 706" xfId="57655" xr:uid="{00000000-0005-0000-0000-000036E10000}"/>
    <cellStyle name="표준 707" xfId="57669" xr:uid="{00000000-0005-0000-0000-000037E10000}"/>
    <cellStyle name="표준 708" xfId="57683" xr:uid="{00000000-0005-0000-0000-000038E10000}"/>
    <cellStyle name="표준 709" xfId="57697" xr:uid="{00000000-0005-0000-0000-000039E10000}"/>
    <cellStyle name="표준 71" xfId="1048" xr:uid="{00000000-0005-0000-0000-00003AE10000}"/>
    <cellStyle name="표준 71 2" xfId="4213" xr:uid="{00000000-0005-0000-0000-00003BE10000}"/>
    <cellStyle name="표준 71 2 2" xfId="10793" xr:uid="{00000000-0005-0000-0000-00003CE10000}"/>
    <cellStyle name="표준 71 2 2 2" xfId="37113" xr:uid="{00000000-0005-0000-0000-00003DE10000}"/>
    <cellStyle name="표준 71 2 3" xfId="17373" xr:uid="{00000000-0005-0000-0000-00003EE10000}"/>
    <cellStyle name="표준 71 2 3 2" xfId="43693" xr:uid="{00000000-0005-0000-0000-00003FE10000}"/>
    <cellStyle name="표준 71 2 4" xfId="23953" xr:uid="{00000000-0005-0000-0000-000040E10000}"/>
    <cellStyle name="표준 71 2 4 2" xfId="50273" xr:uid="{00000000-0005-0000-0000-000041E10000}"/>
    <cellStyle name="표준 71 2 5" xfId="30533" xr:uid="{00000000-0005-0000-0000-000042E10000}"/>
    <cellStyle name="표준 71 3" xfId="7628" xr:uid="{00000000-0005-0000-0000-000043E10000}"/>
    <cellStyle name="표준 71 3 2" xfId="33948" xr:uid="{00000000-0005-0000-0000-000044E10000}"/>
    <cellStyle name="표준 71 4" xfId="14208" xr:uid="{00000000-0005-0000-0000-000045E10000}"/>
    <cellStyle name="표준 71 4 2" xfId="40528" xr:uid="{00000000-0005-0000-0000-000046E10000}"/>
    <cellStyle name="표준 71 5" xfId="20788" xr:uid="{00000000-0005-0000-0000-000047E10000}"/>
    <cellStyle name="표준 71 5 2" xfId="47108" xr:uid="{00000000-0005-0000-0000-000048E10000}"/>
    <cellStyle name="표준 71 6" xfId="27368" xr:uid="{00000000-0005-0000-0000-000049E10000}"/>
    <cellStyle name="표준 710" xfId="57711" xr:uid="{00000000-0005-0000-0000-00004AE10000}"/>
    <cellStyle name="표준 711" xfId="57725" xr:uid="{00000000-0005-0000-0000-00004BE10000}"/>
    <cellStyle name="표준 712" xfId="57739" xr:uid="{00000000-0005-0000-0000-00004CE10000}"/>
    <cellStyle name="표준 713" xfId="57753" xr:uid="{00000000-0005-0000-0000-00004DE10000}"/>
    <cellStyle name="표준 714" xfId="57767" xr:uid="{00000000-0005-0000-0000-00004EE10000}"/>
    <cellStyle name="표준 715" xfId="57781" xr:uid="{00000000-0005-0000-0000-00004FE10000}"/>
    <cellStyle name="표준 716" xfId="57795" xr:uid="{00000000-0005-0000-0000-000050E10000}"/>
    <cellStyle name="표준 717" xfId="57809" xr:uid="{00000000-0005-0000-0000-000051E10000}"/>
    <cellStyle name="표준 718" xfId="57823" xr:uid="{00000000-0005-0000-0000-000052E10000}"/>
    <cellStyle name="표준 719" xfId="57837" xr:uid="{00000000-0005-0000-0000-000053E10000}"/>
    <cellStyle name="표준 72" xfId="1049" xr:uid="{00000000-0005-0000-0000-000054E10000}"/>
    <cellStyle name="표준 72 2" xfId="4214" xr:uid="{00000000-0005-0000-0000-000055E10000}"/>
    <cellStyle name="표준 72 2 2" xfId="10794" xr:uid="{00000000-0005-0000-0000-000056E10000}"/>
    <cellStyle name="표준 72 2 2 2" xfId="37114" xr:uid="{00000000-0005-0000-0000-000057E10000}"/>
    <cellStyle name="표준 72 2 3" xfId="17374" xr:uid="{00000000-0005-0000-0000-000058E10000}"/>
    <cellStyle name="표준 72 2 3 2" xfId="43694" xr:uid="{00000000-0005-0000-0000-000059E10000}"/>
    <cellStyle name="표준 72 2 4" xfId="23954" xr:uid="{00000000-0005-0000-0000-00005AE10000}"/>
    <cellStyle name="표준 72 2 4 2" xfId="50274" xr:uid="{00000000-0005-0000-0000-00005BE10000}"/>
    <cellStyle name="표준 72 2 5" xfId="30534" xr:uid="{00000000-0005-0000-0000-00005CE10000}"/>
    <cellStyle name="표준 72 3" xfId="7629" xr:uid="{00000000-0005-0000-0000-00005DE10000}"/>
    <cellStyle name="표준 72 3 2" xfId="33949" xr:uid="{00000000-0005-0000-0000-00005EE10000}"/>
    <cellStyle name="표준 72 4" xfId="14209" xr:uid="{00000000-0005-0000-0000-00005FE10000}"/>
    <cellStyle name="표준 72 4 2" xfId="40529" xr:uid="{00000000-0005-0000-0000-000060E10000}"/>
    <cellStyle name="표준 72 5" xfId="20789" xr:uid="{00000000-0005-0000-0000-000061E10000}"/>
    <cellStyle name="표준 72 5 2" xfId="47109" xr:uid="{00000000-0005-0000-0000-000062E10000}"/>
    <cellStyle name="표준 72 6" xfId="27369" xr:uid="{00000000-0005-0000-0000-000063E10000}"/>
    <cellStyle name="표준 720" xfId="57851" xr:uid="{00000000-0005-0000-0000-000064E10000}"/>
    <cellStyle name="표준 721" xfId="57865" xr:uid="{00000000-0005-0000-0000-000065E10000}"/>
    <cellStyle name="표준 722" xfId="57879" xr:uid="{00000000-0005-0000-0000-000066E10000}"/>
    <cellStyle name="표준 723" xfId="57893" xr:uid="{00000000-0005-0000-0000-000067E10000}"/>
    <cellStyle name="표준 724" xfId="57907" xr:uid="{00000000-0005-0000-0000-000068E10000}"/>
    <cellStyle name="표준 725" xfId="57921" xr:uid="{00000000-0005-0000-0000-000069E10000}"/>
    <cellStyle name="표준 726" xfId="57935" xr:uid="{00000000-0005-0000-0000-00006AE10000}"/>
    <cellStyle name="표준 727" xfId="57949" xr:uid="{00000000-0005-0000-0000-00006BE10000}"/>
    <cellStyle name="표준 728" xfId="57963" xr:uid="{00000000-0005-0000-0000-00006CE10000}"/>
    <cellStyle name="표준 729" xfId="57977" xr:uid="{00000000-0005-0000-0000-00006DE10000}"/>
    <cellStyle name="표준 73" xfId="1076" xr:uid="{00000000-0005-0000-0000-00006EE10000}"/>
    <cellStyle name="표준 73 2" xfId="4241" xr:uid="{00000000-0005-0000-0000-00006FE10000}"/>
    <cellStyle name="표준 73 2 2" xfId="10821" xr:uid="{00000000-0005-0000-0000-000070E10000}"/>
    <cellStyle name="표준 73 2 2 2" xfId="37141" xr:uid="{00000000-0005-0000-0000-000071E10000}"/>
    <cellStyle name="표준 73 2 3" xfId="17401" xr:uid="{00000000-0005-0000-0000-000072E10000}"/>
    <cellStyle name="표준 73 2 3 2" xfId="43721" xr:uid="{00000000-0005-0000-0000-000073E10000}"/>
    <cellStyle name="표준 73 2 4" xfId="23981" xr:uid="{00000000-0005-0000-0000-000074E10000}"/>
    <cellStyle name="표준 73 2 4 2" xfId="50301" xr:uid="{00000000-0005-0000-0000-000075E10000}"/>
    <cellStyle name="표준 73 2 5" xfId="30561" xr:uid="{00000000-0005-0000-0000-000076E10000}"/>
    <cellStyle name="표준 73 3" xfId="7656" xr:uid="{00000000-0005-0000-0000-000077E10000}"/>
    <cellStyle name="표준 73 3 2" xfId="33976" xr:uid="{00000000-0005-0000-0000-000078E10000}"/>
    <cellStyle name="표준 73 4" xfId="14236" xr:uid="{00000000-0005-0000-0000-000079E10000}"/>
    <cellStyle name="표준 73 4 2" xfId="40556" xr:uid="{00000000-0005-0000-0000-00007AE10000}"/>
    <cellStyle name="표준 73 5" xfId="20816" xr:uid="{00000000-0005-0000-0000-00007BE10000}"/>
    <cellStyle name="표준 73 5 2" xfId="47136" xr:uid="{00000000-0005-0000-0000-00007CE10000}"/>
    <cellStyle name="표준 73 6" xfId="27396" xr:uid="{00000000-0005-0000-0000-00007DE10000}"/>
    <cellStyle name="표준 730" xfId="57991" xr:uid="{00000000-0005-0000-0000-00007EE10000}"/>
    <cellStyle name="표준 731" xfId="58005" xr:uid="{00000000-0005-0000-0000-00007FE10000}"/>
    <cellStyle name="표준 732" xfId="58019" xr:uid="{00000000-0005-0000-0000-000080E10000}"/>
    <cellStyle name="표준 733" xfId="58033" xr:uid="{00000000-0005-0000-0000-000081E10000}"/>
    <cellStyle name="표준 734" xfId="58047" xr:uid="{00000000-0005-0000-0000-000082E10000}"/>
    <cellStyle name="표준 735" xfId="58061" xr:uid="{00000000-0005-0000-0000-000083E10000}"/>
    <cellStyle name="표준 736" xfId="58075" xr:uid="{00000000-0005-0000-0000-000084E10000}"/>
    <cellStyle name="표준 737" xfId="58089" xr:uid="{00000000-0005-0000-0000-000085E10000}"/>
    <cellStyle name="표준 738" xfId="58103" xr:uid="{00000000-0005-0000-0000-000086E10000}"/>
    <cellStyle name="표준 739" xfId="58117" xr:uid="{00000000-0005-0000-0000-000087E10000}"/>
    <cellStyle name="표준 74" xfId="1077" xr:uid="{00000000-0005-0000-0000-000088E10000}"/>
    <cellStyle name="표준 74 2" xfId="4242" xr:uid="{00000000-0005-0000-0000-000089E10000}"/>
    <cellStyle name="표준 74 2 2" xfId="10822" xr:uid="{00000000-0005-0000-0000-00008AE10000}"/>
    <cellStyle name="표준 74 2 2 2" xfId="37142" xr:uid="{00000000-0005-0000-0000-00008BE10000}"/>
    <cellStyle name="표준 74 2 3" xfId="17402" xr:uid="{00000000-0005-0000-0000-00008CE10000}"/>
    <cellStyle name="표준 74 2 3 2" xfId="43722" xr:uid="{00000000-0005-0000-0000-00008DE10000}"/>
    <cellStyle name="표준 74 2 4" xfId="23982" xr:uid="{00000000-0005-0000-0000-00008EE10000}"/>
    <cellStyle name="표준 74 2 4 2" xfId="50302" xr:uid="{00000000-0005-0000-0000-00008FE10000}"/>
    <cellStyle name="표준 74 2 5" xfId="30562" xr:uid="{00000000-0005-0000-0000-000090E10000}"/>
    <cellStyle name="표준 74 3" xfId="7657" xr:uid="{00000000-0005-0000-0000-000091E10000}"/>
    <cellStyle name="표준 74 3 2" xfId="33977" xr:uid="{00000000-0005-0000-0000-000092E10000}"/>
    <cellStyle name="표준 74 4" xfId="14237" xr:uid="{00000000-0005-0000-0000-000093E10000}"/>
    <cellStyle name="표준 74 4 2" xfId="40557" xr:uid="{00000000-0005-0000-0000-000094E10000}"/>
    <cellStyle name="표준 74 5" xfId="20817" xr:uid="{00000000-0005-0000-0000-000095E10000}"/>
    <cellStyle name="표준 74 5 2" xfId="47137" xr:uid="{00000000-0005-0000-0000-000096E10000}"/>
    <cellStyle name="표준 74 6" xfId="27397" xr:uid="{00000000-0005-0000-0000-000097E10000}"/>
    <cellStyle name="표준 740" xfId="58131" xr:uid="{00000000-0005-0000-0000-000098E10000}"/>
    <cellStyle name="표준 741" xfId="58145" xr:uid="{00000000-0005-0000-0000-000099E10000}"/>
    <cellStyle name="표준 742" xfId="58159" xr:uid="{00000000-0005-0000-0000-00009AE10000}"/>
    <cellStyle name="표준 743" xfId="58173" xr:uid="{00000000-0005-0000-0000-00009BE10000}"/>
    <cellStyle name="표준 75" xfId="1104" xr:uid="{00000000-0005-0000-0000-00009CE10000}"/>
    <cellStyle name="표준 75 2" xfId="4269" xr:uid="{00000000-0005-0000-0000-00009DE10000}"/>
    <cellStyle name="표준 75 2 2" xfId="10849" xr:uid="{00000000-0005-0000-0000-00009EE10000}"/>
    <cellStyle name="표준 75 2 2 2" xfId="37169" xr:uid="{00000000-0005-0000-0000-00009FE10000}"/>
    <cellStyle name="표준 75 2 3" xfId="17429" xr:uid="{00000000-0005-0000-0000-0000A0E10000}"/>
    <cellStyle name="표준 75 2 3 2" xfId="43749" xr:uid="{00000000-0005-0000-0000-0000A1E10000}"/>
    <cellStyle name="표준 75 2 4" xfId="24009" xr:uid="{00000000-0005-0000-0000-0000A2E10000}"/>
    <cellStyle name="표준 75 2 4 2" xfId="50329" xr:uid="{00000000-0005-0000-0000-0000A3E10000}"/>
    <cellStyle name="표준 75 2 5" xfId="30589" xr:uid="{00000000-0005-0000-0000-0000A4E10000}"/>
    <cellStyle name="표준 75 3" xfId="7684" xr:uid="{00000000-0005-0000-0000-0000A5E10000}"/>
    <cellStyle name="표준 75 3 2" xfId="34004" xr:uid="{00000000-0005-0000-0000-0000A6E10000}"/>
    <cellStyle name="표준 75 4" xfId="14264" xr:uid="{00000000-0005-0000-0000-0000A7E10000}"/>
    <cellStyle name="표준 75 4 2" xfId="40584" xr:uid="{00000000-0005-0000-0000-0000A8E10000}"/>
    <cellStyle name="표준 75 5" xfId="20844" xr:uid="{00000000-0005-0000-0000-0000A9E10000}"/>
    <cellStyle name="표준 75 5 2" xfId="47164" xr:uid="{00000000-0005-0000-0000-0000AAE10000}"/>
    <cellStyle name="표준 75 6" xfId="27424" xr:uid="{00000000-0005-0000-0000-0000ABE10000}"/>
    <cellStyle name="표준 76" xfId="1105" xr:uid="{00000000-0005-0000-0000-0000ACE10000}"/>
    <cellStyle name="표준 76 2" xfId="4270" xr:uid="{00000000-0005-0000-0000-0000ADE10000}"/>
    <cellStyle name="표준 76 2 2" xfId="10850" xr:uid="{00000000-0005-0000-0000-0000AEE10000}"/>
    <cellStyle name="표준 76 2 2 2" xfId="37170" xr:uid="{00000000-0005-0000-0000-0000AFE10000}"/>
    <cellStyle name="표준 76 2 3" xfId="17430" xr:uid="{00000000-0005-0000-0000-0000B0E10000}"/>
    <cellStyle name="표준 76 2 3 2" xfId="43750" xr:uid="{00000000-0005-0000-0000-0000B1E10000}"/>
    <cellStyle name="표준 76 2 4" xfId="24010" xr:uid="{00000000-0005-0000-0000-0000B2E10000}"/>
    <cellStyle name="표준 76 2 4 2" xfId="50330" xr:uid="{00000000-0005-0000-0000-0000B3E10000}"/>
    <cellStyle name="표준 76 2 5" xfId="30590" xr:uid="{00000000-0005-0000-0000-0000B4E10000}"/>
    <cellStyle name="표준 76 3" xfId="7685" xr:uid="{00000000-0005-0000-0000-0000B5E10000}"/>
    <cellStyle name="표준 76 3 2" xfId="34005" xr:uid="{00000000-0005-0000-0000-0000B6E10000}"/>
    <cellStyle name="표준 76 4" xfId="14265" xr:uid="{00000000-0005-0000-0000-0000B7E10000}"/>
    <cellStyle name="표준 76 4 2" xfId="40585" xr:uid="{00000000-0005-0000-0000-0000B8E10000}"/>
    <cellStyle name="표준 76 5" xfId="20845" xr:uid="{00000000-0005-0000-0000-0000B9E10000}"/>
    <cellStyle name="표준 76 5 2" xfId="47165" xr:uid="{00000000-0005-0000-0000-0000BAE10000}"/>
    <cellStyle name="표준 76 6" xfId="27425" xr:uid="{00000000-0005-0000-0000-0000BBE10000}"/>
    <cellStyle name="표준 77" xfId="1173" xr:uid="{00000000-0005-0000-0000-0000BCE10000}"/>
    <cellStyle name="표준 77 2" xfId="4338" xr:uid="{00000000-0005-0000-0000-0000BDE10000}"/>
    <cellStyle name="표준 77 2 2" xfId="10918" xr:uid="{00000000-0005-0000-0000-0000BEE10000}"/>
    <cellStyle name="표준 77 2 2 2" xfId="37238" xr:uid="{00000000-0005-0000-0000-0000BFE10000}"/>
    <cellStyle name="표준 77 2 3" xfId="17498" xr:uid="{00000000-0005-0000-0000-0000C0E10000}"/>
    <cellStyle name="표준 77 2 3 2" xfId="43818" xr:uid="{00000000-0005-0000-0000-0000C1E10000}"/>
    <cellStyle name="표준 77 2 4" xfId="24078" xr:uid="{00000000-0005-0000-0000-0000C2E10000}"/>
    <cellStyle name="표준 77 2 4 2" xfId="50398" xr:uid="{00000000-0005-0000-0000-0000C3E10000}"/>
    <cellStyle name="표준 77 2 5" xfId="30658" xr:uid="{00000000-0005-0000-0000-0000C4E10000}"/>
    <cellStyle name="표준 77 3" xfId="7753" xr:uid="{00000000-0005-0000-0000-0000C5E10000}"/>
    <cellStyle name="표준 77 3 2" xfId="34073" xr:uid="{00000000-0005-0000-0000-0000C6E10000}"/>
    <cellStyle name="표준 77 4" xfId="14333" xr:uid="{00000000-0005-0000-0000-0000C7E10000}"/>
    <cellStyle name="표준 77 4 2" xfId="40653" xr:uid="{00000000-0005-0000-0000-0000C8E10000}"/>
    <cellStyle name="표준 77 5" xfId="20913" xr:uid="{00000000-0005-0000-0000-0000C9E10000}"/>
    <cellStyle name="표준 77 5 2" xfId="47233" xr:uid="{00000000-0005-0000-0000-0000CAE10000}"/>
    <cellStyle name="표준 77 6" xfId="27493" xr:uid="{00000000-0005-0000-0000-0000CBE10000}"/>
    <cellStyle name="표준 78" xfId="1132" xr:uid="{00000000-0005-0000-0000-0000CCE10000}"/>
    <cellStyle name="표준 78 2" xfId="4297" xr:uid="{00000000-0005-0000-0000-0000CDE10000}"/>
    <cellStyle name="표준 78 2 2" xfId="10877" xr:uid="{00000000-0005-0000-0000-0000CEE10000}"/>
    <cellStyle name="표준 78 2 2 2" xfId="37197" xr:uid="{00000000-0005-0000-0000-0000CFE10000}"/>
    <cellStyle name="표준 78 2 3" xfId="17457" xr:uid="{00000000-0005-0000-0000-0000D0E10000}"/>
    <cellStyle name="표준 78 2 3 2" xfId="43777" xr:uid="{00000000-0005-0000-0000-0000D1E10000}"/>
    <cellStyle name="표준 78 2 4" xfId="24037" xr:uid="{00000000-0005-0000-0000-0000D2E10000}"/>
    <cellStyle name="표준 78 2 4 2" xfId="50357" xr:uid="{00000000-0005-0000-0000-0000D3E10000}"/>
    <cellStyle name="표준 78 2 5" xfId="30617" xr:uid="{00000000-0005-0000-0000-0000D4E10000}"/>
    <cellStyle name="표준 78 3" xfId="7712" xr:uid="{00000000-0005-0000-0000-0000D5E10000}"/>
    <cellStyle name="표준 78 3 2" xfId="34032" xr:uid="{00000000-0005-0000-0000-0000D6E10000}"/>
    <cellStyle name="표준 78 4" xfId="14292" xr:uid="{00000000-0005-0000-0000-0000D7E10000}"/>
    <cellStyle name="표준 78 4 2" xfId="40612" xr:uid="{00000000-0005-0000-0000-0000D8E10000}"/>
    <cellStyle name="표준 78 5" xfId="20872" xr:uid="{00000000-0005-0000-0000-0000D9E10000}"/>
    <cellStyle name="표준 78 5 2" xfId="47192" xr:uid="{00000000-0005-0000-0000-0000DAE10000}"/>
    <cellStyle name="표준 78 6" xfId="27452" xr:uid="{00000000-0005-0000-0000-0000DBE10000}"/>
    <cellStyle name="표준 79" xfId="1134" xr:uid="{00000000-0005-0000-0000-0000DCE10000}"/>
    <cellStyle name="표준 79 2" xfId="4299" xr:uid="{00000000-0005-0000-0000-0000DDE10000}"/>
    <cellStyle name="표준 79 2 2" xfId="10879" xr:uid="{00000000-0005-0000-0000-0000DEE10000}"/>
    <cellStyle name="표준 79 2 2 2" xfId="37199" xr:uid="{00000000-0005-0000-0000-0000DFE10000}"/>
    <cellStyle name="표준 79 2 3" xfId="17459" xr:uid="{00000000-0005-0000-0000-0000E0E10000}"/>
    <cellStyle name="표준 79 2 3 2" xfId="43779" xr:uid="{00000000-0005-0000-0000-0000E1E10000}"/>
    <cellStyle name="표준 79 2 4" xfId="24039" xr:uid="{00000000-0005-0000-0000-0000E2E10000}"/>
    <cellStyle name="표준 79 2 4 2" xfId="50359" xr:uid="{00000000-0005-0000-0000-0000E3E10000}"/>
    <cellStyle name="표준 79 2 5" xfId="30619" xr:uid="{00000000-0005-0000-0000-0000E4E10000}"/>
    <cellStyle name="표준 79 3" xfId="7714" xr:uid="{00000000-0005-0000-0000-0000E5E10000}"/>
    <cellStyle name="표준 79 3 2" xfId="34034" xr:uid="{00000000-0005-0000-0000-0000E6E10000}"/>
    <cellStyle name="표준 79 4" xfId="14294" xr:uid="{00000000-0005-0000-0000-0000E7E10000}"/>
    <cellStyle name="표준 79 4 2" xfId="40614" xr:uid="{00000000-0005-0000-0000-0000E8E10000}"/>
    <cellStyle name="표준 79 5" xfId="20874" xr:uid="{00000000-0005-0000-0000-0000E9E10000}"/>
    <cellStyle name="표준 79 5 2" xfId="47194" xr:uid="{00000000-0005-0000-0000-0000EAE10000}"/>
    <cellStyle name="표준 79 6" xfId="27454" xr:uid="{00000000-0005-0000-0000-0000EBE10000}"/>
    <cellStyle name="표준 8" xfId="101" xr:uid="{00000000-0005-0000-0000-0000ECE10000}"/>
    <cellStyle name="표준 8 2" xfId="3266" xr:uid="{00000000-0005-0000-0000-0000EDE10000}"/>
    <cellStyle name="표준 8 2 2" xfId="9846" xr:uid="{00000000-0005-0000-0000-0000EEE10000}"/>
    <cellStyle name="표준 8 2 2 2" xfId="36166" xr:uid="{00000000-0005-0000-0000-0000EFE10000}"/>
    <cellStyle name="표준 8 2 3" xfId="16426" xr:uid="{00000000-0005-0000-0000-0000F0E10000}"/>
    <cellStyle name="표준 8 2 3 2" xfId="42746" xr:uid="{00000000-0005-0000-0000-0000F1E10000}"/>
    <cellStyle name="표준 8 2 4" xfId="23006" xr:uid="{00000000-0005-0000-0000-0000F2E10000}"/>
    <cellStyle name="표준 8 2 4 2" xfId="49326" xr:uid="{00000000-0005-0000-0000-0000F3E10000}"/>
    <cellStyle name="표준 8 2 5" xfId="29586" xr:uid="{00000000-0005-0000-0000-0000F4E10000}"/>
    <cellStyle name="표준 8 3" xfId="6681" xr:uid="{00000000-0005-0000-0000-0000F5E10000}"/>
    <cellStyle name="표준 8 3 2" xfId="33001" xr:uid="{00000000-0005-0000-0000-0000F6E10000}"/>
    <cellStyle name="표준 8 4" xfId="13261" xr:uid="{00000000-0005-0000-0000-0000F7E10000}"/>
    <cellStyle name="표준 8 4 2" xfId="39581" xr:uid="{00000000-0005-0000-0000-0000F8E10000}"/>
    <cellStyle name="표준 8 5" xfId="19841" xr:uid="{00000000-0005-0000-0000-0000F9E10000}"/>
    <cellStyle name="표준 8 5 2" xfId="46161" xr:uid="{00000000-0005-0000-0000-0000FAE10000}"/>
    <cellStyle name="표준 8 6" xfId="26421" xr:uid="{00000000-0005-0000-0000-0000FBE10000}"/>
    <cellStyle name="표준 80" xfId="1174" xr:uid="{00000000-0005-0000-0000-0000FCE10000}"/>
    <cellStyle name="표준 80 2" xfId="4339" xr:uid="{00000000-0005-0000-0000-0000FDE10000}"/>
    <cellStyle name="표준 80 2 2" xfId="10919" xr:uid="{00000000-0005-0000-0000-0000FEE10000}"/>
    <cellStyle name="표준 80 2 2 2" xfId="37239" xr:uid="{00000000-0005-0000-0000-0000FFE10000}"/>
    <cellStyle name="표준 80 2 3" xfId="17499" xr:uid="{00000000-0005-0000-0000-000000E20000}"/>
    <cellStyle name="표준 80 2 3 2" xfId="43819" xr:uid="{00000000-0005-0000-0000-000001E20000}"/>
    <cellStyle name="표준 80 2 4" xfId="24079" xr:uid="{00000000-0005-0000-0000-000002E20000}"/>
    <cellStyle name="표준 80 2 4 2" xfId="50399" xr:uid="{00000000-0005-0000-0000-000003E20000}"/>
    <cellStyle name="표준 80 2 5" xfId="30659" xr:uid="{00000000-0005-0000-0000-000004E20000}"/>
    <cellStyle name="표준 80 3" xfId="7754" xr:uid="{00000000-0005-0000-0000-000005E20000}"/>
    <cellStyle name="표준 80 3 2" xfId="34074" xr:uid="{00000000-0005-0000-0000-000006E20000}"/>
    <cellStyle name="표준 80 4" xfId="14334" xr:uid="{00000000-0005-0000-0000-000007E20000}"/>
    <cellStyle name="표준 80 4 2" xfId="40654" xr:uid="{00000000-0005-0000-0000-000008E20000}"/>
    <cellStyle name="표준 80 5" xfId="20914" xr:uid="{00000000-0005-0000-0000-000009E20000}"/>
    <cellStyle name="표준 80 5 2" xfId="47234" xr:uid="{00000000-0005-0000-0000-00000AE20000}"/>
    <cellStyle name="표준 80 6" xfId="27494" xr:uid="{00000000-0005-0000-0000-00000BE20000}"/>
    <cellStyle name="표준 81" xfId="1201" xr:uid="{00000000-0005-0000-0000-00000CE20000}"/>
    <cellStyle name="표준 81 2" xfId="4366" xr:uid="{00000000-0005-0000-0000-00000DE20000}"/>
    <cellStyle name="표준 81 2 2" xfId="10946" xr:uid="{00000000-0005-0000-0000-00000EE20000}"/>
    <cellStyle name="표준 81 2 2 2" xfId="37266" xr:uid="{00000000-0005-0000-0000-00000FE20000}"/>
    <cellStyle name="표준 81 2 3" xfId="17526" xr:uid="{00000000-0005-0000-0000-000010E20000}"/>
    <cellStyle name="표준 81 2 3 2" xfId="43846" xr:uid="{00000000-0005-0000-0000-000011E20000}"/>
    <cellStyle name="표준 81 2 4" xfId="24106" xr:uid="{00000000-0005-0000-0000-000012E20000}"/>
    <cellStyle name="표준 81 2 4 2" xfId="50426" xr:uid="{00000000-0005-0000-0000-000013E20000}"/>
    <cellStyle name="표준 81 2 5" xfId="30686" xr:uid="{00000000-0005-0000-0000-000014E20000}"/>
    <cellStyle name="표준 81 3" xfId="7781" xr:uid="{00000000-0005-0000-0000-000015E20000}"/>
    <cellStyle name="표준 81 3 2" xfId="34101" xr:uid="{00000000-0005-0000-0000-000016E20000}"/>
    <cellStyle name="표준 81 4" xfId="14361" xr:uid="{00000000-0005-0000-0000-000017E20000}"/>
    <cellStyle name="표준 81 4 2" xfId="40681" xr:uid="{00000000-0005-0000-0000-000018E20000}"/>
    <cellStyle name="표준 81 5" xfId="20941" xr:uid="{00000000-0005-0000-0000-000019E20000}"/>
    <cellStyle name="표준 81 5 2" xfId="47261" xr:uid="{00000000-0005-0000-0000-00001AE20000}"/>
    <cellStyle name="표준 81 6" xfId="27521" xr:uid="{00000000-0005-0000-0000-00001BE20000}"/>
    <cellStyle name="표준 82" xfId="1202" xr:uid="{00000000-0005-0000-0000-00001CE20000}"/>
    <cellStyle name="표준 82 2" xfId="4367" xr:uid="{00000000-0005-0000-0000-00001DE20000}"/>
    <cellStyle name="표준 82 2 2" xfId="10947" xr:uid="{00000000-0005-0000-0000-00001EE20000}"/>
    <cellStyle name="표준 82 2 2 2" xfId="37267" xr:uid="{00000000-0005-0000-0000-00001FE20000}"/>
    <cellStyle name="표준 82 2 3" xfId="17527" xr:uid="{00000000-0005-0000-0000-000020E20000}"/>
    <cellStyle name="표준 82 2 3 2" xfId="43847" xr:uid="{00000000-0005-0000-0000-000021E20000}"/>
    <cellStyle name="표준 82 2 4" xfId="24107" xr:uid="{00000000-0005-0000-0000-000022E20000}"/>
    <cellStyle name="표준 82 2 4 2" xfId="50427" xr:uid="{00000000-0005-0000-0000-000023E20000}"/>
    <cellStyle name="표준 82 2 5" xfId="30687" xr:uid="{00000000-0005-0000-0000-000024E20000}"/>
    <cellStyle name="표준 82 3" xfId="7782" xr:uid="{00000000-0005-0000-0000-000025E20000}"/>
    <cellStyle name="표준 82 3 2" xfId="34102" xr:uid="{00000000-0005-0000-0000-000026E20000}"/>
    <cellStyle name="표준 82 4" xfId="14362" xr:uid="{00000000-0005-0000-0000-000027E20000}"/>
    <cellStyle name="표준 82 4 2" xfId="40682" xr:uid="{00000000-0005-0000-0000-000028E20000}"/>
    <cellStyle name="표준 82 5" xfId="20942" xr:uid="{00000000-0005-0000-0000-000029E20000}"/>
    <cellStyle name="표준 82 5 2" xfId="47262" xr:uid="{00000000-0005-0000-0000-00002AE20000}"/>
    <cellStyle name="표준 82 6" xfId="27522" xr:uid="{00000000-0005-0000-0000-00002BE20000}"/>
    <cellStyle name="표준 83" xfId="1229" xr:uid="{00000000-0005-0000-0000-00002CE20000}"/>
    <cellStyle name="표준 83 2" xfId="4394" xr:uid="{00000000-0005-0000-0000-00002DE20000}"/>
    <cellStyle name="표준 83 2 2" xfId="10974" xr:uid="{00000000-0005-0000-0000-00002EE20000}"/>
    <cellStyle name="표준 83 2 2 2" xfId="37294" xr:uid="{00000000-0005-0000-0000-00002FE20000}"/>
    <cellStyle name="표준 83 2 3" xfId="17554" xr:uid="{00000000-0005-0000-0000-000030E20000}"/>
    <cellStyle name="표준 83 2 3 2" xfId="43874" xr:uid="{00000000-0005-0000-0000-000031E20000}"/>
    <cellStyle name="표준 83 2 4" xfId="24134" xr:uid="{00000000-0005-0000-0000-000032E20000}"/>
    <cellStyle name="표준 83 2 4 2" xfId="50454" xr:uid="{00000000-0005-0000-0000-000033E20000}"/>
    <cellStyle name="표준 83 2 5" xfId="30714" xr:uid="{00000000-0005-0000-0000-000034E20000}"/>
    <cellStyle name="표준 83 3" xfId="7809" xr:uid="{00000000-0005-0000-0000-000035E20000}"/>
    <cellStyle name="표준 83 3 2" xfId="34129" xr:uid="{00000000-0005-0000-0000-000036E20000}"/>
    <cellStyle name="표준 83 4" xfId="14389" xr:uid="{00000000-0005-0000-0000-000037E20000}"/>
    <cellStyle name="표준 83 4 2" xfId="40709" xr:uid="{00000000-0005-0000-0000-000038E20000}"/>
    <cellStyle name="표준 83 5" xfId="20969" xr:uid="{00000000-0005-0000-0000-000039E20000}"/>
    <cellStyle name="표준 83 5 2" xfId="47289" xr:uid="{00000000-0005-0000-0000-00003AE20000}"/>
    <cellStyle name="표준 83 6" xfId="27549" xr:uid="{00000000-0005-0000-0000-00003BE20000}"/>
    <cellStyle name="표준 84" xfId="1230" xr:uid="{00000000-0005-0000-0000-00003CE20000}"/>
    <cellStyle name="표준 84 2" xfId="4395" xr:uid="{00000000-0005-0000-0000-00003DE20000}"/>
    <cellStyle name="표준 84 2 2" xfId="10975" xr:uid="{00000000-0005-0000-0000-00003EE20000}"/>
    <cellStyle name="표준 84 2 2 2" xfId="37295" xr:uid="{00000000-0005-0000-0000-00003FE20000}"/>
    <cellStyle name="표준 84 2 3" xfId="17555" xr:uid="{00000000-0005-0000-0000-000040E20000}"/>
    <cellStyle name="표준 84 2 3 2" xfId="43875" xr:uid="{00000000-0005-0000-0000-000041E20000}"/>
    <cellStyle name="표준 84 2 4" xfId="24135" xr:uid="{00000000-0005-0000-0000-000042E20000}"/>
    <cellStyle name="표준 84 2 4 2" xfId="50455" xr:uid="{00000000-0005-0000-0000-000043E20000}"/>
    <cellStyle name="표준 84 2 5" xfId="30715" xr:uid="{00000000-0005-0000-0000-000044E20000}"/>
    <cellStyle name="표준 84 3" xfId="7810" xr:uid="{00000000-0005-0000-0000-000045E20000}"/>
    <cellStyle name="표준 84 3 2" xfId="34130" xr:uid="{00000000-0005-0000-0000-000046E20000}"/>
    <cellStyle name="표준 84 4" xfId="14390" xr:uid="{00000000-0005-0000-0000-000047E20000}"/>
    <cellStyle name="표준 84 4 2" xfId="40710" xr:uid="{00000000-0005-0000-0000-000048E20000}"/>
    <cellStyle name="표준 84 5" xfId="20970" xr:uid="{00000000-0005-0000-0000-000049E20000}"/>
    <cellStyle name="표준 84 5 2" xfId="47290" xr:uid="{00000000-0005-0000-0000-00004AE20000}"/>
    <cellStyle name="표준 84 6" xfId="27550" xr:uid="{00000000-0005-0000-0000-00004BE20000}"/>
    <cellStyle name="표준 85" xfId="1257" xr:uid="{00000000-0005-0000-0000-00004CE20000}"/>
    <cellStyle name="표준 85 2" xfId="4422" xr:uid="{00000000-0005-0000-0000-00004DE20000}"/>
    <cellStyle name="표준 85 2 2" xfId="11002" xr:uid="{00000000-0005-0000-0000-00004EE20000}"/>
    <cellStyle name="표준 85 2 2 2" xfId="37322" xr:uid="{00000000-0005-0000-0000-00004FE20000}"/>
    <cellStyle name="표준 85 2 3" xfId="17582" xr:uid="{00000000-0005-0000-0000-000050E20000}"/>
    <cellStyle name="표준 85 2 3 2" xfId="43902" xr:uid="{00000000-0005-0000-0000-000051E20000}"/>
    <cellStyle name="표준 85 2 4" xfId="24162" xr:uid="{00000000-0005-0000-0000-000052E20000}"/>
    <cellStyle name="표준 85 2 4 2" xfId="50482" xr:uid="{00000000-0005-0000-0000-000053E20000}"/>
    <cellStyle name="표준 85 2 5" xfId="30742" xr:uid="{00000000-0005-0000-0000-000054E20000}"/>
    <cellStyle name="표준 85 3" xfId="7837" xr:uid="{00000000-0005-0000-0000-000055E20000}"/>
    <cellStyle name="표준 85 3 2" xfId="34157" xr:uid="{00000000-0005-0000-0000-000056E20000}"/>
    <cellStyle name="표준 85 4" xfId="14417" xr:uid="{00000000-0005-0000-0000-000057E20000}"/>
    <cellStyle name="표준 85 4 2" xfId="40737" xr:uid="{00000000-0005-0000-0000-000058E20000}"/>
    <cellStyle name="표준 85 5" xfId="20997" xr:uid="{00000000-0005-0000-0000-000059E20000}"/>
    <cellStyle name="표준 85 5 2" xfId="47317" xr:uid="{00000000-0005-0000-0000-00005AE20000}"/>
    <cellStyle name="표준 85 6" xfId="27577" xr:uid="{00000000-0005-0000-0000-00005BE20000}"/>
    <cellStyle name="표준 86" xfId="1258" xr:uid="{00000000-0005-0000-0000-00005CE20000}"/>
    <cellStyle name="표준 86 2" xfId="4423" xr:uid="{00000000-0005-0000-0000-00005DE20000}"/>
    <cellStyle name="표준 86 2 2" xfId="11003" xr:uid="{00000000-0005-0000-0000-00005EE20000}"/>
    <cellStyle name="표준 86 2 2 2" xfId="37323" xr:uid="{00000000-0005-0000-0000-00005FE20000}"/>
    <cellStyle name="표준 86 2 3" xfId="17583" xr:uid="{00000000-0005-0000-0000-000060E20000}"/>
    <cellStyle name="표준 86 2 3 2" xfId="43903" xr:uid="{00000000-0005-0000-0000-000061E20000}"/>
    <cellStyle name="표준 86 2 4" xfId="24163" xr:uid="{00000000-0005-0000-0000-000062E20000}"/>
    <cellStyle name="표준 86 2 4 2" xfId="50483" xr:uid="{00000000-0005-0000-0000-000063E20000}"/>
    <cellStyle name="표준 86 2 5" xfId="30743" xr:uid="{00000000-0005-0000-0000-000064E20000}"/>
    <cellStyle name="표준 86 3" xfId="7838" xr:uid="{00000000-0005-0000-0000-000065E20000}"/>
    <cellStyle name="표준 86 3 2" xfId="34158" xr:uid="{00000000-0005-0000-0000-000066E20000}"/>
    <cellStyle name="표준 86 4" xfId="14418" xr:uid="{00000000-0005-0000-0000-000067E20000}"/>
    <cellStyle name="표준 86 4 2" xfId="40738" xr:uid="{00000000-0005-0000-0000-000068E20000}"/>
    <cellStyle name="표준 86 5" xfId="20998" xr:uid="{00000000-0005-0000-0000-000069E20000}"/>
    <cellStyle name="표준 86 5 2" xfId="47318" xr:uid="{00000000-0005-0000-0000-00006AE20000}"/>
    <cellStyle name="표준 86 6" xfId="27578" xr:uid="{00000000-0005-0000-0000-00006BE20000}"/>
    <cellStyle name="표준 87" xfId="1285" xr:uid="{00000000-0005-0000-0000-00006CE20000}"/>
    <cellStyle name="표준 87 2" xfId="4450" xr:uid="{00000000-0005-0000-0000-00006DE20000}"/>
    <cellStyle name="표준 87 2 2" xfId="11030" xr:uid="{00000000-0005-0000-0000-00006EE20000}"/>
    <cellStyle name="표준 87 2 2 2" xfId="37350" xr:uid="{00000000-0005-0000-0000-00006FE20000}"/>
    <cellStyle name="표준 87 2 3" xfId="17610" xr:uid="{00000000-0005-0000-0000-000070E20000}"/>
    <cellStyle name="표준 87 2 3 2" xfId="43930" xr:uid="{00000000-0005-0000-0000-000071E20000}"/>
    <cellStyle name="표준 87 2 4" xfId="24190" xr:uid="{00000000-0005-0000-0000-000072E20000}"/>
    <cellStyle name="표준 87 2 4 2" xfId="50510" xr:uid="{00000000-0005-0000-0000-000073E20000}"/>
    <cellStyle name="표준 87 2 5" xfId="30770" xr:uid="{00000000-0005-0000-0000-000074E20000}"/>
    <cellStyle name="표준 87 3" xfId="7865" xr:uid="{00000000-0005-0000-0000-000075E20000}"/>
    <cellStyle name="표준 87 3 2" xfId="34185" xr:uid="{00000000-0005-0000-0000-000076E20000}"/>
    <cellStyle name="표준 87 4" xfId="14445" xr:uid="{00000000-0005-0000-0000-000077E20000}"/>
    <cellStyle name="표준 87 4 2" xfId="40765" xr:uid="{00000000-0005-0000-0000-000078E20000}"/>
    <cellStyle name="표준 87 5" xfId="21025" xr:uid="{00000000-0005-0000-0000-000079E20000}"/>
    <cellStyle name="표준 87 5 2" xfId="47345" xr:uid="{00000000-0005-0000-0000-00007AE20000}"/>
    <cellStyle name="표준 87 6" xfId="27605" xr:uid="{00000000-0005-0000-0000-00007BE20000}"/>
    <cellStyle name="표준 88" xfId="1286" xr:uid="{00000000-0005-0000-0000-00007CE20000}"/>
    <cellStyle name="표준 88 2" xfId="4451" xr:uid="{00000000-0005-0000-0000-00007DE20000}"/>
    <cellStyle name="표준 88 2 2" xfId="11031" xr:uid="{00000000-0005-0000-0000-00007EE20000}"/>
    <cellStyle name="표준 88 2 2 2" xfId="37351" xr:uid="{00000000-0005-0000-0000-00007FE20000}"/>
    <cellStyle name="표준 88 2 3" xfId="17611" xr:uid="{00000000-0005-0000-0000-000080E20000}"/>
    <cellStyle name="표준 88 2 3 2" xfId="43931" xr:uid="{00000000-0005-0000-0000-000081E20000}"/>
    <cellStyle name="표준 88 2 4" xfId="24191" xr:uid="{00000000-0005-0000-0000-000082E20000}"/>
    <cellStyle name="표준 88 2 4 2" xfId="50511" xr:uid="{00000000-0005-0000-0000-000083E20000}"/>
    <cellStyle name="표준 88 2 5" xfId="30771" xr:uid="{00000000-0005-0000-0000-000084E20000}"/>
    <cellStyle name="표준 88 3" xfId="7866" xr:uid="{00000000-0005-0000-0000-000085E20000}"/>
    <cellStyle name="표준 88 3 2" xfId="34186" xr:uid="{00000000-0005-0000-0000-000086E20000}"/>
    <cellStyle name="표준 88 4" xfId="14446" xr:uid="{00000000-0005-0000-0000-000087E20000}"/>
    <cellStyle name="표준 88 4 2" xfId="40766" xr:uid="{00000000-0005-0000-0000-000088E20000}"/>
    <cellStyle name="표준 88 5" xfId="21026" xr:uid="{00000000-0005-0000-0000-000089E20000}"/>
    <cellStyle name="표준 88 5 2" xfId="47346" xr:uid="{00000000-0005-0000-0000-00008AE20000}"/>
    <cellStyle name="표준 88 6" xfId="27606" xr:uid="{00000000-0005-0000-0000-00008BE20000}"/>
    <cellStyle name="표준 89" xfId="1313" xr:uid="{00000000-0005-0000-0000-00008CE20000}"/>
    <cellStyle name="표준 89 2" xfId="4478" xr:uid="{00000000-0005-0000-0000-00008DE20000}"/>
    <cellStyle name="표준 89 2 2" xfId="11058" xr:uid="{00000000-0005-0000-0000-00008EE20000}"/>
    <cellStyle name="표준 89 2 2 2" xfId="37378" xr:uid="{00000000-0005-0000-0000-00008FE20000}"/>
    <cellStyle name="표준 89 2 3" xfId="17638" xr:uid="{00000000-0005-0000-0000-000090E20000}"/>
    <cellStyle name="표준 89 2 3 2" xfId="43958" xr:uid="{00000000-0005-0000-0000-000091E20000}"/>
    <cellStyle name="표준 89 2 4" xfId="24218" xr:uid="{00000000-0005-0000-0000-000092E20000}"/>
    <cellStyle name="표준 89 2 4 2" xfId="50538" xr:uid="{00000000-0005-0000-0000-000093E20000}"/>
    <cellStyle name="표준 89 2 5" xfId="30798" xr:uid="{00000000-0005-0000-0000-000094E20000}"/>
    <cellStyle name="표준 89 3" xfId="7893" xr:uid="{00000000-0005-0000-0000-000095E20000}"/>
    <cellStyle name="표준 89 3 2" xfId="34213" xr:uid="{00000000-0005-0000-0000-000096E20000}"/>
    <cellStyle name="표준 89 4" xfId="14473" xr:uid="{00000000-0005-0000-0000-000097E20000}"/>
    <cellStyle name="표준 89 4 2" xfId="40793" xr:uid="{00000000-0005-0000-0000-000098E20000}"/>
    <cellStyle name="표준 89 5" xfId="21053" xr:uid="{00000000-0005-0000-0000-000099E20000}"/>
    <cellStyle name="표준 89 5 2" xfId="47373" xr:uid="{00000000-0005-0000-0000-00009AE20000}"/>
    <cellStyle name="표준 89 6" xfId="27633" xr:uid="{00000000-0005-0000-0000-00009BE20000}"/>
    <cellStyle name="표준 9" xfId="102" xr:uid="{00000000-0005-0000-0000-00009CE20000}"/>
    <cellStyle name="표준 9 2" xfId="3267" xr:uid="{00000000-0005-0000-0000-00009DE20000}"/>
    <cellStyle name="표준 9 2 2" xfId="9847" xr:uid="{00000000-0005-0000-0000-00009EE20000}"/>
    <cellStyle name="표준 9 2 2 2" xfId="36167" xr:uid="{00000000-0005-0000-0000-00009FE20000}"/>
    <cellStyle name="표준 9 2 3" xfId="16427" xr:uid="{00000000-0005-0000-0000-0000A0E20000}"/>
    <cellStyle name="표준 9 2 3 2" xfId="42747" xr:uid="{00000000-0005-0000-0000-0000A1E20000}"/>
    <cellStyle name="표준 9 2 4" xfId="23007" xr:uid="{00000000-0005-0000-0000-0000A2E20000}"/>
    <cellStyle name="표준 9 2 4 2" xfId="49327" xr:uid="{00000000-0005-0000-0000-0000A3E20000}"/>
    <cellStyle name="표준 9 2 5" xfId="29587" xr:uid="{00000000-0005-0000-0000-0000A4E20000}"/>
    <cellStyle name="표준 9 3" xfId="6682" xr:uid="{00000000-0005-0000-0000-0000A5E20000}"/>
    <cellStyle name="표준 9 3 2" xfId="33002" xr:uid="{00000000-0005-0000-0000-0000A6E20000}"/>
    <cellStyle name="표준 9 4" xfId="13262" xr:uid="{00000000-0005-0000-0000-0000A7E20000}"/>
    <cellStyle name="표준 9 4 2" xfId="39582" xr:uid="{00000000-0005-0000-0000-0000A8E20000}"/>
    <cellStyle name="표준 9 5" xfId="19842" xr:uid="{00000000-0005-0000-0000-0000A9E20000}"/>
    <cellStyle name="표준 9 5 2" xfId="46162" xr:uid="{00000000-0005-0000-0000-0000AAE20000}"/>
    <cellStyle name="표준 9 6" xfId="26422" xr:uid="{00000000-0005-0000-0000-0000ABE20000}"/>
    <cellStyle name="표준 90" xfId="1314" xr:uid="{00000000-0005-0000-0000-0000ACE20000}"/>
    <cellStyle name="표준 90 2" xfId="4479" xr:uid="{00000000-0005-0000-0000-0000ADE20000}"/>
    <cellStyle name="표준 90 2 2" xfId="11059" xr:uid="{00000000-0005-0000-0000-0000AEE20000}"/>
    <cellStyle name="표준 90 2 2 2" xfId="37379" xr:uid="{00000000-0005-0000-0000-0000AFE20000}"/>
    <cellStyle name="표준 90 2 3" xfId="17639" xr:uid="{00000000-0005-0000-0000-0000B0E20000}"/>
    <cellStyle name="표준 90 2 3 2" xfId="43959" xr:uid="{00000000-0005-0000-0000-0000B1E20000}"/>
    <cellStyle name="표준 90 2 4" xfId="24219" xr:uid="{00000000-0005-0000-0000-0000B2E20000}"/>
    <cellStyle name="표준 90 2 4 2" xfId="50539" xr:uid="{00000000-0005-0000-0000-0000B3E20000}"/>
    <cellStyle name="표준 90 2 5" xfId="30799" xr:uid="{00000000-0005-0000-0000-0000B4E20000}"/>
    <cellStyle name="표준 90 3" xfId="7894" xr:uid="{00000000-0005-0000-0000-0000B5E20000}"/>
    <cellStyle name="표준 90 3 2" xfId="34214" xr:uid="{00000000-0005-0000-0000-0000B6E20000}"/>
    <cellStyle name="표준 90 4" xfId="14474" xr:uid="{00000000-0005-0000-0000-0000B7E20000}"/>
    <cellStyle name="표준 90 4 2" xfId="40794" xr:uid="{00000000-0005-0000-0000-0000B8E20000}"/>
    <cellStyle name="표준 90 5" xfId="21054" xr:uid="{00000000-0005-0000-0000-0000B9E20000}"/>
    <cellStyle name="표준 90 5 2" xfId="47374" xr:uid="{00000000-0005-0000-0000-0000BAE20000}"/>
    <cellStyle name="표준 90 6" xfId="27634" xr:uid="{00000000-0005-0000-0000-0000BBE20000}"/>
    <cellStyle name="표준 91" xfId="1354" xr:uid="{00000000-0005-0000-0000-0000BCE20000}"/>
    <cellStyle name="표준 91 2" xfId="4519" xr:uid="{00000000-0005-0000-0000-0000BDE20000}"/>
    <cellStyle name="표준 91 2 2" xfId="11099" xr:uid="{00000000-0005-0000-0000-0000BEE20000}"/>
    <cellStyle name="표준 91 2 2 2" xfId="37419" xr:uid="{00000000-0005-0000-0000-0000BFE20000}"/>
    <cellStyle name="표준 91 2 3" xfId="17679" xr:uid="{00000000-0005-0000-0000-0000C0E20000}"/>
    <cellStyle name="표준 91 2 3 2" xfId="43999" xr:uid="{00000000-0005-0000-0000-0000C1E20000}"/>
    <cellStyle name="표준 91 2 4" xfId="24259" xr:uid="{00000000-0005-0000-0000-0000C2E20000}"/>
    <cellStyle name="표준 91 2 4 2" xfId="50579" xr:uid="{00000000-0005-0000-0000-0000C3E20000}"/>
    <cellStyle name="표준 91 2 5" xfId="30839" xr:uid="{00000000-0005-0000-0000-0000C4E20000}"/>
    <cellStyle name="표준 91 3" xfId="7934" xr:uid="{00000000-0005-0000-0000-0000C5E20000}"/>
    <cellStyle name="표준 91 3 2" xfId="34254" xr:uid="{00000000-0005-0000-0000-0000C6E20000}"/>
    <cellStyle name="표준 91 4" xfId="14514" xr:uid="{00000000-0005-0000-0000-0000C7E20000}"/>
    <cellStyle name="표준 91 4 2" xfId="40834" xr:uid="{00000000-0005-0000-0000-0000C8E20000}"/>
    <cellStyle name="표준 91 5" xfId="21094" xr:uid="{00000000-0005-0000-0000-0000C9E20000}"/>
    <cellStyle name="표준 91 5 2" xfId="47414" xr:uid="{00000000-0005-0000-0000-0000CAE20000}"/>
    <cellStyle name="표준 91 6" xfId="27674" xr:uid="{00000000-0005-0000-0000-0000CBE20000}"/>
    <cellStyle name="표준 92" xfId="1355" xr:uid="{00000000-0005-0000-0000-0000CCE20000}"/>
    <cellStyle name="표준 92 2" xfId="4520" xr:uid="{00000000-0005-0000-0000-0000CDE20000}"/>
    <cellStyle name="표준 92 2 2" xfId="11100" xr:uid="{00000000-0005-0000-0000-0000CEE20000}"/>
    <cellStyle name="표준 92 2 2 2" xfId="37420" xr:uid="{00000000-0005-0000-0000-0000CFE20000}"/>
    <cellStyle name="표준 92 2 3" xfId="17680" xr:uid="{00000000-0005-0000-0000-0000D0E20000}"/>
    <cellStyle name="표준 92 2 3 2" xfId="44000" xr:uid="{00000000-0005-0000-0000-0000D1E20000}"/>
    <cellStyle name="표준 92 2 4" xfId="24260" xr:uid="{00000000-0005-0000-0000-0000D2E20000}"/>
    <cellStyle name="표준 92 2 4 2" xfId="50580" xr:uid="{00000000-0005-0000-0000-0000D3E20000}"/>
    <cellStyle name="표준 92 2 5" xfId="30840" xr:uid="{00000000-0005-0000-0000-0000D4E20000}"/>
    <cellStyle name="표준 92 3" xfId="7935" xr:uid="{00000000-0005-0000-0000-0000D5E20000}"/>
    <cellStyle name="표준 92 3 2" xfId="34255" xr:uid="{00000000-0005-0000-0000-0000D6E20000}"/>
    <cellStyle name="표준 92 4" xfId="14515" xr:uid="{00000000-0005-0000-0000-0000D7E20000}"/>
    <cellStyle name="표준 92 4 2" xfId="40835" xr:uid="{00000000-0005-0000-0000-0000D8E20000}"/>
    <cellStyle name="표준 92 5" xfId="21095" xr:uid="{00000000-0005-0000-0000-0000D9E20000}"/>
    <cellStyle name="표준 92 5 2" xfId="47415" xr:uid="{00000000-0005-0000-0000-0000DAE20000}"/>
    <cellStyle name="표준 92 6" xfId="27675" xr:uid="{00000000-0005-0000-0000-0000DBE20000}"/>
    <cellStyle name="표준 93" xfId="1382" xr:uid="{00000000-0005-0000-0000-0000DCE20000}"/>
    <cellStyle name="표준 93 2" xfId="4547" xr:uid="{00000000-0005-0000-0000-0000DDE20000}"/>
    <cellStyle name="표준 93 2 2" xfId="11127" xr:uid="{00000000-0005-0000-0000-0000DEE20000}"/>
    <cellStyle name="표준 93 2 2 2" xfId="37447" xr:uid="{00000000-0005-0000-0000-0000DFE20000}"/>
    <cellStyle name="표준 93 2 3" xfId="17707" xr:uid="{00000000-0005-0000-0000-0000E0E20000}"/>
    <cellStyle name="표준 93 2 3 2" xfId="44027" xr:uid="{00000000-0005-0000-0000-0000E1E20000}"/>
    <cellStyle name="표준 93 2 4" xfId="24287" xr:uid="{00000000-0005-0000-0000-0000E2E20000}"/>
    <cellStyle name="표준 93 2 4 2" xfId="50607" xr:uid="{00000000-0005-0000-0000-0000E3E20000}"/>
    <cellStyle name="표준 93 2 5" xfId="30867" xr:uid="{00000000-0005-0000-0000-0000E4E20000}"/>
    <cellStyle name="표준 93 3" xfId="7962" xr:uid="{00000000-0005-0000-0000-0000E5E20000}"/>
    <cellStyle name="표준 93 3 2" xfId="34282" xr:uid="{00000000-0005-0000-0000-0000E6E20000}"/>
    <cellStyle name="표준 93 4" xfId="14542" xr:uid="{00000000-0005-0000-0000-0000E7E20000}"/>
    <cellStyle name="표준 93 4 2" xfId="40862" xr:uid="{00000000-0005-0000-0000-0000E8E20000}"/>
    <cellStyle name="표준 93 5" xfId="21122" xr:uid="{00000000-0005-0000-0000-0000E9E20000}"/>
    <cellStyle name="표준 93 5 2" xfId="47442" xr:uid="{00000000-0005-0000-0000-0000EAE20000}"/>
    <cellStyle name="표준 93 6" xfId="27702" xr:uid="{00000000-0005-0000-0000-0000EBE20000}"/>
    <cellStyle name="표준 94" xfId="1384" xr:uid="{00000000-0005-0000-0000-0000ECE20000}"/>
    <cellStyle name="표준 94 2" xfId="4549" xr:uid="{00000000-0005-0000-0000-0000EDE20000}"/>
    <cellStyle name="표준 94 2 2" xfId="11129" xr:uid="{00000000-0005-0000-0000-0000EEE20000}"/>
    <cellStyle name="표준 94 2 2 2" xfId="37449" xr:uid="{00000000-0005-0000-0000-0000EFE20000}"/>
    <cellStyle name="표준 94 2 3" xfId="17709" xr:uid="{00000000-0005-0000-0000-0000F0E20000}"/>
    <cellStyle name="표준 94 2 3 2" xfId="44029" xr:uid="{00000000-0005-0000-0000-0000F1E20000}"/>
    <cellStyle name="표준 94 2 4" xfId="24289" xr:uid="{00000000-0005-0000-0000-0000F2E20000}"/>
    <cellStyle name="표준 94 2 4 2" xfId="50609" xr:uid="{00000000-0005-0000-0000-0000F3E20000}"/>
    <cellStyle name="표준 94 2 5" xfId="30869" xr:uid="{00000000-0005-0000-0000-0000F4E20000}"/>
    <cellStyle name="표준 94 3" xfId="7964" xr:uid="{00000000-0005-0000-0000-0000F5E20000}"/>
    <cellStyle name="표준 94 3 2" xfId="34284" xr:uid="{00000000-0005-0000-0000-0000F6E20000}"/>
    <cellStyle name="표준 94 4" xfId="14544" xr:uid="{00000000-0005-0000-0000-0000F7E20000}"/>
    <cellStyle name="표준 94 4 2" xfId="40864" xr:uid="{00000000-0005-0000-0000-0000F8E20000}"/>
    <cellStyle name="표준 94 5" xfId="21124" xr:uid="{00000000-0005-0000-0000-0000F9E20000}"/>
    <cellStyle name="표준 94 5 2" xfId="47444" xr:uid="{00000000-0005-0000-0000-0000FAE20000}"/>
    <cellStyle name="표준 94 6" xfId="27704" xr:uid="{00000000-0005-0000-0000-0000FBE20000}"/>
    <cellStyle name="표준 95" xfId="1386" xr:uid="{00000000-0005-0000-0000-0000FCE20000}"/>
    <cellStyle name="표준 95 2" xfId="4551" xr:uid="{00000000-0005-0000-0000-0000FDE20000}"/>
    <cellStyle name="표준 95 2 2" xfId="11131" xr:uid="{00000000-0005-0000-0000-0000FEE20000}"/>
    <cellStyle name="표준 95 2 2 2" xfId="37451" xr:uid="{00000000-0005-0000-0000-0000FFE20000}"/>
    <cellStyle name="표준 95 2 3" xfId="17711" xr:uid="{00000000-0005-0000-0000-000000E30000}"/>
    <cellStyle name="표준 95 2 3 2" xfId="44031" xr:uid="{00000000-0005-0000-0000-000001E30000}"/>
    <cellStyle name="표준 95 2 4" xfId="24291" xr:uid="{00000000-0005-0000-0000-000002E30000}"/>
    <cellStyle name="표준 95 2 4 2" xfId="50611" xr:uid="{00000000-0005-0000-0000-000003E30000}"/>
    <cellStyle name="표준 95 2 5" xfId="30871" xr:uid="{00000000-0005-0000-0000-000004E30000}"/>
    <cellStyle name="표준 95 3" xfId="7966" xr:uid="{00000000-0005-0000-0000-000005E30000}"/>
    <cellStyle name="표준 95 3 2" xfId="34286" xr:uid="{00000000-0005-0000-0000-000006E30000}"/>
    <cellStyle name="표준 95 4" xfId="14546" xr:uid="{00000000-0005-0000-0000-000007E30000}"/>
    <cellStyle name="표준 95 4 2" xfId="40866" xr:uid="{00000000-0005-0000-0000-000008E30000}"/>
    <cellStyle name="표준 95 5" xfId="21126" xr:uid="{00000000-0005-0000-0000-000009E30000}"/>
    <cellStyle name="표준 95 5 2" xfId="47446" xr:uid="{00000000-0005-0000-0000-00000AE30000}"/>
    <cellStyle name="표준 95 6" xfId="27706" xr:uid="{00000000-0005-0000-0000-00000BE30000}"/>
    <cellStyle name="표준 96" xfId="1383" xr:uid="{00000000-0005-0000-0000-00000CE30000}"/>
    <cellStyle name="표준 96 2" xfId="4548" xr:uid="{00000000-0005-0000-0000-00000DE30000}"/>
    <cellStyle name="표준 96 2 2" xfId="11128" xr:uid="{00000000-0005-0000-0000-00000EE30000}"/>
    <cellStyle name="표준 96 2 2 2" xfId="37448" xr:uid="{00000000-0005-0000-0000-00000FE30000}"/>
    <cellStyle name="표준 96 2 3" xfId="17708" xr:uid="{00000000-0005-0000-0000-000010E30000}"/>
    <cellStyle name="표준 96 2 3 2" xfId="44028" xr:uid="{00000000-0005-0000-0000-000011E30000}"/>
    <cellStyle name="표준 96 2 4" xfId="24288" xr:uid="{00000000-0005-0000-0000-000012E30000}"/>
    <cellStyle name="표준 96 2 4 2" xfId="50608" xr:uid="{00000000-0005-0000-0000-000013E30000}"/>
    <cellStyle name="표준 96 2 5" xfId="30868" xr:uid="{00000000-0005-0000-0000-000014E30000}"/>
    <cellStyle name="표준 96 3" xfId="7963" xr:uid="{00000000-0005-0000-0000-000015E30000}"/>
    <cellStyle name="표준 96 3 2" xfId="34283" xr:uid="{00000000-0005-0000-0000-000016E30000}"/>
    <cellStyle name="표준 96 4" xfId="14543" xr:uid="{00000000-0005-0000-0000-000017E30000}"/>
    <cellStyle name="표준 96 4 2" xfId="40863" xr:uid="{00000000-0005-0000-0000-000018E30000}"/>
    <cellStyle name="표준 96 5" xfId="21123" xr:uid="{00000000-0005-0000-0000-000019E30000}"/>
    <cellStyle name="표준 96 5 2" xfId="47443" xr:uid="{00000000-0005-0000-0000-00001AE30000}"/>
    <cellStyle name="표준 96 6" xfId="27703" xr:uid="{00000000-0005-0000-0000-00001BE30000}"/>
    <cellStyle name="표준 97" xfId="1438" xr:uid="{00000000-0005-0000-0000-00001CE30000}"/>
    <cellStyle name="표준 97 2" xfId="4603" xr:uid="{00000000-0005-0000-0000-00001DE30000}"/>
    <cellStyle name="표준 97 2 2" xfId="11183" xr:uid="{00000000-0005-0000-0000-00001EE30000}"/>
    <cellStyle name="표준 97 2 2 2" xfId="37503" xr:uid="{00000000-0005-0000-0000-00001FE30000}"/>
    <cellStyle name="표준 97 2 3" xfId="17763" xr:uid="{00000000-0005-0000-0000-000020E30000}"/>
    <cellStyle name="표준 97 2 3 2" xfId="44083" xr:uid="{00000000-0005-0000-0000-000021E30000}"/>
    <cellStyle name="표준 97 2 4" xfId="24343" xr:uid="{00000000-0005-0000-0000-000022E30000}"/>
    <cellStyle name="표준 97 2 4 2" xfId="50663" xr:uid="{00000000-0005-0000-0000-000023E30000}"/>
    <cellStyle name="표준 97 2 5" xfId="30923" xr:uid="{00000000-0005-0000-0000-000024E30000}"/>
    <cellStyle name="표준 97 3" xfId="8018" xr:uid="{00000000-0005-0000-0000-000025E30000}"/>
    <cellStyle name="표준 97 3 2" xfId="34338" xr:uid="{00000000-0005-0000-0000-000026E30000}"/>
    <cellStyle name="표준 97 4" xfId="14598" xr:uid="{00000000-0005-0000-0000-000027E30000}"/>
    <cellStyle name="표준 97 4 2" xfId="40918" xr:uid="{00000000-0005-0000-0000-000028E30000}"/>
    <cellStyle name="표준 97 5" xfId="21178" xr:uid="{00000000-0005-0000-0000-000029E30000}"/>
    <cellStyle name="표준 97 5 2" xfId="47498" xr:uid="{00000000-0005-0000-0000-00002AE30000}"/>
    <cellStyle name="표준 97 6" xfId="27758" xr:uid="{00000000-0005-0000-0000-00002BE30000}"/>
    <cellStyle name="표준 98" xfId="1439" xr:uid="{00000000-0005-0000-0000-00002CE30000}"/>
    <cellStyle name="표준 98 2" xfId="4604" xr:uid="{00000000-0005-0000-0000-00002DE30000}"/>
    <cellStyle name="표준 98 2 2" xfId="11184" xr:uid="{00000000-0005-0000-0000-00002EE30000}"/>
    <cellStyle name="표준 98 2 2 2" xfId="37504" xr:uid="{00000000-0005-0000-0000-00002FE30000}"/>
    <cellStyle name="표준 98 2 3" xfId="17764" xr:uid="{00000000-0005-0000-0000-000030E30000}"/>
    <cellStyle name="표준 98 2 3 2" xfId="44084" xr:uid="{00000000-0005-0000-0000-000031E30000}"/>
    <cellStyle name="표준 98 2 4" xfId="24344" xr:uid="{00000000-0005-0000-0000-000032E30000}"/>
    <cellStyle name="표준 98 2 4 2" xfId="50664" xr:uid="{00000000-0005-0000-0000-000033E30000}"/>
    <cellStyle name="표준 98 2 5" xfId="30924" xr:uid="{00000000-0005-0000-0000-000034E30000}"/>
    <cellStyle name="표준 98 3" xfId="8019" xr:uid="{00000000-0005-0000-0000-000035E30000}"/>
    <cellStyle name="표준 98 3 2" xfId="34339" xr:uid="{00000000-0005-0000-0000-000036E30000}"/>
    <cellStyle name="표준 98 4" xfId="14599" xr:uid="{00000000-0005-0000-0000-000037E30000}"/>
    <cellStyle name="표준 98 4 2" xfId="40919" xr:uid="{00000000-0005-0000-0000-000038E30000}"/>
    <cellStyle name="표준 98 5" xfId="21179" xr:uid="{00000000-0005-0000-0000-000039E30000}"/>
    <cellStyle name="표준 98 5 2" xfId="47499" xr:uid="{00000000-0005-0000-0000-00003AE30000}"/>
    <cellStyle name="표준 98 6" xfId="27759" xr:uid="{00000000-0005-0000-0000-00003BE30000}"/>
    <cellStyle name="표준 99" xfId="1466" xr:uid="{00000000-0005-0000-0000-00003CE30000}"/>
    <cellStyle name="표준 99 2" xfId="4631" xr:uid="{00000000-0005-0000-0000-00003DE30000}"/>
    <cellStyle name="표준 99 2 2" xfId="11211" xr:uid="{00000000-0005-0000-0000-00003EE30000}"/>
    <cellStyle name="표준 99 2 2 2" xfId="37531" xr:uid="{00000000-0005-0000-0000-00003FE30000}"/>
    <cellStyle name="표준 99 2 3" xfId="17791" xr:uid="{00000000-0005-0000-0000-000040E30000}"/>
    <cellStyle name="표준 99 2 3 2" xfId="44111" xr:uid="{00000000-0005-0000-0000-000041E30000}"/>
    <cellStyle name="표준 99 2 4" xfId="24371" xr:uid="{00000000-0005-0000-0000-000042E30000}"/>
    <cellStyle name="표준 99 2 4 2" xfId="50691" xr:uid="{00000000-0005-0000-0000-000043E30000}"/>
    <cellStyle name="표준 99 2 5" xfId="30951" xr:uid="{00000000-0005-0000-0000-000044E30000}"/>
    <cellStyle name="표준 99 3" xfId="8046" xr:uid="{00000000-0005-0000-0000-000045E30000}"/>
    <cellStyle name="표준 99 3 2" xfId="34366" xr:uid="{00000000-0005-0000-0000-000046E30000}"/>
    <cellStyle name="표준 99 4" xfId="14626" xr:uid="{00000000-0005-0000-0000-000047E30000}"/>
    <cellStyle name="표준 99 4 2" xfId="40946" xr:uid="{00000000-0005-0000-0000-000048E30000}"/>
    <cellStyle name="표준 99 5" xfId="21206" xr:uid="{00000000-0005-0000-0000-000049E30000}"/>
    <cellStyle name="표준 99 5 2" xfId="47526" xr:uid="{00000000-0005-0000-0000-00004AE30000}"/>
    <cellStyle name="표준 99 6" xfId="27786" xr:uid="{00000000-0005-0000-0000-00004B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0904%20&#47785;%20&#5257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0905%20&#44552;%20&#5097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76"/>
  <sheetViews>
    <sheetView showGridLines="0" tabSelected="1" view="pageBreakPreview" topLeftCell="A19" zoomScale="115" zoomScaleSheetLayoutView="115" workbookViewId="0">
      <selection activeCell="K23" sqref="K23"/>
    </sheetView>
  </sheetViews>
  <sheetFormatPr defaultColWidth="9.140625" defaultRowHeight="11.25" x14ac:dyDescent="0.1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3" ht="11.25" customHeight="1" x14ac:dyDescent="0.15">
      <c r="A1" s="8"/>
      <c r="B1" s="9"/>
      <c r="C1" s="84" t="s">
        <v>19</v>
      </c>
      <c r="D1" s="84"/>
      <c r="E1" s="84"/>
      <c r="F1" s="84"/>
      <c r="G1" s="84"/>
      <c r="H1" s="84"/>
      <c r="I1" s="84"/>
      <c r="J1" s="84"/>
      <c r="K1" s="84"/>
      <c r="L1" s="10"/>
    </row>
    <row r="2" spans="1:13" x14ac:dyDescent="0.15">
      <c r="A2" s="3"/>
      <c r="B2" s="3"/>
      <c r="C2" s="3"/>
      <c r="D2" s="3"/>
      <c r="E2" s="3"/>
      <c r="F2" s="3"/>
      <c r="G2" s="3"/>
      <c r="H2" s="3"/>
      <c r="I2" s="3"/>
      <c r="J2" s="3"/>
      <c r="K2" s="12" t="s">
        <v>50</v>
      </c>
      <c r="L2" s="20">
        <v>45917</v>
      </c>
    </row>
    <row r="3" spans="1:13" x14ac:dyDescent="0.15">
      <c r="A3" s="3"/>
      <c r="B3" s="3"/>
      <c r="C3" s="3"/>
      <c r="D3" s="3" t="s">
        <v>29</v>
      </c>
      <c r="E3" s="3"/>
      <c r="F3" s="3"/>
      <c r="G3" s="3"/>
      <c r="H3" s="3"/>
      <c r="I3" s="3"/>
      <c r="J3" s="3"/>
      <c r="K3" s="3"/>
      <c r="L3" s="3" t="s">
        <v>134</v>
      </c>
    </row>
    <row r="4" spans="1:13" ht="11.25" customHeight="1" x14ac:dyDescent="0.15">
      <c r="A4" s="85" t="s">
        <v>43</v>
      </c>
      <c r="B4" s="86"/>
      <c r="C4" s="86"/>
      <c r="D4" s="87"/>
      <c r="E4" s="13" t="s">
        <v>44</v>
      </c>
      <c r="F4" s="13"/>
      <c r="G4" s="13"/>
      <c r="H4" s="13"/>
      <c r="I4" s="13"/>
      <c r="J4" s="6" t="s">
        <v>32</v>
      </c>
      <c r="K4" s="88" t="s">
        <v>132</v>
      </c>
      <c r="L4" s="89"/>
    </row>
    <row r="5" spans="1:13" ht="11.25" customHeight="1" x14ac:dyDescent="0.15">
      <c r="A5" s="6" t="s">
        <v>26</v>
      </c>
      <c r="B5" s="6"/>
      <c r="C5" s="6"/>
      <c r="D5" s="6"/>
      <c r="E5" s="90" t="s">
        <v>111</v>
      </c>
      <c r="F5" s="91"/>
      <c r="G5" s="91"/>
      <c r="H5" s="91"/>
      <c r="I5" s="92"/>
      <c r="J5" s="4" t="s">
        <v>45</v>
      </c>
      <c r="K5" s="88" t="s">
        <v>133</v>
      </c>
      <c r="L5" s="89"/>
    </row>
    <row r="6" spans="1:13" x14ac:dyDescent="0.15">
      <c r="A6" s="3"/>
      <c r="B6" s="3"/>
      <c r="C6" s="3"/>
      <c r="D6" s="3"/>
      <c r="E6" s="3"/>
      <c r="F6" s="3"/>
      <c r="G6" s="3"/>
      <c r="H6" s="3"/>
      <c r="I6" s="3"/>
      <c r="J6" s="3"/>
      <c r="K6" s="3"/>
      <c r="L6" s="3"/>
    </row>
    <row r="7" spans="1:13" x14ac:dyDescent="0.15">
      <c r="A7" s="85" t="s">
        <v>46</v>
      </c>
      <c r="B7" s="86"/>
      <c r="C7" s="86"/>
      <c r="D7" s="86"/>
      <c r="E7" s="86"/>
      <c r="F7" s="87"/>
      <c r="G7" s="85" t="s">
        <v>16</v>
      </c>
      <c r="H7" s="86"/>
      <c r="I7" s="86"/>
      <c r="J7" s="86"/>
      <c r="K7" s="86"/>
      <c r="L7" s="87"/>
    </row>
    <row r="8" spans="1:13" x14ac:dyDescent="0.15">
      <c r="A8" s="4" t="s">
        <v>56</v>
      </c>
      <c r="B8" s="5">
        <v>1</v>
      </c>
      <c r="C8" s="4" t="s">
        <v>47</v>
      </c>
      <c r="D8" s="5">
        <v>2</v>
      </c>
      <c r="E8" s="4" t="s">
        <v>68</v>
      </c>
      <c r="F8" s="5">
        <v>17</v>
      </c>
      <c r="G8" s="4" t="s">
        <v>109</v>
      </c>
      <c r="H8" s="5">
        <v>8</v>
      </c>
      <c r="I8" s="4" t="s">
        <v>38</v>
      </c>
      <c r="J8" s="5">
        <v>9</v>
      </c>
      <c r="K8" s="6" t="s">
        <v>72</v>
      </c>
      <c r="L8" s="5">
        <v>17</v>
      </c>
    </row>
    <row r="9" spans="1:13" ht="11.25" customHeight="1" x14ac:dyDescent="0.15">
      <c r="A9" s="85" t="s">
        <v>64</v>
      </c>
      <c r="B9" s="86"/>
      <c r="C9" s="86"/>
      <c r="D9" s="86"/>
      <c r="E9" s="86"/>
      <c r="F9" s="87"/>
      <c r="G9" s="85" t="s">
        <v>67</v>
      </c>
      <c r="H9" s="86"/>
      <c r="I9" s="86"/>
      <c r="J9" s="86"/>
      <c r="K9" s="86"/>
      <c r="L9" s="87"/>
    </row>
    <row r="10" spans="1:13" x14ac:dyDescent="0.15">
      <c r="A10" s="4" t="s">
        <v>48</v>
      </c>
      <c r="B10" s="5">
        <v>1</v>
      </c>
      <c r="C10" s="4" t="s">
        <v>57</v>
      </c>
      <c r="D10" s="5">
        <v>1</v>
      </c>
      <c r="E10" s="4" t="s">
        <v>62</v>
      </c>
      <c r="F10" s="5">
        <v>0</v>
      </c>
      <c r="G10" s="4" t="s">
        <v>49</v>
      </c>
      <c r="H10" s="7">
        <v>14</v>
      </c>
      <c r="I10" s="4" t="s">
        <v>58</v>
      </c>
      <c r="J10" s="7">
        <v>3</v>
      </c>
      <c r="K10" s="6" t="s">
        <v>42</v>
      </c>
      <c r="L10" s="7">
        <v>17</v>
      </c>
    </row>
    <row r="11" spans="1:13" x14ac:dyDescent="0.15">
      <c r="D11" s="15"/>
    </row>
    <row r="12" spans="1:13" x14ac:dyDescent="0.15">
      <c r="A12" s="3" t="s">
        <v>20</v>
      </c>
      <c r="B12" s="3"/>
      <c r="C12" s="3"/>
      <c r="D12" s="3"/>
      <c r="E12" s="3"/>
      <c r="F12" s="3"/>
      <c r="G12" s="3"/>
      <c r="H12" s="3"/>
      <c r="I12" s="3"/>
      <c r="J12" s="3"/>
      <c r="K12" s="3"/>
      <c r="L12" s="3"/>
    </row>
    <row r="13" spans="1:13" x14ac:dyDescent="0.15">
      <c r="A13" s="24" t="s">
        <v>66</v>
      </c>
      <c r="B13" s="24" t="s">
        <v>21</v>
      </c>
      <c r="C13" s="24" t="s">
        <v>22</v>
      </c>
      <c r="D13" s="24" t="s">
        <v>9</v>
      </c>
      <c r="E13" s="24" t="s">
        <v>18</v>
      </c>
      <c r="F13" s="24" t="s">
        <v>23</v>
      </c>
      <c r="G13" s="24" t="s">
        <v>8</v>
      </c>
      <c r="H13" s="24" t="s">
        <v>51</v>
      </c>
      <c r="I13" s="24" t="s">
        <v>17</v>
      </c>
      <c r="J13" s="24" t="s">
        <v>4</v>
      </c>
      <c r="K13" s="24" t="s">
        <v>52</v>
      </c>
      <c r="L13" s="24" t="s">
        <v>53</v>
      </c>
    </row>
    <row r="14" spans="1:13" ht="69.95" customHeight="1" x14ac:dyDescent="0.15">
      <c r="A14" s="65" t="s">
        <v>145</v>
      </c>
      <c r="B14" s="53">
        <v>860</v>
      </c>
      <c r="C14" s="51" t="s">
        <v>146</v>
      </c>
      <c r="D14" s="66"/>
      <c r="E14" s="51" t="s">
        <v>147</v>
      </c>
      <c r="F14" s="51" t="s">
        <v>148</v>
      </c>
      <c r="G14" s="53" t="s">
        <v>149</v>
      </c>
      <c r="H14" s="52" t="s">
        <v>150</v>
      </c>
      <c r="I14" s="64" t="s">
        <v>151</v>
      </c>
      <c r="J14" s="52" t="s">
        <v>153</v>
      </c>
      <c r="K14" s="52" t="s">
        <v>152</v>
      </c>
      <c r="L14" s="52"/>
    </row>
    <row r="15" spans="1:13" x14ac:dyDescent="0.15">
      <c r="B15" s="23"/>
      <c r="C15" s="41"/>
      <c r="E15" s="41"/>
      <c r="F15" s="1"/>
      <c r="G15" s="23"/>
      <c r="H15" s="16"/>
      <c r="L15" s="8"/>
    </row>
    <row r="16" spans="1:13" ht="11.25" customHeight="1" x14ac:dyDescent="0.15">
      <c r="A16" s="11" t="s">
        <v>55</v>
      </c>
      <c r="M16" s="17"/>
    </row>
    <row r="17" spans="1:13" x14ac:dyDescent="0.15">
      <c r="A17" s="24" t="s">
        <v>11</v>
      </c>
      <c r="B17" s="24" t="s">
        <v>27</v>
      </c>
      <c r="C17" s="24" t="s">
        <v>12</v>
      </c>
      <c r="D17" s="24" t="s">
        <v>9</v>
      </c>
      <c r="E17" s="24" t="s">
        <v>33</v>
      </c>
      <c r="F17" s="24" t="s">
        <v>23</v>
      </c>
      <c r="G17" s="24" t="s">
        <v>39</v>
      </c>
      <c r="H17" s="24" t="s">
        <v>35</v>
      </c>
      <c r="I17" s="24" t="s">
        <v>17</v>
      </c>
      <c r="J17" s="24" t="s">
        <v>4</v>
      </c>
      <c r="K17" s="24" t="s">
        <v>36</v>
      </c>
      <c r="L17" s="24" t="s">
        <v>28</v>
      </c>
      <c r="M17" s="24" t="s">
        <v>0</v>
      </c>
    </row>
    <row r="18" spans="1:13" ht="159.94999999999999" customHeight="1" x14ac:dyDescent="0.15">
      <c r="A18" s="79" t="s">
        <v>137</v>
      </c>
      <c r="B18" s="79" t="s">
        <v>138</v>
      </c>
      <c r="C18" s="79" t="s">
        <v>139</v>
      </c>
      <c r="D18" s="79"/>
      <c r="E18" s="79" t="s">
        <v>128</v>
      </c>
      <c r="F18" s="79" t="s">
        <v>140</v>
      </c>
      <c r="G18" s="80" t="s">
        <v>125</v>
      </c>
      <c r="H18" s="80" t="s">
        <v>144</v>
      </c>
      <c r="I18" s="53" t="s">
        <v>123</v>
      </c>
      <c r="J18" s="81" t="s">
        <v>141</v>
      </c>
      <c r="K18" s="82" t="s">
        <v>160</v>
      </c>
      <c r="L18" s="52" t="s">
        <v>142</v>
      </c>
      <c r="M18" s="51" t="s">
        <v>143</v>
      </c>
    </row>
    <row r="19" spans="1:13" ht="90" customHeight="1" x14ac:dyDescent="0.15">
      <c r="A19" s="65" t="s">
        <v>126</v>
      </c>
      <c r="B19" s="76">
        <v>757</v>
      </c>
      <c r="C19" s="51" t="s">
        <v>127</v>
      </c>
      <c r="D19" s="77"/>
      <c r="E19" s="51" t="s">
        <v>128</v>
      </c>
      <c r="F19" s="51" t="s">
        <v>129</v>
      </c>
      <c r="G19" s="76" t="s">
        <v>122</v>
      </c>
      <c r="H19" s="52" t="s">
        <v>131</v>
      </c>
      <c r="I19" s="78" t="s">
        <v>123</v>
      </c>
      <c r="J19" s="52" t="s">
        <v>130</v>
      </c>
      <c r="K19" s="52" t="s">
        <v>164</v>
      </c>
      <c r="L19" s="52" t="s">
        <v>135</v>
      </c>
      <c r="M19" s="51" t="s">
        <v>136</v>
      </c>
    </row>
    <row r="20" spans="1:13" ht="11.25" customHeight="1" x14ac:dyDescent="0.15">
      <c r="A20" s="54"/>
      <c r="B20" s="54"/>
      <c r="C20" s="54"/>
      <c r="D20" s="54"/>
      <c r="E20" s="54"/>
      <c r="F20" s="54"/>
      <c r="G20" s="55"/>
      <c r="H20" s="55"/>
      <c r="I20" s="56"/>
      <c r="J20" s="57"/>
      <c r="K20" s="50"/>
      <c r="L20" s="55"/>
      <c r="M20" s="54"/>
    </row>
    <row r="21" spans="1:13" ht="11.25" customHeight="1" x14ac:dyDescent="0.15">
      <c r="A21" s="11" t="s">
        <v>6</v>
      </c>
      <c r="I21" s="11" t="s">
        <v>37</v>
      </c>
      <c r="K21" s="18"/>
      <c r="L21" s="18"/>
    </row>
    <row r="22" spans="1:13" ht="11.25" customHeight="1" x14ac:dyDescent="0.15">
      <c r="A22" s="24" t="s">
        <v>63</v>
      </c>
      <c r="B22" s="24" t="s">
        <v>21</v>
      </c>
      <c r="C22" s="24" t="s">
        <v>22</v>
      </c>
      <c r="D22" s="24" t="s">
        <v>13</v>
      </c>
      <c r="E22" s="24" t="s">
        <v>71</v>
      </c>
      <c r="F22" s="24" t="s">
        <v>15</v>
      </c>
      <c r="G22" s="24" t="s">
        <v>41</v>
      </c>
      <c r="H22" s="24" t="s">
        <v>40</v>
      </c>
      <c r="I22" s="24" t="s">
        <v>17</v>
      </c>
      <c r="J22" s="24" t="s">
        <v>4</v>
      </c>
      <c r="K22" s="24" t="s">
        <v>30</v>
      </c>
      <c r="L22" s="24" t="s">
        <v>1</v>
      </c>
      <c r="M22" s="19"/>
    </row>
    <row r="23" spans="1:13" ht="273.75" customHeight="1" x14ac:dyDescent="0.15">
      <c r="A23" s="66">
        <v>28288001</v>
      </c>
      <c r="B23" s="66">
        <v>418</v>
      </c>
      <c r="C23" s="66" t="s">
        <v>157</v>
      </c>
      <c r="D23" s="25"/>
      <c r="E23" s="66" t="s">
        <v>128</v>
      </c>
      <c r="F23" s="66">
        <v>52</v>
      </c>
      <c r="G23" s="67" t="s">
        <v>122</v>
      </c>
      <c r="H23" s="67" t="s">
        <v>161</v>
      </c>
      <c r="I23" s="67" t="s">
        <v>151</v>
      </c>
      <c r="J23" s="67" t="s">
        <v>167</v>
      </c>
      <c r="K23" s="68" t="s">
        <v>168</v>
      </c>
      <c r="L23" s="69" t="s">
        <v>158</v>
      </c>
      <c r="M23" s="19"/>
    </row>
    <row r="24" spans="1:13" ht="99.95" customHeight="1" x14ac:dyDescent="0.15">
      <c r="A24" s="65" t="s">
        <v>145</v>
      </c>
      <c r="B24" s="53">
        <v>860</v>
      </c>
      <c r="C24" s="51" t="s">
        <v>146</v>
      </c>
      <c r="D24" s="66"/>
      <c r="E24" s="51" t="s">
        <v>147</v>
      </c>
      <c r="F24" s="51" t="s">
        <v>148</v>
      </c>
      <c r="G24" s="53" t="s">
        <v>149</v>
      </c>
      <c r="H24" s="52" t="s">
        <v>162</v>
      </c>
      <c r="I24" s="64" t="s">
        <v>151</v>
      </c>
      <c r="J24" s="52" t="s">
        <v>165</v>
      </c>
      <c r="K24" s="68" t="s">
        <v>166</v>
      </c>
      <c r="L24" s="69" t="s">
        <v>124</v>
      </c>
      <c r="M24" s="19"/>
    </row>
    <row r="25" spans="1:13" ht="11.25" customHeight="1" x14ac:dyDescent="0.15">
      <c r="A25" s="70"/>
      <c r="B25" s="70"/>
      <c r="C25" s="70"/>
      <c r="D25" s="70"/>
      <c r="E25" s="70"/>
      <c r="F25" s="70"/>
      <c r="G25" s="71"/>
      <c r="H25" s="71"/>
      <c r="I25" s="58"/>
      <c r="J25" s="59"/>
      <c r="K25" s="72"/>
      <c r="L25" s="73"/>
      <c r="M25" s="19"/>
    </row>
    <row r="26" spans="1:13" ht="11.25" customHeight="1" x14ac:dyDescent="0.15">
      <c r="A26" s="93" t="s">
        <v>65</v>
      </c>
      <c r="B26" s="93"/>
      <c r="C26" s="93"/>
      <c r="D26" s="30"/>
      <c r="E26" s="30"/>
      <c r="F26" s="30"/>
      <c r="G26" s="30"/>
      <c r="H26" s="30"/>
      <c r="I26" s="30"/>
      <c r="J26" s="45"/>
      <c r="K26" s="30" t="s">
        <v>74</v>
      </c>
    </row>
    <row r="27" spans="1:13" ht="11.25" customHeight="1" x14ac:dyDescent="0.15">
      <c r="A27" s="24" t="s">
        <v>2</v>
      </c>
      <c r="B27" s="24" t="s">
        <v>21</v>
      </c>
      <c r="C27" s="24" t="s">
        <v>22</v>
      </c>
      <c r="D27" s="25"/>
      <c r="E27" s="24" t="s">
        <v>14</v>
      </c>
      <c r="F27" s="24" t="s">
        <v>23</v>
      </c>
      <c r="G27" s="24" t="s">
        <v>8</v>
      </c>
      <c r="H27" s="24" t="s">
        <v>31</v>
      </c>
      <c r="I27" s="24" t="s">
        <v>3</v>
      </c>
      <c r="J27" s="24" t="s">
        <v>70</v>
      </c>
      <c r="K27" s="24" t="s">
        <v>30</v>
      </c>
      <c r="L27" s="24" t="s">
        <v>7</v>
      </c>
      <c r="M27" s="11" t="s">
        <v>69</v>
      </c>
    </row>
    <row r="28" spans="1:13" ht="11.25" customHeight="1" x14ac:dyDescent="0.15">
      <c r="A28" s="26"/>
      <c r="B28" s="26"/>
      <c r="C28" s="40"/>
      <c r="E28" s="26"/>
      <c r="F28" s="26"/>
      <c r="G28" s="26"/>
      <c r="I28" s="30"/>
      <c r="J28" s="26"/>
      <c r="K28" s="26"/>
      <c r="L28" s="27"/>
    </row>
    <row r="29" spans="1:13" ht="11.25" customHeight="1" x14ac:dyDescent="0.15">
      <c r="A29" s="83" t="s">
        <v>73</v>
      </c>
      <c r="B29" s="83"/>
      <c r="C29" s="23"/>
      <c r="D29" s="23"/>
      <c r="E29" s="23"/>
      <c r="F29" s="23"/>
      <c r="G29" s="23"/>
      <c r="H29" s="23"/>
      <c r="I29" s="23"/>
      <c r="J29" s="23"/>
      <c r="K29" s="23"/>
      <c r="L29" s="23"/>
    </row>
    <row r="30" spans="1:13" ht="11.25" customHeight="1" x14ac:dyDescent="0.15">
      <c r="A30" s="24" t="s">
        <v>11</v>
      </c>
      <c r="B30" s="25"/>
      <c r="C30" s="24" t="s">
        <v>22</v>
      </c>
      <c r="D30" s="25"/>
      <c r="E30" s="24" t="s">
        <v>18</v>
      </c>
      <c r="F30" s="24" t="s">
        <v>23</v>
      </c>
      <c r="G30" s="25"/>
      <c r="H30" s="24" t="s">
        <v>10</v>
      </c>
      <c r="I30" s="24" t="s">
        <v>3</v>
      </c>
      <c r="J30" s="24" t="s">
        <v>4</v>
      </c>
      <c r="K30" s="24" t="s">
        <v>5</v>
      </c>
      <c r="L30" s="24" t="s">
        <v>7</v>
      </c>
    </row>
    <row r="31" spans="1:13" ht="120" customHeight="1" x14ac:dyDescent="0.15">
      <c r="A31" s="51" t="s">
        <v>154</v>
      </c>
      <c r="B31" s="74"/>
      <c r="C31" s="51" t="s">
        <v>155</v>
      </c>
      <c r="D31" s="74"/>
      <c r="E31" s="51" t="s">
        <v>120</v>
      </c>
      <c r="F31" s="51" t="s">
        <v>156</v>
      </c>
      <c r="G31" s="50"/>
      <c r="H31" s="52" t="s">
        <v>133</v>
      </c>
      <c r="I31" s="75" t="s">
        <v>121</v>
      </c>
      <c r="J31" s="52" t="s">
        <v>159</v>
      </c>
      <c r="K31" s="52" t="s">
        <v>163</v>
      </c>
      <c r="L31" s="69" t="s">
        <v>124</v>
      </c>
    </row>
    <row r="32" spans="1:13" ht="11.25" customHeight="1" x14ac:dyDescent="0.15">
      <c r="A32" s="60"/>
      <c r="B32" s="50"/>
      <c r="C32" s="60"/>
      <c r="D32" s="50"/>
      <c r="E32" s="60"/>
      <c r="F32" s="60"/>
      <c r="G32" s="50"/>
      <c r="H32" s="61"/>
      <c r="I32" s="62"/>
      <c r="J32" s="61"/>
      <c r="K32" s="63"/>
      <c r="L32" s="63"/>
    </row>
    <row r="33" spans="1:12" ht="11.25" customHeight="1" x14ac:dyDescent="0.15">
      <c r="A33" s="34" t="s">
        <v>9</v>
      </c>
      <c r="B33" s="35"/>
      <c r="C33" s="35"/>
      <c r="D33" s="35"/>
      <c r="E33" s="35"/>
      <c r="F33" s="35"/>
      <c r="G33" s="35"/>
      <c r="H33" s="35"/>
      <c r="I33" s="35"/>
      <c r="J33" s="35"/>
      <c r="K33" s="35"/>
      <c r="L33" s="36"/>
    </row>
    <row r="34" spans="1:12" ht="11.25" customHeight="1" x14ac:dyDescent="0.15">
      <c r="A34" s="2" t="s">
        <v>61</v>
      </c>
      <c r="B34" s="42"/>
      <c r="C34" s="32"/>
      <c r="D34" s="32"/>
      <c r="E34" s="32"/>
      <c r="F34" s="32"/>
      <c r="G34" s="32"/>
      <c r="H34" s="32"/>
      <c r="I34" s="32"/>
      <c r="J34" s="32"/>
      <c r="K34" s="32"/>
      <c r="L34" s="33"/>
    </row>
    <row r="35" spans="1:12" ht="11.25" customHeight="1" x14ac:dyDescent="0.15">
      <c r="A35" s="2" t="s">
        <v>60</v>
      </c>
      <c r="B35" s="31"/>
      <c r="C35" s="32"/>
      <c r="D35" s="32"/>
      <c r="E35" s="32"/>
      <c r="F35" s="32"/>
      <c r="G35" s="32"/>
      <c r="H35" s="32"/>
      <c r="I35" s="32"/>
      <c r="J35" s="32"/>
      <c r="K35" s="32"/>
      <c r="L35" s="33"/>
    </row>
    <row r="36" spans="1:12" ht="11.25" customHeight="1" x14ac:dyDescent="0.15">
      <c r="A36" s="21" t="s">
        <v>59</v>
      </c>
      <c r="B36" s="42"/>
      <c r="C36" s="32"/>
      <c r="D36" s="32"/>
      <c r="E36" s="32"/>
      <c r="F36" s="32"/>
      <c r="G36" s="32"/>
      <c r="H36" s="32"/>
      <c r="I36" s="32"/>
      <c r="J36" s="32"/>
      <c r="K36" s="32"/>
      <c r="L36" s="33"/>
    </row>
    <row r="37" spans="1:12" ht="11.25" customHeight="1" x14ac:dyDescent="0.15">
      <c r="A37" s="28"/>
      <c r="B37" s="29"/>
      <c r="C37" s="29"/>
      <c r="D37" s="29"/>
      <c r="E37" s="29"/>
      <c r="F37" s="29"/>
      <c r="G37" s="29"/>
      <c r="H37" s="29"/>
      <c r="I37" s="29"/>
      <c r="J37" s="29"/>
      <c r="K37" s="29"/>
      <c r="L37" s="29"/>
    </row>
    <row r="38" spans="1:12" ht="11.25" customHeight="1" x14ac:dyDescent="0.15">
      <c r="A38" s="34" t="s">
        <v>24</v>
      </c>
      <c r="B38" s="35"/>
      <c r="C38" s="35"/>
      <c r="D38" s="35"/>
      <c r="E38" s="35"/>
      <c r="F38" s="35"/>
      <c r="G38" s="35"/>
      <c r="H38" s="35"/>
      <c r="I38" s="35"/>
      <c r="J38" s="35"/>
      <c r="K38" s="35"/>
      <c r="L38" s="36"/>
    </row>
    <row r="39" spans="1:12" ht="11.25" customHeight="1" x14ac:dyDescent="0.15">
      <c r="A39" s="24" t="s">
        <v>25</v>
      </c>
      <c r="B39" s="37"/>
      <c r="C39" s="38"/>
      <c r="D39" s="38"/>
      <c r="E39" s="38"/>
      <c r="F39" s="38"/>
      <c r="G39" s="38"/>
      <c r="H39" s="38"/>
      <c r="I39" s="38"/>
      <c r="J39" s="38"/>
      <c r="K39" s="38"/>
      <c r="L39" s="39"/>
    </row>
    <row r="40" spans="1:12" ht="11.25" customHeight="1" x14ac:dyDescent="0.15">
      <c r="A40" s="2" t="s">
        <v>34</v>
      </c>
      <c r="B40" s="31"/>
      <c r="C40" s="32"/>
      <c r="D40" s="32"/>
      <c r="E40" s="32"/>
      <c r="F40" s="32"/>
      <c r="G40" s="32"/>
      <c r="H40" s="32"/>
      <c r="I40" s="32"/>
      <c r="J40" s="32"/>
      <c r="K40" s="32"/>
      <c r="L40" s="33"/>
    </row>
    <row r="41" spans="1:12" ht="11.25" customHeight="1" x14ac:dyDescent="0.15"/>
    <row r="42" spans="1:12" ht="11.25" customHeight="1" x14ac:dyDescent="0.15"/>
    <row r="43" spans="1:12" ht="11.25" customHeight="1" x14ac:dyDescent="0.15"/>
    <row r="44" spans="1:12" ht="11.25" customHeight="1" x14ac:dyDescent="0.15"/>
    <row r="45" spans="1:12" ht="11.25" customHeight="1" x14ac:dyDescent="0.15"/>
    <row r="46" spans="1:12" ht="11.25" customHeight="1" x14ac:dyDescent="0.15"/>
    <row r="47" spans="1:12" ht="11.25" customHeight="1" x14ac:dyDescent="0.15"/>
    <row r="48" spans="1:12" ht="11.25" customHeight="1" x14ac:dyDescent="0.15"/>
    <row r="49" spans="1:14" ht="11.25" customHeight="1" x14ac:dyDescent="0.15"/>
    <row r="50" spans="1:14" s="14" customFormat="1" ht="11.25" customHeight="1" x14ac:dyDescent="0.15">
      <c r="A50" s="11"/>
      <c r="B50" s="11"/>
      <c r="C50" s="11"/>
      <c r="D50" s="11"/>
      <c r="E50" s="11"/>
      <c r="F50" s="11"/>
      <c r="G50" s="11"/>
      <c r="H50" s="11"/>
      <c r="I50" s="11"/>
      <c r="J50" s="11"/>
      <c r="K50" s="11"/>
      <c r="L50" s="11"/>
      <c r="M50" s="11"/>
      <c r="N50" s="11"/>
    </row>
    <row r="51" spans="1:14" s="19" customFormat="1" ht="11.25" customHeight="1" x14ac:dyDescent="0.15">
      <c r="A51" s="11"/>
      <c r="B51" s="11"/>
      <c r="C51" s="11"/>
      <c r="D51" s="11"/>
      <c r="E51" s="11"/>
      <c r="F51" s="11"/>
      <c r="G51" s="11"/>
      <c r="H51" s="11"/>
      <c r="I51" s="11"/>
      <c r="J51" s="11"/>
      <c r="K51" s="11"/>
      <c r="L51" s="11"/>
      <c r="M51" s="11"/>
    </row>
    <row r="52" spans="1:14" s="19" customFormat="1" ht="11.25" customHeight="1" x14ac:dyDescent="0.15">
      <c r="A52" s="11"/>
      <c r="B52" s="11"/>
      <c r="C52" s="11"/>
      <c r="D52" s="11"/>
      <c r="E52" s="11"/>
      <c r="F52" s="11"/>
      <c r="G52" s="11"/>
      <c r="H52" s="11"/>
      <c r="I52" s="11"/>
      <c r="J52" s="11"/>
      <c r="K52" s="11"/>
      <c r="L52" s="11"/>
      <c r="M52" s="11"/>
    </row>
    <row r="53" spans="1:14" s="19" customFormat="1" ht="11.25" customHeight="1" x14ac:dyDescent="0.15">
      <c r="A53" s="11"/>
      <c r="B53" s="11"/>
      <c r="C53" s="11"/>
      <c r="D53" s="11"/>
      <c r="E53" s="11"/>
      <c r="F53" s="11"/>
      <c r="G53" s="11"/>
      <c r="H53" s="11"/>
      <c r="I53" s="11"/>
      <c r="J53" s="11"/>
      <c r="K53" s="11"/>
      <c r="L53" s="11"/>
      <c r="M53" s="11"/>
    </row>
    <row r="54" spans="1:14" s="19" customFormat="1" ht="11.25" customHeight="1" x14ac:dyDescent="0.15">
      <c r="A54" s="11"/>
      <c r="B54" s="11"/>
      <c r="C54" s="11"/>
      <c r="D54" s="11"/>
      <c r="E54" s="11"/>
      <c r="F54" s="11"/>
      <c r="G54" s="11"/>
      <c r="H54" s="11"/>
      <c r="I54" s="11"/>
      <c r="J54" s="11"/>
      <c r="K54" s="11"/>
      <c r="L54" s="11"/>
      <c r="M54" s="11"/>
    </row>
    <row r="55" spans="1:14" s="19" customFormat="1" ht="11.25" customHeight="1" x14ac:dyDescent="0.15">
      <c r="A55" s="11"/>
      <c r="B55" s="11"/>
      <c r="C55" s="11"/>
      <c r="D55" s="11"/>
      <c r="E55" s="11"/>
      <c r="F55" s="11"/>
      <c r="G55" s="11"/>
      <c r="H55" s="11"/>
      <c r="I55" s="11"/>
      <c r="J55" s="11"/>
      <c r="K55" s="11"/>
      <c r="L55" s="11"/>
      <c r="M55" s="11"/>
    </row>
    <row r="56" spans="1:14" s="19" customFormat="1" ht="11.25" customHeight="1" x14ac:dyDescent="0.15">
      <c r="A56" s="11"/>
      <c r="B56" s="11"/>
      <c r="C56" s="11"/>
      <c r="D56" s="11"/>
      <c r="E56" s="11"/>
      <c r="F56" s="11"/>
      <c r="G56" s="11"/>
      <c r="H56" s="11"/>
      <c r="I56" s="11"/>
      <c r="J56" s="11"/>
      <c r="K56" s="11"/>
      <c r="L56" s="11"/>
      <c r="M56" s="11"/>
    </row>
    <row r="57" spans="1:14" s="19" customFormat="1" ht="11.25" customHeight="1" x14ac:dyDescent="0.15">
      <c r="A57" s="11"/>
      <c r="B57" s="11"/>
      <c r="C57" s="11"/>
      <c r="D57" s="11"/>
      <c r="E57" s="11"/>
      <c r="F57" s="11"/>
      <c r="G57" s="11"/>
      <c r="H57" s="11"/>
      <c r="I57" s="11"/>
      <c r="J57" s="11"/>
      <c r="K57" s="11"/>
      <c r="L57" s="11"/>
      <c r="M57" s="11"/>
    </row>
    <row r="58" spans="1:14" s="19" customFormat="1" ht="11.25" customHeight="1" x14ac:dyDescent="0.15">
      <c r="A58" s="11"/>
      <c r="B58" s="11"/>
      <c r="C58" s="11"/>
      <c r="D58" s="11"/>
      <c r="E58" s="11"/>
      <c r="F58" s="11"/>
      <c r="G58" s="11"/>
      <c r="H58" s="11"/>
      <c r="I58" s="11"/>
      <c r="J58" s="11"/>
      <c r="K58" s="11"/>
      <c r="L58" s="11"/>
      <c r="M58" s="11"/>
    </row>
    <row r="59" spans="1:14" s="19" customFormat="1" ht="11.25" customHeight="1" x14ac:dyDescent="0.15">
      <c r="A59" s="11"/>
      <c r="B59" s="11"/>
      <c r="C59" s="11"/>
      <c r="D59" s="11"/>
      <c r="E59" s="11"/>
      <c r="F59" s="11"/>
      <c r="G59" s="11"/>
      <c r="H59" s="11"/>
      <c r="I59" s="11"/>
      <c r="J59" s="11"/>
      <c r="K59" s="11"/>
      <c r="L59" s="11"/>
      <c r="M59" s="11"/>
    </row>
    <row r="60" spans="1:14" ht="11.25" customHeight="1" x14ac:dyDescent="0.15"/>
    <row r="61" spans="1:14" ht="10.5" customHeight="1" x14ac:dyDescent="0.15"/>
    <row r="62" spans="1:14" s="19" customFormat="1" x14ac:dyDescent="0.15">
      <c r="A62" s="11"/>
      <c r="B62" s="11"/>
      <c r="C62" s="11"/>
      <c r="D62" s="11"/>
      <c r="E62" s="11"/>
      <c r="F62" s="11"/>
      <c r="G62" s="11"/>
      <c r="H62" s="11"/>
      <c r="I62" s="11"/>
      <c r="J62" s="11"/>
      <c r="K62" s="11"/>
      <c r="L62" s="11"/>
      <c r="M62" s="11"/>
    </row>
    <row r="63" spans="1:14" ht="11.25" customHeight="1" x14ac:dyDescent="0.15"/>
    <row r="64" spans="1:14" ht="11.25" customHeight="1" x14ac:dyDescent="0.15"/>
    <row r="65" spans="1:18" ht="11.25" customHeight="1" x14ac:dyDescent="0.15"/>
    <row r="66" spans="1:18" ht="11.25" customHeight="1" x14ac:dyDescent="0.15"/>
    <row r="69" spans="1:18" ht="11.25" customHeight="1" x14ac:dyDescent="0.15"/>
    <row r="70" spans="1:18" s="22" customFormat="1" x14ac:dyDescent="0.15">
      <c r="A70" s="11"/>
      <c r="B70" s="11"/>
      <c r="C70" s="11"/>
      <c r="D70" s="11"/>
      <c r="E70" s="11"/>
      <c r="F70" s="11"/>
      <c r="G70" s="11"/>
      <c r="H70" s="11"/>
      <c r="I70" s="11"/>
      <c r="J70" s="11"/>
      <c r="K70" s="11"/>
      <c r="L70" s="11"/>
      <c r="M70" s="11"/>
    </row>
    <row r="71" spans="1:18" ht="11.25" customHeight="1" x14ac:dyDescent="0.15"/>
    <row r="76" spans="1:18" x14ac:dyDescent="0.15">
      <c r="R76" s="11" t="s">
        <v>54</v>
      </c>
    </row>
  </sheetData>
  <mergeCells count="11">
    <mergeCell ref="A29:B29"/>
    <mergeCell ref="C1:K1"/>
    <mergeCell ref="A7:F7"/>
    <mergeCell ref="G7:L7"/>
    <mergeCell ref="A9:F9"/>
    <mergeCell ref="G9:L9"/>
    <mergeCell ref="K4:L4"/>
    <mergeCell ref="K5:L5"/>
    <mergeCell ref="A4:D4"/>
    <mergeCell ref="E5:I5"/>
    <mergeCell ref="A26:C26"/>
  </mergeCells>
  <phoneticPr fontId="544" type="noConversion"/>
  <dataValidations count="2">
    <dataValidation type="list" allowBlank="1" showInputMessage="1" showErrorMessage="1" sqref="L31 L23:L25 L28" xr:uid="{00000000-0002-0000-0000-000000000000}">
      <formula1>"A. General,B. Spinal,C. Epidural,D. BPB,E. Local"</formula1>
    </dataValidation>
    <dataValidation type="list" allowBlank="1" showInputMessage="1" showErrorMessage="1" sqref="I15"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1" manualBreakCount="1">
    <brk id="23" max="12" man="1"/>
  </rowBreaks>
  <drawing r:id="rId2"/>
  <legacyDrawing r:id="rId3"/>
  <controls>
    <mc:AlternateContent xmlns:mc="http://schemas.openxmlformats.org/markup-compatibility/2006">
      <mc:Choice Requires="x14">
        <control shapeId="2" r:id="rId4" name="ComboBox1">
          <controlPr locked="0" defaultSize="0" print="0" autoFill="0" autoLine="0" r:id="rId5">
            <anchor>
              <from>
                <xdr:col>1</xdr:col>
                <xdr:colOff>0</xdr:colOff>
                <xdr:row>1</xdr:row>
                <xdr:rowOff>0</xdr:rowOff>
              </from>
              <to>
                <xdr:col>3</xdr:col>
                <xdr:colOff>0</xdr:colOff>
                <xdr:row>3</xdr:row>
                <xdr:rowOff>0</xdr:rowOff>
              </to>
            </anchor>
          </controlPr>
        </control>
      </mc:Choice>
      <mc:Fallback>
        <control shapeId="9242" r:id="rId4" name="ComboBox1"/>
      </mc:Fallback>
    </mc:AlternateContent>
    <mc:AlternateContent xmlns:mc="http://schemas.openxmlformats.org/markup-compatibility/2006">
      <mc:Choice Requires="x14">
        <control shapeId="3" r:id="rId6" name="ComboBox2">
          <controlPr defaultSize="0" print="0" autoLine="0" r:id="rId7">
            <anchor moveWithCells="1">
              <from>
                <xdr:col>1</xdr:col>
                <xdr:colOff>0</xdr:colOff>
                <xdr:row>1</xdr:row>
                <xdr:rowOff>0</xdr:rowOff>
              </from>
              <to>
                <xdr:col>1</xdr:col>
                <xdr:colOff>9525</xdr:colOff>
                <xdr:row>1</xdr:row>
                <xdr:rowOff>133350</xdr:rowOff>
              </to>
            </anchor>
          </controlPr>
        </control>
      </mc:Choice>
      <mc:Fallback>
        <control shapeId="9243" r:id="rId6" name="ComboBox2"/>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2000000}">
          <x14:formula1>
            <xm:f>Sheet1!$C$12:$C$22</xm:f>
          </x14:formula1>
          <xm:sqref>I28</xm:sqref>
        </x14:dataValidation>
        <x14:dataValidation type="list" allowBlank="1" showInputMessage="1" showErrorMessage="1" xr:uid="{00000000-0002-0000-0000-000003000000}">
          <x14:formula1>
            <xm:f>'\\172.21.146.65\data\11. 당직일지\[!!!!!성형외과의국일지 기본자료.xlsx]Sheet1'!#REF!</xm:f>
          </x14:formula1>
          <xm:sqref>H28</xm:sqref>
        </x14:dataValidation>
        <x14:dataValidation type="list" allowBlank="1" showInputMessage="1" showErrorMessage="1" xr:uid="{00000000-0002-0000-0000-000004000000}">
          <x14:formula1>
            <xm:f>'\\172.21.146.65\data\11. 당직일지\2025 당직일지\[성형외과의국일지20250903 수 성.xlsx]Sheet1'!#REF!</xm:f>
          </x14:formula1>
          <xm:sqref>I32</xm:sqref>
        </x14:dataValidation>
        <x14:dataValidation type="list" allowBlank="1" showInputMessage="1" showErrorMessage="1" xr:uid="{00000000-0002-0000-0000-000005000000}">
          <x14:formula1>
            <xm:f>Sheet1!#REF!</xm:f>
          </x14:formula1>
          <xm:sqref>I20</xm:sqref>
        </x14:dataValidation>
        <x14:dataValidation type="list" allowBlank="1" showInputMessage="1" showErrorMessage="1" xr:uid="{00000000-0002-0000-0000-000006000000}">
          <x14:formula1>
            <xm:f>Sheet1!$A$1:$A$11</xm:f>
          </x14:formula1>
          <xm:sqref>I14 I31 I19 I23:I24</xm:sqref>
        </x14:dataValidation>
        <x14:dataValidation type="list" allowBlank="1" showInputMessage="1" showErrorMessage="1" xr:uid="{00000000-0002-0000-0000-000007000000}">
          <x14:formula1>
            <xm:f>'\\172.21.146.65\data\11. 당직일지\2025 당직일지\[성형외과의국일지20250904 목 최.xlsx]Sheet1'!#REF!</xm:f>
          </x14:formula1>
          <xm:sqref>I25</xm:sqref>
        </x14:dataValidation>
        <x14:dataValidation type="list" allowBlank="1" showInputMessage="1" showErrorMessage="1" xr:uid="{00000000-0002-0000-0000-000008000000}">
          <x14:formula1>
            <xm:f>'\\172.21.146.65\data\11. 당직일지\2025 당직일지\[성형외과의국일지20250905 금 유.xlsx]Sheet1'!#REF!</xm:f>
          </x14:formula1>
          <xm:sqref>I18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F1" sqref="F1"/>
    </sheetView>
  </sheetViews>
  <sheetFormatPr defaultRowHeight="12" x14ac:dyDescent="0.15"/>
  <sheetData>
    <row r="1" spans="1:11" x14ac:dyDescent="0.15">
      <c r="A1" t="s">
        <v>75</v>
      </c>
      <c r="E1" t="s">
        <v>86</v>
      </c>
      <c r="F1" s="43"/>
      <c r="H1" t="s">
        <v>88</v>
      </c>
      <c r="J1" t="s">
        <v>87</v>
      </c>
      <c r="K1" s="43"/>
    </row>
    <row r="2" spans="1:11" x14ac:dyDescent="0.15">
      <c r="A2" t="s">
        <v>76</v>
      </c>
      <c r="H2" t="s">
        <v>89</v>
      </c>
    </row>
    <row r="3" spans="1:11" x14ac:dyDescent="0.15">
      <c r="A3" t="s">
        <v>77</v>
      </c>
      <c r="H3" t="s">
        <v>90</v>
      </c>
    </row>
    <row r="4" spans="1:11" x14ac:dyDescent="0.15">
      <c r="A4" t="s">
        <v>78</v>
      </c>
      <c r="H4" t="s">
        <v>91</v>
      </c>
    </row>
    <row r="5" spans="1:11" x14ac:dyDescent="0.15">
      <c r="A5" t="s">
        <v>79</v>
      </c>
      <c r="H5" t="s">
        <v>92</v>
      </c>
    </row>
    <row r="6" spans="1:11" x14ac:dyDescent="0.15">
      <c r="A6" t="s">
        <v>80</v>
      </c>
    </row>
    <row r="7" spans="1:11" x14ac:dyDescent="0.15">
      <c r="A7" t="s">
        <v>81</v>
      </c>
    </row>
    <row r="8" spans="1:11" x14ac:dyDescent="0.15">
      <c r="A8" t="s">
        <v>82</v>
      </c>
    </row>
    <row r="9" spans="1:11" x14ac:dyDescent="0.15">
      <c r="A9" t="s">
        <v>83</v>
      </c>
    </row>
    <row r="10" spans="1:11" x14ac:dyDescent="0.15">
      <c r="A10" t="s">
        <v>84</v>
      </c>
    </row>
    <row r="11" spans="1:11" x14ac:dyDescent="0.15">
      <c r="A11" t="s">
        <v>85</v>
      </c>
    </row>
    <row r="13" spans="1:11" x14ac:dyDescent="0.15">
      <c r="A13" t="s">
        <v>96</v>
      </c>
    </row>
    <row r="15" spans="1:11" x14ac:dyDescent="0.15">
      <c r="B15" t="s">
        <v>97</v>
      </c>
    </row>
    <row r="16" spans="1:11" x14ac:dyDescent="0.15">
      <c r="B16" t="s">
        <v>108</v>
      </c>
    </row>
    <row r="18" spans="1:12" x14ac:dyDescent="0.15">
      <c r="B18" t="s">
        <v>98</v>
      </c>
    </row>
    <row r="20" spans="1:12" x14ac:dyDescent="0.15">
      <c r="B20" t="s">
        <v>101</v>
      </c>
    </row>
    <row r="21" spans="1:12" x14ac:dyDescent="0.15">
      <c r="B21" t="s">
        <v>102</v>
      </c>
    </row>
    <row r="23" spans="1:12" x14ac:dyDescent="0.15">
      <c r="B23" t="s">
        <v>106</v>
      </c>
      <c r="G23" t="s">
        <v>107</v>
      </c>
      <c r="L23" s="49" t="s">
        <v>118</v>
      </c>
    </row>
    <row r="24" spans="1:12" ht="326.25" x14ac:dyDescent="0.15">
      <c r="L24" s="50" t="s">
        <v>119</v>
      </c>
    </row>
    <row r="25" spans="1:12" x14ac:dyDescent="0.15">
      <c r="G25" s="46"/>
    </row>
    <row r="27" spans="1:12" x14ac:dyDescent="0.15">
      <c r="B27" t="s">
        <v>99</v>
      </c>
      <c r="G27" s="47" t="s">
        <v>110</v>
      </c>
    </row>
    <row r="28" spans="1:12" x14ac:dyDescent="0.15">
      <c r="B28" t="s">
        <v>100</v>
      </c>
    </row>
    <row r="29" spans="1:12" x14ac:dyDescent="0.15">
      <c r="L29" t="s">
        <v>115</v>
      </c>
    </row>
    <row r="30" spans="1:12" x14ac:dyDescent="0.15">
      <c r="B30" s="48" t="s">
        <v>114</v>
      </c>
      <c r="L30" t="s">
        <v>116</v>
      </c>
    </row>
    <row r="31" spans="1:12" x14ac:dyDescent="0.15">
      <c r="B31" t="s">
        <v>113</v>
      </c>
      <c r="L31" t="s">
        <v>117</v>
      </c>
    </row>
    <row r="32" spans="1:12" x14ac:dyDescent="0.15">
      <c r="A32" t="s">
        <v>95</v>
      </c>
    </row>
    <row r="33" spans="2:2" x14ac:dyDescent="0.15">
      <c r="B33" t="s">
        <v>93</v>
      </c>
    </row>
    <row r="35" spans="2:2" x14ac:dyDescent="0.15">
      <c r="B35" t="s">
        <v>94</v>
      </c>
    </row>
    <row r="37" spans="2:2" x14ac:dyDescent="0.15">
      <c r="B37" t="s">
        <v>112</v>
      </c>
    </row>
    <row r="41" spans="2:2" x14ac:dyDescent="0.15">
      <c r="B41" s="44" t="s">
        <v>105</v>
      </c>
    </row>
    <row r="42" spans="2:2" x14ac:dyDescent="0.15">
      <c r="B42" t="s">
        <v>104</v>
      </c>
    </row>
    <row r="44" spans="2:2" x14ac:dyDescent="0.15">
      <c r="B44" t="s">
        <v>103</v>
      </c>
    </row>
  </sheetData>
  <phoneticPr fontId="568" type="noConversion"/>
  <dataValidations count="2">
    <dataValidation type="list" allowBlank="1" showInputMessage="1" showErrorMessage="1" sqref="N12 F1" xr:uid="{00000000-0002-0000-0100-000000000000}">
      <formula1>$I$12:$I$22</formula1>
    </dataValidation>
    <dataValidation type="list" allowBlank="1" showInputMessage="1" showErrorMessage="1" sqref="K1" xr:uid="{00000000-0002-0000-0100-000001000000}">
      <formula1>$H$1:$H$5</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Administrator</cp:lastModifiedBy>
  <cp:lastPrinted>2025-09-17T23:08:48Z</cp:lastPrinted>
  <dcterms:created xsi:type="dcterms:W3CDTF">2007-08-02T21:04:06Z</dcterms:created>
  <dcterms:modified xsi:type="dcterms:W3CDTF">2025-09-18T07:22:26Z</dcterms:modified>
</cp:coreProperties>
</file>