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D96BABD2-B9C8-453C-AE19-11B545B1ED8A}" xr6:coauthVersionLast="36" xr6:coauthVersionMax="36" xr10:uidLastSave="{00000000-0000-0000-0000-000000000000}"/>
  <bookViews>
    <workbookView xWindow="0" yWindow="0" windowWidth="19200" windowHeight="11925"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출력!$A$1:$M$40</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<sst xmlns="http://schemas.openxmlformats.org/spreadsheetml/2006/main" count="207" uniqueCount="166">
  <si>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</si>
  <si>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</si>
  <si>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</si>
  <si>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</si>
  <si>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</si>
  <si>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</si>
  <si>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</si>
  <si>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</si>
  <si>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</si>
  <si>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</si>
  <si>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</si>
  <si>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</si>
  <si>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</si>
  <si>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</si>
  <si>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</si>
  <si>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</si>
  <si>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</si>
  <si>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</si>
  <si>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</si>
  <si>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</si>
  <si>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</si>
  <si>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</si>
  <si>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</si>
  <si>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</si>
  <si>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</si>
  <si>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</si>
  <si>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</si>
  <si>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</si>
  <si>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</si>
  <si>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</si>
  <si>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</si>
  <si>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</si>
  <si>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</si>
  <si>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</si>
  <si>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</si>
  <si>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Charge</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</si>
  <si>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</si>
  <si>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</si>
  <si>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</si>
  <si>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</si>
  <si>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</si>
  <si>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</si>
  <si>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</si>
  <si>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</si>
  <si>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</si>
  <si>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</si>
  <si>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</si>
  <si>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</si>
  <si>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</si>
  <si>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</si>
  <si>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</si>
  <si>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</si>
  <si>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</si>
  <si>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</si>
  <si>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</si>
  <si>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</si>
  <si>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</si>
  <si>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</si>
  <si>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</si>
  <si>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</si>
  <si>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</si>
  <si>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응급</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</si>
  <si>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</si>
  <si>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</si>
  <si>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</si>
  <si>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</si>
  <si>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</si>
  <si>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</si>
  <si>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</si>
  <si>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</si>
  <si>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</si>
  <si>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</si>
  <si>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</si>
  <si>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 xml:space="preserve"> </t>
    <phoneticPr fontId="544" type="noConversion"/>
  </si>
  <si>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</si>
  <si>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</si>
  <si>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</si>
  <si>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</si>
  <si>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</si>
  <si>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</si>
  <si>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</si>
  <si>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</si>
  <si>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</si>
  <si>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</si>
  <si>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</si>
  <si>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</si>
  <si>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</si>
  <si>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</si>
  <si>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</si>
  <si>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</si>
  <si>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</si>
  <si>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</si>
  <si>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</si>
  <si>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</si>
  <si>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</si>
  <si>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</si>
  <si>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</si>
  <si>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</si>
  <si>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</si>
  <si>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</si>
  <si>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</si>
  <si>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</si>
  <si>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</si>
  <si>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</si>
  <si>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</si>
  <si>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</si>
  <si>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</si>
  <si>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2. Nipple areola skin sparing mastectomy with sentinel node dissection, Lt.(at 'GSB' dept.)</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</si>
  <si>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</si>
  <si>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</si>
  <si>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</si>
  <si>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</si>
  <si>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</si>
  <si>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</si>
  <si>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</si>
  <si>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</si>
  <si>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</si>
  <si>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</si>
  <si>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</si>
  <si>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C. 두경부 외상,감염 및 기타</t>
  </si>
  <si>
    <t>E. Local</t>
  </si>
  <si>
    <t>D1</t>
  </si>
  <si>
    <t>21702526</t>
    <phoneticPr fontId="544" type="noConversion"/>
  </si>
  <si>
    <t>866</t>
    <phoneticPr fontId="544" type="noConversion"/>
  </si>
  <si>
    <t>이혁택</t>
    <phoneticPr fontId="544" type="noConversion"/>
  </si>
  <si>
    <t>M</t>
    <phoneticPr fontId="544" type="noConversion"/>
  </si>
  <si>
    <t>76</t>
    <phoneticPr fontId="544" type="noConversion"/>
  </si>
  <si>
    <t>F. 유방, 체간 및 하지 외상, 감염 및 기타</t>
  </si>
  <si>
    <t>(금)</t>
    <phoneticPr fontId="544" type="noConversion"/>
  </si>
  <si>
    <t>김태곤</t>
    <phoneticPr fontId="544" type="noConversion"/>
  </si>
  <si>
    <t>최승호</t>
    <phoneticPr fontId="544" type="noConversion"/>
  </si>
  <si>
    <t>866</t>
    <phoneticPr fontId="544" type="noConversion"/>
  </si>
  <si>
    <t>M</t>
  </si>
  <si>
    <t>M</t>
    <phoneticPr fontId="544" type="noConversion"/>
  </si>
  <si>
    <t>Open wound on Lt. foot</t>
    <phoneticPr fontId="544" type="noConversion"/>
  </si>
  <si>
    <t>A. General</t>
  </si>
  <si>
    <t>30068388</t>
    <phoneticPr fontId="544" type="noConversion"/>
  </si>
  <si>
    <t>석정균</t>
    <phoneticPr fontId="544" type="noConversion"/>
  </si>
  <si>
    <t>33</t>
    <phoneticPr fontId="544" type="noConversion"/>
  </si>
  <si>
    <t>D1</t>
    <phoneticPr fontId="544" type="noConversion"/>
  </si>
  <si>
    <t>김일국/추인우</t>
    <phoneticPr fontId="544" type="noConversion"/>
  </si>
  <si>
    <t>1. Nasal bone fracture (lateral impact plane II)
2. Rt. anterior maxillary wall fracture</t>
    <phoneticPr fontId="544" type="noConversion"/>
  </si>
  <si>
    <t>S0220
S02490</t>
    <phoneticPr fontId="544" type="noConversion"/>
  </si>
  <si>
    <t>Closed reduction of nasal bone fracture</t>
    <phoneticPr fontId="544" type="noConversion"/>
  </si>
  <si>
    <t>30068299</t>
  </si>
  <si>
    <t>852</t>
  </si>
  <si>
    <t>양정권</t>
  </si>
  <si>
    <t>72</t>
  </si>
  <si>
    <t>1. Blowout fracfutre, Rt. medial wall
2. Lt. zygomatic arch fracture
3. Nasal bone fracture (lateral impact plane II)
4. Laceration on Rt. upper eyelid, Lt. lower eyelid and Lt. nasolabial fold</t>
    <phoneticPr fontId="544" type="noConversion"/>
  </si>
  <si>
    <t>21168098</t>
    <phoneticPr fontId="544" type="noConversion"/>
  </si>
  <si>
    <t>OPD</t>
    <phoneticPr fontId="544" type="noConversion"/>
  </si>
  <si>
    <t>이지헌</t>
    <phoneticPr fontId="544" type="noConversion"/>
  </si>
  <si>
    <t>22</t>
    <phoneticPr fontId="544" type="noConversion"/>
  </si>
  <si>
    <t>김일국/최승호</t>
    <phoneticPr fontId="544" type="noConversion"/>
  </si>
  <si>
    <t>김태곤/이준혁</t>
    <phoneticPr fontId="544" type="noConversion"/>
  </si>
  <si>
    <t>E. 유방, 체간 및 하지 종양</t>
  </si>
  <si>
    <t>Mass on back</t>
    <phoneticPr fontId="544" type="noConversion"/>
  </si>
  <si>
    <t>Excision and biopsy</t>
    <phoneticPr fontId="544" type="noConversion"/>
  </si>
  <si>
    <t>Debridement and anterolateral thigh free perforator flap on Lt. foot (size: 10x6㎠, donor: Lt. thigh)</t>
    <phoneticPr fontId="544" type="noConversion"/>
  </si>
  <si>
    <t>30068530</t>
    <phoneticPr fontId="544" type="noConversion"/>
  </si>
  <si>
    <t>김말선
20:36
20:46</t>
    <phoneticPr fontId="544" type="noConversion"/>
  </si>
  <si>
    <t>F</t>
    <phoneticPr fontId="544" type="noConversion"/>
  </si>
  <si>
    <t>65</t>
    <phoneticPr fontId="544" type="noConversion"/>
  </si>
  <si>
    <t>최승호</t>
    <phoneticPr fontId="544" type="noConversion"/>
  </si>
  <si>
    <t>1. Lt. zygomatic arch fracture
2. Laceration on Lt. intertragal notch</t>
    <phoneticPr fontId="544" type="noConversion"/>
  </si>
  <si>
    <t>1. Primary closure
2. ICE pack apply
3. Admission to 'OS' dept.</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</si>
</sst>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3" x14ac:knownFonts="1">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9"/>
      <color theme="1"/>
      <name val="굴림체"/>
      <family val="3"/>
      <charset val="129"/>
    </font>
    <font>
      <sz val="9"/>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8">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cellStyleXfs>
  <cellXfs count="88">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14" fontId="545" fillId="0" borderId="1" xfId="0" applyNumberFormat="1" applyFont="1" applyBorder="1" applyAlignment="1">
      <alignment horizontal="left"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49" fontId="546" fillId="35" borderId="14" xfId="0" applyNumberFormat="1" applyFont="1" applyFill="1" applyBorder="1" applyAlignment="1">
      <alignment horizontal="center" vertical="center" wrapText="1"/>
    </xf>
    <xf numFmtId="0" fontId="545" fillId="35" borderId="14" xfId="0" applyFont="1" applyFill="1" applyBorder="1" applyAlignment="1">
      <alignment horizontal="left" vertical="center" wrapText="1"/>
    </xf>
    <xf numFmtId="0" fontId="545" fillId="0" borderId="0" xfId="0" applyFont="1" applyAlignment="1">
      <alignment horizontal="lef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0" fontId="545" fillId="0" borderId="0" xfId="0" applyFont="1" applyAlignment="1">
      <alignment horizontal="left" vertical="center" wrapText="1"/>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Fill="1" applyBorder="1" applyAlignment="1">
      <alignment horizontal="left" vertical="center" wrapText="1"/>
    </xf>
    <xf numFmtId="49" fontId="546" fillId="0" borderId="0" xfId="0" applyNumberFormat="1" applyFont="1" applyFill="1" applyBorder="1" applyAlignment="1">
      <alignment vertical="center" wrapText="1"/>
    </xf>
    <xf numFmtId="0" fontId="545" fillId="0" borderId="16"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4" xfId="0" applyNumberFormat="1" applyFont="1" applyFill="1" applyBorder="1" applyAlignment="1">
      <alignment horizontal="right" vertical="center" wrapText="1"/>
    </xf>
    <xf numFmtId="49" fontId="546" fillId="0" borderId="4" xfId="0" applyNumberFormat="1" applyFont="1" applyFill="1" applyBorder="1" applyAlignment="1">
      <alignment horizontal="left" vertical="center" wrapText="1"/>
    </xf>
    <xf numFmtId="0" fontId="0" fillId="0" borderId="4" xfId="0" applyBorder="1" applyAlignment="1">
      <alignment vertical="center" wrapText="1"/>
    </xf>
    <xf numFmtId="49" fontId="546" fillId="0" borderId="4" xfId="0" applyNumberFormat="1" applyFont="1" applyFill="1" applyBorder="1" applyAlignment="1">
      <alignment vertical="center" wrapText="1"/>
    </xf>
    <xf numFmtId="0" fontId="545" fillId="0" borderId="1" xfId="0" applyFont="1" applyBorder="1" applyAlignment="1">
      <alignment horizontal="left" vertical="center" wrapText="1"/>
    </xf>
    <xf numFmtId="49" fontId="571" fillId="0" borderId="16" xfId="0" applyNumberFormat="1" applyFont="1" applyFill="1" applyBorder="1" applyAlignment="1">
      <alignment horizontal="right" vertical="center" wrapText="1"/>
    </xf>
    <xf numFmtId="49" fontId="571" fillId="0" borderId="16" xfId="0" applyNumberFormat="1" applyFont="1" applyFill="1" applyBorder="1" applyAlignment="1">
      <alignment horizontal="left" vertical="center" wrapText="1"/>
    </xf>
    <xf numFmtId="49" fontId="546" fillId="0" borderId="16" xfId="0" applyNumberFormat="1" applyFont="1" applyBorder="1" applyAlignment="1">
      <alignment horizontal="left" vertical="center" wrapText="1"/>
    </xf>
    <xf numFmtId="0" fontId="545" fillId="0" borderId="16" xfId="0" applyFont="1" applyBorder="1">
      <alignment vertical="center"/>
    </xf>
    <xf numFmtId="49" fontId="546" fillId="0" borderId="1" xfId="0" applyNumberFormat="1" applyFont="1" applyFill="1" applyBorder="1" applyAlignment="1">
      <alignment horizontal="right" vertical="center" wrapText="1"/>
    </xf>
    <xf numFmtId="49" fontId="546" fillId="0" borderId="1" xfId="0" applyNumberFormat="1" applyFont="1" applyFill="1" applyBorder="1" applyAlignment="1">
      <alignment horizontal="left" vertical="center" wrapText="1"/>
    </xf>
    <xf numFmtId="49" fontId="546" fillId="0" borderId="1" xfId="0" applyNumberFormat="1" applyFont="1" applyFill="1" applyBorder="1" applyAlignment="1">
      <alignment horizontal="center" vertical="center" wrapText="1"/>
    </xf>
    <xf numFmtId="49" fontId="546" fillId="0" borderId="1" xfId="0" applyNumberFormat="1" applyFont="1" applyFill="1" applyBorder="1" applyAlignment="1">
      <alignment vertical="center" wrapText="1"/>
    </xf>
    <xf numFmtId="0" fontId="545" fillId="0" borderId="1" xfId="0" applyFont="1" applyBorder="1" applyAlignment="1">
      <alignment vertical="center" wrapText="1"/>
    </xf>
    <xf numFmtId="0" fontId="572" fillId="0" borderId="1" xfId="0" applyFont="1" applyBorder="1">
      <alignment vertical="center"/>
    </xf>
    <xf numFmtId="0" fontId="545" fillId="0" borderId="1" xfId="0" applyFont="1" applyBorder="1">
      <alignment vertical="center"/>
    </xf>
    <xf numFmtId="0" fontId="545" fillId="0" borderId="0" xfId="0" applyFont="1" applyBorder="1" applyAlignment="1">
      <alignment horizontal="right" vertical="center" wrapText="1"/>
    </xf>
    <xf numFmtId="0" fontId="545" fillId="0" borderId="1" xfId="0" applyFont="1" applyBorder="1" applyAlignment="1">
      <alignment horizontal="lef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8">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7BC0000}"/>
    <cellStyle name="메모 10 2" xfId="3297" xr:uid="{00000000-0005-0000-0000-0000C8BC0000}"/>
    <cellStyle name="메모 10 2 2" xfId="9877" xr:uid="{00000000-0005-0000-0000-0000C9BC0000}"/>
    <cellStyle name="메모 10 2 2 2" xfId="36197" xr:uid="{00000000-0005-0000-0000-0000CABC0000}"/>
    <cellStyle name="메모 10 2 3" xfId="16457" xr:uid="{00000000-0005-0000-0000-0000CBBC0000}"/>
    <cellStyle name="메모 10 2 3 2" xfId="42777" xr:uid="{00000000-0005-0000-0000-0000CCBC0000}"/>
    <cellStyle name="메모 10 2 4" xfId="23037" xr:uid="{00000000-0005-0000-0000-0000CDBC0000}"/>
    <cellStyle name="메모 10 2 4 2" xfId="49357" xr:uid="{00000000-0005-0000-0000-0000CEBC0000}"/>
    <cellStyle name="메모 10 2 5" xfId="29617" xr:uid="{00000000-0005-0000-0000-0000CFBC0000}"/>
    <cellStyle name="메모 10 3" xfId="6712" xr:uid="{00000000-0005-0000-0000-0000D0BC0000}"/>
    <cellStyle name="메모 10 3 2" xfId="33032" xr:uid="{00000000-0005-0000-0000-0000D1BC0000}"/>
    <cellStyle name="메모 10 4" xfId="13292" xr:uid="{00000000-0005-0000-0000-0000D2BC0000}"/>
    <cellStyle name="메모 10 4 2" xfId="39612" xr:uid="{00000000-0005-0000-0000-0000D3BC0000}"/>
    <cellStyle name="메모 10 5" xfId="19872" xr:uid="{00000000-0005-0000-0000-0000D4BC0000}"/>
    <cellStyle name="메모 10 5 2" xfId="46192" xr:uid="{00000000-0005-0000-0000-0000D5BC0000}"/>
    <cellStyle name="메모 10 6" xfId="26452" xr:uid="{00000000-0005-0000-0000-0000D6BC0000}"/>
    <cellStyle name="메모 100" xfId="1388" xr:uid="{00000000-0005-0000-0000-0000D7BC0000}"/>
    <cellStyle name="메모 100 2" xfId="4553" xr:uid="{00000000-0005-0000-0000-0000D8BC0000}"/>
    <cellStyle name="메모 100 2 2" xfId="11133" xr:uid="{00000000-0005-0000-0000-0000D9BC0000}"/>
    <cellStyle name="메모 100 2 2 2" xfId="37453" xr:uid="{00000000-0005-0000-0000-0000DABC0000}"/>
    <cellStyle name="메모 100 2 3" xfId="17713" xr:uid="{00000000-0005-0000-0000-0000DBBC0000}"/>
    <cellStyle name="메모 100 2 3 2" xfId="44033" xr:uid="{00000000-0005-0000-0000-0000DCBC0000}"/>
    <cellStyle name="메모 100 2 4" xfId="24293" xr:uid="{00000000-0005-0000-0000-0000DDBC0000}"/>
    <cellStyle name="메모 100 2 4 2" xfId="50613" xr:uid="{00000000-0005-0000-0000-0000DEBC0000}"/>
    <cellStyle name="메모 100 2 5" xfId="30873" xr:uid="{00000000-0005-0000-0000-0000DFBC0000}"/>
    <cellStyle name="메모 100 3" xfId="7968" xr:uid="{00000000-0005-0000-0000-0000E0BC0000}"/>
    <cellStyle name="메모 100 3 2" xfId="34288" xr:uid="{00000000-0005-0000-0000-0000E1BC0000}"/>
    <cellStyle name="메모 100 4" xfId="14548" xr:uid="{00000000-0005-0000-0000-0000E2BC0000}"/>
    <cellStyle name="메모 100 4 2" xfId="40868" xr:uid="{00000000-0005-0000-0000-0000E3BC0000}"/>
    <cellStyle name="메모 100 5" xfId="21128" xr:uid="{00000000-0005-0000-0000-0000E4BC0000}"/>
    <cellStyle name="메모 100 5 2" xfId="47448" xr:uid="{00000000-0005-0000-0000-0000E5BC0000}"/>
    <cellStyle name="메모 100 6" xfId="27708" xr:uid="{00000000-0005-0000-0000-0000E6BC0000}"/>
    <cellStyle name="메모 101" xfId="1387" xr:uid="{00000000-0005-0000-0000-0000E7BC0000}"/>
    <cellStyle name="메모 101 2" xfId="4552" xr:uid="{00000000-0005-0000-0000-0000E8BC0000}"/>
    <cellStyle name="메모 101 2 2" xfId="11132" xr:uid="{00000000-0005-0000-0000-0000E9BC0000}"/>
    <cellStyle name="메모 101 2 2 2" xfId="37452" xr:uid="{00000000-0005-0000-0000-0000EABC0000}"/>
    <cellStyle name="메모 101 2 3" xfId="17712" xr:uid="{00000000-0005-0000-0000-0000EBBC0000}"/>
    <cellStyle name="메모 101 2 3 2" xfId="44032" xr:uid="{00000000-0005-0000-0000-0000ECBC0000}"/>
    <cellStyle name="메모 101 2 4" xfId="24292" xr:uid="{00000000-0005-0000-0000-0000EDBC0000}"/>
    <cellStyle name="메모 101 2 4 2" xfId="50612" xr:uid="{00000000-0005-0000-0000-0000EEBC0000}"/>
    <cellStyle name="메모 101 2 5" xfId="30872" xr:uid="{00000000-0005-0000-0000-0000EFBC0000}"/>
    <cellStyle name="메모 101 3" xfId="7967" xr:uid="{00000000-0005-0000-0000-0000F0BC0000}"/>
    <cellStyle name="메모 101 3 2" xfId="34287" xr:uid="{00000000-0005-0000-0000-0000F1BC0000}"/>
    <cellStyle name="메모 101 4" xfId="14547" xr:uid="{00000000-0005-0000-0000-0000F2BC0000}"/>
    <cellStyle name="메모 101 4 2" xfId="40867" xr:uid="{00000000-0005-0000-0000-0000F3BC0000}"/>
    <cellStyle name="메모 101 5" xfId="21127" xr:uid="{00000000-0005-0000-0000-0000F4BC0000}"/>
    <cellStyle name="메모 101 5 2" xfId="47447" xr:uid="{00000000-0005-0000-0000-0000F5BC0000}"/>
    <cellStyle name="메모 101 6" xfId="27707" xr:uid="{00000000-0005-0000-0000-0000F6BC0000}"/>
    <cellStyle name="메모 102" xfId="1385" xr:uid="{00000000-0005-0000-0000-0000F7BC0000}"/>
    <cellStyle name="메모 102 2" xfId="4550" xr:uid="{00000000-0005-0000-0000-0000F8BC0000}"/>
    <cellStyle name="메모 102 2 2" xfId="11130" xr:uid="{00000000-0005-0000-0000-0000F9BC0000}"/>
    <cellStyle name="메모 102 2 2 2" xfId="37450" xr:uid="{00000000-0005-0000-0000-0000FABC0000}"/>
    <cellStyle name="메모 102 2 3" xfId="17710" xr:uid="{00000000-0005-0000-0000-0000FBBC0000}"/>
    <cellStyle name="메모 102 2 3 2" xfId="44030" xr:uid="{00000000-0005-0000-0000-0000FCBC0000}"/>
    <cellStyle name="메모 102 2 4" xfId="24290" xr:uid="{00000000-0005-0000-0000-0000FDBC0000}"/>
    <cellStyle name="메모 102 2 4 2" xfId="50610" xr:uid="{00000000-0005-0000-0000-0000FEBC0000}"/>
    <cellStyle name="메모 102 2 5" xfId="30870" xr:uid="{00000000-0005-0000-0000-0000FFBC0000}"/>
    <cellStyle name="메모 102 3" xfId="7965" xr:uid="{00000000-0005-0000-0000-000000BD0000}"/>
    <cellStyle name="메모 102 3 2" xfId="34285" xr:uid="{00000000-0005-0000-0000-000001BD0000}"/>
    <cellStyle name="메모 102 4" xfId="14545" xr:uid="{00000000-0005-0000-0000-000002BD0000}"/>
    <cellStyle name="메모 102 4 2" xfId="40865" xr:uid="{00000000-0005-0000-0000-000003BD0000}"/>
    <cellStyle name="메모 102 5" xfId="21125" xr:uid="{00000000-0005-0000-0000-000004BD0000}"/>
    <cellStyle name="메모 102 5 2" xfId="47445" xr:uid="{00000000-0005-0000-0000-000005BD0000}"/>
    <cellStyle name="메모 102 6" xfId="27705" xr:uid="{00000000-0005-0000-0000-000006BD0000}"/>
    <cellStyle name="메모 103" xfId="1389" xr:uid="{00000000-0005-0000-0000-000007BD0000}"/>
    <cellStyle name="메모 103 2" xfId="4554" xr:uid="{00000000-0005-0000-0000-000008BD0000}"/>
    <cellStyle name="메모 103 2 2" xfId="11134" xr:uid="{00000000-0005-0000-0000-000009BD0000}"/>
    <cellStyle name="메모 103 2 2 2" xfId="37454" xr:uid="{00000000-0005-0000-0000-00000ABD0000}"/>
    <cellStyle name="메모 103 2 3" xfId="17714" xr:uid="{00000000-0005-0000-0000-00000BBD0000}"/>
    <cellStyle name="메모 103 2 3 2" xfId="44034" xr:uid="{00000000-0005-0000-0000-00000CBD0000}"/>
    <cellStyle name="메모 103 2 4" xfId="24294" xr:uid="{00000000-0005-0000-0000-00000DBD0000}"/>
    <cellStyle name="메모 103 2 4 2" xfId="50614" xr:uid="{00000000-0005-0000-0000-00000EBD0000}"/>
    <cellStyle name="메모 103 2 5" xfId="30874" xr:uid="{00000000-0005-0000-0000-00000FBD0000}"/>
    <cellStyle name="메모 103 3" xfId="7969" xr:uid="{00000000-0005-0000-0000-000010BD0000}"/>
    <cellStyle name="메모 103 3 2" xfId="34289" xr:uid="{00000000-0005-0000-0000-000011BD0000}"/>
    <cellStyle name="메모 103 4" xfId="14549" xr:uid="{00000000-0005-0000-0000-000012BD0000}"/>
    <cellStyle name="메모 103 4 2" xfId="40869" xr:uid="{00000000-0005-0000-0000-000013BD0000}"/>
    <cellStyle name="메모 103 5" xfId="21129" xr:uid="{00000000-0005-0000-0000-000014BD0000}"/>
    <cellStyle name="메모 103 5 2" xfId="47449" xr:uid="{00000000-0005-0000-0000-000015BD0000}"/>
    <cellStyle name="메모 103 6" xfId="27709" xr:uid="{00000000-0005-0000-0000-000016BD0000}"/>
    <cellStyle name="메모 104" xfId="1441" xr:uid="{00000000-0005-0000-0000-000017BD0000}"/>
    <cellStyle name="메모 104 2" xfId="4606" xr:uid="{00000000-0005-0000-0000-000018BD0000}"/>
    <cellStyle name="메모 104 2 2" xfId="11186" xr:uid="{00000000-0005-0000-0000-000019BD0000}"/>
    <cellStyle name="메모 104 2 2 2" xfId="37506" xr:uid="{00000000-0005-0000-0000-00001ABD0000}"/>
    <cellStyle name="메모 104 2 3" xfId="17766" xr:uid="{00000000-0005-0000-0000-00001BBD0000}"/>
    <cellStyle name="메모 104 2 3 2" xfId="44086" xr:uid="{00000000-0005-0000-0000-00001CBD0000}"/>
    <cellStyle name="메모 104 2 4" xfId="24346" xr:uid="{00000000-0005-0000-0000-00001DBD0000}"/>
    <cellStyle name="메모 104 2 4 2" xfId="50666" xr:uid="{00000000-0005-0000-0000-00001EBD0000}"/>
    <cellStyle name="메모 104 2 5" xfId="30926" xr:uid="{00000000-0005-0000-0000-00001FBD0000}"/>
    <cellStyle name="메모 104 3" xfId="8021" xr:uid="{00000000-0005-0000-0000-000020BD0000}"/>
    <cellStyle name="메모 104 3 2" xfId="34341" xr:uid="{00000000-0005-0000-0000-000021BD0000}"/>
    <cellStyle name="메모 104 4" xfId="14601" xr:uid="{00000000-0005-0000-0000-000022BD0000}"/>
    <cellStyle name="메모 104 4 2" xfId="40921" xr:uid="{00000000-0005-0000-0000-000023BD0000}"/>
    <cellStyle name="메모 104 5" xfId="21181" xr:uid="{00000000-0005-0000-0000-000024BD0000}"/>
    <cellStyle name="메모 104 5 2" xfId="47501" xr:uid="{00000000-0005-0000-0000-000025BD0000}"/>
    <cellStyle name="메모 104 6" xfId="27761" xr:uid="{00000000-0005-0000-0000-000026BD0000}"/>
    <cellStyle name="메모 105" xfId="1440" xr:uid="{00000000-0005-0000-0000-000027BD0000}"/>
    <cellStyle name="메모 105 2" xfId="4605" xr:uid="{00000000-0005-0000-0000-000028BD0000}"/>
    <cellStyle name="메모 105 2 2" xfId="11185" xr:uid="{00000000-0005-0000-0000-000029BD0000}"/>
    <cellStyle name="메모 105 2 2 2" xfId="37505" xr:uid="{00000000-0005-0000-0000-00002ABD0000}"/>
    <cellStyle name="메모 105 2 3" xfId="17765" xr:uid="{00000000-0005-0000-0000-00002BBD0000}"/>
    <cellStyle name="메모 105 2 3 2" xfId="44085" xr:uid="{00000000-0005-0000-0000-00002CBD0000}"/>
    <cellStyle name="메모 105 2 4" xfId="24345" xr:uid="{00000000-0005-0000-0000-00002DBD0000}"/>
    <cellStyle name="메모 105 2 4 2" xfId="50665" xr:uid="{00000000-0005-0000-0000-00002EBD0000}"/>
    <cellStyle name="메모 105 2 5" xfId="30925" xr:uid="{00000000-0005-0000-0000-00002FBD0000}"/>
    <cellStyle name="메모 105 3" xfId="8020" xr:uid="{00000000-0005-0000-0000-000030BD0000}"/>
    <cellStyle name="메모 105 3 2" xfId="34340" xr:uid="{00000000-0005-0000-0000-000031BD0000}"/>
    <cellStyle name="메모 105 4" xfId="14600" xr:uid="{00000000-0005-0000-0000-000032BD0000}"/>
    <cellStyle name="메모 105 4 2" xfId="40920" xr:uid="{00000000-0005-0000-0000-000033BD0000}"/>
    <cellStyle name="메모 105 5" xfId="21180" xr:uid="{00000000-0005-0000-0000-000034BD0000}"/>
    <cellStyle name="메모 105 5 2" xfId="47500" xr:uid="{00000000-0005-0000-0000-000035BD0000}"/>
    <cellStyle name="메모 105 6" xfId="27760" xr:uid="{00000000-0005-0000-0000-000036BD0000}"/>
    <cellStyle name="메모 106" xfId="1469" xr:uid="{00000000-0005-0000-0000-000037BD0000}"/>
    <cellStyle name="메모 106 2" xfId="4634" xr:uid="{00000000-0005-0000-0000-000038BD0000}"/>
    <cellStyle name="메모 106 2 2" xfId="11214" xr:uid="{00000000-0005-0000-0000-000039BD0000}"/>
    <cellStyle name="메모 106 2 2 2" xfId="37534" xr:uid="{00000000-0005-0000-0000-00003ABD0000}"/>
    <cellStyle name="메모 106 2 3" xfId="17794" xr:uid="{00000000-0005-0000-0000-00003BBD0000}"/>
    <cellStyle name="메모 106 2 3 2" xfId="44114" xr:uid="{00000000-0005-0000-0000-00003CBD0000}"/>
    <cellStyle name="메모 106 2 4" xfId="24374" xr:uid="{00000000-0005-0000-0000-00003DBD0000}"/>
    <cellStyle name="메모 106 2 4 2" xfId="50694" xr:uid="{00000000-0005-0000-0000-00003EBD0000}"/>
    <cellStyle name="메모 106 2 5" xfId="30954" xr:uid="{00000000-0005-0000-0000-00003FBD0000}"/>
    <cellStyle name="메모 106 3" xfId="8049" xr:uid="{00000000-0005-0000-0000-000040BD0000}"/>
    <cellStyle name="메모 106 3 2" xfId="34369" xr:uid="{00000000-0005-0000-0000-000041BD0000}"/>
    <cellStyle name="메모 106 4" xfId="14629" xr:uid="{00000000-0005-0000-0000-000042BD0000}"/>
    <cellStyle name="메모 106 4 2" xfId="40949" xr:uid="{00000000-0005-0000-0000-000043BD0000}"/>
    <cellStyle name="메모 106 5" xfId="21209" xr:uid="{00000000-0005-0000-0000-000044BD0000}"/>
    <cellStyle name="메모 106 5 2" xfId="47529" xr:uid="{00000000-0005-0000-0000-000045BD0000}"/>
    <cellStyle name="메모 106 6" xfId="27789" xr:uid="{00000000-0005-0000-0000-000046BD0000}"/>
    <cellStyle name="메모 107" xfId="1468" xr:uid="{00000000-0005-0000-0000-000047BD0000}"/>
    <cellStyle name="메모 107 2" xfId="4633" xr:uid="{00000000-0005-0000-0000-000048BD0000}"/>
    <cellStyle name="메모 107 2 2" xfId="11213" xr:uid="{00000000-0005-0000-0000-000049BD0000}"/>
    <cellStyle name="메모 107 2 2 2" xfId="37533" xr:uid="{00000000-0005-0000-0000-00004ABD0000}"/>
    <cellStyle name="메모 107 2 3" xfId="17793" xr:uid="{00000000-0005-0000-0000-00004BBD0000}"/>
    <cellStyle name="메모 107 2 3 2" xfId="44113" xr:uid="{00000000-0005-0000-0000-00004CBD0000}"/>
    <cellStyle name="메모 107 2 4" xfId="24373" xr:uid="{00000000-0005-0000-0000-00004DBD0000}"/>
    <cellStyle name="메모 107 2 4 2" xfId="50693" xr:uid="{00000000-0005-0000-0000-00004EBD0000}"/>
    <cellStyle name="메모 107 2 5" xfId="30953" xr:uid="{00000000-0005-0000-0000-00004FBD0000}"/>
    <cellStyle name="메모 107 3" xfId="8048" xr:uid="{00000000-0005-0000-0000-000050BD0000}"/>
    <cellStyle name="메모 107 3 2" xfId="34368" xr:uid="{00000000-0005-0000-0000-000051BD0000}"/>
    <cellStyle name="메모 107 4" xfId="14628" xr:uid="{00000000-0005-0000-0000-000052BD0000}"/>
    <cellStyle name="메모 107 4 2" xfId="40948" xr:uid="{00000000-0005-0000-0000-000053BD0000}"/>
    <cellStyle name="메모 107 5" xfId="21208" xr:uid="{00000000-0005-0000-0000-000054BD0000}"/>
    <cellStyle name="메모 107 5 2" xfId="47528" xr:uid="{00000000-0005-0000-0000-000055BD0000}"/>
    <cellStyle name="메모 107 6" xfId="27788" xr:uid="{00000000-0005-0000-0000-000056BD0000}"/>
    <cellStyle name="메모 108" xfId="1497" xr:uid="{00000000-0005-0000-0000-000057BD0000}"/>
    <cellStyle name="메모 108 2" xfId="4662" xr:uid="{00000000-0005-0000-0000-000058BD0000}"/>
    <cellStyle name="메모 108 2 2" xfId="11242" xr:uid="{00000000-0005-0000-0000-000059BD0000}"/>
    <cellStyle name="메모 108 2 2 2" xfId="37562" xr:uid="{00000000-0005-0000-0000-00005ABD0000}"/>
    <cellStyle name="메모 108 2 3" xfId="17822" xr:uid="{00000000-0005-0000-0000-00005BBD0000}"/>
    <cellStyle name="메모 108 2 3 2" xfId="44142" xr:uid="{00000000-0005-0000-0000-00005CBD0000}"/>
    <cellStyle name="메모 108 2 4" xfId="24402" xr:uid="{00000000-0005-0000-0000-00005DBD0000}"/>
    <cellStyle name="메모 108 2 4 2" xfId="50722" xr:uid="{00000000-0005-0000-0000-00005EBD0000}"/>
    <cellStyle name="메모 108 2 5" xfId="30982" xr:uid="{00000000-0005-0000-0000-00005FBD0000}"/>
    <cellStyle name="메모 108 3" xfId="8077" xr:uid="{00000000-0005-0000-0000-000060BD0000}"/>
    <cellStyle name="메모 108 3 2" xfId="34397" xr:uid="{00000000-0005-0000-0000-000061BD0000}"/>
    <cellStyle name="메모 108 4" xfId="14657" xr:uid="{00000000-0005-0000-0000-000062BD0000}"/>
    <cellStyle name="메모 108 4 2" xfId="40977" xr:uid="{00000000-0005-0000-0000-000063BD0000}"/>
    <cellStyle name="메모 108 5" xfId="21237" xr:uid="{00000000-0005-0000-0000-000064BD0000}"/>
    <cellStyle name="메모 108 5 2" xfId="47557" xr:uid="{00000000-0005-0000-0000-000065BD0000}"/>
    <cellStyle name="메모 108 6" xfId="27817" xr:uid="{00000000-0005-0000-0000-000066BD0000}"/>
    <cellStyle name="메모 109" xfId="1496" xr:uid="{00000000-0005-0000-0000-000067BD0000}"/>
    <cellStyle name="메모 109 2" xfId="4661" xr:uid="{00000000-0005-0000-0000-000068BD0000}"/>
    <cellStyle name="메모 109 2 2" xfId="11241" xr:uid="{00000000-0005-0000-0000-000069BD0000}"/>
    <cellStyle name="메모 109 2 2 2" xfId="37561" xr:uid="{00000000-0005-0000-0000-00006ABD0000}"/>
    <cellStyle name="메모 109 2 3" xfId="17821" xr:uid="{00000000-0005-0000-0000-00006BBD0000}"/>
    <cellStyle name="메모 109 2 3 2" xfId="44141" xr:uid="{00000000-0005-0000-0000-00006CBD0000}"/>
    <cellStyle name="메모 109 2 4" xfId="24401" xr:uid="{00000000-0005-0000-0000-00006DBD0000}"/>
    <cellStyle name="메모 109 2 4 2" xfId="50721" xr:uid="{00000000-0005-0000-0000-00006EBD0000}"/>
    <cellStyle name="메모 109 2 5" xfId="30981" xr:uid="{00000000-0005-0000-0000-00006FBD0000}"/>
    <cellStyle name="메모 109 3" xfId="8076" xr:uid="{00000000-0005-0000-0000-000070BD0000}"/>
    <cellStyle name="메모 109 3 2" xfId="34396" xr:uid="{00000000-0005-0000-0000-000071BD0000}"/>
    <cellStyle name="메모 109 4" xfId="14656" xr:uid="{00000000-0005-0000-0000-000072BD0000}"/>
    <cellStyle name="메모 109 4 2" xfId="40976" xr:uid="{00000000-0005-0000-0000-000073BD0000}"/>
    <cellStyle name="메모 109 5" xfId="21236" xr:uid="{00000000-0005-0000-0000-000074BD0000}"/>
    <cellStyle name="메모 109 5 2" xfId="47556" xr:uid="{00000000-0005-0000-0000-000075BD0000}"/>
    <cellStyle name="메모 109 6" xfId="27816" xr:uid="{00000000-0005-0000-0000-000076BD0000}"/>
    <cellStyle name="메모 11" xfId="131" xr:uid="{00000000-0005-0000-0000-000077BD0000}"/>
    <cellStyle name="메모 11 2" xfId="3296" xr:uid="{00000000-0005-0000-0000-000078BD0000}"/>
    <cellStyle name="메모 11 2 2" xfId="9876" xr:uid="{00000000-0005-0000-0000-000079BD0000}"/>
    <cellStyle name="메모 11 2 2 2" xfId="36196" xr:uid="{00000000-0005-0000-0000-00007ABD0000}"/>
    <cellStyle name="메모 11 2 3" xfId="16456" xr:uid="{00000000-0005-0000-0000-00007BBD0000}"/>
    <cellStyle name="메모 11 2 3 2" xfId="42776" xr:uid="{00000000-0005-0000-0000-00007CBD0000}"/>
    <cellStyle name="메모 11 2 4" xfId="23036" xr:uid="{00000000-0005-0000-0000-00007DBD0000}"/>
    <cellStyle name="메모 11 2 4 2" xfId="49356" xr:uid="{00000000-0005-0000-0000-00007EBD0000}"/>
    <cellStyle name="메모 11 2 5" xfId="29616" xr:uid="{00000000-0005-0000-0000-00007FBD0000}"/>
    <cellStyle name="메모 11 3" xfId="6711" xr:uid="{00000000-0005-0000-0000-000080BD0000}"/>
    <cellStyle name="메모 11 3 2" xfId="33031" xr:uid="{00000000-0005-0000-0000-000081BD0000}"/>
    <cellStyle name="메모 11 4" xfId="13291" xr:uid="{00000000-0005-0000-0000-000082BD0000}"/>
    <cellStyle name="메모 11 4 2" xfId="39611" xr:uid="{00000000-0005-0000-0000-000083BD0000}"/>
    <cellStyle name="메모 11 5" xfId="19871" xr:uid="{00000000-0005-0000-0000-000084BD0000}"/>
    <cellStyle name="메모 11 5 2" xfId="46191" xr:uid="{00000000-0005-0000-0000-000085BD0000}"/>
    <cellStyle name="메모 11 6" xfId="26451" xr:uid="{00000000-0005-0000-0000-000086BD0000}"/>
    <cellStyle name="메모 110" xfId="1525" xr:uid="{00000000-0005-0000-0000-000087BD0000}"/>
    <cellStyle name="메모 110 2" xfId="4690" xr:uid="{00000000-0005-0000-0000-000088BD0000}"/>
    <cellStyle name="메모 110 2 2" xfId="11270" xr:uid="{00000000-0005-0000-0000-000089BD0000}"/>
    <cellStyle name="메모 110 2 2 2" xfId="37590" xr:uid="{00000000-0005-0000-0000-00008ABD0000}"/>
    <cellStyle name="메모 110 2 3" xfId="17850" xr:uid="{00000000-0005-0000-0000-00008BBD0000}"/>
    <cellStyle name="메모 110 2 3 2" xfId="44170" xr:uid="{00000000-0005-0000-0000-00008CBD0000}"/>
    <cellStyle name="메모 110 2 4" xfId="24430" xr:uid="{00000000-0005-0000-0000-00008DBD0000}"/>
    <cellStyle name="메모 110 2 4 2" xfId="50750" xr:uid="{00000000-0005-0000-0000-00008EBD0000}"/>
    <cellStyle name="메모 110 2 5" xfId="31010" xr:uid="{00000000-0005-0000-0000-00008FBD0000}"/>
    <cellStyle name="메모 110 3" xfId="8105" xr:uid="{00000000-0005-0000-0000-000090BD0000}"/>
    <cellStyle name="메모 110 3 2" xfId="34425" xr:uid="{00000000-0005-0000-0000-000091BD0000}"/>
    <cellStyle name="메모 110 4" xfId="14685" xr:uid="{00000000-0005-0000-0000-000092BD0000}"/>
    <cellStyle name="메모 110 4 2" xfId="41005" xr:uid="{00000000-0005-0000-0000-000093BD0000}"/>
    <cellStyle name="메모 110 5" xfId="21265" xr:uid="{00000000-0005-0000-0000-000094BD0000}"/>
    <cellStyle name="메모 110 5 2" xfId="47585" xr:uid="{00000000-0005-0000-0000-000095BD0000}"/>
    <cellStyle name="메모 110 6" xfId="27845" xr:uid="{00000000-0005-0000-0000-000096BD0000}"/>
    <cellStyle name="메모 111" xfId="1524" xr:uid="{00000000-0005-0000-0000-000097BD0000}"/>
    <cellStyle name="메모 111 2" xfId="4689" xr:uid="{00000000-0005-0000-0000-000098BD0000}"/>
    <cellStyle name="메모 111 2 2" xfId="11269" xr:uid="{00000000-0005-0000-0000-000099BD0000}"/>
    <cellStyle name="메모 111 2 2 2" xfId="37589" xr:uid="{00000000-0005-0000-0000-00009ABD0000}"/>
    <cellStyle name="메모 111 2 3" xfId="17849" xr:uid="{00000000-0005-0000-0000-00009BBD0000}"/>
    <cellStyle name="메모 111 2 3 2" xfId="44169" xr:uid="{00000000-0005-0000-0000-00009CBD0000}"/>
    <cellStyle name="메모 111 2 4" xfId="24429" xr:uid="{00000000-0005-0000-0000-00009DBD0000}"/>
    <cellStyle name="메모 111 2 4 2" xfId="50749" xr:uid="{00000000-0005-0000-0000-00009EBD0000}"/>
    <cellStyle name="메모 111 2 5" xfId="31009" xr:uid="{00000000-0005-0000-0000-00009FBD0000}"/>
    <cellStyle name="메모 111 3" xfId="8104" xr:uid="{00000000-0005-0000-0000-0000A0BD0000}"/>
    <cellStyle name="메모 111 3 2" xfId="34424" xr:uid="{00000000-0005-0000-0000-0000A1BD0000}"/>
    <cellStyle name="메모 111 4" xfId="14684" xr:uid="{00000000-0005-0000-0000-0000A2BD0000}"/>
    <cellStyle name="메모 111 4 2" xfId="41004" xr:uid="{00000000-0005-0000-0000-0000A3BD0000}"/>
    <cellStyle name="메모 111 5" xfId="21264" xr:uid="{00000000-0005-0000-0000-0000A4BD0000}"/>
    <cellStyle name="메모 111 5 2" xfId="47584" xr:uid="{00000000-0005-0000-0000-0000A5BD0000}"/>
    <cellStyle name="메모 111 6" xfId="27844" xr:uid="{00000000-0005-0000-0000-0000A6BD0000}"/>
    <cellStyle name="메모 112" xfId="1552" xr:uid="{00000000-0005-0000-0000-0000A7BD0000}"/>
    <cellStyle name="메모 112 2" xfId="4717" xr:uid="{00000000-0005-0000-0000-0000A8BD0000}"/>
    <cellStyle name="메모 112 2 2" xfId="11297" xr:uid="{00000000-0005-0000-0000-0000A9BD0000}"/>
    <cellStyle name="메모 112 2 2 2" xfId="37617" xr:uid="{00000000-0005-0000-0000-0000AABD0000}"/>
    <cellStyle name="메모 112 2 3" xfId="17877" xr:uid="{00000000-0005-0000-0000-0000ABBD0000}"/>
    <cellStyle name="메모 112 2 3 2" xfId="44197" xr:uid="{00000000-0005-0000-0000-0000ACBD0000}"/>
    <cellStyle name="메모 112 2 4" xfId="24457" xr:uid="{00000000-0005-0000-0000-0000ADBD0000}"/>
    <cellStyle name="메모 112 2 4 2" xfId="50777" xr:uid="{00000000-0005-0000-0000-0000AEBD0000}"/>
    <cellStyle name="메모 112 2 5" xfId="31037" xr:uid="{00000000-0005-0000-0000-0000AFBD0000}"/>
    <cellStyle name="메모 112 3" xfId="8132" xr:uid="{00000000-0005-0000-0000-0000B0BD0000}"/>
    <cellStyle name="메모 112 3 2" xfId="34452" xr:uid="{00000000-0005-0000-0000-0000B1BD0000}"/>
    <cellStyle name="메모 112 4" xfId="14712" xr:uid="{00000000-0005-0000-0000-0000B2BD0000}"/>
    <cellStyle name="메모 112 4 2" xfId="41032" xr:uid="{00000000-0005-0000-0000-0000B3BD0000}"/>
    <cellStyle name="메모 112 5" xfId="21292" xr:uid="{00000000-0005-0000-0000-0000B4BD0000}"/>
    <cellStyle name="메모 112 5 2" xfId="47612" xr:uid="{00000000-0005-0000-0000-0000B5BD0000}"/>
    <cellStyle name="메모 112 6" xfId="27872" xr:uid="{00000000-0005-0000-0000-0000B6BD0000}"/>
    <cellStyle name="메모 113" xfId="1567" xr:uid="{00000000-0005-0000-0000-0000B7BD0000}"/>
    <cellStyle name="메모 113 2" xfId="4732" xr:uid="{00000000-0005-0000-0000-0000B8BD0000}"/>
    <cellStyle name="메모 113 2 2" xfId="11312" xr:uid="{00000000-0005-0000-0000-0000B9BD0000}"/>
    <cellStyle name="메모 113 2 2 2" xfId="37632" xr:uid="{00000000-0005-0000-0000-0000BABD0000}"/>
    <cellStyle name="메모 113 2 3" xfId="17892" xr:uid="{00000000-0005-0000-0000-0000BBBD0000}"/>
    <cellStyle name="메모 113 2 3 2" xfId="44212" xr:uid="{00000000-0005-0000-0000-0000BCBD0000}"/>
    <cellStyle name="메모 113 2 4" xfId="24472" xr:uid="{00000000-0005-0000-0000-0000BDBD0000}"/>
    <cellStyle name="메모 113 2 4 2" xfId="50792" xr:uid="{00000000-0005-0000-0000-0000BEBD0000}"/>
    <cellStyle name="메모 113 2 5" xfId="31052" xr:uid="{00000000-0005-0000-0000-0000BFBD0000}"/>
    <cellStyle name="메모 113 3" xfId="8147" xr:uid="{00000000-0005-0000-0000-0000C0BD0000}"/>
    <cellStyle name="메모 113 3 2" xfId="34467" xr:uid="{00000000-0005-0000-0000-0000C1BD0000}"/>
    <cellStyle name="메모 113 4" xfId="14727" xr:uid="{00000000-0005-0000-0000-0000C2BD0000}"/>
    <cellStyle name="메모 113 4 2" xfId="41047" xr:uid="{00000000-0005-0000-0000-0000C3BD0000}"/>
    <cellStyle name="메모 113 5" xfId="21307" xr:uid="{00000000-0005-0000-0000-0000C4BD0000}"/>
    <cellStyle name="메모 113 5 2" xfId="47627" xr:uid="{00000000-0005-0000-0000-0000C5BD0000}"/>
    <cellStyle name="메모 113 6" xfId="27887" xr:uid="{00000000-0005-0000-0000-0000C6BD0000}"/>
    <cellStyle name="메모 114" xfId="1581" xr:uid="{00000000-0005-0000-0000-0000C7BD0000}"/>
    <cellStyle name="메모 114 2" xfId="4746" xr:uid="{00000000-0005-0000-0000-0000C8BD0000}"/>
    <cellStyle name="메모 114 2 2" xfId="11326" xr:uid="{00000000-0005-0000-0000-0000C9BD0000}"/>
    <cellStyle name="메모 114 2 2 2" xfId="37646" xr:uid="{00000000-0005-0000-0000-0000CABD0000}"/>
    <cellStyle name="메모 114 2 3" xfId="17906" xr:uid="{00000000-0005-0000-0000-0000CBBD0000}"/>
    <cellStyle name="메모 114 2 3 2" xfId="44226" xr:uid="{00000000-0005-0000-0000-0000CCBD0000}"/>
    <cellStyle name="메모 114 2 4" xfId="24486" xr:uid="{00000000-0005-0000-0000-0000CDBD0000}"/>
    <cellStyle name="메모 114 2 4 2" xfId="50806" xr:uid="{00000000-0005-0000-0000-0000CEBD0000}"/>
    <cellStyle name="메모 114 2 5" xfId="31066" xr:uid="{00000000-0005-0000-0000-0000CFBD0000}"/>
    <cellStyle name="메모 114 3" xfId="8161" xr:uid="{00000000-0005-0000-0000-0000D0BD0000}"/>
    <cellStyle name="메모 114 3 2" xfId="34481" xr:uid="{00000000-0005-0000-0000-0000D1BD0000}"/>
    <cellStyle name="메모 114 4" xfId="14741" xr:uid="{00000000-0005-0000-0000-0000D2BD0000}"/>
    <cellStyle name="메모 114 4 2" xfId="41061" xr:uid="{00000000-0005-0000-0000-0000D3BD0000}"/>
    <cellStyle name="메모 114 5" xfId="21321" xr:uid="{00000000-0005-0000-0000-0000D4BD0000}"/>
    <cellStyle name="메모 114 5 2" xfId="47641" xr:uid="{00000000-0005-0000-0000-0000D5BD0000}"/>
    <cellStyle name="메모 114 6" xfId="27901" xr:uid="{00000000-0005-0000-0000-0000D6BD0000}"/>
    <cellStyle name="메모 115" xfId="1580" xr:uid="{00000000-0005-0000-0000-0000D7BD0000}"/>
    <cellStyle name="메모 115 2" xfId="4745" xr:uid="{00000000-0005-0000-0000-0000D8BD0000}"/>
    <cellStyle name="메모 115 2 2" xfId="11325" xr:uid="{00000000-0005-0000-0000-0000D9BD0000}"/>
    <cellStyle name="메모 115 2 2 2" xfId="37645" xr:uid="{00000000-0005-0000-0000-0000DABD0000}"/>
    <cellStyle name="메모 115 2 3" xfId="17905" xr:uid="{00000000-0005-0000-0000-0000DBBD0000}"/>
    <cellStyle name="메모 115 2 3 2" xfId="44225" xr:uid="{00000000-0005-0000-0000-0000DCBD0000}"/>
    <cellStyle name="메모 115 2 4" xfId="24485" xr:uid="{00000000-0005-0000-0000-0000DDBD0000}"/>
    <cellStyle name="메모 115 2 4 2" xfId="50805" xr:uid="{00000000-0005-0000-0000-0000DEBD0000}"/>
    <cellStyle name="메모 115 2 5" xfId="31065" xr:uid="{00000000-0005-0000-0000-0000DFBD0000}"/>
    <cellStyle name="메모 115 3" xfId="8160" xr:uid="{00000000-0005-0000-0000-0000E0BD0000}"/>
    <cellStyle name="메모 115 3 2" xfId="34480" xr:uid="{00000000-0005-0000-0000-0000E1BD0000}"/>
    <cellStyle name="메모 115 4" xfId="14740" xr:uid="{00000000-0005-0000-0000-0000E2BD0000}"/>
    <cellStyle name="메모 115 4 2" xfId="41060" xr:uid="{00000000-0005-0000-0000-0000E3BD0000}"/>
    <cellStyle name="메모 115 5" xfId="21320" xr:uid="{00000000-0005-0000-0000-0000E4BD0000}"/>
    <cellStyle name="메모 115 5 2" xfId="47640" xr:uid="{00000000-0005-0000-0000-0000E5BD0000}"/>
    <cellStyle name="메모 115 6" xfId="27900" xr:uid="{00000000-0005-0000-0000-0000E6BD0000}"/>
    <cellStyle name="메모 116" xfId="1609" xr:uid="{00000000-0005-0000-0000-0000E7BD0000}"/>
    <cellStyle name="메모 116 2" xfId="4774" xr:uid="{00000000-0005-0000-0000-0000E8BD0000}"/>
    <cellStyle name="메모 116 2 2" xfId="11354" xr:uid="{00000000-0005-0000-0000-0000E9BD0000}"/>
    <cellStyle name="메모 116 2 2 2" xfId="37674" xr:uid="{00000000-0005-0000-0000-0000EABD0000}"/>
    <cellStyle name="메모 116 2 3" xfId="17934" xr:uid="{00000000-0005-0000-0000-0000EBBD0000}"/>
    <cellStyle name="메모 116 2 3 2" xfId="44254" xr:uid="{00000000-0005-0000-0000-0000ECBD0000}"/>
    <cellStyle name="메모 116 2 4" xfId="24514" xr:uid="{00000000-0005-0000-0000-0000EDBD0000}"/>
    <cellStyle name="메모 116 2 4 2" xfId="50834" xr:uid="{00000000-0005-0000-0000-0000EEBD0000}"/>
    <cellStyle name="메모 116 2 5" xfId="31094" xr:uid="{00000000-0005-0000-0000-0000EFBD0000}"/>
    <cellStyle name="메모 116 3" xfId="8189" xr:uid="{00000000-0005-0000-0000-0000F0BD0000}"/>
    <cellStyle name="메모 116 3 2" xfId="34509" xr:uid="{00000000-0005-0000-0000-0000F1BD0000}"/>
    <cellStyle name="메모 116 4" xfId="14769" xr:uid="{00000000-0005-0000-0000-0000F2BD0000}"/>
    <cellStyle name="메모 116 4 2" xfId="41089" xr:uid="{00000000-0005-0000-0000-0000F3BD0000}"/>
    <cellStyle name="메모 116 5" xfId="21349" xr:uid="{00000000-0005-0000-0000-0000F4BD0000}"/>
    <cellStyle name="메모 116 5 2" xfId="47669" xr:uid="{00000000-0005-0000-0000-0000F5BD0000}"/>
    <cellStyle name="메모 116 6" xfId="27929" xr:uid="{00000000-0005-0000-0000-0000F6BD0000}"/>
    <cellStyle name="메모 117" xfId="1608" xr:uid="{00000000-0005-0000-0000-0000F7BD0000}"/>
    <cellStyle name="메모 117 2" xfId="4773" xr:uid="{00000000-0005-0000-0000-0000F8BD0000}"/>
    <cellStyle name="메모 117 2 2" xfId="11353" xr:uid="{00000000-0005-0000-0000-0000F9BD0000}"/>
    <cellStyle name="메모 117 2 2 2" xfId="37673" xr:uid="{00000000-0005-0000-0000-0000FABD0000}"/>
    <cellStyle name="메모 117 2 3" xfId="17933" xr:uid="{00000000-0005-0000-0000-0000FBBD0000}"/>
    <cellStyle name="메모 117 2 3 2" xfId="44253" xr:uid="{00000000-0005-0000-0000-0000FCBD0000}"/>
    <cellStyle name="메모 117 2 4" xfId="24513" xr:uid="{00000000-0005-0000-0000-0000FDBD0000}"/>
    <cellStyle name="메모 117 2 4 2" xfId="50833" xr:uid="{00000000-0005-0000-0000-0000FEBD0000}"/>
    <cellStyle name="메모 117 2 5" xfId="31093" xr:uid="{00000000-0005-0000-0000-0000FFBD0000}"/>
    <cellStyle name="메모 117 3" xfId="8188" xr:uid="{00000000-0005-0000-0000-000000BE0000}"/>
    <cellStyle name="메모 117 3 2" xfId="34508" xr:uid="{00000000-0005-0000-0000-000001BE0000}"/>
    <cellStyle name="메모 117 4" xfId="14768" xr:uid="{00000000-0005-0000-0000-000002BE0000}"/>
    <cellStyle name="메모 117 4 2" xfId="41088" xr:uid="{00000000-0005-0000-0000-000003BE0000}"/>
    <cellStyle name="메모 117 5" xfId="21348" xr:uid="{00000000-0005-0000-0000-000004BE0000}"/>
    <cellStyle name="메모 117 5 2" xfId="47668" xr:uid="{00000000-0005-0000-0000-000005BE0000}"/>
    <cellStyle name="메모 117 6" xfId="27928" xr:uid="{00000000-0005-0000-0000-000006BE0000}"/>
    <cellStyle name="메모 118" xfId="1639" xr:uid="{00000000-0005-0000-0000-000007BE0000}"/>
    <cellStyle name="메모 118 2" xfId="4804" xr:uid="{00000000-0005-0000-0000-000008BE0000}"/>
    <cellStyle name="메모 118 2 2" xfId="11384" xr:uid="{00000000-0005-0000-0000-000009BE0000}"/>
    <cellStyle name="메모 118 2 2 2" xfId="37704" xr:uid="{00000000-0005-0000-0000-00000ABE0000}"/>
    <cellStyle name="메모 118 2 3" xfId="17964" xr:uid="{00000000-0005-0000-0000-00000BBE0000}"/>
    <cellStyle name="메모 118 2 3 2" xfId="44284" xr:uid="{00000000-0005-0000-0000-00000CBE0000}"/>
    <cellStyle name="메모 118 2 4" xfId="24544" xr:uid="{00000000-0005-0000-0000-00000DBE0000}"/>
    <cellStyle name="메모 118 2 4 2" xfId="50864" xr:uid="{00000000-0005-0000-0000-00000EBE0000}"/>
    <cellStyle name="메모 118 2 5" xfId="31124" xr:uid="{00000000-0005-0000-0000-00000FBE0000}"/>
    <cellStyle name="메모 118 3" xfId="8219" xr:uid="{00000000-0005-0000-0000-000010BE0000}"/>
    <cellStyle name="메모 118 3 2" xfId="34539" xr:uid="{00000000-0005-0000-0000-000011BE0000}"/>
    <cellStyle name="메모 118 4" xfId="14799" xr:uid="{00000000-0005-0000-0000-000012BE0000}"/>
    <cellStyle name="메모 118 4 2" xfId="41119" xr:uid="{00000000-0005-0000-0000-000013BE0000}"/>
    <cellStyle name="메모 118 5" xfId="21379" xr:uid="{00000000-0005-0000-0000-000014BE0000}"/>
    <cellStyle name="메모 118 5 2" xfId="47699" xr:uid="{00000000-0005-0000-0000-000015BE0000}"/>
    <cellStyle name="메모 118 6" xfId="27959" xr:uid="{00000000-0005-0000-0000-000016BE0000}"/>
    <cellStyle name="메모 119" xfId="1638" xr:uid="{00000000-0005-0000-0000-000017BE0000}"/>
    <cellStyle name="메모 119 2" xfId="4803" xr:uid="{00000000-0005-0000-0000-000018BE0000}"/>
    <cellStyle name="메모 119 2 2" xfId="11383" xr:uid="{00000000-0005-0000-0000-000019BE0000}"/>
    <cellStyle name="메모 119 2 2 2" xfId="37703" xr:uid="{00000000-0005-0000-0000-00001ABE0000}"/>
    <cellStyle name="메모 119 2 3" xfId="17963" xr:uid="{00000000-0005-0000-0000-00001BBE0000}"/>
    <cellStyle name="메모 119 2 3 2" xfId="44283" xr:uid="{00000000-0005-0000-0000-00001CBE0000}"/>
    <cellStyle name="메모 119 2 4" xfId="24543" xr:uid="{00000000-0005-0000-0000-00001DBE0000}"/>
    <cellStyle name="메모 119 2 4 2" xfId="50863" xr:uid="{00000000-0005-0000-0000-00001EBE0000}"/>
    <cellStyle name="메모 119 2 5" xfId="31123" xr:uid="{00000000-0005-0000-0000-00001FBE0000}"/>
    <cellStyle name="메모 119 3" xfId="8218" xr:uid="{00000000-0005-0000-0000-000020BE0000}"/>
    <cellStyle name="메모 119 3 2" xfId="34538" xr:uid="{00000000-0005-0000-0000-000021BE0000}"/>
    <cellStyle name="메모 119 4" xfId="14798" xr:uid="{00000000-0005-0000-0000-000022BE0000}"/>
    <cellStyle name="메모 119 4 2" xfId="41118" xr:uid="{00000000-0005-0000-0000-000023BE0000}"/>
    <cellStyle name="메모 119 5" xfId="21378" xr:uid="{00000000-0005-0000-0000-000024BE0000}"/>
    <cellStyle name="메모 119 5 2" xfId="47698" xr:uid="{00000000-0005-0000-0000-000025BE0000}"/>
    <cellStyle name="메모 119 6" xfId="27958" xr:uid="{00000000-0005-0000-0000-000026BE0000}"/>
    <cellStyle name="메모 12" xfId="162" xr:uid="{00000000-0005-0000-0000-000027BE0000}"/>
    <cellStyle name="메모 12 2" xfId="3327" xr:uid="{00000000-0005-0000-0000-000028BE0000}"/>
    <cellStyle name="메모 12 2 2" xfId="9907" xr:uid="{00000000-0005-0000-0000-000029BE0000}"/>
    <cellStyle name="메모 12 2 2 2" xfId="36227" xr:uid="{00000000-0005-0000-0000-00002ABE0000}"/>
    <cellStyle name="메모 12 2 3" xfId="16487" xr:uid="{00000000-0005-0000-0000-00002BBE0000}"/>
    <cellStyle name="메모 12 2 3 2" xfId="42807" xr:uid="{00000000-0005-0000-0000-00002CBE0000}"/>
    <cellStyle name="메모 12 2 4" xfId="23067" xr:uid="{00000000-0005-0000-0000-00002DBE0000}"/>
    <cellStyle name="메모 12 2 4 2" xfId="49387" xr:uid="{00000000-0005-0000-0000-00002EBE0000}"/>
    <cellStyle name="메모 12 2 5" xfId="29647" xr:uid="{00000000-0005-0000-0000-00002FBE0000}"/>
    <cellStyle name="메모 12 3" xfId="6742" xr:uid="{00000000-0005-0000-0000-000030BE0000}"/>
    <cellStyle name="메모 12 3 2" xfId="33062" xr:uid="{00000000-0005-0000-0000-000031BE0000}"/>
    <cellStyle name="메모 12 4" xfId="13322" xr:uid="{00000000-0005-0000-0000-000032BE0000}"/>
    <cellStyle name="메모 12 4 2" xfId="39642" xr:uid="{00000000-0005-0000-0000-000033BE0000}"/>
    <cellStyle name="메모 12 5" xfId="19902" xr:uid="{00000000-0005-0000-0000-000034BE0000}"/>
    <cellStyle name="메모 12 5 2" xfId="46222" xr:uid="{00000000-0005-0000-0000-000035BE0000}"/>
    <cellStyle name="메모 12 6" xfId="26482" xr:uid="{00000000-0005-0000-0000-000036BE0000}"/>
    <cellStyle name="메모 120" xfId="1636" xr:uid="{00000000-0005-0000-0000-000037BE0000}"/>
    <cellStyle name="메모 120 2" xfId="4801" xr:uid="{00000000-0005-0000-0000-000038BE0000}"/>
    <cellStyle name="메모 120 2 2" xfId="11381" xr:uid="{00000000-0005-0000-0000-000039BE0000}"/>
    <cellStyle name="메모 120 2 2 2" xfId="37701" xr:uid="{00000000-0005-0000-0000-00003ABE0000}"/>
    <cellStyle name="메모 120 2 3" xfId="17961" xr:uid="{00000000-0005-0000-0000-00003BBE0000}"/>
    <cellStyle name="메모 120 2 3 2" xfId="44281" xr:uid="{00000000-0005-0000-0000-00003CBE0000}"/>
    <cellStyle name="메모 120 2 4" xfId="24541" xr:uid="{00000000-0005-0000-0000-00003DBE0000}"/>
    <cellStyle name="메모 120 2 4 2" xfId="50861" xr:uid="{00000000-0005-0000-0000-00003EBE0000}"/>
    <cellStyle name="메모 120 2 5" xfId="31121" xr:uid="{00000000-0005-0000-0000-00003FBE0000}"/>
    <cellStyle name="메모 120 3" xfId="8216" xr:uid="{00000000-0005-0000-0000-000040BE0000}"/>
    <cellStyle name="메모 120 3 2" xfId="34536" xr:uid="{00000000-0005-0000-0000-000041BE0000}"/>
    <cellStyle name="메모 120 4" xfId="14796" xr:uid="{00000000-0005-0000-0000-000042BE0000}"/>
    <cellStyle name="메모 120 4 2" xfId="41116" xr:uid="{00000000-0005-0000-0000-000043BE0000}"/>
    <cellStyle name="메모 120 5" xfId="21376" xr:uid="{00000000-0005-0000-0000-000044BE0000}"/>
    <cellStyle name="메모 120 5 2" xfId="47696" xr:uid="{00000000-0005-0000-0000-000045BE0000}"/>
    <cellStyle name="메모 120 6" xfId="27956" xr:uid="{00000000-0005-0000-0000-000046BE0000}"/>
    <cellStyle name="메모 121" xfId="1679" xr:uid="{00000000-0005-0000-0000-000047BE0000}"/>
    <cellStyle name="메모 121 2" xfId="4844" xr:uid="{00000000-0005-0000-0000-000048BE0000}"/>
    <cellStyle name="메모 121 2 2" xfId="11424" xr:uid="{00000000-0005-0000-0000-000049BE0000}"/>
    <cellStyle name="메모 121 2 2 2" xfId="37744" xr:uid="{00000000-0005-0000-0000-00004ABE0000}"/>
    <cellStyle name="메모 121 2 3" xfId="18004" xr:uid="{00000000-0005-0000-0000-00004BBE0000}"/>
    <cellStyle name="메모 121 2 3 2" xfId="44324" xr:uid="{00000000-0005-0000-0000-00004CBE0000}"/>
    <cellStyle name="메모 121 2 4" xfId="24584" xr:uid="{00000000-0005-0000-0000-00004DBE0000}"/>
    <cellStyle name="메모 121 2 4 2" xfId="50904" xr:uid="{00000000-0005-0000-0000-00004EBE0000}"/>
    <cellStyle name="메모 121 2 5" xfId="31164" xr:uid="{00000000-0005-0000-0000-00004FBE0000}"/>
    <cellStyle name="메모 121 3" xfId="8259" xr:uid="{00000000-0005-0000-0000-000050BE0000}"/>
    <cellStyle name="메모 121 3 2" xfId="34579" xr:uid="{00000000-0005-0000-0000-000051BE0000}"/>
    <cellStyle name="메모 121 4" xfId="14839" xr:uid="{00000000-0005-0000-0000-000052BE0000}"/>
    <cellStyle name="메모 121 4 2" xfId="41159" xr:uid="{00000000-0005-0000-0000-000053BE0000}"/>
    <cellStyle name="메모 121 5" xfId="21419" xr:uid="{00000000-0005-0000-0000-000054BE0000}"/>
    <cellStyle name="메모 121 5 2" xfId="47739" xr:uid="{00000000-0005-0000-0000-000055BE0000}"/>
    <cellStyle name="메모 121 6" xfId="27999" xr:uid="{00000000-0005-0000-0000-000056BE0000}"/>
    <cellStyle name="메모 122" xfId="1678" xr:uid="{00000000-0005-0000-0000-000057BE0000}"/>
    <cellStyle name="메모 122 2" xfId="4843" xr:uid="{00000000-0005-0000-0000-000058BE0000}"/>
    <cellStyle name="메모 122 2 2" xfId="11423" xr:uid="{00000000-0005-0000-0000-000059BE0000}"/>
    <cellStyle name="메모 122 2 2 2" xfId="37743" xr:uid="{00000000-0005-0000-0000-00005ABE0000}"/>
    <cellStyle name="메모 122 2 3" xfId="18003" xr:uid="{00000000-0005-0000-0000-00005BBE0000}"/>
    <cellStyle name="메모 122 2 3 2" xfId="44323" xr:uid="{00000000-0005-0000-0000-00005CBE0000}"/>
    <cellStyle name="메모 122 2 4" xfId="24583" xr:uid="{00000000-0005-0000-0000-00005DBE0000}"/>
    <cellStyle name="메모 122 2 4 2" xfId="50903" xr:uid="{00000000-0005-0000-0000-00005EBE0000}"/>
    <cellStyle name="메모 122 2 5" xfId="31163" xr:uid="{00000000-0005-0000-0000-00005FBE0000}"/>
    <cellStyle name="메모 122 3" xfId="8258" xr:uid="{00000000-0005-0000-0000-000060BE0000}"/>
    <cellStyle name="메모 122 3 2" xfId="34578" xr:uid="{00000000-0005-0000-0000-000061BE0000}"/>
    <cellStyle name="메모 122 4" xfId="14838" xr:uid="{00000000-0005-0000-0000-000062BE0000}"/>
    <cellStyle name="메모 122 4 2" xfId="41158" xr:uid="{00000000-0005-0000-0000-000063BE0000}"/>
    <cellStyle name="메모 122 5" xfId="21418" xr:uid="{00000000-0005-0000-0000-000064BE0000}"/>
    <cellStyle name="메모 122 5 2" xfId="47738" xr:uid="{00000000-0005-0000-0000-000065BE0000}"/>
    <cellStyle name="메모 122 6" xfId="27998" xr:uid="{00000000-0005-0000-0000-000066BE0000}"/>
    <cellStyle name="메모 123" xfId="1707" xr:uid="{00000000-0005-0000-0000-000067BE0000}"/>
    <cellStyle name="메모 123 2" xfId="4872" xr:uid="{00000000-0005-0000-0000-000068BE0000}"/>
    <cellStyle name="메모 123 2 2" xfId="11452" xr:uid="{00000000-0005-0000-0000-000069BE0000}"/>
    <cellStyle name="메모 123 2 2 2" xfId="37772" xr:uid="{00000000-0005-0000-0000-00006ABE0000}"/>
    <cellStyle name="메모 123 2 3" xfId="18032" xr:uid="{00000000-0005-0000-0000-00006BBE0000}"/>
    <cellStyle name="메모 123 2 3 2" xfId="44352" xr:uid="{00000000-0005-0000-0000-00006CBE0000}"/>
    <cellStyle name="메모 123 2 4" xfId="24612" xr:uid="{00000000-0005-0000-0000-00006DBE0000}"/>
    <cellStyle name="메모 123 2 4 2" xfId="50932" xr:uid="{00000000-0005-0000-0000-00006EBE0000}"/>
    <cellStyle name="메모 123 2 5" xfId="31192" xr:uid="{00000000-0005-0000-0000-00006FBE0000}"/>
    <cellStyle name="메모 123 3" xfId="8287" xr:uid="{00000000-0005-0000-0000-000070BE0000}"/>
    <cellStyle name="메모 123 3 2" xfId="34607" xr:uid="{00000000-0005-0000-0000-000071BE0000}"/>
    <cellStyle name="메모 123 4" xfId="14867" xr:uid="{00000000-0005-0000-0000-000072BE0000}"/>
    <cellStyle name="메모 123 4 2" xfId="41187" xr:uid="{00000000-0005-0000-0000-000073BE0000}"/>
    <cellStyle name="메모 123 5" xfId="21447" xr:uid="{00000000-0005-0000-0000-000074BE0000}"/>
    <cellStyle name="메모 123 5 2" xfId="47767" xr:uid="{00000000-0005-0000-0000-000075BE0000}"/>
    <cellStyle name="메모 123 6" xfId="28027" xr:uid="{00000000-0005-0000-0000-000076BE0000}"/>
    <cellStyle name="메모 124" xfId="1706" xr:uid="{00000000-0005-0000-0000-000077BE0000}"/>
    <cellStyle name="메모 124 2" xfId="4871" xr:uid="{00000000-0005-0000-0000-000078BE0000}"/>
    <cellStyle name="메모 124 2 2" xfId="11451" xr:uid="{00000000-0005-0000-0000-000079BE0000}"/>
    <cellStyle name="메모 124 2 2 2" xfId="37771" xr:uid="{00000000-0005-0000-0000-00007ABE0000}"/>
    <cellStyle name="메모 124 2 3" xfId="18031" xr:uid="{00000000-0005-0000-0000-00007BBE0000}"/>
    <cellStyle name="메모 124 2 3 2" xfId="44351" xr:uid="{00000000-0005-0000-0000-00007CBE0000}"/>
    <cellStyle name="메모 124 2 4" xfId="24611" xr:uid="{00000000-0005-0000-0000-00007DBE0000}"/>
    <cellStyle name="메모 124 2 4 2" xfId="50931" xr:uid="{00000000-0005-0000-0000-00007EBE0000}"/>
    <cellStyle name="메모 124 2 5" xfId="31191" xr:uid="{00000000-0005-0000-0000-00007FBE0000}"/>
    <cellStyle name="메모 124 3" xfId="8286" xr:uid="{00000000-0005-0000-0000-000080BE0000}"/>
    <cellStyle name="메모 124 3 2" xfId="34606" xr:uid="{00000000-0005-0000-0000-000081BE0000}"/>
    <cellStyle name="메모 124 4" xfId="14866" xr:uid="{00000000-0005-0000-0000-000082BE0000}"/>
    <cellStyle name="메모 124 4 2" xfId="41186" xr:uid="{00000000-0005-0000-0000-000083BE0000}"/>
    <cellStyle name="메모 124 5" xfId="21446" xr:uid="{00000000-0005-0000-0000-000084BE0000}"/>
    <cellStyle name="메모 124 5 2" xfId="47766" xr:uid="{00000000-0005-0000-0000-000085BE0000}"/>
    <cellStyle name="메모 124 6" xfId="28026" xr:uid="{00000000-0005-0000-0000-000086BE0000}"/>
    <cellStyle name="메모 125" xfId="1740" xr:uid="{00000000-0005-0000-0000-000087BE0000}"/>
    <cellStyle name="메모 125 2" xfId="4905" xr:uid="{00000000-0005-0000-0000-000088BE0000}"/>
    <cellStyle name="메모 125 2 2" xfId="11485" xr:uid="{00000000-0005-0000-0000-000089BE0000}"/>
    <cellStyle name="메모 125 2 2 2" xfId="37805" xr:uid="{00000000-0005-0000-0000-00008ABE0000}"/>
    <cellStyle name="메모 125 2 3" xfId="18065" xr:uid="{00000000-0005-0000-0000-00008BBE0000}"/>
    <cellStyle name="메모 125 2 3 2" xfId="44385" xr:uid="{00000000-0005-0000-0000-00008CBE0000}"/>
    <cellStyle name="메모 125 2 4" xfId="24645" xr:uid="{00000000-0005-0000-0000-00008DBE0000}"/>
    <cellStyle name="메모 125 2 4 2" xfId="50965" xr:uid="{00000000-0005-0000-0000-00008EBE0000}"/>
    <cellStyle name="메모 125 2 5" xfId="31225" xr:uid="{00000000-0005-0000-0000-00008FBE0000}"/>
    <cellStyle name="메모 125 3" xfId="8320" xr:uid="{00000000-0005-0000-0000-000090BE0000}"/>
    <cellStyle name="메모 125 3 2" xfId="34640" xr:uid="{00000000-0005-0000-0000-000091BE0000}"/>
    <cellStyle name="메모 125 4" xfId="14900" xr:uid="{00000000-0005-0000-0000-000092BE0000}"/>
    <cellStyle name="메모 125 4 2" xfId="41220" xr:uid="{00000000-0005-0000-0000-000093BE0000}"/>
    <cellStyle name="메모 125 5" xfId="21480" xr:uid="{00000000-0005-0000-0000-000094BE0000}"/>
    <cellStyle name="메모 125 5 2" xfId="47800" xr:uid="{00000000-0005-0000-0000-000095BE0000}"/>
    <cellStyle name="메모 125 6" xfId="28060" xr:uid="{00000000-0005-0000-0000-000096BE0000}"/>
    <cellStyle name="메모 126" xfId="1739" xr:uid="{00000000-0005-0000-0000-000097BE0000}"/>
    <cellStyle name="메모 126 2" xfId="4904" xr:uid="{00000000-0005-0000-0000-000098BE0000}"/>
    <cellStyle name="메모 126 2 2" xfId="11484" xr:uid="{00000000-0005-0000-0000-000099BE0000}"/>
    <cellStyle name="메모 126 2 2 2" xfId="37804" xr:uid="{00000000-0005-0000-0000-00009ABE0000}"/>
    <cellStyle name="메모 126 2 3" xfId="18064" xr:uid="{00000000-0005-0000-0000-00009BBE0000}"/>
    <cellStyle name="메모 126 2 3 2" xfId="44384" xr:uid="{00000000-0005-0000-0000-00009CBE0000}"/>
    <cellStyle name="메모 126 2 4" xfId="24644" xr:uid="{00000000-0005-0000-0000-00009DBE0000}"/>
    <cellStyle name="메모 126 2 4 2" xfId="50964" xr:uid="{00000000-0005-0000-0000-00009EBE0000}"/>
    <cellStyle name="메모 126 2 5" xfId="31224" xr:uid="{00000000-0005-0000-0000-00009FBE0000}"/>
    <cellStyle name="메모 126 3" xfId="8319" xr:uid="{00000000-0005-0000-0000-0000A0BE0000}"/>
    <cellStyle name="메모 126 3 2" xfId="34639" xr:uid="{00000000-0005-0000-0000-0000A1BE0000}"/>
    <cellStyle name="메모 126 4" xfId="14899" xr:uid="{00000000-0005-0000-0000-0000A2BE0000}"/>
    <cellStyle name="메모 126 4 2" xfId="41219" xr:uid="{00000000-0005-0000-0000-0000A3BE0000}"/>
    <cellStyle name="메모 126 5" xfId="21479" xr:uid="{00000000-0005-0000-0000-0000A4BE0000}"/>
    <cellStyle name="메모 126 5 2" xfId="47799" xr:uid="{00000000-0005-0000-0000-0000A5BE0000}"/>
    <cellStyle name="메모 126 6" xfId="28059" xr:uid="{00000000-0005-0000-0000-0000A6BE0000}"/>
    <cellStyle name="메모 127" xfId="1736" xr:uid="{00000000-0005-0000-0000-0000A7BE0000}"/>
    <cellStyle name="메모 127 2" xfId="4901" xr:uid="{00000000-0005-0000-0000-0000A8BE0000}"/>
    <cellStyle name="메모 127 2 2" xfId="11481" xr:uid="{00000000-0005-0000-0000-0000A9BE0000}"/>
    <cellStyle name="메모 127 2 2 2" xfId="37801" xr:uid="{00000000-0005-0000-0000-0000AABE0000}"/>
    <cellStyle name="메모 127 2 3" xfId="18061" xr:uid="{00000000-0005-0000-0000-0000ABBE0000}"/>
    <cellStyle name="메모 127 2 3 2" xfId="44381" xr:uid="{00000000-0005-0000-0000-0000ACBE0000}"/>
    <cellStyle name="메모 127 2 4" xfId="24641" xr:uid="{00000000-0005-0000-0000-0000ADBE0000}"/>
    <cellStyle name="메모 127 2 4 2" xfId="50961" xr:uid="{00000000-0005-0000-0000-0000AEBE0000}"/>
    <cellStyle name="메모 127 2 5" xfId="31221" xr:uid="{00000000-0005-0000-0000-0000AFBE0000}"/>
    <cellStyle name="메모 127 3" xfId="8316" xr:uid="{00000000-0005-0000-0000-0000B0BE0000}"/>
    <cellStyle name="메모 127 3 2" xfId="34636" xr:uid="{00000000-0005-0000-0000-0000B1BE0000}"/>
    <cellStyle name="메모 127 4" xfId="14896" xr:uid="{00000000-0005-0000-0000-0000B2BE0000}"/>
    <cellStyle name="메모 127 4 2" xfId="41216" xr:uid="{00000000-0005-0000-0000-0000B3BE0000}"/>
    <cellStyle name="메모 127 5" xfId="21476" xr:uid="{00000000-0005-0000-0000-0000B4BE0000}"/>
    <cellStyle name="메모 127 5 2" xfId="47796" xr:uid="{00000000-0005-0000-0000-0000B5BE0000}"/>
    <cellStyle name="메모 127 6" xfId="28056" xr:uid="{00000000-0005-0000-0000-0000B6BE0000}"/>
    <cellStyle name="메모 128" xfId="1741" xr:uid="{00000000-0005-0000-0000-0000B7BE0000}"/>
    <cellStyle name="메모 128 2" xfId="4906" xr:uid="{00000000-0005-0000-0000-0000B8BE0000}"/>
    <cellStyle name="메모 128 2 2" xfId="11486" xr:uid="{00000000-0005-0000-0000-0000B9BE0000}"/>
    <cellStyle name="메모 128 2 2 2" xfId="37806" xr:uid="{00000000-0005-0000-0000-0000BABE0000}"/>
    <cellStyle name="메모 128 2 3" xfId="18066" xr:uid="{00000000-0005-0000-0000-0000BBBE0000}"/>
    <cellStyle name="메모 128 2 3 2" xfId="44386" xr:uid="{00000000-0005-0000-0000-0000BCBE0000}"/>
    <cellStyle name="메모 128 2 4" xfId="24646" xr:uid="{00000000-0005-0000-0000-0000BDBE0000}"/>
    <cellStyle name="메모 128 2 4 2" xfId="50966" xr:uid="{00000000-0005-0000-0000-0000BEBE0000}"/>
    <cellStyle name="메모 128 2 5" xfId="31226" xr:uid="{00000000-0005-0000-0000-0000BFBE0000}"/>
    <cellStyle name="메모 128 3" xfId="8321" xr:uid="{00000000-0005-0000-0000-0000C0BE0000}"/>
    <cellStyle name="메모 128 3 2" xfId="34641" xr:uid="{00000000-0005-0000-0000-0000C1BE0000}"/>
    <cellStyle name="메모 128 4" xfId="14901" xr:uid="{00000000-0005-0000-0000-0000C2BE0000}"/>
    <cellStyle name="메모 128 4 2" xfId="41221" xr:uid="{00000000-0005-0000-0000-0000C3BE0000}"/>
    <cellStyle name="메모 128 5" xfId="21481" xr:uid="{00000000-0005-0000-0000-0000C4BE0000}"/>
    <cellStyle name="메모 128 5 2" xfId="47801" xr:uid="{00000000-0005-0000-0000-0000C5BE0000}"/>
    <cellStyle name="메모 128 6" xfId="28061" xr:uid="{00000000-0005-0000-0000-0000C6BE0000}"/>
    <cellStyle name="메모 129" xfId="1761" xr:uid="{00000000-0005-0000-0000-0000C7BE0000}"/>
    <cellStyle name="메모 129 2" xfId="4926" xr:uid="{00000000-0005-0000-0000-0000C8BE0000}"/>
    <cellStyle name="메모 129 2 2" xfId="11506" xr:uid="{00000000-0005-0000-0000-0000C9BE0000}"/>
    <cellStyle name="메모 129 2 2 2" xfId="37826" xr:uid="{00000000-0005-0000-0000-0000CABE0000}"/>
    <cellStyle name="메모 129 2 3" xfId="18086" xr:uid="{00000000-0005-0000-0000-0000CBBE0000}"/>
    <cellStyle name="메모 129 2 3 2" xfId="44406" xr:uid="{00000000-0005-0000-0000-0000CCBE0000}"/>
    <cellStyle name="메모 129 2 4" xfId="24666" xr:uid="{00000000-0005-0000-0000-0000CDBE0000}"/>
    <cellStyle name="메모 129 2 4 2" xfId="50986" xr:uid="{00000000-0005-0000-0000-0000CEBE0000}"/>
    <cellStyle name="메모 129 2 5" xfId="31246" xr:uid="{00000000-0005-0000-0000-0000CFBE0000}"/>
    <cellStyle name="메모 129 3" xfId="8341" xr:uid="{00000000-0005-0000-0000-0000D0BE0000}"/>
    <cellStyle name="메모 129 3 2" xfId="34661" xr:uid="{00000000-0005-0000-0000-0000D1BE0000}"/>
    <cellStyle name="메모 129 4" xfId="14921" xr:uid="{00000000-0005-0000-0000-0000D2BE0000}"/>
    <cellStyle name="메모 129 4 2" xfId="41241" xr:uid="{00000000-0005-0000-0000-0000D3BE0000}"/>
    <cellStyle name="메모 129 5" xfId="21501" xr:uid="{00000000-0005-0000-0000-0000D4BE0000}"/>
    <cellStyle name="메모 129 5 2" xfId="47821" xr:uid="{00000000-0005-0000-0000-0000D5BE0000}"/>
    <cellStyle name="메모 129 6" xfId="28081" xr:uid="{00000000-0005-0000-0000-0000D6BE0000}"/>
    <cellStyle name="메모 13" xfId="161" xr:uid="{00000000-0005-0000-0000-0000D7BE0000}"/>
    <cellStyle name="메모 13 2" xfId="3326" xr:uid="{00000000-0005-0000-0000-0000D8BE0000}"/>
    <cellStyle name="메모 13 2 2" xfId="9906" xr:uid="{00000000-0005-0000-0000-0000D9BE0000}"/>
    <cellStyle name="메모 13 2 2 2" xfId="36226" xr:uid="{00000000-0005-0000-0000-0000DABE0000}"/>
    <cellStyle name="메모 13 2 3" xfId="16486" xr:uid="{00000000-0005-0000-0000-0000DBBE0000}"/>
    <cellStyle name="메모 13 2 3 2" xfId="42806" xr:uid="{00000000-0005-0000-0000-0000DCBE0000}"/>
    <cellStyle name="메모 13 2 4" xfId="23066" xr:uid="{00000000-0005-0000-0000-0000DDBE0000}"/>
    <cellStyle name="메모 13 2 4 2" xfId="49386" xr:uid="{00000000-0005-0000-0000-0000DEBE0000}"/>
    <cellStyle name="메모 13 2 5" xfId="29646" xr:uid="{00000000-0005-0000-0000-0000DFBE0000}"/>
    <cellStyle name="메모 13 3" xfId="6741" xr:uid="{00000000-0005-0000-0000-0000E0BE0000}"/>
    <cellStyle name="메모 13 3 2" xfId="33061" xr:uid="{00000000-0005-0000-0000-0000E1BE0000}"/>
    <cellStyle name="메모 13 4" xfId="13321" xr:uid="{00000000-0005-0000-0000-0000E2BE0000}"/>
    <cellStyle name="메모 13 4 2" xfId="39641" xr:uid="{00000000-0005-0000-0000-0000E3BE0000}"/>
    <cellStyle name="메모 13 5" xfId="19901" xr:uid="{00000000-0005-0000-0000-0000E4BE0000}"/>
    <cellStyle name="메모 13 5 2" xfId="46221" xr:uid="{00000000-0005-0000-0000-0000E5BE0000}"/>
    <cellStyle name="메모 13 6" xfId="26481" xr:uid="{00000000-0005-0000-0000-0000E6BE0000}"/>
    <cellStyle name="메모 130" xfId="1774" xr:uid="{00000000-0005-0000-0000-0000E7BE0000}"/>
    <cellStyle name="메모 130 2" xfId="4939" xr:uid="{00000000-0005-0000-0000-0000E8BE0000}"/>
    <cellStyle name="메모 130 2 2" xfId="11519" xr:uid="{00000000-0005-0000-0000-0000E9BE0000}"/>
    <cellStyle name="메모 130 2 2 2" xfId="37839" xr:uid="{00000000-0005-0000-0000-0000EABE0000}"/>
    <cellStyle name="메모 130 2 3" xfId="18099" xr:uid="{00000000-0005-0000-0000-0000EBBE0000}"/>
    <cellStyle name="메모 130 2 3 2" xfId="44419" xr:uid="{00000000-0005-0000-0000-0000ECBE0000}"/>
    <cellStyle name="메모 130 2 4" xfId="24679" xr:uid="{00000000-0005-0000-0000-0000EDBE0000}"/>
    <cellStyle name="메모 130 2 4 2" xfId="50999" xr:uid="{00000000-0005-0000-0000-0000EEBE0000}"/>
    <cellStyle name="메모 130 2 5" xfId="31259" xr:uid="{00000000-0005-0000-0000-0000EFBE0000}"/>
    <cellStyle name="메모 130 3" xfId="8354" xr:uid="{00000000-0005-0000-0000-0000F0BE0000}"/>
    <cellStyle name="메모 130 3 2" xfId="34674" xr:uid="{00000000-0005-0000-0000-0000F1BE0000}"/>
    <cellStyle name="메모 130 4" xfId="14934" xr:uid="{00000000-0005-0000-0000-0000F2BE0000}"/>
    <cellStyle name="메모 130 4 2" xfId="41254" xr:uid="{00000000-0005-0000-0000-0000F3BE0000}"/>
    <cellStyle name="메모 130 5" xfId="21514" xr:uid="{00000000-0005-0000-0000-0000F4BE0000}"/>
    <cellStyle name="메모 130 5 2" xfId="47834" xr:uid="{00000000-0005-0000-0000-0000F5BE0000}"/>
    <cellStyle name="메모 130 6" xfId="28094" xr:uid="{00000000-0005-0000-0000-0000F6BE0000}"/>
    <cellStyle name="메모 131" xfId="1823" xr:uid="{00000000-0005-0000-0000-0000F7BE0000}"/>
    <cellStyle name="메모 131 2" xfId="4988" xr:uid="{00000000-0005-0000-0000-0000F8BE0000}"/>
    <cellStyle name="메모 131 2 2" xfId="11568" xr:uid="{00000000-0005-0000-0000-0000F9BE0000}"/>
    <cellStyle name="메모 131 2 2 2" xfId="37888" xr:uid="{00000000-0005-0000-0000-0000FABE0000}"/>
    <cellStyle name="메모 131 2 3" xfId="18148" xr:uid="{00000000-0005-0000-0000-0000FBBE0000}"/>
    <cellStyle name="메모 131 2 3 2" xfId="44468" xr:uid="{00000000-0005-0000-0000-0000FCBE0000}"/>
    <cellStyle name="메모 131 2 4" xfId="24728" xr:uid="{00000000-0005-0000-0000-0000FDBE0000}"/>
    <cellStyle name="메모 131 2 4 2" xfId="51048" xr:uid="{00000000-0005-0000-0000-0000FEBE0000}"/>
    <cellStyle name="메모 131 2 5" xfId="31308" xr:uid="{00000000-0005-0000-0000-0000FFBE0000}"/>
    <cellStyle name="메모 131 3" xfId="8403" xr:uid="{00000000-0005-0000-0000-000000BF0000}"/>
    <cellStyle name="메모 131 3 2" xfId="34723" xr:uid="{00000000-0005-0000-0000-000001BF0000}"/>
    <cellStyle name="메모 131 4" xfId="14983" xr:uid="{00000000-0005-0000-0000-000002BF0000}"/>
    <cellStyle name="메모 131 4 2" xfId="41303" xr:uid="{00000000-0005-0000-0000-000003BF0000}"/>
    <cellStyle name="메모 131 5" xfId="21563" xr:uid="{00000000-0005-0000-0000-000004BF0000}"/>
    <cellStyle name="메모 131 5 2" xfId="47883" xr:uid="{00000000-0005-0000-0000-000005BF0000}"/>
    <cellStyle name="메모 131 6" xfId="28143" xr:uid="{00000000-0005-0000-0000-000006BF0000}"/>
    <cellStyle name="메모 132" xfId="1822" xr:uid="{00000000-0005-0000-0000-000007BF0000}"/>
    <cellStyle name="메모 132 2" xfId="4987" xr:uid="{00000000-0005-0000-0000-000008BF0000}"/>
    <cellStyle name="메모 132 2 2" xfId="11567" xr:uid="{00000000-0005-0000-0000-000009BF0000}"/>
    <cellStyle name="메모 132 2 2 2" xfId="37887" xr:uid="{00000000-0005-0000-0000-00000ABF0000}"/>
    <cellStyle name="메모 132 2 3" xfId="18147" xr:uid="{00000000-0005-0000-0000-00000BBF0000}"/>
    <cellStyle name="메모 132 2 3 2" xfId="44467" xr:uid="{00000000-0005-0000-0000-00000CBF0000}"/>
    <cellStyle name="메모 132 2 4" xfId="24727" xr:uid="{00000000-0005-0000-0000-00000DBF0000}"/>
    <cellStyle name="메모 132 2 4 2" xfId="51047" xr:uid="{00000000-0005-0000-0000-00000EBF0000}"/>
    <cellStyle name="메모 132 2 5" xfId="31307" xr:uid="{00000000-0005-0000-0000-00000FBF0000}"/>
    <cellStyle name="메모 132 3" xfId="8402" xr:uid="{00000000-0005-0000-0000-000010BF0000}"/>
    <cellStyle name="메모 132 3 2" xfId="34722" xr:uid="{00000000-0005-0000-0000-000011BF0000}"/>
    <cellStyle name="메모 132 4" xfId="14982" xr:uid="{00000000-0005-0000-0000-000012BF0000}"/>
    <cellStyle name="메모 132 4 2" xfId="41302" xr:uid="{00000000-0005-0000-0000-000013BF0000}"/>
    <cellStyle name="메모 132 5" xfId="21562" xr:uid="{00000000-0005-0000-0000-000014BF0000}"/>
    <cellStyle name="메모 132 5 2" xfId="47882" xr:uid="{00000000-0005-0000-0000-000015BF0000}"/>
    <cellStyle name="메모 132 6" xfId="28142" xr:uid="{00000000-0005-0000-0000-000016BF0000}"/>
    <cellStyle name="메모 133" xfId="1820" xr:uid="{00000000-0005-0000-0000-000017BF0000}"/>
    <cellStyle name="메모 133 2" xfId="4985" xr:uid="{00000000-0005-0000-0000-000018BF0000}"/>
    <cellStyle name="메모 133 2 2" xfId="11565" xr:uid="{00000000-0005-0000-0000-000019BF0000}"/>
    <cellStyle name="메모 133 2 2 2" xfId="37885" xr:uid="{00000000-0005-0000-0000-00001ABF0000}"/>
    <cellStyle name="메모 133 2 3" xfId="18145" xr:uid="{00000000-0005-0000-0000-00001BBF0000}"/>
    <cellStyle name="메모 133 2 3 2" xfId="44465" xr:uid="{00000000-0005-0000-0000-00001CBF0000}"/>
    <cellStyle name="메모 133 2 4" xfId="24725" xr:uid="{00000000-0005-0000-0000-00001DBF0000}"/>
    <cellStyle name="메모 133 2 4 2" xfId="51045" xr:uid="{00000000-0005-0000-0000-00001EBF0000}"/>
    <cellStyle name="메모 133 2 5" xfId="31305" xr:uid="{00000000-0005-0000-0000-00001FBF0000}"/>
    <cellStyle name="메모 133 3" xfId="8400" xr:uid="{00000000-0005-0000-0000-000020BF0000}"/>
    <cellStyle name="메모 133 3 2" xfId="34720" xr:uid="{00000000-0005-0000-0000-000021BF0000}"/>
    <cellStyle name="메모 133 4" xfId="14980" xr:uid="{00000000-0005-0000-0000-000022BF0000}"/>
    <cellStyle name="메모 133 4 2" xfId="41300" xr:uid="{00000000-0005-0000-0000-000023BF0000}"/>
    <cellStyle name="메모 133 5" xfId="21560" xr:uid="{00000000-0005-0000-0000-000024BF0000}"/>
    <cellStyle name="메모 133 5 2" xfId="47880" xr:uid="{00000000-0005-0000-0000-000025BF0000}"/>
    <cellStyle name="메모 133 6" xfId="28140" xr:uid="{00000000-0005-0000-0000-000026BF0000}"/>
    <cellStyle name="메모 134" xfId="1824" xr:uid="{00000000-0005-0000-0000-000027BF0000}"/>
    <cellStyle name="메모 134 2" xfId="4989" xr:uid="{00000000-0005-0000-0000-000028BF0000}"/>
    <cellStyle name="메모 134 2 2" xfId="11569" xr:uid="{00000000-0005-0000-0000-000029BF0000}"/>
    <cellStyle name="메모 134 2 2 2" xfId="37889" xr:uid="{00000000-0005-0000-0000-00002ABF0000}"/>
    <cellStyle name="메모 134 2 3" xfId="18149" xr:uid="{00000000-0005-0000-0000-00002BBF0000}"/>
    <cellStyle name="메모 134 2 3 2" xfId="44469" xr:uid="{00000000-0005-0000-0000-00002CBF0000}"/>
    <cellStyle name="메모 134 2 4" xfId="24729" xr:uid="{00000000-0005-0000-0000-00002DBF0000}"/>
    <cellStyle name="메모 134 2 4 2" xfId="51049" xr:uid="{00000000-0005-0000-0000-00002EBF0000}"/>
    <cellStyle name="메모 134 2 5" xfId="31309" xr:uid="{00000000-0005-0000-0000-00002FBF0000}"/>
    <cellStyle name="메모 134 3" xfId="8404" xr:uid="{00000000-0005-0000-0000-000030BF0000}"/>
    <cellStyle name="메모 134 3 2" xfId="34724" xr:uid="{00000000-0005-0000-0000-000031BF0000}"/>
    <cellStyle name="메모 134 4" xfId="14984" xr:uid="{00000000-0005-0000-0000-000032BF0000}"/>
    <cellStyle name="메모 134 4 2" xfId="41304" xr:uid="{00000000-0005-0000-0000-000033BF0000}"/>
    <cellStyle name="메모 134 5" xfId="21564" xr:uid="{00000000-0005-0000-0000-000034BF0000}"/>
    <cellStyle name="메모 134 5 2" xfId="47884" xr:uid="{00000000-0005-0000-0000-000035BF0000}"/>
    <cellStyle name="메모 134 6" xfId="28144" xr:uid="{00000000-0005-0000-0000-000036BF0000}"/>
    <cellStyle name="메모 135" xfId="1844" xr:uid="{00000000-0005-0000-0000-000037BF0000}"/>
    <cellStyle name="메모 135 2" xfId="5009" xr:uid="{00000000-0005-0000-0000-000038BF0000}"/>
    <cellStyle name="메모 135 2 2" xfId="11589" xr:uid="{00000000-0005-0000-0000-000039BF0000}"/>
    <cellStyle name="메모 135 2 2 2" xfId="37909" xr:uid="{00000000-0005-0000-0000-00003ABF0000}"/>
    <cellStyle name="메모 135 2 3" xfId="18169" xr:uid="{00000000-0005-0000-0000-00003BBF0000}"/>
    <cellStyle name="메모 135 2 3 2" xfId="44489" xr:uid="{00000000-0005-0000-0000-00003CBF0000}"/>
    <cellStyle name="메모 135 2 4" xfId="24749" xr:uid="{00000000-0005-0000-0000-00003DBF0000}"/>
    <cellStyle name="메모 135 2 4 2" xfId="51069" xr:uid="{00000000-0005-0000-0000-00003EBF0000}"/>
    <cellStyle name="메모 135 2 5" xfId="31329" xr:uid="{00000000-0005-0000-0000-00003FBF0000}"/>
    <cellStyle name="메모 135 3" xfId="8424" xr:uid="{00000000-0005-0000-0000-000040BF0000}"/>
    <cellStyle name="메모 135 3 2" xfId="34744" xr:uid="{00000000-0005-0000-0000-000041BF0000}"/>
    <cellStyle name="메모 135 4" xfId="15004" xr:uid="{00000000-0005-0000-0000-000042BF0000}"/>
    <cellStyle name="메모 135 4 2" xfId="41324" xr:uid="{00000000-0005-0000-0000-000043BF0000}"/>
    <cellStyle name="메모 135 5" xfId="21584" xr:uid="{00000000-0005-0000-0000-000044BF0000}"/>
    <cellStyle name="메모 135 5 2" xfId="47904" xr:uid="{00000000-0005-0000-0000-000045BF0000}"/>
    <cellStyle name="메모 135 6" xfId="28164" xr:uid="{00000000-0005-0000-0000-000046BF0000}"/>
    <cellStyle name="메모 136" xfId="1893" xr:uid="{00000000-0005-0000-0000-000047BF0000}"/>
    <cellStyle name="메모 136 2" xfId="5058" xr:uid="{00000000-0005-0000-0000-000048BF0000}"/>
    <cellStyle name="메모 136 2 2" xfId="11638" xr:uid="{00000000-0005-0000-0000-000049BF0000}"/>
    <cellStyle name="메모 136 2 2 2" xfId="37958" xr:uid="{00000000-0005-0000-0000-00004ABF0000}"/>
    <cellStyle name="메모 136 2 3" xfId="18218" xr:uid="{00000000-0005-0000-0000-00004BBF0000}"/>
    <cellStyle name="메모 136 2 3 2" xfId="44538" xr:uid="{00000000-0005-0000-0000-00004CBF0000}"/>
    <cellStyle name="메모 136 2 4" xfId="24798" xr:uid="{00000000-0005-0000-0000-00004DBF0000}"/>
    <cellStyle name="메모 136 2 4 2" xfId="51118" xr:uid="{00000000-0005-0000-0000-00004EBF0000}"/>
    <cellStyle name="메모 136 2 5" xfId="31378" xr:uid="{00000000-0005-0000-0000-00004FBF0000}"/>
    <cellStyle name="메모 136 3" xfId="8473" xr:uid="{00000000-0005-0000-0000-000050BF0000}"/>
    <cellStyle name="메모 136 3 2" xfId="34793" xr:uid="{00000000-0005-0000-0000-000051BF0000}"/>
    <cellStyle name="메모 136 4" xfId="15053" xr:uid="{00000000-0005-0000-0000-000052BF0000}"/>
    <cellStyle name="메모 136 4 2" xfId="41373" xr:uid="{00000000-0005-0000-0000-000053BF0000}"/>
    <cellStyle name="메모 136 5" xfId="21633" xr:uid="{00000000-0005-0000-0000-000054BF0000}"/>
    <cellStyle name="메모 136 5 2" xfId="47953" xr:uid="{00000000-0005-0000-0000-000055BF0000}"/>
    <cellStyle name="메모 136 6" xfId="28213" xr:uid="{00000000-0005-0000-0000-000056BF0000}"/>
    <cellStyle name="메모 137" xfId="1892" xr:uid="{00000000-0005-0000-0000-000057BF0000}"/>
    <cellStyle name="메모 137 2" xfId="5057" xr:uid="{00000000-0005-0000-0000-000058BF0000}"/>
    <cellStyle name="메모 137 2 2" xfId="11637" xr:uid="{00000000-0005-0000-0000-000059BF0000}"/>
    <cellStyle name="메모 137 2 2 2" xfId="37957" xr:uid="{00000000-0005-0000-0000-00005ABF0000}"/>
    <cellStyle name="메모 137 2 3" xfId="18217" xr:uid="{00000000-0005-0000-0000-00005BBF0000}"/>
    <cellStyle name="메모 137 2 3 2" xfId="44537" xr:uid="{00000000-0005-0000-0000-00005CBF0000}"/>
    <cellStyle name="메모 137 2 4" xfId="24797" xr:uid="{00000000-0005-0000-0000-00005DBF0000}"/>
    <cellStyle name="메모 137 2 4 2" xfId="51117" xr:uid="{00000000-0005-0000-0000-00005EBF0000}"/>
    <cellStyle name="메모 137 2 5" xfId="31377" xr:uid="{00000000-0005-0000-0000-00005FBF0000}"/>
    <cellStyle name="메모 137 3" xfId="8472" xr:uid="{00000000-0005-0000-0000-000060BF0000}"/>
    <cellStyle name="메모 137 3 2" xfId="34792" xr:uid="{00000000-0005-0000-0000-000061BF0000}"/>
    <cellStyle name="메모 137 4" xfId="15052" xr:uid="{00000000-0005-0000-0000-000062BF0000}"/>
    <cellStyle name="메모 137 4 2" xfId="41372" xr:uid="{00000000-0005-0000-0000-000063BF0000}"/>
    <cellStyle name="메모 137 5" xfId="21632" xr:uid="{00000000-0005-0000-0000-000064BF0000}"/>
    <cellStyle name="메모 137 5 2" xfId="47952" xr:uid="{00000000-0005-0000-0000-000065BF0000}"/>
    <cellStyle name="메모 137 6" xfId="28212" xr:uid="{00000000-0005-0000-0000-000066BF0000}"/>
    <cellStyle name="메모 138" xfId="1890" xr:uid="{00000000-0005-0000-0000-000067BF0000}"/>
    <cellStyle name="메모 138 2" xfId="5055" xr:uid="{00000000-0005-0000-0000-000068BF0000}"/>
    <cellStyle name="메모 138 2 2" xfId="11635" xr:uid="{00000000-0005-0000-0000-000069BF0000}"/>
    <cellStyle name="메모 138 2 2 2" xfId="37955" xr:uid="{00000000-0005-0000-0000-00006ABF0000}"/>
    <cellStyle name="메모 138 2 3" xfId="18215" xr:uid="{00000000-0005-0000-0000-00006BBF0000}"/>
    <cellStyle name="메모 138 2 3 2" xfId="44535" xr:uid="{00000000-0005-0000-0000-00006CBF0000}"/>
    <cellStyle name="메모 138 2 4" xfId="24795" xr:uid="{00000000-0005-0000-0000-00006DBF0000}"/>
    <cellStyle name="메모 138 2 4 2" xfId="51115" xr:uid="{00000000-0005-0000-0000-00006EBF0000}"/>
    <cellStyle name="메모 138 2 5" xfId="31375" xr:uid="{00000000-0005-0000-0000-00006FBF0000}"/>
    <cellStyle name="메모 138 3" xfId="8470" xr:uid="{00000000-0005-0000-0000-000070BF0000}"/>
    <cellStyle name="메모 138 3 2" xfId="34790" xr:uid="{00000000-0005-0000-0000-000071BF0000}"/>
    <cellStyle name="메모 138 4" xfId="15050" xr:uid="{00000000-0005-0000-0000-000072BF0000}"/>
    <cellStyle name="메모 138 4 2" xfId="41370" xr:uid="{00000000-0005-0000-0000-000073BF0000}"/>
    <cellStyle name="메모 138 5" xfId="21630" xr:uid="{00000000-0005-0000-0000-000074BF0000}"/>
    <cellStyle name="메모 138 5 2" xfId="47950" xr:uid="{00000000-0005-0000-0000-000075BF0000}"/>
    <cellStyle name="메모 138 6" xfId="28210" xr:uid="{00000000-0005-0000-0000-000076BF0000}"/>
    <cellStyle name="메모 139" xfId="1894" xr:uid="{00000000-0005-0000-0000-000077BF0000}"/>
    <cellStyle name="메모 139 2" xfId="5059" xr:uid="{00000000-0005-0000-0000-000078BF0000}"/>
    <cellStyle name="메모 139 2 2" xfId="11639" xr:uid="{00000000-0005-0000-0000-000079BF0000}"/>
    <cellStyle name="메모 139 2 2 2" xfId="37959" xr:uid="{00000000-0005-0000-0000-00007ABF0000}"/>
    <cellStyle name="메모 139 2 3" xfId="18219" xr:uid="{00000000-0005-0000-0000-00007BBF0000}"/>
    <cellStyle name="메모 139 2 3 2" xfId="44539" xr:uid="{00000000-0005-0000-0000-00007CBF0000}"/>
    <cellStyle name="메모 139 2 4" xfId="24799" xr:uid="{00000000-0005-0000-0000-00007DBF0000}"/>
    <cellStyle name="메모 139 2 4 2" xfId="51119" xr:uid="{00000000-0005-0000-0000-00007EBF0000}"/>
    <cellStyle name="메모 139 2 5" xfId="31379" xr:uid="{00000000-0005-0000-0000-00007FBF0000}"/>
    <cellStyle name="메모 139 3" xfId="8474" xr:uid="{00000000-0005-0000-0000-000080BF0000}"/>
    <cellStyle name="메모 139 3 2" xfId="34794" xr:uid="{00000000-0005-0000-0000-000081BF0000}"/>
    <cellStyle name="메모 139 4" xfId="15054" xr:uid="{00000000-0005-0000-0000-000082BF0000}"/>
    <cellStyle name="메모 139 4 2" xfId="41374" xr:uid="{00000000-0005-0000-0000-000083BF0000}"/>
    <cellStyle name="메모 139 5" xfId="21634" xr:uid="{00000000-0005-0000-0000-000084BF0000}"/>
    <cellStyle name="메모 139 5 2" xfId="47954" xr:uid="{00000000-0005-0000-0000-000085BF0000}"/>
    <cellStyle name="메모 139 6" xfId="28214" xr:uid="{00000000-0005-0000-0000-000086BF0000}"/>
    <cellStyle name="메모 14" xfId="159" xr:uid="{00000000-0005-0000-0000-000087BF0000}"/>
    <cellStyle name="메모 14 2" xfId="3324" xr:uid="{00000000-0005-0000-0000-000088BF0000}"/>
    <cellStyle name="메모 14 2 2" xfId="9904" xr:uid="{00000000-0005-0000-0000-000089BF0000}"/>
    <cellStyle name="메모 14 2 2 2" xfId="36224" xr:uid="{00000000-0005-0000-0000-00008ABF0000}"/>
    <cellStyle name="메모 14 2 3" xfId="16484" xr:uid="{00000000-0005-0000-0000-00008BBF0000}"/>
    <cellStyle name="메모 14 2 3 2" xfId="42804" xr:uid="{00000000-0005-0000-0000-00008CBF0000}"/>
    <cellStyle name="메모 14 2 4" xfId="23064" xr:uid="{00000000-0005-0000-0000-00008DBF0000}"/>
    <cellStyle name="메모 14 2 4 2" xfId="49384" xr:uid="{00000000-0005-0000-0000-00008EBF0000}"/>
    <cellStyle name="메모 14 2 5" xfId="29644" xr:uid="{00000000-0005-0000-0000-00008FBF0000}"/>
    <cellStyle name="메모 14 3" xfId="6739" xr:uid="{00000000-0005-0000-0000-000090BF0000}"/>
    <cellStyle name="메모 14 3 2" xfId="33059" xr:uid="{00000000-0005-0000-0000-000091BF0000}"/>
    <cellStyle name="메모 14 4" xfId="13319" xr:uid="{00000000-0005-0000-0000-000092BF0000}"/>
    <cellStyle name="메모 14 4 2" xfId="39639" xr:uid="{00000000-0005-0000-0000-000093BF0000}"/>
    <cellStyle name="메모 14 5" xfId="19899" xr:uid="{00000000-0005-0000-0000-000094BF0000}"/>
    <cellStyle name="메모 14 5 2" xfId="46219" xr:uid="{00000000-0005-0000-0000-000095BF0000}"/>
    <cellStyle name="메모 14 6" xfId="26479" xr:uid="{00000000-0005-0000-0000-000096BF0000}"/>
    <cellStyle name="메모 140" xfId="1914" xr:uid="{00000000-0005-0000-0000-000097BF0000}"/>
    <cellStyle name="메모 140 2" xfId="5079" xr:uid="{00000000-0005-0000-0000-000098BF0000}"/>
    <cellStyle name="메모 140 2 2" xfId="11659" xr:uid="{00000000-0005-0000-0000-000099BF0000}"/>
    <cellStyle name="메모 140 2 2 2" xfId="37979" xr:uid="{00000000-0005-0000-0000-00009ABF0000}"/>
    <cellStyle name="메모 140 2 3" xfId="18239" xr:uid="{00000000-0005-0000-0000-00009BBF0000}"/>
    <cellStyle name="메모 140 2 3 2" xfId="44559" xr:uid="{00000000-0005-0000-0000-00009CBF0000}"/>
    <cellStyle name="메모 140 2 4" xfId="24819" xr:uid="{00000000-0005-0000-0000-00009DBF0000}"/>
    <cellStyle name="메모 140 2 4 2" xfId="51139" xr:uid="{00000000-0005-0000-0000-00009EBF0000}"/>
    <cellStyle name="메모 140 2 5" xfId="31399" xr:uid="{00000000-0005-0000-0000-00009FBF0000}"/>
    <cellStyle name="메모 140 3" xfId="8494" xr:uid="{00000000-0005-0000-0000-0000A0BF0000}"/>
    <cellStyle name="메모 140 3 2" xfId="34814" xr:uid="{00000000-0005-0000-0000-0000A1BF0000}"/>
    <cellStyle name="메모 140 4" xfId="15074" xr:uid="{00000000-0005-0000-0000-0000A2BF0000}"/>
    <cellStyle name="메모 140 4 2" xfId="41394" xr:uid="{00000000-0005-0000-0000-0000A3BF0000}"/>
    <cellStyle name="메모 140 5" xfId="21654" xr:uid="{00000000-0005-0000-0000-0000A4BF0000}"/>
    <cellStyle name="메모 140 5 2" xfId="47974" xr:uid="{00000000-0005-0000-0000-0000A5BF0000}"/>
    <cellStyle name="메모 140 6" xfId="28234" xr:uid="{00000000-0005-0000-0000-0000A6BF0000}"/>
    <cellStyle name="메모 141" xfId="2071" xr:uid="{00000000-0005-0000-0000-0000A7BF0000}"/>
    <cellStyle name="메모 141 2" xfId="5236" xr:uid="{00000000-0005-0000-0000-0000A8BF0000}"/>
    <cellStyle name="메모 141 2 2" xfId="11816" xr:uid="{00000000-0005-0000-0000-0000A9BF0000}"/>
    <cellStyle name="메모 141 2 2 2" xfId="38136" xr:uid="{00000000-0005-0000-0000-0000AABF0000}"/>
    <cellStyle name="메모 141 2 3" xfId="18396" xr:uid="{00000000-0005-0000-0000-0000ABBF0000}"/>
    <cellStyle name="메모 141 2 3 2" xfId="44716" xr:uid="{00000000-0005-0000-0000-0000ACBF0000}"/>
    <cellStyle name="메모 141 2 4" xfId="24976" xr:uid="{00000000-0005-0000-0000-0000ADBF0000}"/>
    <cellStyle name="메모 141 2 4 2" xfId="51296" xr:uid="{00000000-0005-0000-0000-0000AEBF0000}"/>
    <cellStyle name="메모 141 2 5" xfId="31556" xr:uid="{00000000-0005-0000-0000-0000AFBF0000}"/>
    <cellStyle name="메모 141 3" xfId="8651" xr:uid="{00000000-0005-0000-0000-0000B0BF0000}"/>
    <cellStyle name="메모 141 3 2" xfId="34971" xr:uid="{00000000-0005-0000-0000-0000B1BF0000}"/>
    <cellStyle name="메모 141 4" xfId="15231" xr:uid="{00000000-0005-0000-0000-0000B2BF0000}"/>
    <cellStyle name="메모 141 4 2" xfId="41551" xr:uid="{00000000-0005-0000-0000-0000B3BF0000}"/>
    <cellStyle name="메모 141 5" xfId="21811" xr:uid="{00000000-0005-0000-0000-0000B4BF0000}"/>
    <cellStyle name="메모 141 5 2" xfId="48131" xr:uid="{00000000-0005-0000-0000-0000B5BF0000}"/>
    <cellStyle name="메모 141 6" xfId="28391" xr:uid="{00000000-0005-0000-0000-0000B6BF0000}"/>
    <cellStyle name="메모 142" xfId="2083" xr:uid="{00000000-0005-0000-0000-0000B7BF0000}"/>
    <cellStyle name="메모 142 2" xfId="5248" xr:uid="{00000000-0005-0000-0000-0000B8BF0000}"/>
    <cellStyle name="메모 142 2 2" xfId="11828" xr:uid="{00000000-0005-0000-0000-0000B9BF0000}"/>
    <cellStyle name="메모 142 2 2 2" xfId="38148" xr:uid="{00000000-0005-0000-0000-0000BABF0000}"/>
    <cellStyle name="메모 142 2 3" xfId="18408" xr:uid="{00000000-0005-0000-0000-0000BBBF0000}"/>
    <cellStyle name="메모 142 2 3 2" xfId="44728" xr:uid="{00000000-0005-0000-0000-0000BCBF0000}"/>
    <cellStyle name="메모 142 2 4" xfId="24988" xr:uid="{00000000-0005-0000-0000-0000BDBF0000}"/>
    <cellStyle name="메모 142 2 4 2" xfId="51308" xr:uid="{00000000-0005-0000-0000-0000BEBF0000}"/>
    <cellStyle name="메모 142 2 5" xfId="31568" xr:uid="{00000000-0005-0000-0000-0000BFBF0000}"/>
    <cellStyle name="메모 142 3" xfId="8663" xr:uid="{00000000-0005-0000-0000-0000C0BF0000}"/>
    <cellStyle name="메모 142 3 2" xfId="34983" xr:uid="{00000000-0005-0000-0000-0000C1BF0000}"/>
    <cellStyle name="메모 142 4" xfId="15243" xr:uid="{00000000-0005-0000-0000-0000C2BF0000}"/>
    <cellStyle name="메모 142 4 2" xfId="41563" xr:uid="{00000000-0005-0000-0000-0000C3BF0000}"/>
    <cellStyle name="메모 142 5" xfId="21823" xr:uid="{00000000-0005-0000-0000-0000C4BF0000}"/>
    <cellStyle name="메모 142 5 2" xfId="48143" xr:uid="{00000000-0005-0000-0000-0000C5BF0000}"/>
    <cellStyle name="메모 142 6" xfId="28403" xr:uid="{00000000-0005-0000-0000-0000C6BF0000}"/>
    <cellStyle name="메모 143" xfId="2101" xr:uid="{00000000-0005-0000-0000-0000C7BF0000}"/>
    <cellStyle name="메모 143 2" xfId="5266" xr:uid="{00000000-0005-0000-0000-0000C8BF0000}"/>
    <cellStyle name="메모 143 2 2" xfId="11846" xr:uid="{00000000-0005-0000-0000-0000C9BF0000}"/>
    <cellStyle name="메모 143 2 2 2" xfId="38166" xr:uid="{00000000-0005-0000-0000-0000CABF0000}"/>
    <cellStyle name="메모 143 2 3" xfId="18426" xr:uid="{00000000-0005-0000-0000-0000CBBF0000}"/>
    <cellStyle name="메모 143 2 3 2" xfId="44746" xr:uid="{00000000-0005-0000-0000-0000CCBF0000}"/>
    <cellStyle name="메모 143 2 4" xfId="25006" xr:uid="{00000000-0005-0000-0000-0000CDBF0000}"/>
    <cellStyle name="메모 143 2 4 2" xfId="51326" xr:uid="{00000000-0005-0000-0000-0000CEBF0000}"/>
    <cellStyle name="메모 143 2 5" xfId="31586" xr:uid="{00000000-0005-0000-0000-0000CFBF0000}"/>
    <cellStyle name="메모 143 3" xfId="8681" xr:uid="{00000000-0005-0000-0000-0000D0BF0000}"/>
    <cellStyle name="메모 143 3 2" xfId="35001" xr:uid="{00000000-0005-0000-0000-0000D1BF0000}"/>
    <cellStyle name="메모 143 4" xfId="15261" xr:uid="{00000000-0005-0000-0000-0000D2BF0000}"/>
    <cellStyle name="메모 143 4 2" xfId="41581" xr:uid="{00000000-0005-0000-0000-0000D3BF0000}"/>
    <cellStyle name="메모 143 5" xfId="21841" xr:uid="{00000000-0005-0000-0000-0000D4BF0000}"/>
    <cellStyle name="메모 143 5 2" xfId="48161" xr:uid="{00000000-0005-0000-0000-0000D5BF0000}"/>
    <cellStyle name="메모 143 6" xfId="28421" xr:uid="{00000000-0005-0000-0000-0000D6BF0000}"/>
    <cellStyle name="메모 144" xfId="2100" xr:uid="{00000000-0005-0000-0000-0000D7BF0000}"/>
    <cellStyle name="메모 144 2" xfId="5265" xr:uid="{00000000-0005-0000-0000-0000D8BF0000}"/>
    <cellStyle name="메모 144 2 2" xfId="11845" xr:uid="{00000000-0005-0000-0000-0000D9BF0000}"/>
    <cellStyle name="메모 144 2 2 2" xfId="38165" xr:uid="{00000000-0005-0000-0000-0000DABF0000}"/>
    <cellStyle name="메모 144 2 3" xfId="18425" xr:uid="{00000000-0005-0000-0000-0000DBBF0000}"/>
    <cellStyle name="메모 144 2 3 2" xfId="44745" xr:uid="{00000000-0005-0000-0000-0000DCBF0000}"/>
    <cellStyle name="메모 144 2 4" xfId="25005" xr:uid="{00000000-0005-0000-0000-0000DDBF0000}"/>
    <cellStyle name="메모 144 2 4 2" xfId="51325" xr:uid="{00000000-0005-0000-0000-0000DEBF0000}"/>
    <cellStyle name="메모 144 2 5" xfId="31585" xr:uid="{00000000-0005-0000-0000-0000DFBF0000}"/>
    <cellStyle name="메모 144 3" xfId="8680" xr:uid="{00000000-0005-0000-0000-0000E0BF0000}"/>
    <cellStyle name="메모 144 3 2" xfId="35000" xr:uid="{00000000-0005-0000-0000-0000E1BF0000}"/>
    <cellStyle name="메모 144 4" xfId="15260" xr:uid="{00000000-0005-0000-0000-0000E2BF0000}"/>
    <cellStyle name="메모 144 4 2" xfId="41580" xr:uid="{00000000-0005-0000-0000-0000E3BF0000}"/>
    <cellStyle name="메모 144 5" xfId="21840" xr:uid="{00000000-0005-0000-0000-0000E4BF0000}"/>
    <cellStyle name="메모 144 5 2" xfId="48160" xr:uid="{00000000-0005-0000-0000-0000E5BF0000}"/>
    <cellStyle name="메모 144 6" xfId="28420" xr:uid="{00000000-0005-0000-0000-0000E6BF0000}"/>
    <cellStyle name="메모 145" xfId="2098" xr:uid="{00000000-0005-0000-0000-0000E7BF0000}"/>
    <cellStyle name="메모 145 2" xfId="5263" xr:uid="{00000000-0005-0000-0000-0000E8BF0000}"/>
    <cellStyle name="메모 145 2 2" xfId="11843" xr:uid="{00000000-0005-0000-0000-0000E9BF0000}"/>
    <cellStyle name="메모 145 2 2 2" xfId="38163" xr:uid="{00000000-0005-0000-0000-0000EABF0000}"/>
    <cellStyle name="메모 145 2 3" xfId="18423" xr:uid="{00000000-0005-0000-0000-0000EBBF0000}"/>
    <cellStyle name="메모 145 2 3 2" xfId="44743" xr:uid="{00000000-0005-0000-0000-0000ECBF0000}"/>
    <cellStyle name="메모 145 2 4" xfId="25003" xr:uid="{00000000-0005-0000-0000-0000EDBF0000}"/>
    <cellStyle name="메모 145 2 4 2" xfId="51323" xr:uid="{00000000-0005-0000-0000-0000EEBF0000}"/>
    <cellStyle name="메모 145 2 5" xfId="31583" xr:uid="{00000000-0005-0000-0000-0000EFBF0000}"/>
    <cellStyle name="메모 145 3" xfId="8678" xr:uid="{00000000-0005-0000-0000-0000F0BF0000}"/>
    <cellStyle name="메모 145 3 2" xfId="34998" xr:uid="{00000000-0005-0000-0000-0000F1BF0000}"/>
    <cellStyle name="메모 145 4" xfId="15258" xr:uid="{00000000-0005-0000-0000-0000F2BF0000}"/>
    <cellStyle name="메모 145 4 2" xfId="41578" xr:uid="{00000000-0005-0000-0000-0000F3BF0000}"/>
    <cellStyle name="메모 145 5" xfId="21838" xr:uid="{00000000-0005-0000-0000-0000F4BF0000}"/>
    <cellStyle name="메모 145 5 2" xfId="48158" xr:uid="{00000000-0005-0000-0000-0000F5BF0000}"/>
    <cellStyle name="메모 145 6" xfId="28418" xr:uid="{00000000-0005-0000-0000-0000F6BF0000}"/>
    <cellStyle name="메모 146" xfId="2141" xr:uid="{00000000-0005-0000-0000-0000F7BF0000}"/>
    <cellStyle name="메모 146 2" xfId="5306" xr:uid="{00000000-0005-0000-0000-0000F8BF0000}"/>
    <cellStyle name="메모 146 2 2" xfId="11886" xr:uid="{00000000-0005-0000-0000-0000F9BF0000}"/>
    <cellStyle name="메모 146 2 2 2" xfId="38206" xr:uid="{00000000-0005-0000-0000-0000FABF0000}"/>
    <cellStyle name="메모 146 2 3" xfId="18466" xr:uid="{00000000-0005-0000-0000-0000FBBF0000}"/>
    <cellStyle name="메모 146 2 3 2" xfId="44786" xr:uid="{00000000-0005-0000-0000-0000FCBF0000}"/>
    <cellStyle name="메모 146 2 4" xfId="25046" xr:uid="{00000000-0005-0000-0000-0000FDBF0000}"/>
    <cellStyle name="메모 146 2 4 2" xfId="51366" xr:uid="{00000000-0005-0000-0000-0000FEBF0000}"/>
    <cellStyle name="메모 146 2 5" xfId="31626" xr:uid="{00000000-0005-0000-0000-0000FFBF0000}"/>
    <cellStyle name="메모 146 3" xfId="8721" xr:uid="{00000000-0005-0000-0000-000000C00000}"/>
    <cellStyle name="메모 146 3 2" xfId="35041" xr:uid="{00000000-0005-0000-0000-000001C00000}"/>
    <cellStyle name="메모 146 4" xfId="15301" xr:uid="{00000000-0005-0000-0000-000002C00000}"/>
    <cellStyle name="메모 146 4 2" xfId="41621" xr:uid="{00000000-0005-0000-0000-000003C00000}"/>
    <cellStyle name="메모 146 5" xfId="21881" xr:uid="{00000000-0005-0000-0000-000004C00000}"/>
    <cellStyle name="메모 146 5 2" xfId="48201" xr:uid="{00000000-0005-0000-0000-000005C00000}"/>
    <cellStyle name="메모 146 6" xfId="28461" xr:uid="{00000000-0005-0000-0000-000006C00000}"/>
    <cellStyle name="메모 147" xfId="2140" xr:uid="{00000000-0005-0000-0000-000007C00000}"/>
    <cellStyle name="메모 147 2" xfId="5305" xr:uid="{00000000-0005-0000-0000-000008C00000}"/>
    <cellStyle name="메모 147 2 2" xfId="11885" xr:uid="{00000000-0005-0000-0000-000009C00000}"/>
    <cellStyle name="메모 147 2 2 2" xfId="38205" xr:uid="{00000000-0005-0000-0000-00000AC00000}"/>
    <cellStyle name="메모 147 2 3" xfId="18465" xr:uid="{00000000-0005-0000-0000-00000BC00000}"/>
    <cellStyle name="메모 147 2 3 2" xfId="44785" xr:uid="{00000000-0005-0000-0000-00000CC00000}"/>
    <cellStyle name="메모 147 2 4" xfId="25045" xr:uid="{00000000-0005-0000-0000-00000DC00000}"/>
    <cellStyle name="메모 147 2 4 2" xfId="51365" xr:uid="{00000000-0005-0000-0000-00000EC00000}"/>
    <cellStyle name="메모 147 2 5" xfId="31625" xr:uid="{00000000-0005-0000-0000-00000FC00000}"/>
    <cellStyle name="메모 147 3" xfId="8720" xr:uid="{00000000-0005-0000-0000-000010C00000}"/>
    <cellStyle name="메모 147 3 2" xfId="35040" xr:uid="{00000000-0005-0000-0000-000011C00000}"/>
    <cellStyle name="메모 147 4" xfId="15300" xr:uid="{00000000-0005-0000-0000-000012C00000}"/>
    <cellStyle name="메모 147 4 2" xfId="41620" xr:uid="{00000000-0005-0000-0000-000013C00000}"/>
    <cellStyle name="메모 147 5" xfId="21880" xr:uid="{00000000-0005-0000-0000-000014C00000}"/>
    <cellStyle name="메모 147 5 2" xfId="48200" xr:uid="{00000000-0005-0000-0000-000015C00000}"/>
    <cellStyle name="메모 147 6" xfId="28460" xr:uid="{00000000-0005-0000-0000-000016C00000}"/>
    <cellStyle name="메모 148" xfId="2170" xr:uid="{00000000-0005-0000-0000-000017C00000}"/>
    <cellStyle name="메모 148 2" xfId="5335" xr:uid="{00000000-0005-0000-0000-000018C00000}"/>
    <cellStyle name="메모 148 2 2" xfId="11915" xr:uid="{00000000-0005-0000-0000-000019C00000}"/>
    <cellStyle name="메모 148 2 2 2" xfId="38235" xr:uid="{00000000-0005-0000-0000-00001AC00000}"/>
    <cellStyle name="메모 148 2 3" xfId="18495" xr:uid="{00000000-0005-0000-0000-00001BC00000}"/>
    <cellStyle name="메모 148 2 3 2" xfId="44815" xr:uid="{00000000-0005-0000-0000-00001CC00000}"/>
    <cellStyle name="메모 148 2 4" xfId="25075" xr:uid="{00000000-0005-0000-0000-00001DC00000}"/>
    <cellStyle name="메모 148 2 4 2" xfId="51395" xr:uid="{00000000-0005-0000-0000-00001EC00000}"/>
    <cellStyle name="메모 148 2 5" xfId="31655" xr:uid="{00000000-0005-0000-0000-00001FC00000}"/>
    <cellStyle name="메모 148 3" xfId="8750" xr:uid="{00000000-0005-0000-0000-000020C00000}"/>
    <cellStyle name="메모 148 3 2" xfId="35070" xr:uid="{00000000-0005-0000-0000-000021C00000}"/>
    <cellStyle name="메모 148 4" xfId="15330" xr:uid="{00000000-0005-0000-0000-000022C00000}"/>
    <cellStyle name="메모 148 4 2" xfId="41650" xr:uid="{00000000-0005-0000-0000-000023C00000}"/>
    <cellStyle name="메모 148 5" xfId="21910" xr:uid="{00000000-0005-0000-0000-000024C00000}"/>
    <cellStyle name="메모 148 5 2" xfId="48230" xr:uid="{00000000-0005-0000-0000-000025C00000}"/>
    <cellStyle name="메모 148 6" xfId="28490" xr:uid="{00000000-0005-0000-0000-000026C00000}"/>
    <cellStyle name="메모 149" xfId="2184" xr:uid="{00000000-0005-0000-0000-000027C00000}"/>
    <cellStyle name="메모 149 2" xfId="5349" xr:uid="{00000000-0005-0000-0000-000028C00000}"/>
    <cellStyle name="메모 149 2 2" xfId="11929" xr:uid="{00000000-0005-0000-0000-000029C00000}"/>
    <cellStyle name="메모 149 2 2 2" xfId="38249" xr:uid="{00000000-0005-0000-0000-00002AC00000}"/>
    <cellStyle name="메모 149 2 3" xfId="18509" xr:uid="{00000000-0005-0000-0000-00002BC00000}"/>
    <cellStyle name="메모 149 2 3 2" xfId="44829" xr:uid="{00000000-0005-0000-0000-00002CC00000}"/>
    <cellStyle name="메모 149 2 4" xfId="25089" xr:uid="{00000000-0005-0000-0000-00002DC00000}"/>
    <cellStyle name="메모 149 2 4 2" xfId="51409" xr:uid="{00000000-0005-0000-0000-00002EC00000}"/>
    <cellStyle name="메모 149 2 5" xfId="31669" xr:uid="{00000000-0005-0000-0000-00002FC00000}"/>
    <cellStyle name="메모 149 3" xfId="8764" xr:uid="{00000000-0005-0000-0000-000030C00000}"/>
    <cellStyle name="메모 149 3 2" xfId="35084" xr:uid="{00000000-0005-0000-0000-000031C00000}"/>
    <cellStyle name="메모 149 4" xfId="15344" xr:uid="{00000000-0005-0000-0000-000032C00000}"/>
    <cellStyle name="메모 149 4 2" xfId="41664" xr:uid="{00000000-0005-0000-0000-000033C00000}"/>
    <cellStyle name="메모 149 5" xfId="21924" xr:uid="{00000000-0005-0000-0000-000034C00000}"/>
    <cellStyle name="메모 149 5 2" xfId="48244" xr:uid="{00000000-0005-0000-0000-000035C00000}"/>
    <cellStyle name="메모 149 6" xfId="28504" xr:uid="{00000000-0005-0000-0000-000036C00000}"/>
    <cellStyle name="메모 15" xfId="205" xr:uid="{00000000-0005-0000-0000-000037C00000}"/>
    <cellStyle name="메모 15 2" xfId="3370" xr:uid="{00000000-0005-0000-0000-000038C00000}"/>
    <cellStyle name="메모 15 2 2" xfId="9950" xr:uid="{00000000-0005-0000-0000-000039C00000}"/>
    <cellStyle name="메모 15 2 2 2" xfId="36270" xr:uid="{00000000-0005-0000-0000-00003AC00000}"/>
    <cellStyle name="메모 15 2 3" xfId="16530" xr:uid="{00000000-0005-0000-0000-00003BC00000}"/>
    <cellStyle name="메모 15 2 3 2" xfId="42850" xr:uid="{00000000-0005-0000-0000-00003CC00000}"/>
    <cellStyle name="메모 15 2 4" xfId="23110" xr:uid="{00000000-0005-0000-0000-00003DC00000}"/>
    <cellStyle name="메모 15 2 4 2" xfId="49430" xr:uid="{00000000-0005-0000-0000-00003EC00000}"/>
    <cellStyle name="메모 15 2 5" xfId="29690" xr:uid="{00000000-0005-0000-0000-00003FC00000}"/>
    <cellStyle name="메모 15 3" xfId="6785" xr:uid="{00000000-0005-0000-0000-000040C00000}"/>
    <cellStyle name="메모 15 3 2" xfId="33105" xr:uid="{00000000-0005-0000-0000-000041C00000}"/>
    <cellStyle name="메모 15 4" xfId="13365" xr:uid="{00000000-0005-0000-0000-000042C00000}"/>
    <cellStyle name="메모 15 4 2" xfId="39685" xr:uid="{00000000-0005-0000-0000-000043C00000}"/>
    <cellStyle name="메모 15 5" xfId="19945" xr:uid="{00000000-0005-0000-0000-000044C00000}"/>
    <cellStyle name="메모 15 5 2" xfId="46265" xr:uid="{00000000-0005-0000-0000-000045C00000}"/>
    <cellStyle name="메모 15 6" xfId="26525" xr:uid="{00000000-0005-0000-0000-000046C00000}"/>
    <cellStyle name="메모 150" xfId="2198" xr:uid="{00000000-0005-0000-0000-000047C00000}"/>
    <cellStyle name="메모 150 2" xfId="5363" xr:uid="{00000000-0005-0000-0000-000048C00000}"/>
    <cellStyle name="메모 150 2 2" xfId="11943" xr:uid="{00000000-0005-0000-0000-000049C00000}"/>
    <cellStyle name="메모 150 2 2 2" xfId="38263" xr:uid="{00000000-0005-0000-0000-00004AC00000}"/>
    <cellStyle name="메모 150 2 3" xfId="18523" xr:uid="{00000000-0005-0000-0000-00004BC00000}"/>
    <cellStyle name="메모 150 2 3 2" xfId="44843" xr:uid="{00000000-0005-0000-0000-00004CC00000}"/>
    <cellStyle name="메모 150 2 4" xfId="25103" xr:uid="{00000000-0005-0000-0000-00004DC00000}"/>
    <cellStyle name="메모 150 2 4 2" xfId="51423" xr:uid="{00000000-0005-0000-0000-00004EC00000}"/>
    <cellStyle name="메모 150 2 5" xfId="31683" xr:uid="{00000000-0005-0000-0000-00004FC00000}"/>
    <cellStyle name="메모 150 3" xfId="8778" xr:uid="{00000000-0005-0000-0000-000050C00000}"/>
    <cellStyle name="메모 150 3 2" xfId="35098" xr:uid="{00000000-0005-0000-0000-000051C00000}"/>
    <cellStyle name="메모 150 4" xfId="15358" xr:uid="{00000000-0005-0000-0000-000052C00000}"/>
    <cellStyle name="메모 150 4 2" xfId="41678" xr:uid="{00000000-0005-0000-0000-000053C00000}"/>
    <cellStyle name="메모 150 5" xfId="21938" xr:uid="{00000000-0005-0000-0000-000054C00000}"/>
    <cellStyle name="메모 150 5 2" xfId="48258" xr:uid="{00000000-0005-0000-0000-000055C00000}"/>
    <cellStyle name="메모 150 6" xfId="28518" xr:uid="{00000000-0005-0000-0000-000056C00000}"/>
    <cellStyle name="메모 151" xfId="2212" xr:uid="{00000000-0005-0000-0000-000057C00000}"/>
    <cellStyle name="메모 151 2" xfId="5377" xr:uid="{00000000-0005-0000-0000-000058C00000}"/>
    <cellStyle name="메모 151 2 2" xfId="11957" xr:uid="{00000000-0005-0000-0000-000059C00000}"/>
    <cellStyle name="메모 151 2 2 2" xfId="38277" xr:uid="{00000000-0005-0000-0000-00005AC00000}"/>
    <cellStyle name="메모 151 2 3" xfId="18537" xr:uid="{00000000-0005-0000-0000-00005BC00000}"/>
    <cellStyle name="메모 151 2 3 2" xfId="44857" xr:uid="{00000000-0005-0000-0000-00005CC00000}"/>
    <cellStyle name="메모 151 2 4" xfId="25117" xr:uid="{00000000-0005-0000-0000-00005DC00000}"/>
    <cellStyle name="메모 151 2 4 2" xfId="51437" xr:uid="{00000000-0005-0000-0000-00005EC00000}"/>
    <cellStyle name="메모 151 2 5" xfId="31697" xr:uid="{00000000-0005-0000-0000-00005FC00000}"/>
    <cellStyle name="메모 151 3" xfId="8792" xr:uid="{00000000-0005-0000-0000-000060C00000}"/>
    <cellStyle name="메모 151 3 2" xfId="35112" xr:uid="{00000000-0005-0000-0000-000061C00000}"/>
    <cellStyle name="메모 151 4" xfId="15372" xr:uid="{00000000-0005-0000-0000-000062C00000}"/>
    <cellStyle name="메모 151 4 2" xfId="41692" xr:uid="{00000000-0005-0000-0000-000063C00000}"/>
    <cellStyle name="메모 151 5" xfId="21952" xr:uid="{00000000-0005-0000-0000-000064C00000}"/>
    <cellStyle name="메모 151 5 2" xfId="48272" xr:uid="{00000000-0005-0000-0000-000065C00000}"/>
    <cellStyle name="메모 151 6" xfId="28532" xr:uid="{00000000-0005-0000-0000-000066C00000}"/>
    <cellStyle name="메모 152" xfId="2226" xr:uid="{00000000-0005-0000-0000-000067C00000}"/>
    <cellStyle name="메모 152 2" xfId="5391" xr:uid="{00000000-0005-0000-0000-000068C00000}"/>
    <cellStyle name="메모 152 2 2" xfId="11971" xr:uid="{00000000-0005-0000-0000-000069C00000}"/>
    <cellStyle name="메모 152 2 2 2" xfId="38291" xr:uid="{00000000-0005-0000-0000-00006AC00000}"/>
    <cellStyle name="메모 152 2 3" xfId="18551" xr:uid="{00000000-0005-0000-0000-00006BC00000}"/>
    <cellStyle name="메모 152 2 3 2" xfId="44871" xr:uid="{00000000-0005-0000-0000-00006CC00000}"/>
    <cellStyle name="메모 152 2 4" xfId="25131" xr:uid="{00000000-0005-0000-0000-00006DC00000}"/>
    <cellStyle name="메모 152 2 4 2" xfId="51451" xr:uid="{00000000-0005-0000-0000-00006EC00000}"/>
    <cellStyle name="메모 152 2 5" xfId="31711" xr:uid="{00000000-0005-0000-0000-00006FC00000}"/>
    <cellStyle name="메모 152 3" xfId="8806" xr:uid="{00000000-0005-0000-0000-000070C00000}"/>
    <cellStyle name="메모 152 3 2" xfId="35126" xr:uid="{00000000-0005-0000-0000-000071C00000}"/>
    <cellStyle name="메모 152 4" xfId="15386" xr:uid="{00000000-0005-0000-0000-000072C00000}"/>
    <cellStyle name="메모 152 4 2" xfId="41706" xr:uid="{00000000-0005-0000-0000-000073C00000}"/>
    <cellStyle name="메모 152 5" xfId="21966" xr:uid="{00000000-0005-0000-0000-000074C00000}"/>
    <cellStyle name="메모 152 5 2" xfId="48286" xr:uid="{00000000-0005-0000-0000-000075C00000}"/>
    <cellStyle name="메모 152 6" xfId="28546" xr:uid="{00000000-0005-0000-0000-000076C00000}"/>
    <cellStyle name="메모 153" xfId="2240" xr:uid="{00000000-0005-0000-0000-000077C00000}"/>
    <cellStyle name="메모 153 2" xfId="5405" xr:uid="{00000000-0005-0000-0000-000078C00000}"/>
    <cellStyle name="메모 153 2 2" xfId="11985" xr:uid="{00000000-0005-0000-0000-000079C00000}"/>
    <cellStyle name="메모 153 2 2 2" xfId="38305" xr:uid="{00000000-0005-0000-0000-00007AC00000}"/>
    <cellStyle name="메모 153 2 3" xfId="18565" xr:uid="{00000000-0005-0000-0000-00007BC00000}"/>
    <cellStyle name="메모 153 2 3 2" xfId="44885" xr:uid="{00000000-0005-0000-0000-00007CC00000}"/>
    <cellStyle name="메모 153 2 4" xfId="25145" xr:uid="{00000000-0005-0000-0000-00007DC00000}"/>
    <cellStyle name="메모 153 2 4 2" xfId="51465" xr:uid="{00000000-0005-0000-0000-00007EC00000}"/>
    <cellStyle name="메모 153 2 5" xfId="31725" xr:uid="{00000000-0005-0000-0000-00007FC00000}"/>
    <cellStyle name="메모 153 3" xfId="8820" xr:uid="{00000000-0005-0000-0000-000080C00000}"/>
    <cellStyle name="메모 153 3 2" xfId="35140" xr:uid="{00000000-0005-0000-0000-000081C00000}"/>
    <cellStyle name="메모 153 4" xfId="15400" xr:uid="{00000000-0005-0000-0000-000082C00000}"/>
    <cellStyle name="메모 153 4 2" xfId="41720" xr:uid="{00000000-0005-0000-0000-000083C00000}"/>
    <cellStyle name="메모 153 5" xfId="21980" xr:uid="{00000000-0005-0000-0000-000084C00000}"/>
    <cellStyle name="메모 153 5 2" xfId="48300" xr:uid="{00000000-0005-0000-0000-000085C00000}"/>
    <cellStyle name="메모 153 6" xfId="28560" xr:uid="{00000000-0005-0000-0000-000086C00000}"/>
    <cellStyle name="메모 154" xfId="2254" xr:uid="{00000000-0005-0000-0000-000087C00000}"/>
    <cellStyle name="메모 154 2" xfId="5419" xr:uid="{00000000-0005-0000-0000-000088C00000}"/>
    <cellStyle name="메모 154 2 2" xfId="11999" xr:uid="{00000000-0005-0000-0000-000089C00000}"/>
    <cellStyle name="메모 154 2 2 2" xfId="38319" xr:uid="{00000000-0005-0000-0000-00008AC00000}"/>
    <cellStyle name="메모 154 2 3" xfId="18579" xr:uid="{00000000-0005-0000-0000-00008BC00000}"/>
    <cellStyle name="메모 154 2 3 2" xfId="44899" xr:uid="{00000000-0005-0000-0000-00008CC00000}"/>
    <cellStyle name="메모 154 2 4" xfId="25159" xr:uid="{00000000-0005-0000-0000-00008DC00000}"/>
    <cellStyle name="메모 154 2 4 2" xfId="51479" xr:uid="{00000000-0005-0000-0000-00008EC00000}"/>
    <cellStyle name="메모 154 2 5" xfId="31739" xr:uid="{00000000-0005-0000-0000-00008FC00000}"/>
    <cellStyle name="메모 154 3" xfId="8834" xr:uid="{00000000-0005-0000-0000-000090C00000}"/>
    <cellStyle name="메모 154 3 2" xfId="35154" xr:uid="{00000000-0005-0000-0000-000091C00000}"/>
    <cellStyle name="메모 154 4" xfId="15414" xr:uid="{00000000-0005-0000-0000-000092C00000}"/>
    <cellStyle name="메모 154 4 2" xfId="41734" xr:uid="{00000000-0005-0000-0000-000093C00000}"/>
    <cellStyle name="메모 154 5" xfId="21994" xr:uid="{00000000-0005-0000-0000-000094C00000}"/>
    <cellStyle name="메모 154 5 2" xfId="48314" xr:uid="{00000000-0005-0000-0000-000095C00000}"/>
    <cellStyle name="메모 154 6" xfId="28574" xr:uid="{00000000-0005-0000-0000-000096C00000}"/>
    <cellStyle name="메모 155" xfId="2268" xr:uid="{00000000-0005-0000-0000-000097C00000}"/>
    <cellStyle name="메모 155 2" xfId="5433" xr:uid="{00000000-0005-0000-0000-000098C00000}"/>
    <cellStyle name="메모 155 2 2" xfId="12013" xr:uid="{00000000-0005-0000-0000-000099C00000}"/>
    <cellStyle name="메모 155 2 2 2" xfId="38333" xr:uid="{00000000-0005-0000-0000-00009AC00000}"/>
    <cellStyle name="메모 155 2 3" xfId="18593" xr:uid="{00000000-0005-0000-0000-00009BC00000}"/>
    <cellStyle name="메모 155 2 3 2" xfId="44913" xr:uid="{00000000-0005-0000-0000-00009CC00000}"/>
    <cellStyle name="메모 155 2 4" xfId="25173" xr:uid="{00000000-0005-0000-0000-00009DC00000}"/>
    <cellStyle name="메모 155 2 4 2" xfId="51493" xr:uid="{00000000-0005-0000-0000-00009EC00000}"/>
    <cellStyle name="메모 155 2 5" xfId="31753" xr:uid="{00000000-0005-0000-0000-00009FC00000}"/>
    <cellStyle name="메모 155 3" xfId="8848" xr:uid="{00000000-0005-0000-0000-0000A0C00000}"/>
    <cellStyle name="메모 155 3 2" xfId="35168" xr:uid="{00000000-0005-0000-0000-0000A1C00000}"/>
    <cellStyle name="메모 155 4" xfId="15428" xr:uid="{00000000-0005-0000-0000-0000A2C00000}"/>
    <cellStyle name="메모 155 4 2" xfId="41748" xr:uid="{00000000-0005-0000-0000-0000A3C00000}"/>
    <cellStyle name="메모 155 5" xfId="22008" xr:uid="{00000000-0005-0000-0000-0000A4C00000}"/>
    <cellStyle name="메모 155 5 2" xfId="48328" xr:uid="{00000000-0005-0000-0000-0000A5C00000}"/>
    <cellStyle name="메모 155 6" xfId="28588" xr:uid="{00000000-0005-0000-0000-0000A6C00000}"/>
    <cellStyle name="메모 156" xfId="2282" xr:uid="{00000000-0005-0000-0000-0000A7C00000}"/>
    <cellStyle name="메모 156 2" xfId="5447" xr:uid="{00000000-0005-0000-0000-0000A8C00000}"/>
    <cellStyle name="메모 156 2 2" xfId="12027" xr:uid="{00000000-0005-0000-0000-0000A9C00000}"/>
    <cellStyle name="메모 156 2 2 2" xfId="38347" xr:uid="{00000000-0005-0000-0000-0000AAC00000}"/>
    <cellStyle name="메모 156 2 3" xfId="18607" xr:uid="{00000000-0005-0000-0000-0000ABC00000}"/>
    <cellStyle name="메모 156 2 3 2" xfId="44927" xr:uid="{00000000-0005-0000-0000-0000ACC00000}"/>
    <cellStyle name="메모 156 2 4" xfId="25187" xr:uid="{00000000-0005-0000-0000-0000ADC00000}"/>
    <cellStyle name="메모 156 2 4 2" xfId="51507" xr:uid="{00000000-0005-0000-0000-0000AEC00000}"/>
    <cellStyle name="메모 156 2 5" xfId="31767" xr:uid="{00000000-0005-0000-0000-0000AFC00000}"/>
    <cellStyle name="메모 156 3" xfId="8862" xr:uid="{00000000-0005-0000-0000-0000B0C00000}"/>
    <cellStyle name="메모 156 3 2" xfId="35182" xr:uid="{00000000-0005-0000-0000-0000B1C00000}"/>
    <cellStyle name="메모 156 4" xfId="15442" xr:uid="{00000000-0005-0000-0000-0000B2C00000}"/>
    <cellStyle name="메모 156 4 2" xfId="41762" xr:uid="{00000000-0005-0000-0000-0000B3C00000}"/>
    <cellStyle name="메모 156 5" xfId="22022" xr:uid="{00000000-0005-0000-0000-0000B4C00000}"/>
    <cellStyle name="메모 156 5 2" xfId="48342" xr:uid="{00000000-0005-0000-0000-0000B5C00000}"/>
    <cellStyle name="메모 156 6" xfId="28602" xr:uid="{00000000-0005-0000-0000-0000B6C00000}"/>
    <cellStyle name="메모 157" xfId="2296" xr:uid="{00000000-0005-0000-0000-0000B7C00000}"/>
    <cellStyle name="메모 157 2" xfId="5461" xr:uid="{00000000-0005-0000-0000-0000B8C00000}"/>
    <cellStyle name="메모 157 2 2" xfId="12041" xr:uid="{00000000-0005-0000-0000-0000B9C00000}"/>
    <cellStyle name="메모 157 2 2 2" xfId="38361" xr:uid="{00000000-0005-0000-0000-0000BAC00000}"/>
    <cellStyle name="메모 157 2 3" xfId="18621" xr:uid="{00000000-0005-0000-0000-0000BBC00000}"/>
    <cellStyle name="메모 157 2 3 2" xfId="44941" xr:uid="{00000000-0005-0000-0000-0000BCC00000}"/>
    <cellStyle name="메모 157 2 4" xfId="25201" xr:uid="{00000000-0005-0000-0000-0000BDC00000}"/>
    <cellStyle name="메모 157 2 4 2" xfId="51521" xr:uid="{00000000-0005-0000-0000-0000BEC00000}"/>
    <cellStyle name="메모 157 2 5" xfId="31781" xr:uid="{00000000-0005-0000-0000-0000BFC00000}"/>
    <cellStyle name="메모 157 3" xfId="8876" xr:uid="{00000000-0005-0000-0000-0000C0C00000}"/>
    <cellStyle name="메모 157 3 2" xfId="35196" xr:uid="{00000000-0005-0000-0000-0000C1C00000}"/>
    <cellStyle name="메모 157 4" xfId="15456" xr:uid="{00000000-0005-0000-0000-0000C2C00000}"/>
    <cellStyle name="메모 157 4 2" xfId="41776" xr:uid="{00000000-0005-0000-0000-0000C3C00000}"/>
    <cellStyle name="메모 157 5" xfId="22036" xr:uid="{00000000-0005-0000-0000-0000C4C00000}"/>
    <cellStyle name="메모 157 5 2" xfId="48356" xr:uid="{00000000-0005-0000-0000-0000C5C00000}"/>
    <cellStyle name="메모 157 6" xfId="28616" xr:uid="{00000000-0005-0000-0000-0000C6C00000}"/>
    <cellStyle name="메모 158" xfId="2310" xr:uid="{00000000-0005-0000-0000-0000C7C00000}"/>
    <cellStyle name="메모 158 2" xfId="5475" xr:uid="{00000000-0005-0000-0000-0000C8C00000}"/>
    <cellStyle name="메모 158 2 2" xfId="12055" xr:uid="{00000000-0005-0000-0000-0000C9C00000}"/>
    <cellStyle name="메모 158 2 2 2" xfId="38375" xr:uid="{00000000-0005-0000-0000-0000CAC00000}"/>
    <cellStyle name="메모 158 2 3" xfId="18635" xr:uid="{00000000-0005-0000-0000-0000CBC00000}"/>
    <cellStyle name="메모 158 2 3 2" xfId="44955" xr:uid="{00000000-0005-0000-0000-0000CCC00000}"/>
    <cellStyle name="메모 158 2 4" xfId="25215" xr:uid="{00000000-0005-0000-0000-0000CDC00000}"/>
    <cellStyle name="메모 158 2 4 2" xfId="51535" xr:uid="{00000000-0005-0000-0000-0000CEC00000}"/>
    <cellStyle name="메모 158 2 5" xfId="31795" xr:uid="{00000000-0005-0000-0000-0000CFC00000}"/>
    <cellStyle name="메모 158 3" xfId="8890" xr:uid="{00000000-0005-0000-0000-0000D0C00000}"/>
    <cellStyle name="메모 158 3 2" xfId="35210" xr:uid="{00000000-0005-0000-0000-0000D1C00000}"/>
    <cellStyle name="메모 158 4" xfId="15470" xr:uid="{00000000-0005-0000-0000-0000D2C00000}"/>
    <cellStyle name="메모 158 4 2" xfId="41790" xr:uid="{00000000-0005-0000-0000-0000D3C00000}"/>
    <cellStyle name="메모 158 5" xfId="22050" xr:uid="{00000000-0005-0000-0000-0000D4C00000}"/>
    <cellStyle name="메모 158 5 2" xfId="48370" xr:uid="{00000000-0005-0000-0000-0000D5C00000}"/>
    <cellStyle name="메모 158 6" xfId="28630" xr:uid="{00000000-0005-0000-0000-0000D6C00000}"/>
    <cellStyle name="메모 159" xfId="2325" xr:uid="{00000000-0005-0000-0000-0000D7C00000}"/>
    <cellStyle name="메모 159 2" xfId="5490" xr:uid="{00000000-0005-0000-0000-0000D8C00000}"/>
    <cellStyle name="메모 159 2 2" xfId="12070" xr:uid="{00000000-0005-0000-0000-0000D9C00000}"/>
    <cellStyle name="메모 159 2 2 2" xfId="38390" xr:uid="{00000000-0005-0000-0000-0000DAC00000}"/>
    <cellStyle name="메모 159 2 3" xfId="18650" xr:uid="{00000000-0005-0000-0000-0000DBC00000}"/>
    <cellStyle name="메모 159 2 3 2" xfId="44970" xr:uid="{00000000-0005-0000-0000-0000DCC00000}"/>
    <cellStyle name="메모 159 2 4" xfId="25230" xr:uid="{00000000-0005-0000-0000-0000DDC00000}"/>
    <cellStyle name="메모 159 2 4 2" xfId="51550" xr:uid="{00000000-0005-0000-0000-0000DEC00000}"/>
    <cellStyle name="메모 159 2 5" xfId="31810" xr:uid="{00000000-0005-0000-0000-0000DFC00000}"/>
    <cellStyle name="메모 159 3" xfId="8905" xr:uid="{00000000-0005-0000-0000-0000E0C00000}"/>
    <cellStyle name="메모 159 3 2" xfId="35225" xr:uid="{00000000-0005-0000-0000-0000E1C00000}"/>
    <cellStyle name="메모 159 4" xfId="15485" xr:uid="{00000000-0005-0000-0000-0000E2C00000}"/>
    <cellStyle name="메모 159 4 2" xfId="41805" xr:uid="{00000000-0005-0000-0000-0000E3C00000}"/>
    <cellStyle name="메모 159 5" xfId="22065" xr:uid="{00000000-0005-0000-0000-0000E4C00000}"/>
    <cellStyle name="메모 159 5 2" xfId="48385" xr:uid="{00000000-0005-0000-0000-0000E5C00000}"/>
    <cellStyle name="메모 159 6" xfId="28645" xr:uid="{00000000-0005-0000-0000-0000E6C00000}"/>
    <cellStyle name="메모 16" xfId="204" xr:uid="{00000000-0005-0000-0000-0000E7C00000}"/>
    <cellStyle name="메모 16 2" xfId="3369" xr:uid="{00000000-0005-0000-0000-0000E8C00000}"/>
    <cellStyle name="메모 16 2 2" xfId="9949" xr:uid="{00000000-0005-0000-0000-0000E9C00000}"/>
    <cellStyle name="메모 16 2 2 2" xfId="36269" xr:uid="{00000000-0005-0000-0000-0000EAC00000}"/>
    <cellStyle name="메모 16 2 3" xfId="16529" xr:uid="{00000000-0005-0000-0000-0000EBC00000}"/>
    <cellStyle name="메모 16 2 3 2" xfId="42849" xr:uid="{00000000-0005-0000-0000-0000ECC00000}"/>
    <cellStyle name="메모 16 2 4" xfId="23109" xr:uid="{00000000-0005-0000-0000-0000EDC00000}"/>
    <cellStyle name="메모 16 2 4 2" xfId="49429" xr:uid="{00000000-0005-0000-0000-0000EEC00000}"/>
    <cellStyle name="메모 16 2 5" xfId="29689" xr:uid="{00000000-0005-0000-0000-0000EFC00000}"/>
    <cellStyle name="메모 16 3" xfId="6784" xr:uid="{00000000-0005-0000-0000-0000F0C00000}"/>
    <cellStyle name="메모 16 3 2" xfId="33104" xr:uid="{00000000-0005-0000-0000-0000F1C00000}"/>
    <cellStyle name="메모 16 4" xfId="13364" xr:uid="{00000000-0005-0000-0000-0000F2C00000}"/>
    <cellStyle name="메모 16 4 2" xfId="39684" xr:uid="{00000000-0005-0000-0000-0000F3C00000}"/>
    <cellStyle name="메모 16 5" xfId="19944" xr:uid="{00000000-0005-0000-0000-0000F4C00000}"/>
    <cellStyle name="메모 16 5 2" xfId="46264" xr:uid="{00000000-0005-0000-0000-0000F5C00000}"/>
    <cellStyle name="메모 16 6" xfId="26524" xr:uid="{00000000-0005-0000-0000-0000F6C00000}"/>
    <cellStyle name="메모 160" xfId="2339" xr:uid="{00000000-0005-0000-0000-0000F7C00000}"/>
    <cellStyle name="메모 160 2" xfId="5504" xr:uid="{00000000-0005-0000-0000-0000F8C00000}"/>
    <cellStyle name="메모 160 2 2" xfId="12084" xr:uid="{00000000-0005-0000-0000-0000F9C00000}"/>
    <cellStyle name="메모 160 2 2 2" xfId="38404" xr:uid="{00000000-0005-0000-0000-0000FAC00000}"/>
    <cellStyle name="메모 160 2 3" xfId="18664" xr:uid="{00000000-0005-0000-0000-0000FBC00000}"/>
    <cellStyle name="메모 160 2 3 2" xfId="44984" xr:uid="{00000000-0005-0000-0000-0000FCC00000}"/>
    <cellStyle name="메모 160 2 4" xfId="25244" xr:uid="{00000000-0005-0000-0000-0000FDC00000}"/>
    <cellStyle name="메모 160 2 4 2" xfId="51564" xr:uid="{00000000-0005-0000-0000-0000FEC00000}"/>
    <cellStyle name="메모 160 2 5" xfId="31824" xr:uid="{00000000-0005-0000-0000-0000FFC00000}"/>
    <cellStyle name="메모 160 3" xfId="8919" xr:uid="{00000000-0005-0000-0000-000000C10000}"/>
    <cellStyle name="메모 160 3 2" xfId="35239" xr:uid="{00000000-0005-0000-0000-000001C10000}"/>
    <cellStyle name="메모 160 4" xfId="15499" xr:uid="{00000000-0005-0000-0000-000002C10000}"/>
    <cellStyle name="메모 160 4 2" xfId="41819" xr:uid="{00000000-0005-0000-0000-000003C10000}"/>
    <cellStyle name="메모 160 5" xfId="22079" xr:uid="{00000000-0005-0000-0000-000004C10000}"/>
    <cellStyle name="메모 160 5 2" xfId="48399" xr:uid="{00000000-0005-0000-0000-000005C10000}"/>
    <cellStyle name="메모 160 6" xfId="28659" xr:uid="{00000000-0005-0000-0000-000006C10000}"/>
    <cellStyle name="메모 161" xfId="2353" xr:uid="{00000000-0005-0000-0000-000007C10000}"/>
    <cellStyle name="메모 161 2" xfId="5518" xr:uid="{00000000-0005-0000-0000-000008C10000}"/>
    <cellStyle name="메모 161 2 2" xfId="12098" xr:uid="{00000000-0005-0000-0000-000009C10000}"/>
    <cellStyle name="메모 161 2 2 2" xfId="38418" xr:uid="{00000000-0005-0000-0000-00000AC10000}"/>
    <cellStyle name="메모 161 2 3" xfId="18678" xr:uid="{00000000-0005-0000-0000-00000BC10000}"/>
    <cellStyle name="메모 161 2 3 2" xfId="44998" xr:uid="{00000000-0005-0000-0000-00000CC10000}"/>
    <cellStyle name="메모 161 2 4" xfId="25258" xr:uid="{00000000-0005-0000-0000-00000DC10000}"/>
    <cellStyle name="메모 161 2 4 2" xfId="51578" xr:uid="{00000000-0005-0000-0000-00000EC10000}"/>
    <cellStyle name="메모 161 2 5" xfId="31838" xr:uid="{00000000-0005-0000-0000-00000FC10000}"/>
    <cellStyle name="메모 161 3" xfId="8933" xr:uid="{00000000-0005-0000-0000-000010C10000}"/>
    <cellStyle name="메모 161 3 2" xfId="35253" xr:uid="{00000000-0005-0000-0000-000011C10000}"/>
    <cellStyle name="메모 161 4" xfId="15513" xr:uid="{00000000-0005-0000-0000-000012C10000}"/>
    <cellStyle name="메모 161 4 2" xfId="41833" xr:uid="{00000000-0005-0000-0000-000013C10000}"/>
    <cellStyle name="메모 161 5" xfId="22093" xr:uid="{00000000-0005-0000-0000-000014C10000}"/>
    <cellStyle name="메모 161 5 2" xfId="48413" xr:uid="{00000000-0005-0000-0000-000015C10000}"/>
    <cellStyle name="메모 161 6" xfId="28673" xr:uid="{00000000-0005-0000-0000-000016C10000}"/>
    <cellStyle name="메모 162" xfId="2367" xr:uid="{00000000-0005-0000-0000-000017C10000}"/>
    <cellStyle name="메모 162 2" xfId="5532" xr:uid="{00000000-0005-0000-0000-000018C10000}"/>
    <cellStyle name="메모 162 2 2" xfId="12112" xr:uid="{00000000-0005-0000-0000-000019C10000}"/>
    <cellStyle name="메모 162 2 2 2" xfId="38432" xr:uid="{00000000-0005-0000-0000-00001AC10000}"/>
    <cellStyle name="메모 162 2 3" xfId="18692" xr:uid="{00000000-0005-0000-0000-00001BC10000}"/>
    <cellStyle name="메모 162 2 3 2" xfId="45012" xr:uid="{00000000-0005-0000-0000-00001CC10000}"/>
    <cellStyle name="메모 162 2 4" xfId="25272" xr:uid="{00000000-0005-0000-0000-00001DC10000}"/>
    <cellStyle name="메모 162 2 4 2" xfId="51592" xr:uid="{00000000-0005-0000-0000-00001EC10000}"/>
    <cellStyle name="메모 162 2 5" xfId="31852" xr:uid="{00000000-0005-0000-0000-00001FC10000}"/>
    <cellStyle name="메모 162 3" xfId="8947" xr:uid="{00000000-0005-0000-0000-000020C10000}"/>
    <cellStyle name="메모 162 3 2" xfId="35267" xr:uid="{00000000-0005-0000-0000-000021C10000}"/>
    <cellStyle name="메모 162 4" xfId="15527" xr:uid="{00000000-0005-0000-0000-000022C10000}"/>
    <cellStyle name="메모 162 4 2" xfId="41847" xr:uid="{00000000-0005-0000-0000-000023C10000}"/>
    <cellStyle name="메모 162 5" xfId="22107" xr:uid="{00000000-0005-0000-0000-000024C10000}"/>
    <cellStyle name="메모 162 5 2" xfId="48427" xr:uid="{00000000-0005-0000-0000-000025C10000}"/>
    <cellStyle name="메모 162 6" xfId="28687" xr:uid="{00000000-0005-0000-0000-000026C10000}"/>
    <cellStyle name="메모 163" xfId="2381" xr:uid="{00000000-0005-0000-0000-000027C10000}"/>
    <cellStyle name="메모 163 2" xfId="5546" xr:uid="{00000000-0005-0000-0000-000028C10000}"/>
    <cellStyle name="메모 163 2 2" xfId="12126" xr:uid="{00000000-0005-0000-0000-000029C10000}"/>
    <cellStyle name="메모 163 2 2 2" xfId="38446" xr:uid="{00000000-0005-0000-0000-00002AC10000}"/>
    <cellStyle name="메모 163 2 3" xfId="18706" xr:uid="{00000000-0005-0000-0000-00002BC10000}"/>
    <cellStyle name="메모 163 2 3 2" xfId="45026" xr:uid="{00000000-0005-0000-0000-00002CC10000}"/>
    <cellStyle name="메모 163 2 4" xfId="25286" xr:uid="{00000000-0005-0000-0000-00002DC10000}"/>
    <cellStyle name="메모 163 2 4 2" xfId="51606" xr:uid="{00000000-0005-0000-0000-00002EC10000}"/>
    <cellStyle name="메모 163 2 5" xfId="31866" xr:uid="{00000000-0005-0000-0000-00002FC10000}"/>
    <cellStyle name="메모 163 3" xfId="8961" xr:uid="{00000000-0005-0000-0000-000030C10000}"/>
    <cellStyle name="메모 163 3 2" xfId="35281" xr:uid="{00000000-0005-0000-0000-000031C10000}"/>
    <cellStyle name="메모 163 4" xfId="15541" xr:uid="{00000000-0005-0000-0000-000032C10000}"/>
    <cellStyle name="메모 163 4 2" xfId="41861" xr:uid="{00000000-0005-0000-0000-000033C10000}"/>
    <cellStyle name="메모 163 5" xfId="22121" xr:uid="{00000000-0005-0000-0000-000034C10000}"/>
    <cellStyle name="메모 163 5 2" xfId="48441" xr:uid="{00000000-0005-0000-0000-000035C10000}"/>
    <cellStyle name="메모 163 6" xfId="28701" xr:uid="{00000000-0005-0000-0000-000036C10000}"/>
    <cellStyle name="메모 164" xfId="2395" xr:uid="{00000000-0005-0000-0000-000037C10000}"/>
    <cellStyle name="메모 164 2" xfId="5560" xr:uid="{00000000-0005-0000-0000-000038C10000}"/>
    <cellStyle name="메모 164 2 2" xfId="12140" xr:uid="{00000000-0005-0000-0000-000039C10000}"/>
    <cellStyle name="메모 164 2 2 2" xfId="38460" xr:uid="{00000000-0005-0000-0000-00003AC10000}"/>
    <cellStyle name="메모 164 2 3" xfId="18720" xr:uid="{00000000-0005-0000-0000-00003BC10000}"/>
    <cellStyle name="메모 164 2 3 2" xfId="45040" xr:uid="{00000000-0005-0000-0000-00003CC10000}"/>
    <cellStyle name="메모 164 2 4" xfId="25300" xr:uid="{00000000-0005-0000-0000-00003DC10000}"/>
    <cellStyle name="메모 164 2 4 2" xfId="51620" xr:uid="{00000000-0005-0000-0000-00003EC10000}"/>
    <cellStyle name="메모 164 2 5" xfId="31880" xr:uid="{00000000-0005-0000-0000-00003FC10000}"/>
    <cellStyle name="메모 164 3" xfId="8975" xr:uid="{00000000-0005-0000-0000-000040C10000}"/>
    <cellStyle name="메모 164 3 2" xfId="35295" xr:uid="{00000000-0005-0000-0000-000041C10000}"/>
    <cellStyle name="메모 164 4" xfId="15555" xr:uid="{00000000-0005-0000-0000-000042C10000}"/>
    <cellStyle name="메모 164 4 2" xfId="41875" xr:uid="{00000000-0005-0000-0000-000043C10000}"/>
    <cellStyle name="메모 164 5" xfId="22135" xr:uid="{00000000-0005-0000-0000-000044C10000}"/>
    <cellStyle name="메모 164 5 2" xfId="48455" xr:uid="{00000000-0005-0000-0000-000045C10000}"/>
    <cellStyle name="메모 164 6" xfId="28715" xr:uid="{00000000-0005-0000-0000-000046C10000}"/>
    <cellStyle name="메모 165" xfId="2409" xr:uid="{00000000-0005-0000-0000-000047C10000}"/>
    <cellStyle name="메모 165 2" xfId="5574" xr:uid="{00000000-0005-0000-0000-000048C10000}"/>
    <cellStyle name="메모 165 2 2" xfId="12154" xr:uid="{00000000-0005-0000-0000-000049C10000}"/>
    <cellStyle name="메모 165 2 2 2" xfId="38474" xr:uid="{00000000-0005-0000-0000-00004AC10000}"/>
    <cellStyle name="메모 165 2 3" xfId="18734" xr:uid="{00000000-0005-0000-0000-00004BC10000}"/>
    <cellStyle name="메모 165 2 3 2" xfId="45054" xr:uid="{00000000-0005-0000-0000-00004CC10000}"/>
    <cellStyle name="메모 165 2 4" xfId="25314" xr:uid="{00000000-0005-0000-0000-00004DC10000}"/>
    <cellStyle name="메모 165 2 4 2" xfId="51634" xr:uid="{00000000-0005-0000-0000-00004EC10000}"/>
    <cellStyle name="메모 165 2 5" xfId="31894" xr:uid="{00000000-0005-0000-0000-00004FC10000}"/>
    <cellStyle name="메모 165 3" xfId="8989" xr:uid="{00000000-0005-0000-0000-000050C10000}"/>
    <cellStyle name="메모 165 3 2" xfId="35309" xr:uid="{00000000-0005-0000-0000-000051C10000}"/>
    <cellStyle name="메모 165 4" xfId="15569" xr:uid="{00000000-0005-0000-0000-000052C10000}"/>
    <cellStyle name="메모 165 4 2" xfId="41889" xr:uid="{00000000-0005-0000-0000-000053C10000}"/>
    <cellStyle name="메모 165 5" xfId="22149" xr:uid="{00000000-0005-0000-0000-000054C10000}"/>
    <cellStyle name="메모 165 5 2" xfId="48469" xr:uid="{00000000-0005-0000-0000-000055C10000}"/>
    <cellStyle name="메모 165 6" xfId="28729" xr:uid="{00000000-0005-0000-0000-000056C10000}"/>
    <cellStyle name="메모 166" xfId="2423" xr:uid="{00000000-0005-0000-0000-000057C10000}"/>
    <cellStyle name="메모 166 2" xfId="5588" xr:uid="{00000000-0005-0000-0000-000058C10000}"/>
    <cellStyle name="메모 166 2 2" xfId="12168" xr:uid="{00000000-0005-0000-0000-000059C10000}"/>
    <cellStyle name="메모 166 2 2 2" xfId="38488" xr:uid="{00000000-0005-0000-0000-00005AC10000}"/>
    <cellStyle name="메모 166 2 3" xfId="18748" xr:uid="{00000000-0005-0000-0000-00005BC10000}"/>
    <cellStyle name="메모 166 2 3 2" xfId="45068" xr:uid="{00000000-0005-0000-0000-00005CC10000}"/>
    <cellStyle name="메모 166 2 4" xfId="25328" xr:uid="{00000000-0005-0000-0000-00005DC10000}"/>
    <cellStyle name="메모 166 2 4 2" xfId="51648" xr:uid="{00000000-0005-0000-0000-00005EC10000}"/>
    <cellStyle name="메모 166 2 5" xfId="31908" xr:uid="{00000000-0005-0000-0000-00005FC10000}"/>
    <cellStyle name="메모 166 3" xfId="9003" xr:uid="{00000000-0005-0000-0000-000060C10000}"/>
    <cellStyle name="메모 166 3 2" xfId="35323" xr:uid="{00000000-0005-0000-0000-000061C10000}"/>
    <cellStyle name="메모 166 4" xfId="15583" xr:uid="{00000000-0005-0000-0000-000062C10000}"/>
    <cellStyle name="메모 166 4 2" xfId="41903" xr:uid="{00000000-0005-0000-0000-000063C10000}"/>
    <cellStyle name="메모 166 5" xfId="22163" xr:uid="{00000000-0005-0000-0000-000064C10000}"/>
    <cellStyle name="메모 166 5 2" xfId="48483" xr:uid="{00000000-0005-0000-0000-000065C10000}"/>
    <cellStyle name="메모 166 6" xfId="28743" xr:uid="{00000000-0005-0000-0000-000066C10000}"/>
    <cellStyle name="메모 167" xfId="2437" xr:uid="{00000000-0005-0000-0000-000067C10000}"/>
    <cellStyle name="메모 167 2" xfId="5602" xr:uid="{00000000-0005-0000-0000-000068C10000}"/>
    <cellStyle name="메모 167 2 2" xfId="12182" xr:uid="{00000000-0005-0000-0000-000069C10000}"/>
    <cellStyle name="메모 167 2 2 2" xfId="38502" xr:uid="{00000000-0005-0000-0000-00006AC10000}"/>
    <cellStyle name="메모 167 2 3" xfId="18762" xr:uid="{00000000-0005-0000-0000-00006BC10000}"/>
    <cellStyle name="메모 167 2 3 2" xfId="45082" xr:uid="{00000000-0005-0000-0000-00006CC10000}"/>
    <cellStyle name="메모 167 2 4" xfId="25342" xr:uid="{00000000-0005-0000-0000-00006DC10000}"/>
    <cellStyle name="메모 167 2 4 2" xfId="51662" xr:uid="{00000000-0005-0000-0000-00006EC10000}"/>
    <cellStyle name="메모 167 2 5" xfId="31922" xr:uid="{00000000-0005-0000-0000-00006FC10000}"/>
    <cellStyle name="메모 167 3" xfId="9017" xr:uid="{00000000-0005-0000-0000-000070C10000}"/>
    <cellStyle name="메모 167 3 2" xfId="35337" xr:uid="{00000000-0005-0000-0000-000071C10000}"/>
    <cellStyle name="메모 167 4" xfId="15597" xr:uid="{00000000-0005-0000-0000-000072C10000}"/>
    <cellStyle name="메모 167 4 2" xfId="41917" xr:uid="{00000000-0005-0000-0000-000073C10000}"/>
    <cellStyle name="메모 167 5" xfId="22177" xr:uid="{00000000-0005-0000-0000-000074C10000}"/>
    <cellStyle name="메모 167 5 2" xfId="48497" xr:uid="{00000000-0005-0000-0000-000075C10000}"/>
    <cellStyle name="메모 167 6" xfId="28757" xr:uid="{00000000-0005-0000-0000-000076C10000}"/>
    <cellStyle name="메모 168" xfId="2451" xr:uid="{00000000-0005-0000-0000-000077C10000}"/>
    <cellStyle name="메모 168 2" xfId="5616" xr:uid="{00000000-0005-0000-0000-000078C10000}"/>
    <cellStyle name="메모 168 2 2" xfId="12196" xr:uid="{00000000-0005-0000-0000-000079C10000}"/>
    <cellStyle name="메모 168 2 2 2" xfId="38516" xr:uid="{00000000-0005-0000-0000-00007AC10000}"/>
    <cellStyle name="메모 168 2 3" xfId="18776" xr:uid="{00000000-0005-0000-0000-00007BC10000}"/>
    <cellStyle name="메모 168 2 3 2" xfId="45096" xr:uid="{00000000-0005-0000-0000-00007CC10000}"/>
    <cellStyle name="메모 168 2 4" xfId="25356" xr:uid="{00000000-0005-0000-0000-00007DC10000}"/>
    <cellStyle name="메모 168 2 4 2" xfId="51676" xr:uid="{00000000-0005-0000-0000-00007EC10000}"/>
    <cellStyle name="메모 168 2 5" xfId="31936" xr:uid="{00000000-0005-0000-0000-00007FC10000}"/>
    <cellStyle name="메모 168 3" xfId="9031" xr:uid="{00000000-0005-0000-0000-000080C10000}"/>
    <cellStyle name="메모 168 3 2" xfId="35351" xr:uid="{00000000-0005-0000-0000-000081C10000}"/>
    <cellStyle name="메모 168 4" xfId="15611" xr:uid="{00000000-0005-0000-0000-000082C10000}"/>
    <cellStyle name="메모 168 4 2" xfId="41931" xr:uid="{00000000-0005-0000-0000-000083C10000}"/>
    <cellStyle name="메모 168 5" xfId="22191" xr:uid="{00000000-0005-0000-0000-000084C10000}"/>
    <cellStyle name="메모 168 5 2" xfId="48511" xr:uid="{00000000-0005-0000-0000-000085C10000}"/>
    <cellStyle name="메모 168 6" xfId="28771" xr:uid="{00000000-0005-0000-0000-000086C10000}"/>
    <cellStyle name="메모 169" xfId="2465" xr:uid="{00000000-0005-0000-0000-000087C10000}"/>
    <cellStyle name="메모 169 2" xfId="5630" xr:uid="{00000000-0005-0000-0000-000088C10000}"/>
    <cellStyle name="메모 169 2 2" xfId="12210" xr:uid="{00000000-0005-0000-0000-000089C10000}"/>
    <cellStyle name="메모 169 2 2 2" xfId="38530" xr:uid="{00000000-0005-0000-0000-00008AC10000}"/>
    <cellStyle name="메모 169 2 3" xfId="18790" xr:uid="{00000000-0005-0000-0000-00008BC10000}"/>
    <cellStyle name="메모 169 2 3 2" xfId="45110" xr:uid="{00000000-0005-0000-0000-00008CC10000}"/>
    <cellStyle name="메모 169 2 4" xfId="25370" xr:uid="{00000000-0005-0000-0000-00008DC10000}"/>
    <cellStyle name="메모 169 2 4 2" xfId="51690" xr:uid="{00000000-0005-0000-0000-00008EC10000}"/>
    <cellStyle name="메모 169 2 5" xfId="31950" xr:uid="{00000000-0005-0000-0000-00008FC10000}"/>
    <cellStyle name="메모 169 3" xfId="9045" xr:uid="{00000000-0005-0000-0000-000090C10000}"/>
    <cellStyle name="메모 169 3 2" xfId="35365" xr:uid="{00000000-0005-0000-0000-000091C10000}"/>
    <cellStyle name="메모 169 4" xfId="15625" xr:uid="{00000000-0005-0000-0000-000092C10000}"/>
    <cellStyle name="메모 169 4 2" xfId="41945" xr:uid="{00000000-0005-0000-0000-000093C10000}"/>
    <cellStyle name="메모 169 5" xfId="22205" xr:uid="{00000000-0005-0000-0000-000094C10000}"/>
    <cellStyle name="메모 169 5 2" xfId="48525" xr:uid="{00000000-0005-0000-0000-000095C10000}"/>
    <cellStyle name="메모 169 6" xfId="28785" xr:uid="{00000000-0005-0000-0000-000096C10000}"/>
    <cellStyle name="메모 17" xfId="202" xr:uid="{00000000-0005-0000-0000-000097C10000}"/>
    <cellStyle name="메모 17 2" xfId="3367" xr:uid="{00000000-0005-0000-0000-000098C10000}"/>
    <cellStyle name="메모 17 2 2" xfId="9947" xr:uid="{00000000-0005-0000-0000-000099C10000}"/>
    <cellStyle name="메모 17 2 2 2" xfId="36267" xr:uid="{00000000-0005-0000-0000-00009AC10000}"/>
    <cellStyle name="메모 17 2 3" xfId="16527" xr:uid="{00000000-0005-0000-0000-00009BC10000}"/>
    <cellStyle name="메모 17 2 3 2" xfId="42847" xr:uid="{00000000-0005-0000-0000-00009CC10000}"/>
    <cellStyle name="메모 17 2 4" xfId="23107" xr:uid="{00000000-0005-0000-0000-00009DC10000}"/>
    <cellStyle name="메모 17 2 4 2" xfId="49427" xr:uid="{00000000-0005-0000-0000-00009EC10000}"/>
    <cellStyle name="메모 17 2 5" xfId="29687" xr:uid="{00000000-0005-0000-0000-00009FC10000}"/>
    <cellStyle name="메모 17 3" xfId="6782" xr:uid="{00000000-0005-0000-0000-0000A0C10000}"/>
    <cellStyle name="메모 17 3 2" xfId="33102" xr:uid="{00000000-0005-0000-0000-0000A1C10000}"/>
    <cellStyle name="메모 17 4" xfId="13362" xr:uid="{00000000-0005-0000-0000-0000A2C10000}"/>
    <cellStyle name="메모 17 4 2" xfId="39682" xr:uid="{00000000-0005-0000-0000-0000A3C10000}"/>
    <cellStyle name="메모 17 5" xfId="19942" xr:uid="{00000000-0005-0000-0000-0000A4C10000}"/>
    <cellStyle name="메모 17 5 2" xfId="46262" xr:uid="{00000000-0005-0000-0000-0000A5C10000}"/>
    <cellStyle name="메모 17 6" xfId="26522" xr:uid="{00000000-0005-0000-0000-0000A6C10000}"/>
    <cellStyle name="메모 170" xfId="2479" xr:uid="{00000000-0005-0000-0000-0000A7C10000}"/>
    <cellStyle name="메모 170 2" xfId="5644" xr:uid="{00000000-0005-0000-0000-0000A8C10000}"/>
    <cellStyle name="메모 170 2 2" xfId="12224" xr:uid="{00000000-0005-0000-0000-0000A9C10000}"/>
    <cellStyle name="메모 170 2 2 2" xfId="38544" xr:uid="{00000000-0005-0000-0000-0000AAC10000}"/>
    <cellStyle name="메모 170 2 3" xfId="18804" xr:uid="{00000000-0005-0000-0000-0000ABC10000}"/>
    <cellStyle name="메모 170 2 3 2" xfId="45124" xr:uid="{00000000-0005-0000-0000-0000ACC10000}"/>
    <cellStyle name="메모 170 2 4" xfId="25384" xr:uid="{00000000-0005-0000-0000-0000ADC10000}"/>
    <cellStyle name="메모 170 2 4 2" xfId="51704" xr:uid="{00000000-0005-0000-0000-0000AEC10000}"/>
    <cellStyle name="메모 170 2 5" xfId="31964" xr:uid="{00000000-0005-0000-0000-0000AFC10000}"/>
    <cellStyle name="메모 170 3" xfId="9059" xr:uid="{00000000-0005-0000-0000-0000B0C10000}"/>
    <cellStyle name="메모 170 3 2" xfId="35379" xr:uid="{00000000-0005-0000-0000-0000B1C10000}"/>
    <cellStyle name="메모 170 4" xfId="15639" xr:uid="{00000000-0005-0000-0000-0000B2C10000}"/>
    <cellStyle name="메모 170 4 2" xfId="41959" xr:uid="{00000000-0005-0000-0000-0000B3C10000}"/>
    <cellStyle name="메모 170 5" xfId="22219" xr:uid="{00000000-0005-0000-0000-0000B4C10000}"/>
    <cellStyle name="메모 170 5 2" xfId="48539" xr:uid="{00000000-0005-0000-0000-0000B5C10000}"/>
    <cellStyle name="메모 170 6" xfId="28799" xr:uid="{00000000-0005-0000-0000-0000B6C10000}"/>
    <cellStyle name="메모 171" xfId="2493" xr:uid="{00000000-0005-0000-0000-0000B7C10000}"/>
    <cellStyle name="메모 171 2" xfId="5658" xr:uid="{00000000-0005-0000-0000-0000B8C10000}"/>
    <cellStyle name="메모 171 2 2" xfId="12238" xr:uid="{00000000-0005-0000-0000-0000B9C10000}"/>
    <cellStyle name="메모 171 2 2 2" xfId="38558" xr:uid="{00000000-0005-0000-0000-0000BAC10000}"/>
    <cellStyle name="메모 171 2 3" xfId="18818" xr:uid="{00000000-0005-0000-0000-0000BBC10000}"/>
    <cellStyle name="메모 171 2 3 2" xfId="45138" xr:uid="{00000000-0005-0000-0000-0000BCC10000}"/>
    <cellStyle name="메모 171 2 4" xfId="25398" xr:uid="{00000000-0005-0000-0000-0000BDC10000}"/>
    <cellStyle name="메모 171 2 4 2" xfId="51718" xr:uid="{00000000-0005-0000-0000-0000BEC10000}"/>
    <cellStyle name="메모 171 2 5" xfId="31978" xr:uid="{00000000-0005-0000-0000-0000BFC10000}"/>
    <cellStyle name="메모 171 3" xfId="9073" xr:uid="{00000000-0005-0000-0000-0000C0C10000}"/>
    <cellStyle name="메모 171 3 2" xfId="35393" xr:uid="{00000000-0005-0000-0000-0000C1C10000}"/>
    <cellStyle name="메모 171 4" xfId="15653" xr:uid="{00000000-0005-0000-0000-0000C2C10000}"/>
    <cellStyle name="메모 171 4 2" xfId="41973" xr:uid="{00000000-0005-0000-0000-0000C3C10000}"/>
    <cellStyle name="메모 171 5" xfId="22233" xr:uid="{00000000-0005-0000-0000-0000C4C10000}"/>
    <cellStyle name="메모 171 5 2" xfId="48553" xr:uid="{00000000-0005-0000-0000-0000C5C10000}"/>
    <cellStyle name="메모 171 6" xfId="28813" xr:uid="{00000000-0005-0000-0000-0000C6C10000}"/>
    <cellStyle name="메모 172" xfId="2507" xr:uid="{00000000-0005-0000-0000-0000C7C10000}"/>
    <cellStyle name="메모 172 2" xfId="5672" xr:uid="{00000000-0005-0000-0000-0000C8C10000}"/>
    <cellStyle name="메모 172 2 2" xfId="12252" xr:uid="{00000000-0005-0000-0000-0000C9C10000}"/>
    <cellStyle name="메모 172 2 2 2" xfId="38572" xr:uid="{00000000-0005-0000-0000-0000CAC10000}"/>
    <cellStyle name="메모 172 2 3" xfId="18832" xr:uid="{00000000-0005-0000-0000-0000CBC10000}"/>
    <cellStyle name="메모 172 2 3 2" xfId="45152" xr:uid="{00000000-0005-0000-0000-0000CCC10000}"/>
    <cellStyle name="메모 172 2 4" xfId="25412" xr:uid="{00000000-0005-0000-0000-0000CDC10000}"/>
    <cellStyle name="메모 172 2 4 2" xfId="51732" xr:uid="{00000000-0005-0000-0000-0000CEC10000}"/>
    <cellStyle name="메모 172 2 5" xfId="31992" xr:uid="{00000000-0005-0000-0000-0000CFC10000}"/>
    <cellStyle name="메모 172 3" xfId="9087" xr:uid="{00000000-0005-0000-0000-0000D0C10000}"/>
    <cellStyle name="메모 172 3 2" xfId="35407" xr:uid="{00000000-0005-0000-0000-0000D1C10000}"/>
    <cellStyle name="메모 172 4" xfId="15667" xr:uid="{00000000-0005-0000-0000-0000D2C10000}"/>
    <cellStyle name="메모 172 4 2" xfId="41987" xr:uid="{00000000-0005-0000-0000-0000D3C10000}"/>
    <cellStyle name="메모 172 5" xfId="22247" xr:uid="{00000000-0005-0000-0000-0000D4C10000}"/>
    <cellStyle name="메모 172 5 2" xfId="48567" xr:uid="{00000000-0005-0000-0000-0000D5C10000}"/>
    <cellStyle name="메모 172 6" xfId="28827" xr:uid="{00000000-0005-0000-0000-0000D6C10000}"/>
    <cellStyle name="메모 173" xfId="2521" xr:uid="{00000000-0005-0000-0000-0000D7C10000}"/>
    <cellStyle name="메모 173 2" xfId="5686" xr:uid="{00000000-0005-0000-0000-0000D8C10000}"/>
    <cellStyle name="메모 173 2 2" xfId="12266" xr:uid="{00000000-0005-0000-0000-0000D9C10000}"/>
    <cellStyle name="메모 173 2 2 2" xfId="38586" xr:uid="{00000000-0005-0000-0000-0000DAC10000}"/>
    <cellStyle name="메모 173 2 3" xfId="18846" xr:uid="{00000000-0005-0000-0000-0000DBC10000}"/>
    <cellStyle name="메모 173 2 3 2" xfId="45166" xr:uid="{00000000-0005-0000-0000-0000DCC10000}"/>
    <cellStyle name="메모 173 2 4" xfId="25426" xr:uid="{00000000-0005-0000-0000-0000DDC10000}"/>
    <cellStyle name="메모 173 2 4 2" xfId="51746" xr:uid="{00000000-0005-0000-0000-0000DEC10000}"/>
    <cellStyle name="메모 173 2 5" xfId="32006" xr:uid="{00000000-0005-0000-0000-0000DFC10000}"/>
    <cellStyle name="메모 173 3" xfId="9101" xr:uid="{00000000-0005-0000-0000-0000E0C10000}"/>
    <cellStyle name="메모 173 3 2" xfId="35421" xr:uid="{00000000-0005-0000-0000-0000E1C10000}"/>
    <cellStyle name="메모 173 4" xfId="15681" xr:uid="{00000000-0005-0000-0000-0000E2C10000}"/>
    <cellStyle name="메모 173 4 2" xfId="42001" xr:uid="{00000000-0005-0000-0000-0000E3C10000}"/>
    <cellStyle name="메모 173 5" xfId="22261" xr:uid="{00000000-0005-0000-0000-0000E4C10000}"/>
    <cellStyle name="메모 173 5 2" xfId="48581" xr:uid="{00000000-0005-0000-0000-0000E5C10000}"/>
    <cellStyle name="메모 173 6" xfId="28841" xr:uid="{00000000-0005-0000-0000-0000E6C10000}"/>
    <cellStyle name="메모 174" xfId="2535" xr:uid="{00000000-0005-0000-0000-0000E7C10000}"/>
    <cellStyle name="메모 174 2" xfId="5700" xr:uid="{00000000-0005-0000-0000-0000E8C10000}"/>
    <cellStyle name="메모 174 2 2" xfId="12280" xr:uid="{00000000-0005-0000-0000-0000E9C10000}"/>
    <cellStyle name="메모 174 2 2 2" xfId="38600" xr:uid="{00000000-0005-0000-0000-0000EAC10000}"/>
    <cellStyle name="메모 174 2 3" xfId="18860" xr:uid="{00000000-0005-0000-0000-0000EBC10000}"/>
    <cellStyle name="메모 174 2 3 2" xfId="45180" xr:uid="{00000000-0005-0000-0000-0000ECC10000}"/>
    <cellStyle name="메모 174 2 4" xfId="25440" xr:uid="{00000000-0005-0000-0000-0000EDC10000}"/>
    <cellStyle name="메모 174 2 4 2" xfId="51760" xr:uid="{00000000-0005-0000-0000-0000EEC10000}"/>
    <cellStyle name="메모 174 2 5" xfId="32020" xr:uid="{00000000-0005-0000-0000-0000EFC10000}"/>
    <cellStyle name="메모 174 3" xfId="9115" xr:uid="{00000000-0005-0000-0000-0000F0C10000}"/>
    <cellStyle name="메모 174 3 2" xfId="35435" xr:uid="{00000000-0005-0000-0000-0000F1C10000}"/>
    <cellStyle name="메모 174 4" xfId="15695" xr:uid="{00000000-0005-0000-0000-0000F2C10000}"/>
    <cellStyle name="메모 174 4 2" xfId="42015" xr:uid="{00000000-0005-0000-0000-0000F3C10000}"/>
    <cellStyle name="메모 174 5" xfId="22275" xr:uid="{00000000-0005-0000-0000-0000F4C10000}"/>
    <cellStyle name="메모 174 5 2" xfId="48595" xr:uid="{00000000-0005-0000-0000-0000F5C10000}"/>
    <cellStyle name="메모 174 6" xfId="28855" xr:uid="{00000000-0005-0000-0000-0000F6C10000}"/>
    <cellStyle name="메모 175" xfId="2549" xr:uid="{00000000-0005-0000-0000-0000F7C10000}"/>
    <cellStyle name="메모 175 2" xfId="5714" xr:uid="{00000000-0005-0000-0000-0000F8C10000}"/>
    <cellStyle name="메모 175 2 2" xfId="12294" xr:uid="{00000000-0005-0000-0000-0000F9C10000}"/>
    <cellStyle name="메모 175 2 2 2" xfId="38614" xr:uid="{00000000-0005-0000-0000-0000FAC10000}"/>
    <cellStyle name="메모 175 2 3" xfId="18874" xr:uid="{00000000-0005-0000-0000-0000FBC10000}"/>
    <cellStyle name="메모 175 2 3 2" xfId="45194" xr:uid="{00000000-0005-0000-0000-0000FCC10000}"/>
    <cellStyle name="메모 175 2 4" xfId="25454" xr:uid="{00000000-0005-0000-0000-0000FDC10000}"/>
    <cellStyle name="메모 175 2 4 2" xfId="51774" xr:uid="{00000000-0005-0000-0000-0000FEC10000}"/>
    <cellStyle name="메모 175 2 5" xfId="32034" xr:uid="{00000000-0005-0000-0000-0000FFC10000}"/>
    <cellStyle name="메모 175 3" xfId="9129" xr:uid="{00000000-0005-0000-0000-000000C20000}"/>
    <cellStyle name="메모 175 3 2" xfId="35449" xr:uid="{00000000-0005-0000-0000-000001C20000}"/>
    <cellStyle name="메모 175 4" xfId="15709" xr:uid="{00000000-0005-0000-0000-000002C20000}"/>
    <cellStyle name="메모 175 4 2" xfId="42029" xr:uid="{00000000-0005-0000-0000-000003C20000}"/>
    <cellStyle name="메모 175 5" xfId="22289" xr:uid="{00000000-0005-0000-0000-000004C20000}"/>
    <cellStyle name="메모 175 5 2" xfId="48609" xr:uid="{00000000-0005-0000-0000-000005C20000}"/>
    <cellStyle name="메모 175 6" xfId="28869" xr:uid="{00000000-0005-0000-0000-000006C20000}"/>
    <cellStyle name="메모 176" xfId="2563" xr:uid="{00000000-0005-0000-0000-000007C20000}"/>
    <cellStyle name="메모 176 2" xfId="5728" xr:uid="{00000000-0005-0000-0000-000008C20000}"/>
    <cellStyle name="메모 176 2 2" xfId="12308" xr:uid="{00000000-0005-0000-0000-000009C20000}"/>
    <cellStyle name="메모 176 2 2 2" xfId="38628" xr:uid="{00000000-0005-0000-0000-00000AC20000}"/>
    <cellStyle name="메모 176 2 3" xfId="18888" xr:uid="{00000000-0005-0000-0000-00000BC20000}"/>
    <cellStyle name="메모 176 2 3 2" xfId="45208" xr:uid="{00000000-0005-0000-0000-00000CC20000}"/>
    <cellStyle name="메모 176 2 4" xfId="25468" xr:uid="{00000000-0005-0000-0000-00000DC20000}"/>
    <cellStyle name="메모 176 2 4 2" xfId="51788" xr:uid="{00000000-0005-0000-0000-00000EC20000}"/>
    <cellStyle name="메모 176 2 5" xfId="32048" xr:uid="{00000000-0005-0000-0000-00000FC20000}"/>
    <cellStyle name="메모 176 3" xfId="9143" xr:uid="{00000000-0005-0000-0000-000010C20000}"/>
    <cellStyle name="메모 176 3 2" xfId="35463" xr:uid="{00000000-0005-0000-0000-000011C20000}"/>
    <cellStyle name="메모 176 4" xfId="15723" xr:uid="{00000000-0005-0000-0000-000012C20000}"/>
    <cellStyle name="메모 176 4 2" xfId="42043" xr:uid="{00000000-0005-0000-0000-000013C20000}"/>
    <cellStyle name="메모 176 5" xfId="22303" xr:uid="{00000000-0005-0000-0000-000014C20000}"/>
    <cellStyle name="메모 176 5 2" xfId="48623" xr:uid="{00000000-0005-0000-0000-000015C20000}"/>
    <cellStyle name="메모 176 6" xfId="28883" xr:uid="{00000000-0005-0000-0000-000016C20000}"/>
    <cellStyle name="메모 177" xfId="2577" xr:uid="{00000000-0005-0000-0000-000017C20000}"/>
    <cellStyle name="메모 177 2" xfId="5742" xr:uid="{00000000-0005-0000-0000-000018C20000}"/>
    <cellStyle name="메모 177 2 2" xfId="12322" xr:uid="{00000000-0005-0000-0000-000019C20000}"/>
    <cellStyle name="메모 177 2 2 2" xfId="38642" xr:uid="{00000000-0005-0000-0000-00001AC20000}"/>
    <cellStyle name="메모 177 2 3" xfId="18902" xr:uid="{00000000-0005-0000-0000-00001BC20000}"/>
    <cellStyle name="메모 177 2 3 2" xfId="45222" xr:uid="{00000000-0005-0000-0000-00001CC20000}"/>
    <cellStyle name="메모 177 2 4" xfId="25482" xr:uid="{00000000-0005-0000-0000-00001DC20000}"/>
    <cellStyle name="메모 177 2 4 2" xfId="51802" xr:uid="{00000000-0005-0000-0000-00001EC20000}"/>
    <cellStyle name="메모 177 2 5" xfId="32062" xr:uid="{00000000-0005-0000-0000-00001FC20000}"/>
    <cellStyle name="메모 177 3" xfId="9157" xr:uid="{00000000-0005-0000-0000-000020C20000}"/>
    <cellStyle name="메모 177 3 2" xfId="35477" xr:uid="{00000000-0005-0000-0000-000021C20000}"/>
    <cellStyle name="메모 177 4" xfId="15737" xr:uid="{00000000-0005-0000-0000-000022C20000}"/>
    <cellStyle name="메모 177 4 2" xfId="42057" xr:uid="{00000000-0005-0000-0000-000023C20000}"/>
    <cellStyle name="메모 177 5" xfId="22317" xr:uid="{00000000-0005-0000-0000-000024C20000}"/>
    <cellStyle name="메모 177 5 2" xfId="48637" xr:uid="{00000000-0005-0000-0000-000025C20000}"/>
    <cellStyle name="메모 177 6" xfId="28897" xr:uid="{00000000-0005-0000-0000-000026C20000}"/>
    <cellStyle name="메모 178" xfId="2591" xr:uid="{00000000-0005-0000-0000-000027C20000}"/>
    <cellStyle name="메모 178 2" xfId="5756" xr:uid="{00000000-0005-0000-0000-000028C20000}"/>
    <cellStyle name="메모 178 2 2" xfId="12336" xr:uid="{00000000-0005-0000-0000-000029C20000}"/>
    <cellStyle name="메모 178 2 2 2" xfId="38656" xr:uid="{00000000-0005-0000-0000-00002AC20000}"/>
    <cellStyle name="메모 178 2 3" xfId="18916" xr:uid="{00000000-0005-0000-0000-00002BC20000}"/>
    <cellStyle name="메모 178 2 3 2" xfId="45236" xr:uid="{00000000-0005-0000-0000-00002CC20000}"/>
    <cellStyle name="메모 178 2 4" xfId="25496" xr:uid="{00000000-0005-0000-0000-00002DC20000}"/>
    <cellStyle name="메모 178 2 4 2" xfId="51816" xr:uid="{00000000-0005-0000-0000-00002EC20000}"/>
    <cellStyle name="메모 178 2 5" xfId="32076" xr:uid="{00000000-0005-0000-0000-00002FC20000}"/>
    <cellStyle name="메모 178 3" xfId="9171" xr:uid="{00000000-0005-0000-0000-000030C20000}"/>
    <cellStyle name="메모 178 3 2" xfId="35491" xr:uid="{00000000-0005-0000-0000-000031C20000}"/>
    <cellStyle name="메모 178 4" xfId="15751" xr:uid="{00000000-0005-0000-0000-000032C20000}"/>
    <cellStyle name="메모 178 4 2" xfId="42071" xr:uid="{00000000-0005-0000-0000-000033C20000}"/>
    <cellStyle name="메모 178 5" xfId="22331" xr:uid="{00000000-0005-0000-0000-000034C20000}"/>
    <cellStyle name="메모 178 5 2" xfId="48651" xr:uid="{00000000-0005-0000-0000-000035C20000}"/>
    <cellStyle name="메모 178 6" xfId="28911" xr:uid="{00000000-0005-0000-0000-000036C20000}"/>
    <cellStyle name="메모 179" xfId="2605" xr:uid="{00000000-0005-0000-0000-000037C20000}"/>
    <cellStyle name="메모 179 2" xfId="5770" xr:uid="{00000000-0005-0000-0000-000038C20000}"/>
    <cellStyle name="메모 179 2 2" xfId="12350" xr:uid="{00000000-0005-0000-0000-000039C20000}"/>
    <cellStyle name="메모 179 2 2 2" xfId="38670" xr:uid="{00000000-0005-0000-0000-00003AC20000}"/>
    <cellStyle name="메모 179 2 3" xfId="18930" xr:uid="{00000000-0005-0000-0000-00003BC20000}"/>
    <cellStyle name="메모 179 2 3 2" xfId="45250" xr:uid="{00000000-0005-0000-0000-00003CC20000}"/>
    <cellStyle name="메모 179 2 4" xfId="25510" xr:uid="{00000000-0005-0000-0000-00003DC20000}"/>
    <cellStyle name="메모 179 2 4 2" xfId="51830" xr:uid="{00000000-0005-0000-0000-00003EC20000}"/>
    <cellStyle name="메모 179 2 5" xfId="32090" xr:uid="{00000000-0005-0000-0000-00003FC20000}"/>
    <cellStyle name="메모 179 3" xfId="9185" xr:uid="{00000000-0005-0000-0000-000040C20000}"/>
    <cellStyle name="메모 179 3 2" xfId="35505" xr:uid="{00000000-0005-0000-0000-000041C20000}"/>
    <cellStyle name="메모 179 4" xfId="15765" xr:uid="{00000000-0005-0000-0000-000042C20000}"/>
    <cellStyle name="메모 179 4 2" xfId="42085" xr:uid="{00000000-0005-0000-0000-000043C20000}"/>
    <cellStyle name="메모 179 5" xfId="22345" xr:uid="{00000000-0005-0000-0000-000044C20000}"/>
    <cellStyle name="메모 179 5 2" xfId="48665" xr:uid="{00000000-0005-0000-0000-000045C20000}"/>
    <cellStyle name="메모 179 6" xfId="28925" xr:uid="{00000000-0005-0000-0000-000046C20000}"/>
    <cellStyle name="메모 18" xfId="206" xr:uid="{00000000-0005-0000-0000-000047C20000}"/>
    <cellStyle name="메모 18 2" xfId="3371" xr:uid="{00000000-0005-0000-0000-000048C20000}"/>
    <cellStyle name="메모 18 2 2" xfId="9951" xr:uid="{00000000-0005-0000-0000-000049C20000}"/>
    <cellStyle name="메모 18 2 2 2" xfId="36271" xr:uid="{00000000-0005-0000-0000-00004AC20000}"/>
    <cellStyle name="메모 18 2 3" xfId="16531" xr:uid="{00000000-0005-0000-0000-00004BC20000}"/>
    <cellStyle name="메모 18 2 3 2" xfId="42851" xr:uid="{00000000-0005-0000-0000-00004CC20000}"/>
    <cellStyle name="메모 18 2 4" xfId="23111" xr:uid="{00000000-0005-0000-0000-00004DC20000}"/>
    <cellStyle name="메모 18 2 4 2" xfId="49431" xr:uid="{00000000-0005-0000-0000-00004EC20000}"/>
    <cellStyle name="메모 18 2 5" xfId="29691" xr:uid="{00000000-0005-0000-0000-00004FC20000}"/>
    <cellStyle name="메모 18 3" xfId="6786" xr:uid="{00000000-0005-0000-0000-000050C20000}"/>
    <cellStyle name="메모 18 3 2" xfId="33106" xr:uid="{00000000-0005-0000-0000-000051C20000}"/>
    <cellStyle name="메모 18 4" xfId="13366" xr:uid="{00000000-0005-0000-0000-000052C20000}"/>
    <cellStyle name="메모 18 4 2" xfId="39686" xr:uid="{00000000-0005-0000-0000-000053C20000}"/>
    <cellStyle name="메모 18 5" xfId="19946" xr:uid="{00000000-0005-0000-0000-000054C20000}"/>
    <cellStyle name="메모 18 5 2" xfId="46266" xr:uid="{00000000-0005-0000-0000-000055C20000}"/>
    <cellStyle name="메모 18 6" xfId="26526" xr:uid="{00000000-0005-0000-0000-000056C20000}"/>
    <cellStyle name="메모 180" xfId="2619" xr:uid="{00000000-0005-0000-0000-000057C20000}"/>
    <cellStyle name="메모 180 2" xfId="5784" xr:uid="{00000000-0005-0000-0000-000058C20000}"/>
    <cellStyle name="메모 180 2 2" xfId="12364" xr:uid="{00000000-0005-0000-0000-000059C20000}"/>
    <cellStyle name="메모 180 2 2 2" xfId="38684" xr:uid="{00000000-0005-0000-0000-00005AC20000}"/>
    <cellStyle name="메모 180 2 3" xfId="18944" xr:uid="{00000000-0005-0000-0000-00005BC20000}"/>
    <cellStyle name="메모 180 2 3 2" xfId="45264" xr:uid="{00000000-0005-0000-0000-00005CC20000}"/>
    <cellStyle name="메모 180 2 4" xfId="25524" xr:uid="{00000000-0005-0000-0000-00005DC20000}"/>
    <cellStyle name="메모 180 2 4 2" xfId="51844" xr:uid="{00000000-0005-0000-0000-00005EC20000}"/>
    <cellStyle name="메모 180 2 5" xfId="32104" xr:uid="{00000000-0005-0000-0000-00005FC20000}"/>
    <cellStyle name="메모 180 3" xfId="9199" xr:uid="{00000000-0005-0000-0000-000060C20000}"/>
    <cellStyle name="메모 180 3 2" xfId="35519" xr:uid="{00000000-0005-0000-0000-000061C20000}"/>
    <cellStyle name="메모 180 4" xfId="15779" xr:uid="{00000000-0005-0000-0000-000062C20000}"/>
    <cellStyle name="메모 180 4 2" xfId="42099" xr:uid="{00000000-0005-0000-0000-000063C20000}"/>
    <cellStyle name="메모 180 5" xfId="22359" xr:uid="{00000000-0005-0000-0000-000064C20000}"/>
    <cellStyle name="메모 180 5 2" xfId="48679" xr:uid="{00000000-0005-0000-0000-000065C20000}"/>
    <cellStyle name="메모 180 6" xfId="28939" xr:uid="{00000000-0005-0000-0000-000066C20000}"/>
    <cellStyle name="메모 181" xfId="2633" xr:uid="{00000000-0005-0000-0000-000067C20000}"/>
    <cellStyle name="메모 181 2" xfId="5798" xr:uid="{00000000-0005-0000-0000-000068C20000}"/>
    <cellStyle name="메모 181 2 2" xfId="12378" xr:uid="{00000000-0005-0000-0000-000069C20000}"/>
    <cellStyle name="메모 181 2 2 2" xfId="38698" xr:uid="{00000000-0005-0000-0000-00006AC20000}"/>
    <cellStyle name="메모 181 2 3" xfId="18958" xr:uid="{00000000-0005-0000-0000-00006BC20000}"/>
    <cellStyle name="메모 181 2 3 2" xfId="45278" xr:uid="{00000000-0005-0000-0000-00006CC20000}"/>
    <cellStyle name="메모 181 2 4" xfId="25538" xr:uid="{00000000-0005-0000-0000-00006DC20000}"/>
    <cellStyle name="메모 181 2 4 2" xfId="51858" xr:uid="{00000000-0005-0000-0000-00006EC20000}"/>
    <cellStyle name="메모 181 2 5" xfId="32118" xr:uid="{00000000-0005-0000-0000-00006FC20000}"/>
    <cellStyle name="메모 181 3" xfId="9213" xr:uid="{00000000-0005-0000-0000-000070C20000}"/>
    <cellStyle name="메모 181 3 2" xfId="35533" xr:uid="{00000000-0005-0000-0000-000071C20000}"/>
    <cellStyle name="메모 181 4" xfId="15793" xr:uid="{00000000-0005-0000-0000-000072C20000}"/>
    <cellStyle name="메모 181 4 2" xfId="42113" xr:uid="{00000000-0005-0000-0000-000073C20000}"/>
    <cellStyle name="메모 181 5" xfId="22373" xr:uid="{00000000-0005-0000-0000-000074C20000}"/>
    <cellStyle name="메모 181 5 2" xfId="48693" xr:uid="{00000000-0005-0000-0000-000075C20000}"/>
    <cellStyle name="메모 181 6" xfId="28953" xr:uid="{00000000-0005-0000-0000-000076C20000}"/>
    <cellStyle name="메모 182" xfId="2647" xr:uid="{00000000-0005-0000-0000-000077C20000}"/>
    <cellStyle name="메모 182 2" xfId="5812" xr:uid="{00000000-0005-0000-0000-000078C20000}"/>
    <cellStyle name="메모 182 2 2" xfId="12392" xr:uid="{00000000-0005-0000-0000-000079C20000}"/>
    <cellStyle name="메모 182 2 2 2" xfId="38712" xr:uid="{00000000-0005-0000-0000-00007AC20000}"/>
    <cellStyle name="메모 182 2 3" xfId="18972" xr:uid="{00000000-0005-0000-0000-00007BC20000}"/>
    <cellStyle name="메모 182 2 3 2" xfId="45292" xr:uid="{00000000-0005-0000-0000-00007CC20000}"/>
    <cellStyle name="메모 182 2 4" xfId="25552" xr:uid="{00000000-0005-0000-0000-00007DC20000}"/>
    <cellStyle name="메모 182 2 4 2" xfId="51872" xr:uid="{00000000-0005-0000-0000-00007EC20000}"/>
    <cellStyle name="메모 182 2 5" xfId="32132" xr:uid="{00000000-0005-0000-0000-00007FC20000}"/>
    <cellStyle name="메모 182 3" xfId="9227" xr:uid="{00000000-0005-0000-0000-000080C20000}"/>
    <cellStyle name="메모 182 3 2" xfId="35547" xr:uid="{00000000-0005-0000-0000-000081C20000}"/>
    <cellStyle name="메모 182 4" xfId="15807" xr:uid="{00000000-0005-0000-0000-000082C20000}"/>
    <cellStyle name="메모 182 4 2" xfId="42127" xr:uid="{00000000-0005-0000-0000-000083C20000}"/>
    <cellStyle name="메모 182 5" xfId="22387" xr:uid="{00000000-0005-0000-0000-000084C20000}"/>
    <cellStyle name="메모 182 5 2" xfId="48707" xr:uid="{00000000-0005-0000-0000-000085C20000}"/>
    <cellStyle name="메모 182 6" xfId="28967" xr:uid="{00000000-0005-0000-0000-000086C20000}"/>
    <cellStyle name="메모 183" xfId="2661" xr:uid="{00000000-0005-0000-0000-000087C20000}"/>
    <cellStyle name="메모 183 2" xfId="5826" xr:uid="{00000000-0005-0000-0000-000088C20000}"/>
    <cellStyle name="메모 183 2 2" xfId="12406" xr:uid="{00000000-0005-0000-0000-000089C20000}"/>
    <cellStyle name="메모 183 2 2 2" xfId="38726" xr:uid="{00000000-0005-0000-0000-00008AC20000}"/>
    <cellStyle name="메모 183 2 3" xfId="18986" xr:uid="{00000000-0005-0000-0000-00008BC20000}"/>
    <cellStyle name="메모 183 2 3 2" xfId="45306" xr:uid="{00000000-0005-0000-0000-00008CC20000}"/>
    <cellStyle name="메모 183 2 4" xfId="25566" xr:uid="{00000000-0005-0000-0000-00008DC20000}"/>
    <cellStyle name="메모 183 2 4 2" xfId="51886" xr:uid="{00000000-0005-0000-0000-00008EC20000}"/>
    <cellStyle name="메모 183 2 5" xfId="32146" xr:uid="{00000000-0005-0000-0000-00008FC20000}"/>
    <cellStyle name="메모 183 3" xfId="9241" xr:uid="{00000000-0005-0000-0000-000090C20000}"/>
    <cellStyle name="메모 183 3 2" xfId="35561" xr:uid="{00000000-0005-0000-0000-000091C20000}"/>
    <cellStyle name="메모 183 4" xfId="15821" xr:uid="{00000000-0005-0000-0000-000092C20000}"/>
    <cellStyle name="메모 183 4 2" xfId="42141" xr:uid="{00000000-0005-0000-0000-000093C20000}"/>
    <cellStyle name="메모 183 5" xfId="22401" xr:uid="{00000000-0005-0000-0000-000094C20000}"/>
    <cellStyle name="메모 183 5 2" xfId="48721" xr:uid="{00000000-0005-0000-0000-000095C20000}"/>
    <cellStyle name="메모 183 6" xfId="28981" xr:uid="{00000000-0005-0000-0000-000096C20000}"/>
    <cellStyle name="메모 184" xfId="2675" xr:uid="{00000000-0005-0000-0000-000097C20000}"/>
    <cellStyle name="메모 184 2" xfId="5840" xr:uid="{00000000-0005-0000-0000-000098C20000}"/>
    <cellStyle name="메모 184 2 2" xfId="12420" xr:uid="{00000000-0005-0000-0000-000099C20000}"/>
    <cellStyle name="메모 184 2 2 2" xfId="38740" xr:uid="{00000000-0005-0000-0000-00009AC20000}"/>
    <cellStyle name="메모 184 2 3" xfId="19000" xr:uid="{00000000-0005-0000-0000-00009BC20000}"/>
    <cellStyle name="메모 184 2 3 2" xfId="45320" xr:uid="{00000000-0005-0000-0000-00009CC20000}"/>
    <cellStyle name="메모 184 2 4" xfId="25580" xr:uid="{00000000-0005-0000-0000-00009DC20000}"/>
    <cellStyle name="메모 184 2 4 2" xfId="51900" xr:uid="{00000000-0005-0000-0000-00009EC20000}"/>
    <cellStyle name="메모 184 2 5" xfId="32160" xr:uid="{00000000-0005-0000-0000-00009FC20000}"/>
    <cellStyle name="메모 184 3" xfId="9255" xr:uid="{00000000-0005-0000-0000-0000A0C20000}"/>
    <cellStyle name="메모 184 3 2" xfId="35575" xr:uid="{00000000-0005-0000-0000-0000A1C20000}"/>
    <cellStyle name="메모 184 4" xfId="15835" xr:uid="{00000000-0005-0000-0000-0000A2C20000}"/>
    <cellStyle name="메모 184 4 2" xfId="42155" xr:uid="{00000000-0005-0000-0000-0000A3C20000}"/>
    <cellStyle name="메모 184 5" xfId="22415" xr:uid="{00000000-0005-0000-0000-0000A4C20000}"/>
    <cellStyle name="메모 184 5 2" xfId="48735" xr:uid="{00000000-0005-0000-0000-0000A5C20000}"/>
    <cellStyle name="메모 184 6" xfId="28995" xr:uid="{00000000-0005-0000-0000-0000A6C20000}"/>
    <cellStyle name="메모 185" xfId="2689" xr:uid="{00000000-0005-0000-0000-0000A7C20000}"/>
    <cellStyle name="메모 185 2" xfId="5854" xr:uid="{00000000-0005-0000-0000-0000A8C20000}"/>
    <cellStyle name="메모 185 2 2" xfId="12434" xr:uid="{00000000-0005-0000-0000-0000A9C20000}"/>
    <cellStyle name="메모 185 2 2 2" xfId="38754" xr:uid="{00000000-0005-0000-0000-0000AAC20000}"/>
    <cellStyle name="메모 185 2 3" xfId="19014" xr:uid="{00000000-0005-0000-0000-0000ABC20000}"/>
    <cellStyle name="메모 185 2 3 2" xfId="45334" xr:uid="{00000000-0005-0000-0000-0000ACC20000}"/>
    <cellStyle name="메모 185 2 4" xfId="25594" xr:uid="{00000000-0005-0000-0000-0000ADC20000}"/>
    <cellStyle name="메모 185 2 4 2" xfId="51914" xr:uid="{00000000-0005-0000-0000-0000AEC20000}"/>
    <cellStyle name="메모 185 2 5" xfId="32174" xr:uid="{00000000-0005-0000-0000-0000AFC20000}"/>
    <cellStyle name="메모 185 3" xfId="9269" xr:uid="{00000000-0005-0000-0000-0000B0C20000}"/>
    <cellStyle name="메모 185 3 2" xfId="35589" xr:uid="{00000000-0005-0000-0000-0000B1C20000}"/>
    <cellStyle name="메모 185 4" xfId="15849" xr:uid="{00000000-0005-0000-0000-0000B2C20000}"/>
    <cellStyle name="메모 185 4 2" xfId="42169" xr:uid="{00000000-0005-0000-0000-0000B3C20000}"/>
    <cellStyle name="메모 185 5" xfId="22429" xr:uid="{00000000-0005-0000-0000-0000B4C20000}"/>
    <cellStyle name="메모 185 5 2" xfId="48749" xr:uid="{00000000-0005-0000-0000-0000B5C20000}"/>
    <cellStyle name="메모 185 6" xfId="29009" xr:uid="{00000000-0005-0000-0000-0000B6C20000}"/>
    <cellStyle name="메모 186" xfId="2703" xr:uid="{00000000-0005-0000-0000-0000B7C20000}"/>
    <cellStyle name="메모 186 2" xfId="5868" xr:uid="{00000000-0005-0000-0000-0000B8C20000}"/>
    <cellStyle name="메모 186 2 2" xfId="12448" xr:uid="{00000000-0005-0000-0000-0000B9C20000}"/>
    <cellStyle name="메모 186 2 2 2" xfId="38768" xr:uid="{00000000-0005-0000-0000-0000BAC20000}"/>
    <cellStyle name="메모 186 2 3" xfId="19028" xr:uid="{00000000-0005-0000-0000-0000BBC20000}"/>
    <cellStyle name="메모 186 2 3 2" xfId="45348" xr:uid="{00000000-0005-0000-0000-0000BCC20000}"/>
    <cellStyle name="메모 186 2 4" xfId="25608" xr:uid="{00000000-0005-0000-0000-0000BDC20000}"/>
    <cellStyle name="메모 186 2 4 2" xfId="51928" xr:uid="{00000000-0005-0000-0000-0000BEC20000}"/>
    <cellStyle name="메모 186 2 5" xfId="32188" xr:uid="{00000000-0005-0000-0000-0000BFC20000}"/>
    <cellStyle name="메모 186 3" xfId="9283" xr:uid="{00000000-0005-0000-0000-0000C0C20000}"/>
    <cellStyle name="메모 186 3 2" xfId="35603" xr:uid="{00000000-0005-0000-0000-0000C1C20000}"/>
    <cellStyle name="메모 186 4" xfId="15863" xr:uid="{00000000-0005-0000-0000-0000C2C20000}"/>
    <cellStyle name="메모 186 4 2" xfId="42183" xr:uid="{00000000-0005-0000-0000-0000C3C20000}"/>
    <cellStyle name="메모 186 5" xfId="22443" xr:uid="{00000000-0005-0000-0000-0000C4C20000}"/>
    <cellStyle name="메모 186 5 2" xfId="48763" xr:uid="{00000000-0005-0000-0000-0000C5C20000}"/>
    <cellStyle name="메모 186 6" xfId="29023" xr:uid="{00000000-0005-0000-0000-0000C6C20000}"/>
    <cellStyle name="메모 187" xfId="2717" xr:uid="{00000000-0005-0000-0000-0000C7C20000}"/>
    <cellStyle name="메모 187 2" xfId="5882" xr:uid="{00000000-0005-0000-0000-0000C8C20000}"/>
    <cellStyle name="메모 187 2 2" xfId="12462" xr:uid="{00000000-0005-0000-0000-0000C9C20000}"/>
    <cellStyle name="메모 187 2 2 2" xfId="38782" xr:uid="{00000000-0005-0000-0000-0000CAC20000}"/>
    <cellStyle name="메모 187 2 3" xfId="19042" xr:uid="{00000000-0005-0000-0000-0000CBC20000}"/>
    <cellStyle name="메모 187 2 3 2" xfId="45362" xr:uid="{00000000-0005-0000-0000-0000CCC20000}"/>
    <cellStyle name="메모 187 2 4" xfId="25622" xr:uid="{00000000-0005-0000-0000-0000CDC20000}"/>
    <cellStyle name="메모 187 2 4 2" xfId="51942" xr:uid="{00000000-0005-0000-0000-0000CEC20000}"/>
    <cellStyle name="메모 187 2 5" xfId="32202" xr:uid="{00000000-0005-0000-0000-0000CFC20000}"/>
    <cellStyle name="메모 187 3" xfId="9297" xr:uid="{00000000-0005-0000-0000-0000D0C20000}"/>
    <cellStyle name="메모 187 3 2" xfId="35617" xr:uid="{00000000-0005-0000-0000-0000D1C20000}"/>
    <cellStyle name="메모 187 4" xfId="15877" xr:uid="{00000000-0005-0000-0000-0000D2C20000}"/>
    <cellStyle name="메모 187 4 2" xfId="42197" xr:uid="{00000000-0005-0000-0000-0000D3C20000}"/>
    <cellStyle name="메모 187 5" xfId="22457" xr:uid="{00000000-0005-0000-0000-0000D4C20000}"/>
    <cellStyle name="메모 187 5 2" xfId="48777" xr:uid="{00000000-0005-0000-0000-0000D5C20000}"/>
    <cellStyle name="메모 187 6" xfId="29037" xr:uid="{00000000-0005-0000-0000-0000D6C20000}"/>
    <cellStyle name="메모 188" xfId="2731" xr:uid="{00000000-0005-0000-0000-0000D7C20000}"/>
    <cellStyle name="메모 188 2" xfId="5896" xr:uid="{00000000-0005-0000-0000-0000D8C20000}"/>
    <cellStyle name="메모 188 2 2" xfId="12476" xr:uid="{00000000-0005-0000-0000-0000D9C20000}"/>
    <cellStyle name="메모 188 2 2 2" xfId="38796" xr:uid="{00000000-0005-0000-0000-0000DAC20000}"/>
    <cellStyle name="메모 188 2 3" xfId="19056" xr:uid="{00000000-0005-0000-0000-0000DBC20000}"/>
    <cellStyle name="메모 188 2 3 2" xfId="45376" xr:uid="{00000000-0005-0000-0000-0000DCC20000}"/>
    <cellStyle name="메모 188 2 4" xfId="25636" xr:uid="{00000000-0005-0000-0000-0000DDC20000}"/>
    <cellStyle name="메모 188 2 4 2" xfId="51956" xr:uid="{00000000-0005-0000-0000-0000DEC20000}"/>
    <cellStyle name="메모 188 2 5" xfId="32216" xr:uid="{00000000-0005-0000-0000-0000DFC20000}"/>
    <cellStyle name="메모 188 3" xfId="9311" xr:uid="{00000000-0005-0000-0000-0000E0C20000}"/>
    <cellStyle name="메모 188 3 2" xfId="35631" xr:uid="{00000000-0005-0000-0000-0000E1C20000}"/>
    <cellStyle name="메모 188 4" xfId="15891" xr:uid="{00000000-0005-0000-0000-0000E2C20000}"/>
    <cellStyle name="메모 188 4 2" xfId="42211" xr:uid="{00000000-0005-0000-0000-0000E3C20000}"/>
    <cellStyle name="메모 188 5" xfId="22471" xr:uid="{00000000-0005-0000-0000-0000E4C20000}"/>
    <cellStyle name="메모 188 5 2" xfId="48791" xr:uid="{00000000-0005-0000-0000-0000E5C20000}"/>
    <cellStyle name="메모 188 6" xfId="29051" xr:uid="{00000000-0005-0000-0000-0000E6C20000}"/>
    <cellStyle name="메모 189" xfId="2745" xr:uid="{00000000-0005-0000-0000-0000E7C20000}"/>
    <cellStyle name="메모 189 2" xfId="5910" xr:uid="{00000000-0005-0000-0000-0000E8C20000}"/>
    <cellStyle name="메모 189 2 2" xfId="12490" xr:uid="{00000000-0005-0000-0000-0000E9C20000}"/>
    <cellStyle name="메모 189 2 2 2" xfId="38810" xr:uid="{00000000-0005-0000-0000-0000EAC20000}"/>
    <cellStyle name="메모 189 2 3" xfId="19070" xr:uid="{00000000-0005-0000-0000-0000EBC20000}"/>
    <cellStyle name="메모 189 2 3 2" xfId="45390" xr:uid="{00000000-0005-0000-0000-0000ECC20000}"/>
    <cellStyle name="메모 189 2 4" xfId="25650" xr:uid="{00000000-0005-0000-0000-0000EDC20000}"/>
    <cellStyle name="메모 189 2 4 2" xfId="51970" xr:uid="{00000000-0005-0000-0000-0000EEC20000}"/>
    <cellStyle name="메모 189 2 5" xfId="32230" xr:uid="{00000000-0005-0000-0000-0000EFC20000}"/>
    <cellStyle name="메모 189 3" xfId="9325" xr:uid="{00000000-0005-0000-0000-0000F0C20000}"/>
    <cellStyle name="메모 189 3 2" xfId="35645" xr:uid="{00000000-0005-0000-0000-0000F1C20000}"/>
    <cellStyle name="메모 189 4" xfId="15905" xr:uid="{00000000-0005-0000-0000-0000F2C20000}"/>
    <cellStyle name="메모 189 4 2" xfId="42225" xr:uid="{00000000-0005-0000-0000-0000F3C20000}"/>
    <cellStyle name="메모 189 5" xfId="22485" xr:uid="{00000000-0005-0000-0000-0000F4C20000}"/>
    <cellStyle name="메모 189 5 2" xfId="48805" xr:uid="{00000000-0005-0000-0000-0000F5C20000}"/>
    <cellStyle name="메모 189 6" xfId="29065" xr:uid="{00000000-0005-0000-0000-0000F6C20000}"/>
    <cellStyle name="메모 19" xfId="226" xr:uid="{00000000-0005-0000-0000-0000F7C20000}"/>
    <cellStyle name="메모 19 2" xfId="3391" xr:uid="{00000000-0005-0000-0000-0000F8C20000}"/>
    <cellStyle name="메모 19 2 2" xfId="9971" xr:uid="{00000000-0005-0000-0000-0000F9C20000}"/>
    <cellStyle name="메모 19 2 2 2" xfId="36291" xr:uid="{00000000-0005-0000-0000-0000FAC20000}"/>
    <cellStyle name="메모 19 2 3" xfId="16551" xr:uid="{00000000-0005-0000-0000-0000FBC20000}"/>
    <cellStyle name="메모 19 2 3 2" xfId="42871" xr:uid="{00000000-0005-0000-0000-0000FCC20000}"/>
    <cellStyle name="메모 19 2 4" xfId="23131" xr:uid="{00000000-0005-0000-0000-0000FDC20000}"/>
    <cellStyle name="메모 19 2 4 2" xfId="49451" xr:uid="{00000000-0005-0000-0000-0000FEC20000}"/>
    <cellStyle name="메모 19 2 5" xfId="29711" xr:uid="{00000000-0005-0000-0000-0000FFC20000}"/>
    <cellStyle name="메모 19 3" xfId="6806" xr:uid="{00000000-0005-0000-0000-000000C30000}"/>
    <cellStyle name="메모 19 3 2" xfId="33126" xr:uid="{00000000-0005-0000-0000-000001C30000}"/>
    <cellStyle name="메모 19 4" xfId="13386" xr:uid="{00000000-0005-0000-0000-000002C30000}"/>
    <cellStyle name="메모 19 4 2" xfId="39706" xr:uid="{00000000-0005-0000-0000-000003C30000}"/>
    <cellStyle name="메모 19 5" xfId="19966" xr:uid="{00000000-0005-0000-0000-000004C30000}"/>
    <cellStyle name="메모 19 5 2" xfId="46286" xr:uid="{00000000-0005-0000-0000-000005C30000}"/>
    <cellStyle name="메모 19 6" xfId="26546" xr:uid="{00000000-0005-0000-0000-000006C30000}"/>
    <cellStyle name="메모 190" xfId="2759" xr:uid="{00000000-0005-0000-0000-000007C30000}"/>
    <cellStyle name="메모 190 2" xfId="5924" xr:uid="{00000000-0005-0000-0000-000008C30000}"/>
    <cellStyle name="메모 190 2 2" xfId="12504" xr:uid="{00000000-0005-0000-0000-000009C30000}"/>
    <cellStyle name="메모 190 2 2 2" xfId="38824" xr:uid="{00000000-0005-0000-0000-00000AC30000}"/>
    <cellStyle name="메모 190 2 3" xfId="19084" xr:uid="{00000000-0005-0000-0000-00000BC30000}"/>
    <cellStyle name="메모 190 2 3 2" xfId="45404" xr:uid="{00000000-0005-0000-0000-00000CC30000}"/>
    <cellStyle name="메모 190 2 4" xfId="25664" xr:uid="{00000000-0005-0000-0000-00000DC30000}"/>
    <cellStyle name="메모 190 2 4 2" xfId="51984" xr:uid="{00000000-0005-0000-0000-00000EC30000}"/>
    <cellStyle name="메모 190 2 5" xfId="32244" xr:uid="{00000000-0005-0000-0000-00000FC30000}"/>
    <cellStyle name="메모 190 3" xfId="9339" xr:uid="{00000000-0005-0000-0000-000010C30000}"/>
    <cellStyle name="메모 190 3 2" xfId="35659" xr:uid="{00000000-0005-0000-0000-000011C30000}"/>
    <cellStyle name="메모 190 4" xfId="15919" xr:uid="{00000000-0005-0000-0000-000012C30000}"/>
    <cellStyle name="메모 190 4 2" xfId="42239" xr:uid="{00000000-0005-0000-0000-000013C30000}"/>
    <cellStyle name="메모 190 5" xfId="22499" xr:uid="{00000000-0005-0000-0000-000014C30000}"/>
    <cellStyle name="메모 190 5 2" xfId="48819" xr:uid="{00000000-0005-0000-0000-000015C30000}"/>
    <cellStyle name="메모 190 6" xfId="29079" xr:uid="{00000000-0005-0000-0000-000016C30000}"/>
    <cellStyle name="메모 191" xfId="2773" xr:uid="{00000000-0005-0000-0000-000017C30000}"/>
    <cellStyle name="메모 191 2" xfId="5938" xr:uid="{00000000-0005-0000-0000-000018C30000}"/>
    <cellStyle name="메모 191 2 2" xfId="12518" xr:uid="{00000000-0005-0000-0000-000019C30000}"/>
    <cellStyle name="메모 191 2 2 2" xfId="38838" xr:uid="{00000000-0005-0000-0000-00001AC30000}"/>
    <cellStyle name="메모 191 2 3" xfId="19098" xr:uid="{00000000-0005-0000-0000-00001BC30000}"/>
    <cellStyle name="메모 191 2 3 2" xfId="45418" xr:uid="{00000000-0005-0000-0000-00001CC30000}"/>
    <cellStyle name="메모 191 2 4" xfId="25678" xr:uid="{00000000-0005-0000-0000-00001DC30000}"/>
    <cellStyle name="메모 191 2 4 2" xfId="51998" xr:uid="{00000000-0005-0000-0000-00001EC30000}"/>
    <cellStyle name="메모 191 2 5" xfId="32258" xr:uid="{00000000-0005-0000-0000-00001FC30000}"/>
    <cellStyle name="메모 191 3" xfId="9353" xr:uid="{00000000-0005-0000-0000-000020C30000}"/>
    <cellStyle name="메모 191 3 2" xfId="35673" xr:uid="{00000000-0005-0000-0000-000021C30000}"/>
    <cellStyle name="메모 191 4" xfId="15933" xr:uid="{00000000-0005-0000-0000-000022C30000}"/>
    <cellStyle name="메모 191 4 2" xfId="42253" xr:uid="{00000000-0005-0000-0000-000023C30000}"/>
    <cellStyle name="메모 191 5" xfId="22513" xr:uid="{00000000-0005-0000-0000-000024C30000}"/>
    <cellStyle name="메모 191 5 2" xfId="48833" xr:uid="{00000000-0005-0000-0000-000025C30000}"/>
    <cellStyle name="메모 191 6" xfId="29093" xr:uid="{00000000-0005-0000-0000-000026C30000}"/>
    <cellStyle name="메모 192" xfId="2787" xr:uid="{00000000-0005-0000-0000-000027C30000}"/>
    <cellStyle name="메모 192 2" xfId="5952" xr:uid="{00000000-0005-0000-0000-000028C30000}"/>
    <cellStyle name="메모 192 2 2" xfId="12532" xr:uid="{00000000-0005-0000-0000-000029C30000}"/>
    <cellStyle name="메모 192 2 2 2" xfId="38852" xr:uid="{00000000-0005-0000-0000-00002AC30000}"/>
    <cellStyle name="메모 192 2 3" xfId="19112" xr:uid="{00000000-0005-0000-0000-00002BC30000}"/>
    <cellStyle name="메모 192 2 3 2" xfId="45432" xr:uid="{00000000-0005-0000-0000-00002CC30000}"/>
    <cellStyle name="메모 192 2 4" xfId="25692" xr:uid="{00000000-0005-0000-0000-00002DC30000}"/>
    <cellStyle name="메모 192 2 4 2" xfId="52012" xr:uid="{00000000-0005-0000-0000-00002EC30000}"/>
    <cellStyle name="메모 192 2 5" xfId="32272" xr:uid="{00000000-0005-0000-0000-00002FC30000}"/>
    <cellStyle name="메모 192 3" xfId="9367" xr:uid="{00000000-0005-0000-0000-000030C30000}"/>
    <cellStyle name="메모 192 3 2" xfId="35687" xr:uid="{00000000-0005-0000-0000-000031C30000}"/>
    <cellStyle name="메모 192 4" xfId="15947" xr:uid="{00000000-0005-0000-0000-000032C30000}"/>
    <cellStyle name="메모 192 4 2" xfId="42267" xr:uid="{00000000-0005-0000-0000-000033C30000}"/>
    <cellStyle name="메모 192 5" xfId="22527" xr:uid="{00000000-0005-0000-0000-000034C30000}"/>
    <cellStyle name="메모 192 5 2" xfId="48847" xr:uid="{00000000-0005-0000-0000-000035C30000}"/>
    <cellStyle name="메모 192 6" xfId="29107" xr:uid="{00000000-0005-0000-0000-000036C30000}"/>
    <cellStyle name="메모 193" xfId="2801" xr:uid="{00000000-0005-0000-0000-000037C30000}"/>
    <cellStyle name="메모 193 2" xfId="5966" xr:uid="{00000000-0005-0000-0000-000038C30000}"/>
    <cellStyle name="메모 193 2 2" xfId="12546" xr:uid="{00000000-0005-0000-0000-000039C30000}"/>
    <cellStyle name="메모 193 2 2 2" xfId="38866" xr:uid="{00000000-0005-0000-0000-00003AC30000}"/>
    <cellStyle name="메모 193 2 3" xfId="19126" xr:uid="{00000000-0005-0000-0000-00003BC30000}"/>
    <cellStyle name="메모 193 2 3 2" xfId="45446" xr:uid="{00000000-0005-0000-0000-00003CC30000}"/>
    <cellStyle name="메모 193 2 4" xfId="25706" xr:uid="{00000000-0005-0000-0000-00003DC30000}"/>
    <cellStyle name="메모 193 2 4 2" xfId="52026" xr:uid="{00000000-0005-0000-0000-00003EC30000}"/>
    <cellStyle name="메모 193 2 5" xfId="32286" xr:uid="{00000000-0005-0000-0000-00003FC30000}"/>
    <cellStyle name="메모 193 3" xfId="9381" xr:uid="{00000000-0005-0000-0000-000040C30000}"/>
    <cellStyle name="메모 193 3 2" xfId="35701" xr:uid="{00000000-0005-0000-0000-000041C30000}"/>
    <cellStyle name="메모 193 4" xfId="15961" xr:uid="{00000000-0005-0000-0000-000042C30000}"/>
    <cellStyle name="메모 193 4 2" xfId="42281" xr:uid="{00000000-0005-0000-0000-000043C30000}"/>
    <cellStyle name="메모 193 5" xfId="22541" xr:uid="{00000000-0005-0000-0000-000044C30000}"/>
    <cellStyle name="메모 193 5 2" xfId="48861" xr:uid="{00000000-0005-0000-0000-000045C30000}"/>
    <cellStyle name="메모 193 6" xfId="29121" xr:uid="{00000000-0005-0000-0000-000046C30000}"/>
    <cellStyle name="메모 194" xfId="2815" xr:uid="{00000000-0005-0000-0000-000047C30000}"/>
    <cellStyle name="메모 194 2" xfId="5980" xr:uid="{00000000-0005-0000-0000-000048C30000}"/>
    <cellStyle name="메모 194 2 2" xfId="12560" xr:uid="{00000000-0005-0000-0000-000049C30000}"/>
    <cellStyle name="메모 194 2 2 2" xfId="38880" xr:uid="{00000000-0005-0000-0000-00004AC30000}"/>
    <cellStyle name="메모 194 2 3" xfId="19140" xr:uid="{00000000-0005-0000-0000-00004BC30000}"/>
    <cellStyle name="메모 194 2 3 2" xfId="45460" xr:uid="{00000000-0005-0000-0000-00004CC30000}"/>
    <cellStyle name="메모 194 2 4" xfId="25720" xr:uid="{00000000-0005-0000-0000-00004DC30000}"/>
    <cellStyle name="메모 194 2 4 2" xfId="52040" xr:uid="{00000000-0005-0000-0000-00004EC30000}"/>
    <cellStyle name="메모 194 2 5" xfId="32300" xr:uid="{00000000-0005-0000-0000-00004FC30000}"/>
    <cellStyle name="메모 194 3" xfId="9395" xr:uid="{00000000-0005-0000-0000-000050C30000}"/>
    <cellStyle name="메모 194 3 2" xfId="35715" xr:uid="{00000000-0005-0000-0000-000051C30000}"/>
    <cellStyle name="메모 194 4" xfId="15975" xr:uid="{00000000-0005-0000-0000-000052C30000}"/>
    <cellStyle name="메모 194 4 2" xfId="42295" xr:uid="{00000000-0005-0000-0000-000053C30000}"/>
    <cellStyle name="메모 194 5" xfId="22555" xr:uid="{00000000-0005-0000-0000-000054C30000}"/>
    <cellStyle name="메모 194 5 2" xfId="48875" xr:uid="{00000000-0005-0000-0000-000055C30000}"/>
    <cellStyle name="메모 194 6" xfId="29135" xr:uid="{00000000-0005-0000-0000-000056C30000}"/>
    <cellStyle name="메모 195" xfId="2829" xr:uid="{00000000-0005-0000-0000-000057C30000}"/>
    <cellStyle name="메모 195 2" xfId="5994" xr:uid="{00000000-0005-0000-0000-000058C30000}"/>
    <cellStyle name="메모 195 2 2" xfId="12574" xr:uid="{00000000-0005-0000-0000-000059C30000}"/>
    <cellStyle name="메모 195 2 2 2" xfId="38894" xr:uid="{00000000-0005-0000-0000-00005AC30000}"/>
    <cellStyle name="메모 195 2 3" xfId="19154" xr:uid="{00000000-0005-0000-0000-00005BC30000}"/>
    <cellStyle name="메모 195 2 3 2" xfId="45474" xr:uid="{00000000-0005-0000-0000-00005CC30000}"/>
    <cellStyle name="메모 195 2 4" xfId="25734" xr:uid="{00000000-0005-0000-0000-00005DC30000}"/>
    <cellStyle name="메모 195 2 4 2" xfId="52054" xr:uid="{00000000-0005-0000-0000-00005EC30000}"/>
    <cellStyle name="메모 195 2 5" xfId="32314" xr:uid="{00000000-0005-0000-0000-00005FC30000}"/>
    <cellStyle name="메모 195 3" xfId="9409" xr:uid="{00000000-0005-0000-0000-000060C30000}"/>
    <cellStyle name="메모 195 3 2" xfId="35729" xr:uid="{00000000-0005-0000-0000-000061C30000}"/>
    <cellStyle name="메모 195 4" xfId="15989" xr:uid="{00000000-0005-0000-0000-000062C30000}"/>
    <cellStyle name="메모 195 4 2" xfId="42309" xr:uid="{00000000-0005-0000-0000-000063C30000}"/>
    <cellStyle name="메모 195 5" xfId="22569" xr:uid="{00000000-0005-0000-0000-000064C30000}"/>
    <cellStyle name="메모 195 5 2" xfId="48889" xr:uid="{00000000-0005-0000-0000-000065C30000}"/>
    <cellStyle name="메모 195 6" xfId="29149" xr:uid="{00000000-0005-0000-0000-000066C30000}"/>
    <cellStyle name="메모 196" xfId="2843" xr:uid="{00000000-0005-0000-0000-000067C30000}"/>
    <cellStyle name="메모 196 2" xfId="6008" xr:uid="{00000000-0005-0000-0000-000068C30000}"/>
    <cellStyle name="메모 196 2 2" xfId="12588" xr:uid="{00000000-0005-0000-0000-000069C30000}"/>
    <cellStyle name="메모 196 2 2 2" xfId="38908" xr:uid="{00000000-0005-0000-0000-00006AC30000}"/>
    <cellStyle name="메모 196 2 3" xfId="19168" xr:uid="{00000000-0005-0000-0000-00006BC30000}"/>
    <cellStyle name="메모 196 2 3 2" xfId="45488" xr:uid="{00000000-0005-0000-0000-00006CC30000}"/>
    <cellStyle name="메모 196 2 4" xfId="25748" xr:uid="{00000000-0005-0000-0000-00006DC30000}"/>
    <cellStyle name="메모 196 2 4 2" xfId="52068" xr:uid="{00000000-0005-0000-0000-00006EC30000}"/>
    <cellStyle name="메모 196 2 5" xfId="32328" xr:uid="{00000000-0005-0000-0000-00006FC30000}"/>
    <cellStyle name="메모 196 3" xfId="9423" xr:uid="{00000000-0005-0000-0000-000070C30000}"/>
    <cellStyle name="메모 196 3 2" xfId="35743" xr:uid="{00000000-0005-0000-0000-000071C30000}"/>
    <cellStyle name="메모 196 4" xfId="16003" xr:uid="{00000000-0005-0000-0000-000072C30000}"/>
    <cellStyle name="메모 196 4 2" xfId="42323" xr:uid="{00000000-0005-0000-0000-000073C30000}"/>
    <cellStyle name="메모 196 5" xfId="22583" xr:uid="{00000000-0005-0000-0000-000074C30000}"/>
    <cellStyle name="메모 196 5 2" xfId="48903" xr:uid="{00000000-0005-0000-0000-000075C30000}"/>
    <cellStyle name="메모 196 6" xfId="29163" xr:uid="{00000000-0005-0000-0000-000076C30000}"/>
    <cellStyle name="메모 197" xfId="2857" xr:uid="{00000000-0005-0000-0000-000077C30000}"/>
    <cellStyle name="메모 197 2" xfId="6022" xr:uid="{00000000-0005-0000-0000-000078C30000}"/>
    <cellStyle name="메모 197 2 2" xfId="12602" xr:uid="{00000000-0005-0000-0000-000079C30000}"/>
    <cellStyle name="메모 197 2 2 2" xfId="38922" xr:uid="{00000000-0005-0000-0000-00007AC30000}"/>
    <cellStyle name="메모 197 2 3" xfId="19182" xr:uid="{00000000-0005-0000-0000-00007BC30000}"/>
    <cellStyle name="메모 197 2 3 2" xfId="45502" xr:uid="{00000000-0005-0000-0000-00007CC30000}"/>
    <cellStyle name="메모 197 2 4" xfId="25762" xr:uid="{00000000-0005-0000-0000-00007DC30000}"/>
    <cellStyle name="메모 197 2 4 2" xfId="52082" xr:uid="{00000000-0005-0000-0000-00007EC30000}"/>
    <cellStyle name="메모 197 2 5" xfId="32342" xr:uid="{00000000-0005-0000-0000-00007FC30000}"/>
    <cellStyle name="메모 197 3" xfId="9437" xr:uid="{00000000-0005-0000-0000-000080C30000}"/>
    <cellStyle name="메모 197 3 2" xfId="35757" xr:uid="{00000000-0005-0000-0000-000081C30000}"/>
    <cellStyle name="메모 197 4" xfId="16017" xr:uid="{00000000-0005-0000-0000-000082C30000}"/>
    <cellStyle name="메모 197 4 2" xfId="42337" xr:uid="{00000000-0005-0000-0000-000083C30000}"/>
    <cellStyle name="메모 197 5" xfId="22597" xr:uid="{00000000-0005-0000-0000-000084C30000}"/>
    <cellStyle name="메모 197 5 2" xfId="48917" xr:uid="{00000000-0005-0000-0000-000085C30000}"/>
    <cellStyle name="메모 197 6" xfId="29177" xr:uid="{00000000-0005-0000-0000-000086C30000}"/>
    <cellStyle name="메모 198" xfId="2871" xr:uid="{00000000-0005-0000-0000-000087C30000}"/>
    <cellStyle name="메모 198 2" xfId="6036" xr:uid="{00000000-0005-0000-0000-000088C30000}"/>
    <cellStyle name="메모 198 2 2" xfId="12616" xr:uid="{00000000-0005-0000-0000-000089C30000}"/>
    <cellStyle name="메모 198 2 2 2" xfId="38936" xr:uid="{00000000-0005-0000-0000-00008AC30000}"/>
    <cellStyle name="메모 198 2 3" xfId="19196" xr:uid="{00000000-0005-0000-0000-00008BC30000}"/>
    <cellStyle name="메모 198 2 3 2" xfId="45516" xr:uid="{00000000-0005-0000-0000-00008CC30000}"/>
    <cellStyle name="메모 198 2 4" xfId="25776" xr:uid="{00000000-0005-0000-0000-00008DC30000}"/>
    <cellStyle name="메모 198 2 4 2" xfId="52096" xr:uid="{00000000-0005-0000-0000-00008EC30000}"/>
    <cellStyle name="메모 198 2 5" xfId="32356" xr:uid="{00000000-0005-0000-0000-00008FC30000}"/>
    <cellStyle name="메모 198 3" xfId="9451" xr:uid="{00000000-0005-0000-0000-000090C30000}"/>
    <cellStyle name="메모 198 3 2" xfId="35771" xr:uid="{00000000-0005-0000-0000-000091C30000}"/>
    <cellStyle name="메모 198 4" xfId="16031" xr:uid="{00000000-0005-0000-0000-000092C30000}"/>
    <cellStyle name="메모 198 4 2" xfId="42351" xr:uid="{00000000-0005-0000-0000-000093C30000}"/>
    <cellStyle name="메모 198 5" xfId="22611" xr:uid="{00000000-0005-0000-0000-000094C30000}"/>
    <cellStyle name="메모 198 5 2" xfId="48931" xr:uid="{00000000-0005-0000-0000-000095C30000}"/>
    <cellStyle name="메모 198 6" xfId="29191" xr:uid="{00000000-0005-0000-0000-000096C30000}"/>
    <cellStyle name="메모 199" xfId="2885" xr:uid="{00000000-0005-0000-0000-000097C30000}"/>
    <cellStyle name="메모 199 2" xfId="6050" xr:uid="{00000000-0005-0000-0000-000098C30000}"/>
    <cellStyle name="메모 199 2 2" xfId="12630" xr:uid="{00000000-0005-0000-0000-000099C30000}"/>
    <cellStyle name="메모 199 2 2 2" xfId="38950" xr:uid="{00000000-0005-0000-0000-00009AC30000}"/>
    <cellStyle name="메모 199 2 3" xfId="19210" xr:uid="{00000000-0005-0000-0000-00009BC30000}"/>
    <cellStyle name="메모 199 2 3 2" xfId="45530" xr:uid="{00000000-0005-0000-0000-00009CC30000}"/>
    <cellStyle name="메모 199 2 4" xfId="25790" xr:uid="{00000000-0005-0000-0000-00009DC30000}"/>
    <cellStyle name="메모 199 2 4 2" xfId="52110" xr:uid="{00000000-0005-0000-0000-00009EC30000}"/>
    <cellStyle name="메모 199 2 5" xfId="32370" xr:uid="{00000000-0005-0000-0000-00009FC30000}"/>
    <cellStyle name="메모 199 3" xfId="9465" xr:uid="{00000000-0005-0000-0000-0000A0C30000}"/>
    <cellStyle name="메모 199 3 2" xfId="35785" xr:uid="{00000000-0005-0000-0000-0000A1C30000}"/>
    <cellStyle name="메모 199 4" xfId="16045" xr:uid="{00000000-0005-0000-0000-0000A2C30000}"/>
    <cellStyle name="메모 199 4 2" xfId="42365" xr:uid="{00000000-0005-0000-0000-0000A3C30000}"/>
    <cellStyle name="메모 199 5" xfId="22625" xr:uid="{00000000-0005-0000-0000-0000A4C30000}"/>
    <cellStyle name="메모 199 5 2" xfId="48945" xr:uid="{00000000-0005-0000-0000-0000A5C30000}"/>
    <cellStyle name="메모 199 6" xfId="29205" xr:uid="{00000000-0005-0000-0000-0000A6C30000}"/>
    <cellStyle name="메모 2" xfId="44" xr:uid="{00000000-0005-0000-0000-0000A7C30000}"/>
    <cellStyle name="메모 2 2" xfId="3209" xr:uid="{00000000-0005-0000-0000-0000A8C30000}"/>
    <cellStyle name="메모 2 2 2" xfId="9789" xr:uid="{00000000-0005-0000-0000-0000A9C30000}"/>
    <cellStyle name="메모 2 2 2 2" xfId="36109" xr:uid="{00000000-0005-0000-0000-0000AAC30000}"/>
    <cellStyle name="메모 2 2 3" xfId="16369" xr:uid="{00000000-0005-0000-0000-0000ABC30000}"/>
    <cellStyle name="메모 2 2 3 2" xfId="42689" xr:uid="{00000000-0005-0000-0000-0000ACC30000}"/>
    <cellStyle name="메모 2 2 4" xfId="22949" xr:uid="{00000000-0005-0000-0000-0000ADC30000}"/>
    <cellStyle name="메모 2 2 4 2" xfId="49269" xr:uid="{00000000-0005-0000-0000-0000AEC30000}"/>
    <cellStyle name="메모 2 2 5" xfId="29529" xr:uid="{00000000-0005-0000-0000-0000AFC30000}"/>
    <cellStyle name="메모 2 3" xfId="6624" xr:uid="{00000000-0005-0000-0000-0000B0C30000}"/>
    <cellStyle name="메모 2 3 2" xfId="32944" xr:uid="{00000000-0005-0000-0000-0000B1C30000}"/>
    <cellStyle name="메모 2 4" xfId="13204" xr:uid="{00000000-0005-0000-0000-0000B2C30000}"/>
    <cellStyle name="메모 2 4 2" xfId="39524" xr:uid="{00000000-0005-0000-0000-0000B3C30000}"/>
    <cellStyle name="메모 2 5" xfId="19784" xr:uid="{00000000-0005-0000-0000-0000B4C30000}"/>
    <cellStyle name="메모 2 5 2" xfId="46104" xr:uid="{00000000-0005-0000-0000-0000B5C30000}"/>
    <cellStyle name="메모 2 6" xfId="26364" xr:uid="{00000000-0005-0000-0000-0000B6C30000}"/>
    <cellStyle name="메모 20" xfId="271" xr:uid="{00000000-0005-0000-0000-0000B7C30000}"/>
    <cellStyle name="메모 20 2" xfId="3436" xr:uid="{00000000-0005-0000-0000-0000B8C30000}"/>
    <cellStyle name="메모 20 2 2" xfId="10016" xr:uid="{00000000-0005-0000-0000-0000B9C30000}"/>
    <cellStyle name="메모 20 2 2 2" xfId="36336" xr:uid="{00000000-0005-0000-0000-0000BAC30000}"/>
    <cellStyle name="메모 20 2 3" xfId="16596" xr:uid="{00000000-0005-0000-0000-0000BBC30000}"/>
    <cellStyle name="메모 20 2 3 2" xfId="42916" xr:uid="{00000000-0005-0000-0000-0000BCC30000}"/>
    <cellStyle name="메모 20 2 4" xfId="23176" xr:uid="{00000000-0005-0000-0000-0000BDC30000}"/>
    <cellStyle name="메모 20 2 4 2" xfId="49496" xr:uid="{00000000-0005-0000-0000-0000BEC30000}"/>
    <cellStyle name="메모 20 2 5" xfId="29756" xr:uid="{00000000-0005-0000-0000-0000BFC30000}"/>
    <cellStyle name="메모 20 3" xfId="6851" xr:uid="{00000000-0005-0000-0000-0000C0C30000}"/>
    <cellStyle name="메모 20 3 2" xfId="33171" xr:uid="{00000000-0005-0000-0000-0000C1C30000}"/>
    <cellStyle name="메모 20 4" xfId="13431" xr:uid="{00000000-0005-0000-0000-0000C2C30000}"/>
    <cellStyle name="메모 20 4 2" xfId="39751" xr:uid="{00000000-0005-0000-0000-0000C3C30000}"/>
    <cellStyle name="메모 20 5" xfId="20011" xr:uid="{00000000-0005-0000-0000-0000C4C30000}"/>
    <cellStyle name="메모 20 5 2" xfId="46331" xr:uid="{00000000-0005-0000-0000-0000C5C30000}"/>
    <cellStyle name="메모 20 6" xfId="26591" xr:uid="{00000000-0005-0000-0000-0000C6C30000}"/>
    <cellStyle name="메모 200" xfId="2899" xr:uid="{00000000-0005-0000-0000-0000C7C30000}"/>
    <cellStyle name="메모 200 2" xfId="6064" xr:uid="{00000000-0005-0000-0000-0000C8C30000}"/>
    <cellStyle name="메모 200 2 2" xfId="12644" xr:uid="{00000000-0005-0000-0000-0000C9C30000}"/>
    <cellStyle name="메모 200 2 2 2" xfId="38964" xr:uid="{00000000-0005-0000-0000-0000CAC30000}"/>
    <cellStyle name="메모 200 2 3" xfId="19224" xr:uid="{00000000-0005-0000-0000-0000CBC30000}"/>
    <cellStyle name="메모 200 2 3 2" xfId="45544" xr:uid="{00000000-0005-0000-0000-0000CCC30000}"/>
    <cellStyle name="메모 200 2 4" xfId="25804" xr:uid="{00000000-0005-0000-0000-0000CDC30000}"/>
    <cellStyle name="메모 200 2 4 2" xfId="52124" xr:uid="{00000000-0005-0000-0000-0000CEC30000}"/>
    <cellStyle name="메모 200 2 5" xfId="32384" xr:uid="{00000000-0005-0000-0000-0000CFC30000}"/>
    <cellStyle name="메모 200 3" xfId="9479" xr:uid="{00000000-0005-0000-0000-0000D0C30000}"/>
    <cellStyle name="메모 200 3 2" xfId="35799" xr:uid="{00000000-0005-0000-0000-0000D1C30000}"/>
    <cellStyle name="메모 200 4" xfId="16059" xr:uid="{00000000-0005-0000-0000-0000D2C30000}"/>
    <cellStyle name="메모 200 4 2" xfId="42379" xr:uid="{00000000-0005-0000-0000-0000D3C30000}"/>
    <cellStyle name="메모 200 5" xfId="22639" xr:uid="{00000000-0005-0000-0000-0000D4C30000}"/>
    <cellStyle name="메모 200 5 2" xfId="48959" xr:uid="{00000000-0005-0000-0000-0000D5C30000}"/>
    <cellStyle name="메모 200 6" xfId="29219" xr:uid="{00000000-0005-0000-0000-0000D6C30000}"/>
    <cellStyle name="메모 201" xfId="2913" xr:uid="{00000000-0005-0000-0000-0000D7C30000}"/>
    <cellStyle name="메모 201 2" xfId="6078" xr:uid="{00000000-0005-0000-0000-0000D8C30000}"/>
    <cellStyle name="메모 201 2 2" xfId="12658" xr:uid="{00000000-0005-0000-0000-0000D9C30000}"/>
    <cellStyle name="메모 201 2 2 2" xfId="38978" xr:uid="{00000000-0005-0000-0000-0000DAC30000}"/>
    <cellStyle name="메모 201 2 3" xfId="19238" xr:uid="{00000000-0005-0000-0000-0000DBC30000}"/>
    <cellStyle name="메모 201 2 3 2" xfId="45558" xr:uid="{00000000-0005-0000-0000-0000DCC30000}"/>
    <cellStyle name="메모 201 2 4" xfId="25818" xr:uid="{00000000-0005-0000-0000-0000DDC30000}"/>
    <cellStyle name="메모 201 2 4 2" xfId="52138" xr:uid="{00000000-0005-0000-0000-0000DEC30000}"/>
    <cellStyle name="메모 201 2 5" xfId="32398" xr:uid="{00000000-0005-0000-0000-0000DFC30000}"/>
    <cellStyle name="메모 201 3" xfId="9493" xr:uid="{00000000-0005-0000-0000-0000E0C30000}"/>
    <cellStyle name="메모 201 3 2" xfId="35813" xr:uid="{00000000-0005-0000-0000-0000E1C30000}"/>
    <cellStyle name="메모 201 4" xfId="16073" xr:uid="{00000000-0005-0000-0000-0000E2C30000}"/>
    <cellStyle name="메모 201 4 2" xfId="42393" xr:uid="{00000000-0005-0000-0000-0000E3C30000}"/>
    <cellStyle name="메모 201 5" xfId="22653" xr:uid="{00000000-0005-0000-0000-0000E4C30000}"/>
    <cellStyle name="메모 201 5 2" xfId="48973" xr:uid="{00000000-0005-0000-0000-0000E5C30000}"/>
    <cellStyle name="메모 201 6" xfId="29233" xr:uid="{00000000-0005-0000-0000-0000E6C30000}"/>
    <cellStyle name="메모 202" xfId="2927" xr:uid="{00000000-0005-0000-0000-0000E7C30000}"/>
    <cellStyle name="메모 202 2" xfId="6092" xr:uid="{00000000-0005-0000-0000-0000E8C30000}"/>
    <cellStyle name="메모 202 2 2" xfId="12672" xr:uid="{00000000-0005-0000-0000-0000E9C30000}"/>
    <cellStyle name="메모 202 2 2 2" xfId="38992" xr:uid="{00000000-0005-0000-0000-0000EAC30000}"/>
    <cellStyle name="메모 202 2 3" xfId="19252" xr:uid="{00000000-0005-0000-0000-0000EBC30000}"/>
    <cellStyle name="메모 202 2 3 2" xfId="45572" xr:uid="{00000000-0005-0000-0000-0000ECC30000}"/>
    <cellStyle name="메모 202 2 4" xfId="25832" xr:uid="{00000000-0005-0000-0000-0000EDC30000}"/>
    <cellStyle name="메모 202 2 4 2" xfId="52152" xr:uid="{00000000-0005-0000-0000-0000EEC30000}"/>
    <cellStyle name="메모 202 2 5" xfId="32412" xr:uid="{00000000-0005-0000-0000-0000EFC30000}"/>
    <cellStyle name="메모 202 3" xfId="9507" xr:uid="{00000000-0005-0000-0000-0000F0C30000}"/>
    <cellStyle name="메모 202 3 2" xfId="35827" xr:uid="{00000000-0005-0000-0000-0000F1C30000}"/>
    <cellStyle name="메모 202 4" xfId="16087" xr:uid="{00000000-0005-0000-0000-0000F2C30000}"/>
    <cellStyle name="메모 202 4 2" xfId="42407" xr:uid="{00000000-0005-0000-0000-0000F3C30000}"/>
    <cellStyle name="메모 202 5" xfId="22667" xr:uid="{00000000-0005-0000-0000-0000F4C30000}"/>
    <cellStyle name="메모 202 5 2" xfId="48987" xr:uid="{00000000-0005-0000-0000-0000F5C30000}"/>
    <cellStyle name="메모 202 6" xfId="29247" xr:uid="{00000000-0005-0000-0000-0000F6C30000}"/>
    <cellStyle name="메모 203" xfId="2941" xr:uid="{00000000-0005-0000-0000-0000F7C30000}"/>
    <cellStyle name="메모 203 2" xfId="6106" xr:uid="{00000000-0005-0000-0000-0000F8C30000}"/>
    <cellStyle name="메모 203 2 2" xfId="12686" xr:uid="{00000000-0005-0000-0000-0000F9C30000}"/>
    <cellStyle name="메모 203 2 2 2" xfId="39006" xr:uid="{00000000-0005-0000-0000-0000FAC30000}"/>
    <cellStyle name="메모 203 2 3" xfId="19266" xr:uid="{00000000-0005-0000-0000-0000FBC30000}"/>
    <cellStyle name="메모 203 2 3 2" xfId="45586" xr:uid="{00000000-0005-0000-0000-0000FCC30000}"/>
    <cellStyle name="메모 203 2 4" xfId="25846" xr:uid="{00000000-0005-0000-0000-0000FDC30000}"/>
    <cellStyle name="메모 203 2 4 2" xfId="52166" xr:uid="{00000000-0005-0000-0000-0000FEC30000}"/>
    <cellStyle name="메모 203 2 5" xfId="32426" xr:uid="{00000000-0005-0000-0000-0000FFC30000}"/>
    <cellStyle name="메모 203 3" xfId="9521" xr:uid="{00000000-0005-0000-0000-000000C40000}"/>
    <cellStyle name="메모 203 3 2" xfId="35841" xr:uid="{00000000-0005-0000-0000-000001C40000}"/>
    <cellStyle name="메모 203 4" xfId="16101" xr:uid="{00000000-0005-0000-0000-000002C40000}"/>
    <cellStyle name="메모 203 4 2" xfId="42421" xr:uid="{00000000-0005-0000-0000-000003C40000}"/>
    <cellStyle name="메모 203 5" xfId="22681" xr:uid="{00000000-0005-0000-0000-000004C40000}"/>
    <cellStyle name="메모 203 5 2" xfId="49001" xr:uid="{00000000-0005-0000-0000-000005C40000}"/>
    <cellStyle name="메모 203 6" xfId="29261" xr:uid="{00000000-0005-0000-0000-000006C40000}"/>
    <cellStyle name="메모 204" xfId="2955" xr:uid="{00000000-0005-0000-0000-000007C40000}"/>
    <cellStyle name="메모 204 2" xfId="6120" xr:uid="{00000000-0005-0000-0000-000008C40000}"/>
    <cellStyle name="메모 204 2 2" xfId="12700" xr:uid="{00000000-0005-0000-0000-000009C40000}"/>
    <cellStyle name="메모 204 2 2 2" xfId="39020" xr:uid="{00000000-0005-0000-0000-00000AC40000}"/>
    <cellStyle name="메모 204 2 3" xfId="19280" xr:uid="{00000000-0005-0000-0000-00000BC40000}"/>
    <cellStyle name="메모 204 2 3 2" xfId="45600" xr:uid="{00000000-0005-0000-0000-00000CC40000}"/>
    <cellStyle name="메모 204 2 4" xfId="25860" xr:uid="{00000000-0005-0000-0000-00000DC40000}"/>
    <cellStyle name="메모 204 2 4 2" xfId="52180" xr:uid="{00000000-0005-0000-0000-00000EC40000}"/>
    <cellStyle name="메모 204 2 5" xfId="32440" xr:uid="{00000000-0005-0000-0000-00000FC40000}"/>
    <cellStyle name="메모 204 3" xfId="9535" xr:uid="{00000000-0005-0000-0000-000010C40000}"/>
    <cellStyle name="메모 204 3 2" xfId="35855" xr:uid="{00000000-0005-0000-0000-000011C40000}"/>
    <cellStyle name="메모 204 4" xfId="16115" xr:uid="{00000000-0005-0000-0000-000012C40000}"/>
    <cellStyle name="메모 204 4 2" xfId="42435" xr:uid="{00000000-0005-0000-0000-000013C40000}"/>
    <cellStyle name="메모 204 5" xfId="22695" xr:uid="{00000000-0005-0000-0000-000014C40000}"/>
    <cellStyle name="메모 204 5 2" xfId="49015" xr:uid="{00000000-0005-0000-0000-000015C40000}"/>
    <cellStyle name="메모 204 6" xfId="29275" xr:uid="{00000000-0005-0000-0000-000016C40000}"/>
    <cellStyle name="메모 205" xfId="2969" xr:uid="{00000000-0005-0000-0000-000017C40000}"/>
    <cellStyle name="메모 205 2" xfId="6134" xr:uid="{00000000-0005-0000-0000-000018C40000}"/>
    <cellStyle name="메모 205 2 2" xfId="12714" xr:uid="{00000000-0005-0000-0000-000019C40000}"/>
    <cellStyle name="메모 205 2 2 2" xfId="39034" xr:uid="{00000000-0005-0000-0000-00001AC40000}"/>
    <cellStyle name="메모 205 2 3" xfId="19294" xr:uid="{00000000-0005-0000-0000-00001BC40000}"/>
    <cellStyle name="메모 205 2 3 2" xfId="45614" xr:uid="{00000000-0005-0000-0000-00001CC40000}"/>
    <cellStyle name="메모 205 2 4" xfId="25874" xr:uid="{00000000-0005-0000-0000-00001DC40000}"/>
    <cellStyle name="메모 205 2 4 2" xfId="52194" xr:uid="{00000000-0005-0000-0000-00001EC40000}"/>
    <cellStyle name="메모 205 2 5" xfId="32454" xr:uid="{00000000-0005-0000-0000-00001FC40000}"/>
    <cellStyle name="메모 205 3" xfId="9549" xr:uid="{00000000-0005-0000-0000-000020C40000}"/>
    <cellStyle name="메모 205 3 2" xfId="35869" xr:uid="{00000000-0005-0000-0000-000021C40000}"/>
    <cellStyle name="메모 205 4" xfId="16129" xr:uid="{00000000-0005-0000-0000-000022C40000}"/>
    <cellStyle name="메모 205 4 2" xfId="42449" xr:uid="{00000000-0005-0000-0000-000023C40000}"/>
    <cellStyle name="메모 205 5" xfId="22709" xr:uid="{00000000-0005-0000-0000-000024C40000}"/>
    <cellStyle name="메모 205 5 2" xfId="49029" xr:uid="{00000000-0005-0000-0000-000025C40000}"/>
    <cellStyle name="메모 205 6" xfId="29289" xr:uid="{00000000-0005-0000-0000-000026C40000}"/>
    <cellStyle name="메모 206" xfId="2983" xr:uid="{00000000-0005-0000-0000-000027C40000}"/>
    <cellStyle name="메모 206 2" xfId="6148" xr:uid="{00000000-0005-0000-0000-000028C40000}"/>
    <cellStyle name="메모 206 2 2" xfId="12728" xr:uid="{00000000-0005-0000-0000-000029C40000}"/>
    <cellStyle name="메모 206 2 2 2" xfId="39048" xr:uid="{00000000-0005-0000-0000-00002AC40000}"/>
    <cellStyle name="메모 206 2 3" xfId="19308" xr:uid="{00000000-0005-0000-0000-00002BC40000}"/>
    <cellStyle name="메모 206 2 3 2" xfId="45628" xr:uid="{00000000-0005-0000-0000-00002CC40000}"/>
    <cellStyle name="메모 206 2 4" xfId="25888" xr:uid="{00000000-0005-0000-0000-00002DC40000}"/>
    <cellStyle name="메모 206 2 4 2" xfId="52208" xr:uid="{00000000-0005-0000-0000-00002EC40000}"/>
    <cellStyle name="메모 206 2 5" xfId="32468" xr:uid="{00000000-0005-0000-0000-00002FC40000}"/>
    <cellStyle name="메모 206 3" xfId="9563" xr:uid="{00000000-0005-0000-0000-000030C40000}"/>
    <cellStyle name="메모 206 3 2" xfId="35883" xr:uid="{00000000-0005-0000-0000-000031C40000}"/>
    <cellStyle name="메모 206 4" xfId="16143" xr:uid="{00000000-0005-0000-0000-000032C40000}"/>
    <cellStyle name="메모 206 4 2" xfId="42463" xr:uid="{00000000-0005-0000-0000-000033C40000}"/>
    <cellStyle name="메모 206 5" xfId="22723" xr:uid="{00000000-0005-0000-0000-000034C40000}"/>
    <cellStyle name="메모 206 5 2" xfId="49043" xr:uid="{00000000-0005-0000-0000-000035C40000}"/>
    <cellStyle name="메모 206 6" xfId="29303" xr:uid="{00000000-0005-0000-0000-000036C40000}"/>
    <cellStyle name="메모 207" xfId="2997" xr:uid="{00000000-0005-0000-0000-000037C40000}"/>
    <cellStyle name="메모 207 2" xfId="6162" xr:uid="{00000000-0005-0000-0000-000038C40000}"/>
    <cellStyle name="메모 207 2 2" xfId="12742" xr:uid="{00000000-0005-0000-0000-000039C40000}"/>
    <cellStyle name="메모 207 2 2 2" xfId="39062" xr:uid="{00000000-0005-0000-0000-00003AC40000}"/>
    <cellStyle name="메모 207 2 3" xfId="19322" xr:uid="{00000000-0005-0000-0000-00003BC40000}"/>
    <cellStyle name="메모 207 2 3 2" xfId="45642" xr:uid="{00000000-0005-0000-0000-00003CC40000}"/>
    <cellStyle name="메모 207 2 4" xfId="25902" xr:uid="{00000000-0005-0000-0000-00003DC40000}"/>
    <cellStyle name="메모 207 2 4 2" xfId="52222" xr:uid="{00000000-0005-0000-0000-00003EC40000}"/>
    <cellStyle name="메모 207 2 5" xfId="32482" xr:uid="{00000000-0005-0000-0000-00003FC40000}"/>
    <cellStyle name="메모 207 3" xfId="9577" xr:uid="{00000000-0005-0000-0000-000040C40000}"/>
    <cellStyle name="메모 207 3 2" xfId="35897" xr:uid="{00000000-0005-0000-0000-000041C40000}"/>
    <cellStyle name="메모 207 4" xfId="16157" xr:uid="{00000000-0005-0000-0000-000042C40000}"/>
    <cellStyle name="메모 207 4 2" xfId="42477" xr:uid="{00000000-0005-0000-0000-000043C40000}"/>
    <cellStyle name="메모 207 5" xfId="22737" xr:uid="{00000000-0005-0000-0000-000044C40000}"/>
    <cellStyle name="메모 207 5 2" xfId="49057" xr:uid="{00000000-0005-0000-0000-000045C40000}"/>
    <cellStyle name="메모 207 6" xfId="29317" xr:uid="{00000000-0005-0000-0000-000046C40000}"/>
    <cellStyle name="메모 208" xfId="3011" xr:uid="{00000000-0005-0000-0000-000047C40000}"/>
    <cellStyle name="메모 208 2" xfId="6176" xr:uid="{00000000-0005-0000-0000-000048C40000}"/>
    <cellStyle name="메모 208 2 2" xfId="12756" xr:uid="{00000000-0005-0000-0000-000049C40000}"/>
    <cellStyle name="메모 208 2 2 2" xfId="39076" xr:uid="{00000000-0005-0000-0000-00004AC40000}"/>
    <cellStyle name="메모 208 2 3" xfId="19336" xr:uid="{00000000-0005-0000-0000-00004BC40000}"/>
    <cellStyle name="메모 208 2 3 2" xfId="45656" xr:uid="{00000000-0005-0000-0000-00004CC40000}"/>
    <cellStyle name="메모 208 2 4" xfId="25916" xr:uid="{00000000-0005-0000-0000-00004DC40000}"/>
    <cellStyle name="메모 208 2 4 2" xfId="52236" xr:uid="{00000000-0005-0000-0000-00004EC40000}"/>
    <cellStyle name="메모 208 2 5" xfId="32496" xr:uid="{00000000-0005-0000-0000-00004FC40000}"/>
    <cellStyle name="메모 208 3" xfId="9591" xr:uid="{00000000-0005-0000-0000-000050C40000}"/>
    <cellStyle name="메모 208 3 2" xfId="35911" xr:uid="{00000000-0005-0000-0000-000051C40000}"/>
    <cellStyle name="메모 208 4" xfId="16171" xr:uid="{00000000-0005-0000-0000-000052C40000}"/>
    <cellStyle name="메모 208 4 2" xfId="42491" xr:uid="{00000000-0005-0000-0000-000053C40000}"/>
    <cellStyle name="메모 208 5" xfId="22751" xr:uid="{00000000-0005-0000-0000-000054C40000}"/>
    <cellStyle name="메모 208 5 2" xfId="49071" xr:uid="{00000000-0005-0000-0000-000055C40000}"/>
    <cellStyle name="메모 208 6" xfId="29331" xr:uid="{00000000-0005-0000-0000-000056C40000}"/>
    <cellStyle name="메모 209" xfId="3025" xr:uid="{00000000-0005-0000-0000-000057C40000}"/>
    <cellStyle name="메모 209 2" xfId="6190" xr:uid="{00000000-0005-0000-0000-000058C40000}"/>
    <cellStyle name="메모 209 2 2" xfId="12770" xr:uid="{00000000-0005-0000-0000-000059C40000}"/>
    <cellStyle name="메모 209 2 2 2" xfId="39090" xr:uid="{00000000-0005-0000-0000-00005AC40000}"/>
    <cellStyle name="메모 209 2 3" xfId="19350" xr:uid="{00000000-0005-0000-0000-00005BC40000}"/>
    <cellStyle name="메모 209 2 3 2" xfId="45670" xr:uid="{00000000-0005-0000-0000-00005CC40000}"/>
    <cellStyle name="메모 209 2 4" xfId="25930" xr:uid="{00000000-0005-0000-0000-00005DC40000}"/>
    <cellStyle name="메모 209 2 4 2" xfId="52250" xr:uid="{00000000-0005-0000-0000-00005EC40000}"/>
    <cellStyle name="메모 209 2 5" xfId="32510" xr:uid="{00000000-0005-0000-0000-00005FC40000}"/>
    <cellStyle name="메모 209 3" xfId="9605" xr:uid="{00000000-0005-0000-0000-000060C40000}"/>
    <cellStyle name="메모 209 3 2" xfId="35925" xr:uid="{00000000-0005-0000-0000-000061C40000}"/>
    <cellStyle name="메모 209 4" xfId="16185" xr:uid="{00000000-0005-0000-0000-000062C40000}"/>
    <cellStyle name="메모 209 4 2" xfId="42505" xr:uid="{00000000-0005-0000-0000-000063C40000}"/>
    <cellStyle name="메모 209 5" xfId="22765" xr:uid="{00000000-0005-0000-0000-000064C40000}"/>
    <cellStyle name="메모 209 5 2" xfId="49085" xr:uid="{00000000-0005-0000-0000-000065C40000}"/>
    <cellStyle name="메모 209 6" xfId="29345" xr:uid="{00000000-0005-0000-0000-000066C40000}"/>
    <cellStyle name="메모 21" xfId="270" xr:uid="{00000000-0005-0000-0000-000067C40000}"/>
    <cellStyle name="메모 21 2" xfId="3435" xr:uid="{00000000-0005-0000-0000-000068C40000}"/>
    <cellStyle name="메모 21 2 2" xfId="10015" xr:uid="{00000000-0005-0000-0000-000069C40000}"/>
    <cellStyle name="메모 21 2 2 2" xfId="36335" xr:uid="{00000000-0005-0000-0000-00006AC40000}"/>
    <cellStyle name="메모 21 2 3" xfId="16595" xr:uid="{00000000-0005-0000-0000-00006BC40000}"/>
    <cellStyle name="메모 21 2 3 2" xfId="42915" xr:uid="{00000000-0005-0000-0000-00006CC40000}"/>
    <cellStyle name="메모 21 2 4" xfId="23175" xr:uid="{00000000-0005-0000-0000-00006DC40000}"/>
    <cellStyle name="메모 21 2 4 2" xfId="49495" xr:uid="{00000000-0005-0000-0000-00006EC40000}"/>
    <cellStyle name="메모 21 2 5" xfId="29755" xr:uid="{00000000-0005-0000-0000-00006FC40000}"/>
    <cellStyle name="메모 21 3" xfId="6850" xr:uid="{00000000-0005-0000-0000-000070C40000}"/>
    <cellStyle name="메모 21 3 2" xfId="33170" xr:uid="{00000000-0005-0000-0000-000071C40000}"/>
    <cellStyle name="메모 21 4" xfId="13430" xr:uid="{00000000-0005-0000-0000-000072C40000}"/>
    <cellStyle name="메모 21 4 2" xfId="39750" xr:uid="{00000000-0005-0000-0000-000073C40000}"/>
    <cellStyle name="메모 21 5" xfId="20010" xr:uid="{00000000-0005-0000-0000-000074C40000}"/>
    <cellStyle name="메모 21 5 2" xfId="46330" xr:uid="{00000000-0005-0000-0000-000075C40000}"/>
    <cellStyle name="메모 21 6" xfId="26590" xr:uid="{00000000-0005-0000-0000-000076C40000}"/>
    <cellStyle name="메모 210" xfId="3039" xr:uid="{00000000-0005-0000-0000-000077C40000}"/>
    <cellStyle name="메모 210 2" xfId="6204" xr:uid="{00000000-0005-0000-0000-000078C40000}"/>
    <cellStyle name="메모 210 2 2" xfId="12784" xr:uid="{00000000-0005-0000-0000-000079C40000}"/>
    <cellStyle name="메모 210 2 2 2" xfId="39104" xr:uid="{00000000-0005-0000-0000-00007AC40000}"/>
    <cellStyle name="메모 210 2 3" xfId="19364" xr:uid="{00000000-0005-0000-0000-00007BC40000}"/>
    <cellStyle name="메모 210 2 3 2" xfId="45684" xr:uid="{00000000-0005-0000-0000-00007CC40000}"/>
    <cellStyle name="메모 210 2 4" xfId="25944" xr:uid="{00000000-0005-0000-0000-00007DC40000}"/>
    <cellStyle name="메모 210 2 4 2" xfId="52264" xr:uid="{00000000-0005-0000-0000-00007EC40000}"/>
    <cellStyle name="메모 210 2 5" xfId="32524" xr:uid="{00000000-0005-0000-0000-00007FC40000}"/>
    <cellStyle name="메모 210 3" xfId="9619" xr:uid="{00000000-0005-0000-0000-000080C40000}"/>
    <cellStyle name="메모 210 3 2" xfId="35939" xr:uid="{00000000-0005-0000-0000-000081C40000}"/>
    <cellStyle name="메모 210 4" xfId="16199" xr:uid="{00000000-0005-0000-0000-000082C40000}"/>
    <cellStyle name="메모 210 4 2" xfId="42519" xr:uid="{00000000-0005-0000-0000-000083C40000}"/>
    <cellStyle name="메모 210 5" xfId="22779" xr:uid="{00000000-0005-0000-0000-000084C40000}"/>
    <cellStyle name="메모 210 5 2" xfId="49099" xr:uid="{00000000-0005-0000-0000-000085C40000}"/>
    <cellStyle name="메모 210 6" xfId="29359" xr:uid="{00000000-0005-0000-0000-000086C40000}"/>
    <cellStyle name="메모 211" xfId="3053" xr:uid="{00000000-0005-0000-0000-000087C40000}"/>
    <cellStyle name="메모 211 2" xfId="6218" xr:uid="{00000000-0005-0000-0000-000088C40000}"/>
    <cellStyle name="메모 211 2 2" xfId="12798" xr:uid="{00000000-0005-0000-0000-000089C40000}"/>
    <cellStyle name="메모 211 2 2 2" xfId="39118" xr:uid="{00000000-0005-0000-0000-00008AC40000}"/>
    <cellStyle name="메모 211 2 3" xfId="19378" xr:uid="{00000000-0005-0000-0000-00008BC40000}"/>
    <cellStyle name="메모 211 2 3 2" xfId="45698" xr:uid="{00000000-0005-0000-0000-00008CC40000}"/>
    <cellStyle name="메모 211 2 4" xfId="25958" xr:uid="{00000000-0005-0000-0000-00008DC40000}"/>
    <cellStyle name="메모 211 2 4 2" xfId="52278" xr:uid="{00000000-0005-0000-0000-00008EC40000}"/>
    <cellStyle name="메모 211 2 5" xfId="32538" xr:uid="{00000000-0005-0000-0000-00008FC40000}"/>
    <cellStyle name="메모 211 3" xfId="9633" xr:uid="{00000000-0005-0000-0000-000090C40000}"/>
    <cellStyle name="메모 211 3 2" xfId="35953" xr:uid="{00000000-0005-0000-0000-000091C40000}"/>
    <cellStyle name="메모 211 4" xfId="16213" xr:uid="{00000000-0005-0000-0000-000092C40000}"/>
    <cellStyle name="메모 211 4 2" xfId="42533" xr:uid="{00000000-0005-0000-0000-000093C40000}"/>
    <cellStyle name="메모 211 5" xfId="22793" xr:uid="{00000000-0005-0000-0000-000094C40000}"/>
    <cellStyle name="메모 211 5 2" xfId="49113" xr:uid="{00000000-0005-0000-0000-000095C40000}"/>
    <cellStyle name="메모 211 6" xfId="29373" xr:uid="{00000000-0005-0000-0000-000096C40000}"/>
    <cellStyle name="메모 212" xfId="3067" xr:uid="{00000000-0005-0000-0000-000097C40000}"/>
    <cellStyle name="메모 212 2" xfId="6232" xr:uid="{00000000-0005-0000-0000-000098C40000}"/>
    <cellStyle name="메모 212 2 2" xfId="12812" xr:uid="{00000000-0005-0000-0000-000099C40000}"/>
    <cellStyle name="메모 212 2 2 2" xfId="39132" xr:uid="{00000000-0005-0000-0000-00009AC40000}"/>
    <cellStyle name="메모 212 2 3" xfId="19392" xr:uid="{00000000-0005-0000-0000-00009BC40000}"/>
    <cellStyle name="메모 212 2 3 2" xfId="45712" xr:uid="{00000000-0005-0000-0000-00009CC40000}"/>
    <cellStyle name="메모 212 2 4" xfId="25972" xr:uid="{00000000-0005-0000-0000-00009DC40000}"/>
    <cellStyle name="메모 212 2 4 2" xfId="52292" xr:uid="{00000000-0005-0000-0000-00009EC40000}"/>
    <cellStyle name="메모 212 2 5" xfId="32552" xr:uid="{00000000-0005-0000-0000-00009FC40000}"/>
    <cellStyle name="메모 212 3" xfId="9647" xr:uid="{00000000-0005-0000-0000-0000A0C40000}"/>
    <cellStyle name="메모 212 3 2" xfId="35967" xr:uid="{00000000-0005-0000-0000-0000A1C40000}"/>
    <cellStyle name="메모 212 4" xfId="16227" xr:uid="{00000000-0005-0000-0000-0000A2C40000}"/>
    <cellStyle name="메모 212 4 2" xfId="42547" xr:uid="{00000000-0005-0000-0000-0000A3C40000}"/>
    <cellStyle name="메모 212 5" xfId="22807" xr:uid="{00000000-0005-0000-0000-0000A4C40000}"/>
    <cellStyle name="메모 212 5 2" xfId="49127" xr:uid="{00000000-0005-0000-0000-0000A5C40000}"/>
    <cellStyle name="메모 212 6" xfId="29387" xr:uid="{00000000-0005-0000-0000-0000A6C40000}"/>
    <cellStyle name="메모 213" xfId="3081" xr:uid="{00000000-0005-0000-0000-0000A7C40000}"/>
    <cellStyle name="메모 213 2" xfId="6246" xr:uid="{00000000-0005-0000-0000-0000A8C40000}"/>
    <cellStyle name="메모 213 2 2" xfId="12826" xr:uid="{00000000-0005-0000-0000-0000A9C40000}"/>
    <cellStyle name="메모 213 2 2 2" xfId="39146" xr:uid="{00000000-0005-0000-0000-0000AAC40000}"/>
    <cellStyle name="메모 213 2 3" xfId="19406" xr:uid="{00000000-0005-0000-0000-0000ABC40000}"/>
    <cellStyle name="메모 213 2 3 2" xfId="45726" xr:uid="{00000000-0005-0000-0000-0000ACC40000}"/>
    <cellStyle name="메모 213 2 4" xfId="25986" xr:uid="{00000000-0005-0000-0000-0000ADC40000}"/>
    <cellStyle name="메모 213 2 4 2" xfId="52306" xr:uid="{00000000-0005-0000-0000-0000AEC40000}"/>
    <cellStyle name="메모 213 2 5" xfId="32566" xr:uid="{00000000-0005-0000-0000-0000AFC40000}"/>
    <cellStyle name="메모 213 3" xfId="9661" xr:uid="{00000000-0005-0000-0000-0000B0C40000}"/>
    <cellStyle name="메모 213 3 2" xfId="35981" xr:uid="{00000000-0005-0000-0000-0000B1C40000}"/>
    <cellStyle name="메모 213 4" xfId="16241" xr:uid="{00000000-0005-0000-0000-0000B2C40000}"/>
    <cellStyle name="메모 213 4 2" xfId="42561" xr:uid="{00000000-0005-0000-0000-0000B3C40000}"/>
    <cellStyle name="메모 213 5" xfId="22821" xr:uid="{00000000-0005-0000-0000-0000B4C40000}"/>
    <cellStyle name="메모 213 5 2" xfId="49141" xr:uid="{00000000-0005-0000-0000-0000B5C40000}"/>
    <cellStyle name="메모 213 6" xfId="29401" xr:uid="{00000000-0005-0000-0000-0000B6C40000}"/>
    <cellStyle name="메모 214" xfId="3095" xr:uid="{00000000-0005-0000-0000-0000B7C40000}"/>
    <cellStyle name="메모 214 2" xfId="6260" xr:uid="{00000000-0005-0000-0000-0000B8C40000}"/>
    <cellStyle name="메모 214 2 2" xfId="12840" xr:uid="{00000000-0005-0000-0000-0000B9C40000}"/>
    <cellStyle name="메모 214 2 2 2" xfId="39160" xr:uid="{00000000-0005-0000-0000-0000BAC40000}"/>
    <cellStyle name="메모 214 2 3" xfId="19420" xr:uid="{00000000-0005-0000-0000-0000BBC40000}"/>
    <cellStyle name="메모 214 2 3 2" xfId="45740" xr:uid="{00000000-0005-0000-0000-0000BCC40000}"/>
    <cellStyle name="메모 214 2 4" xfId="26000" xr:uid="{00000000-0005-0000-0000-0000BDC40000}"/>
    <cellStyle name="메모 214 2 4 2" xfId="52320" xr:uid="{00000000-0005-0000-0000-0000BEC40000}"/>
    <cellStyle name="메모 214 2 5" xfId="32580" xr:uid="{00000000-0005-0000-0000-0000BFC40000}"/>
    <cellStyle name="메모 214 3" xfId="9675" xr:uid="{00000000-0005-0000-0000-0000C0C40000}"/>
    <cellStyle name="메모 214 3 2" xfId="35995" xr:uid="{00000000-0005-0000-0000-0000C1C40000}"/>
    <cellStyle name="메모 214 4" xfId="16255" xr:uid="{00000000-0005-0000-0000-0000C2C40000}"/>
    <cellStyle name="메모 214 4 2" xfId="42575" xr:uid="{00000000-0005-0000-0000-0000C3C40000}"/>
    <cellStyle name="메모 214 5" xfId="22835" xr:uid="{00000000-0005-0000-0000-0000C4C40000}"/>
    <cellStyle name="메모 214 5 2" xfId="49155" xr:uid="{00000000-0005-0000-0000-0000C5C40000}"/>
    <cellStyle name="메모 214 6" xfId="29415" xr:uid="{00000000-0005-0000-0000-0000C6C40000}"/>
    <cellStyle name="메모 215" xfId="3109" xr:uid="{00000000-0005-0000-0000-0000C7C40000}"/>
    <cellStyle name="메모 215 2" xfId="6274" xr:uid="{00000000-0005-0000-0000-0000C8C40000}"/>
    <cellStyle name="메모 215 2 2" xfId="12854" xr:uid="{00000000-0005-0000-0000-0000C9C40000}"/>
    <cellStyle name="메모 215 2 2 2" xfId="39174" xr:uid="{00000000-0005-0000-0000-0000CAC40000}"/>
    <cellStyle name="메모 215 2 3" xfId="19434" xr:uid="{00000000-0005-0000-0000-0000CBC40000}"/>
    <cellStyle name="메모 215 2 3 2" xfId="45754" xr:uid="{00000000-0005-0000-0000-0000CCC40000}"/>
    <cellStyle name="메모 215 2 4" xfId="26014" xr:uid="{00000000-0005-0000-0000-0000CDC40000}"/>
    <cellStyle name="메모 215 2 4 2" xfId="52334" xr:uid="{00000000-0005-0000-0000-0000CEC40000}"/>
    <cellStyle name="메모 215 2 5" xfId="32594" xr:uid="{00000000-0005-0000-0000-0000CFC40000}"/>
    <cellStyle name="메모 215 3" xfId="9689" xr:uid="{00000000-0005-0000-0000-0000D0C40000}"/>
    <cellStyle name="메모 215 3 2" xfId="36009" xr:uid="{00000000-0005-0000-0000-0000D1C40000}"/>
    <cellStyle name="메모 215 4" xfId="16269" xr:uid="{00000000-0005-0000-0000-0000D2C40000}"/>
    <cellStyle name="메모 215 4 2" xfId="42589" xr:uid="{00000000-0005-0000-0000-0000D3C40000}"/>
    <cellStyle name="메모 215 5" xfId="22849" xr:uid="{00000000-0005-0000-0000-0000D4C40000}"/>
    <cellStyle name="메모 215 5 2" xfId="49169" xr:uid="{00000000-0005-0000-0000-0000D5C40000}"/>
    <cellStyle name="메모 215 6" xfId="29429" xr:uid="{00000000-0005-0000-0000-0000D6C40000}"/>
    <cellStyle name="메모 216" xfId="3123" xr:uid="{00000000-0005-0000-0000-0000D7C40000}"/>
    <cellStyle name="메모 216 2" xfId="6288" xr:uid="{00000000-0005-0000-0000-0000D8C40000}"/>
    <cellStyle name="메모 216 2 2" xfId="12868" xr:uid="{00000000-0005-0000-0000-0000D9C40000}"/>
    <cellStyle name="메모 216 2 2 2" xfId="39188" xr:uid="{00000000-0005-0000-0000-0000DAC40000}"/>
    <cellStyle name="메모 216 2 3" xfId="19448" xr:uid="{00000000-0005-0000-0000-0000DBC40000}"/>
    <cellStyle name="메모 216 2 3 2" xfId="45768" xr:uid="{00000000-0005-0000-0000-0000DCC40000}"/>
    <cellStyle name="메모 216 2 4" xfId="26028" xr:uid="{00000000-0005-0000-0000-0000DDC40000}"/>
    <cellStyle name="메모 216 2 4 2" xfId="52348" xr:uid="{00000000-0005-0000-0000-0000DEC40000}"/>
    <cellStyle name="메모 216 2 5" xfId="32608" xr:uid="{00000000-0005-0000-0000-0000DFC40000}"/>
    <cellStyle name="메모 216 3" xfId="9703" xr:uid="{00000000-0005-0000-0000-0000E0C40000}"/>
    <cellStyle name="메모 216 3 2" xfId="36023" xr:uid="{00000000-0005-0000-0000-0000E1C40000}"/>
    <cellStyle name="메모 216 4" xfId="16283" xr:uid="{00000000-0005-0000-0000-0000E2C40000}"/>
    <cellStyle name="메모 216 4 2" xfId="42603" xr:uid="{00000000-0005-0000-0000-0000E3C40000}"/>
    <cellStyle name="메모 216 5" xfId="22863" xr:uid="{00000000-0005-0000-0000-0000E4C40000}"/>
    <cellStyle name="메모 216 5 2" xfId="49183" xr:uid="{00000000-0005-0000-0000-0000E5C40000}"/>
    <cellStyle name="메모 216 6" xfId="29443" xr:uid="{00000000-0005-0000-0000-0000E6C40000}"/>
    <cellStyle name="메모 217" xfId="3137" xr:uid="{00000000-0005-0000-0000-0000E7C40000}"/>
    <cellStyle name="메모 217 2" xfId="6302" xr:uid="{00000000-0005-0000-0000-0000E8C40000}"/>
    <cellStyle name="메모 217 2 2" xfId="12882" xr:uid="{00000000-0005-0000-0000-0000E9C40000}"/>
    <cellStyle name="메모 217 2 2 2" xfId="39202" xr:uid="{00000000-0005-0000-0000-0000EAC40000}"/>
    <cellStyle name="메모 217 2 3" xfId="19462" xr:uid="{00000000-0005-0000-0000-0000EBC40000}"/>
    <cellStyle name="메모 217 2 3 2" xfId="45782" xr:uid="{00000000-0005-0000-0000-0000ECC40000}"/>
    <cellStyle name="메모 217 2 4" xfId="26042" xr:uid="{00000000-0005-0000-0000-0000EDC40000}"/>
    <cellStyle name="메모 217 2 4 2" xfId="52362" xr:uid="{00000000-0005-0000-0000-0000EEC40000}"/>
    <cellStyle name="메모 217 2 5" xfId="32622" xr:uid="{00000000-0005-0000-0000-0000EFC40000}"/>
    <cellStyle name="메모 217 3" xfId="9717" xr:uid="{00000000-0005-0000-0000-0000F0C40000}"/>
    <cellStyle name="메모 217 3 2" xfId="36037" xr:uid="{00000000-0005-0000-0000-0000F1C40000}"/>
    <cellStyle name="메모 217 4" xfId="16297" xr:uid="{00000000-0005-0000-0000-0000F2C40000}"/>
    <cellStyle name="메모 217 4 2" xfId="42617" xr:uid="{00000000-0005-0000-0000-0000F3C40000}"/>
    <cellStyle name="메모 217 5" xfId="22877" xr:uid="{00000000-0005-0000-0000-0000F4C40000}"/>
    <cellStyle name="메모 217 5 2" xfId="49197" xr:uid="{00000000-0005-0000-0000-0000F5C40000}"/>
    <cellStyle name="메모 217 6" xfId="29457" xr:uid="{00000000-0005-0000-0000-0000F6C40000}"/>
    <cellStyle name="메모 218" xfId="3151" xr:uid="{00000000-0005-0000-0000-0000F7C40000}"/>
    <cellStyle name="메모 218 2" xfId="6316" xr:uid="{00000000-0005-0000-0000-0000F8C40000}"/>
    <cellStyle name="메모 218 2 2" xfId="12896" xr:uid="{00000000-0005-0000-0000-0000F9C40000}"/>
    <cellStyle name="메모 218 2 2 2" xfId="39216" xr:uid="{00000000-0005-0000-0000-0000FAC40000}"/>
    <cellStyle name="메모 218 2 3" xfId="19476" xr:uid="{00000000-0005-0000-0000-0000FBC40000}"/>
    <cellStyle name="메모 218 2 3 2" xfId="45796" xr:uid="{00000000-0005-0000-0000-0000FCC40000}"/>
    <cellStyle name="메모 218 2 4" xfId="26056" xr:uid="{00000000-0005-0000-0000-0000FDC40000}"/>
    <cellStyle name="메모 218 2 4 2" xfId="52376" xr:uid="{00000000-0005-0000-0000-0000FEC40000}"/>
    <cellStyle name="메모 218 2 5" xfId="32636" xr:uid="{00000000-0005-0000-0000-0000FFC40000}"/>
    <cellStyle name="메모 218 3" xfId="9731" xr:uid="{00000000-0005-0000-0000-000000C50000}"/>
    <cellStyle name="메모 218 3 2" xfId="36051" xr:uid="{00000000-0005-0000-0000-000001C50000}"/>
    <cellStyle name="메모 218 4" xfId="16311" xr:uid="{00000000-0005-0000-0000-000002C50000}"/>
    <cellStyle name="메모 218 4 2" xfId="42631" xr:uid="{00000000-0005-0000-0000-000003C50000}"/>
    <cellStyle name="메모 218 5" xfId="22891" xr:uid="{00000000-0005-0000-0000-000004C50000}"/>
    <cellStyle name="메모 218 5 2" xfId="49211" xr:uid="{00000000-0005-0000-0000-000005C50000}"/>
    <cellStyle name="메모 218 6" xfId="29471" xr:uid="{00000000-0005-0000-0000-000006C50000}"/>
    <cellStyle name="메모 219" xfId="3165" xr:uid="{00000000-0005-0000-0000-000007C50000}"/>
    <cellStyle name="메모 219 2" xfId="6330" xr:uid="{00000000-0005-0000-0000-000008C50000}"/>
    <cellStyle name="메모 219 2 2" xfId="12910" xr:uid="{00000000-0005-0000-0000-000009C50000}"/>
    <cellStyle name="메모 219 2 2 2" xfId="39230" xr:uid="{00000000-0005-0000-0000-00000AC50000}"/>
    <cellStyle name="메모 219 2 3" xfId="19490" xr:uid="{00000000-0005-0000-0000-00000BC50000}"/>
    <cellStyle name="메모 219 2 3 2" xfId="45810" xr:uid="{00000000-0005-0000-0000-00000CC50000}"/>
    <cellStyle name="메모 219 2 4" xfId="26070" xr:uid="{00000000-0005-0000-0000-00000DC50000}"/>
    <cellStyle name="메모 219 2 4 2" xfId="52390" xr:uid="{00000000-0005-0000-0000-00000EC50000}"/>
    <cellStyle name="메모 219 2 5" xfId="32650" xr:uid="{00000000-0005-0000-0000-00000FC50000}"/>
    <cellStyle name="메모 219 3" xfId="9745" xr:uid="{00000000-0005-0000-0000-000010C50000}"/>
    <cellStyle name="메모 219 3 2" xfId="36065" xr:uid="{00000000-0005-0000-0000-000011C50000}"/>
    <cellStyle name="메모 219 4" xfId="16325" xr:uid="{00000000-0005-0000-0000-000012C50000}"/>
    <cellStyle name="메모 219 4 2" xfId="42645" xr:uid="{00000000-0005-0000-0000-000013C50000}"/>
    <cellStyle name="메모 219 5" xfId="22905" xr:uid="{00000000-0005-0000-0000-000014C50000}"/>
    <cellStyle name="메모 219 5 2" xfId="49225" xr:uid="{00000000-0005-0000-0000-000015C50000}"/>
    <cellStyle name="메모 219 6" xfId="29485" xr:uid="{00000000-0005-0000-0000-000016C50000}"/>
    <cellStyle name="메모 22" xfId="299" xr:uid="{00000000-0005-0000-0000-000017C50000}"/>
    <cellStyle name="메모 22 2" xfId="3464" xr:uid="{00000000-0005-0000-0000-000018C50000}"/>
    <cellStyle name="메모 22 2 2" xfId="10044" xr:uid="{00000000-0005-0000-0000-000019C50000}"/>
    <cellStyle name="메모 22 2 2 2" xfId="36364" xr:uid="{00000000-0005-0000-0000-00001AC50000}"/>
    <cellStyle name="메모 22 2 3" xfId="16624" xr:uid="{00000000-0005-0000-0000-00001BC50000}"/>
    <cellStyle name="메모 22 2 3 2" xfId="42944" xr:uid="{00000000-0005-0000-0000-00001CC50000}"/>
    <cellStyle name="메모 22 2 4" xfId="23204" xr:uid="{00000000-0005-0000-0000-00001DC50000}"/>
    <cellStyle name="메모 22 2 4 2" xfId="49524" xr:uid="{00000000-0005-0000-0000-00001EC50000}"/>
    <cellStyle name="메모 22 2 5" xfId="29784" xr:uid="{00000000-0005-0000-0000-00001FC50000}"/>
    <cellStyle name="메모 22 3" xfId="6879" xr:uid="{00000000-0005-0000-0000-000020C50000}"/>
    <cellStyle name="메모 22 3 2" xfId="33199" xr:uid="{00000000-0005-0000-0000-000021C50000}"/>
    <cellStyle name="메모 22 4" xfId="13459" xr:uid="{00000000-0005-0000-0000-000022C50000}"/>
    <cellStyle name="메모 22 4 2" xfId="39779" xr:uid="{00000000-0005-0000-0000-000023C50000}"/>
    <cellStyle name="메모 22 5" xfId="20039" xr:uid="{00000000-0005-0000-0000-000024C50000}"/>
    <cellStyle name="메모 22 5 2" xfId="46359" xr:uid="{00000000-0005-0000-0000-000025C50000}"/>
    <cellStyle name="메모 22 6" xfId="26619" xr:uid="{00000000-0005-0000-0000-000026C50000}"/>
    <cellStyle name="메모 220" xfId="3179" xr:uid="{00000000-0005-0000-0000-000027C50000}"/>
    <cellStyle name="메모 220 2" xfId="6344" xr:uid="{00000000-0005-0000-0000-000028C50000}"/>
    <cellStyle name="메모 220 2 2" xfId="12924" xr:uid="{00000000-0005-0000-0000-000029C50000}"/>
    <cellStyle name="메모 220 2 2 2" xfId="39244" xr:uid="{00000000-0005-0000-0000-00002AC50000}"/>
    <cellStyle name="메모 220 2 3" xfId="19504" xr:uid="{00000000-0005-0000-0000-00002BC50000}"/>
    <cellStyle name="메모 220 2 3 2" xfId="45824" xr:uid="{00000000-0005-0000-0000-00002CC50000}"/>
    <cellStyle name="메모 220 2 4" xfId="26084" xr:uid="{00000000-0005-0000-0000-00002DC50000}"/>
    <cellStyle name="메모 220 2 4 2" xfId="52404" xr:uid="{00000000-0005-0000-0000-00002EC50000}"/>
    <cellStyle name="메모 220 2 5" xfId="32664" xr:uid="{00000000-0005-0000-0000-00002FC50000}"/>
    <cellStyle name="메모 220 3" xfId="9759" xr:uid="{00000000-0005-0000-0000-000030C50000}"/>
    <cellStyle name="메모 220 3 2" xfId="36079" xr:uid="{00000000-0005-0000-0000-000031C50000}"/>
    <cellStyle name="메모 220 4" xfId="16339" xr:uid="{00000000-0005-0000-0000-000032C50000}"/>
    <cellStyle name="메모 220 4 2" xfId="42659" xr:uid="{00000000-0005-0000-0000-000033C50000}"/>
    <cellStyle name="메모 220 5" xfId="22919" xr:uid="{00000000-0005-0000-0000-000034C50000}"/>
    <cellStyle name="메모 220 5 2" xfId="49239" xr:uid="{00000000-0005-0000-0000-000035C50000}"/>
    <cellStyle name="메모 220 6" xfId="29499" xr:uid="{00000000-0005-0000-0000-000036C50000}"/>
    <cellStyle name="메모 221" xfId="3193" xr:uid="{00000000-0005-0000-0000-000037C50000}"/>
    <cellStyle name="메모 221 2" xfId="9773" xr:uid="{00000000-0005-0000-0000-000038C50000}"/>
    <cellStyle name="메모 221 2 2" xfId="36093" xr:uid="{00000000-0005-0000-0000-000039C50000}"/>
    <cellStyle name="메모 221 3" xfId="16353" xr:uid="{00000000-0005-0000-0000-00003AC50000}"/>
    <cellStyle name="메모 221 3 2" xfId="42673" xr:uid="{00000000-0005-0000-0000-00003BC50000}"/>
    <cellStyle name="메모 221 4" xfId="22933" xr:uid="{00000000-0005-0000-0000-00003CC50000}"/>
    <cellStyle name="메모 221 4 2" xfId="49253" xr:uid="{00000000-0005-0000-0000-00003DC50000}"/>
    <cellStyle name="메모 221 5" xfId="29513" xr:uid="{00000000-0005-0000-0000-00003EC50000}"/>
    <cellStyle name="메모 222" xfId="6358" xr:uid="{00000000-0005-0000-0000-00003FC50000}"/>
    <cellStyle name="메모 222 2" xfId="12938" xr:uid="{00000000-0005-0000-0000-000040C50000}"/>
    <cellStyle name="메모 222 2 2" xfId="39258" xr:uid="{00000000-0005-0000-0000-000041C50000}"/>
    <cellStyle name="메모 222 3" xfId="19518" xr:uid="{00000000-0005-0000-0000-000042C50000}"/>
    <cellStyle name="메모 222 3 2" xfId="45838" xr:uid="{00000000-0005-0000-0000-000043C50000}"/>
    <cellStyle name="메모 222 4" xfId="26098" xr:uid="{00000000-0005-0000-0000-000044C50000}"/>
    <cellStyle name="메모 222 4 2" xfId="52418" xr:uid="{00000000-0005-0000-0000-000045C50000}"/>
    <cellStyle name="메모 222 5" xfId="32678" xr:uid="{00000000-0005-0000-0000-000046C50000}"/>
    <cellStyle name="메모 223" xfId="6372" xr:uid="{00000000-0005-0000-0000-000047C50000}"/>
    <cellStyle name="메모 223 2" xfId="12952" xr:uid="{00000000-0005-0000-0000-000048C50000}"/>
    <cellStyle name="메모 223 2 2" xfId="39272" xr:uid="{00000000-0005-0000-0000-000049C50000}"/>
    <cellStyle name="메모 223 3" xfId="19532" xr:uid="{00000000-0005-0000-0000-00004AC50000}"/>
    <cellStyle name="메모 223 3 2" xfId="45852" xr:uid="{00000000-0005-0000-0000-00004BC50000}"/>
    <cellStyle name="메모 223 4" xfId="26112" xr:uid="{00000000-0005-0000-0000-00004CC50000}"/>
    <cellStyle name="메모 223 4 2" xfId="52432" xr:uid="{00000000-0005-0000-0000-00004DC50000}"/>
    <cellStyle name="메모 223 5" xfId="32692" xr:uid="{00000000-0005-0000-0000-00004EC50000}"/>
    <cellStyle name="메모 224" xfId="6386" xr:uid="{00000000-0005-0000-0000-00004FC50000}"/>
    <cellStyle name="메모 224 2" xfId="12966" xr:uid="{00000000-0005-0000-0000-000050C50000}"/>
    <cellStyle name="메모 224 2 2" xfId="39286" xr:uid="{00000000-0005-0000-0000-000051C50000}"/>
    <cellStyle name="메모 224 3" xfId="19546" xr:uid="{00000000-0005-0000-0000-000052C50000}"/>
    <cellStyle name="메모 224 3 2" xfId="45866" xr:uid="{00000000-0005-0000-0000-000053C50000}"/>
    <cellStyle name="메모 224 4" xfId="26126" xr:uid="{00000000-0005-0000-0000-000054C50000}"/>
    <cellStyle name="메모 224 4 2" xfId="52446" xr:uid="{00000000-0005-0000-0000-000055C50000}"/>
    <cellStyle name="메모 224 5" xfId="32706" xr:uid="{00000000-0005-0000-0000-000056C50000}"/>
    <cellStyle name="메모 225" xfId="6400" xr:uid="{00000000-0005-0000-0000-000057C50000}"/>
    <cellStyle name="메모 225 2" xfId="12980" xr:uid="{00000000-0005-0000-0000-000058C50000}"/>
    <cellStyle name="메모 225 2 2" xfId="39300" xr:uid="{00000000-0005-0000-0000-000059C50000}"/>
    <cellStyle name="메모 225 3" xfId="19560" xr:uid="{00000000-0005-0000-0000-00005AC50000}"/>
    <cellStyle name="메모 225 3 2" xfId="45880" xr:uid="{00000000-0005-0000-0000-00005BC50000}"/>
    <cellStyle name="메모 225 4" xfId="26140" xr:uid="{00000000-0005-0000-0000-00005CC50000}"/>
    <cellStyle name="메모 225 4 2" xfId="52460" xr:uid="{00000000-0005-0000-0000-00005DC50000}"/>
    <cellStyle name="메모 225 5" xfId="32720" xr:uid="{00000000-0005-0000-0000-00005EC50000}"/>
    <cellStyle name="메모 226" xfId="6414" xr:uid="{00000000-0005-0000-0000-00005FC50000}"/>
    <cellStyle name="메모 226 2" xfId="12994" xr:uid="{00000000-0005-0000-0000-000060C50000}"/>
    <cellStyle name="메모 226 2 2" xfId="39314" xr:uid="{00000000-0005-0000-0000-000061C50000}"/>
    <cellStyle name="메모 226 3" xfId="19574" xr:uid="{00000000-0005-0000-0000-000062C50000}"/>
    <cellStyle name="메모 226 3 2" xfId="45894" xr:uid="{00000000-0005-0000-0000-000063C50000}"/>
    <cellStyle name="메모 226 4" xfId="26154" xr:uid="{00000000-0005-0000-0000-000064C50000}"/>
    <cellStyle name="메모 226 4 2" xfId="52474" xr:uid="{00000000-0005-0000-0000-000065C50000}"/>
    <cellStyle name="메모 226 5" xfId="32734" xr:uid="{00000000-0005-0000-0000-000066C50000}"/>
    <cellStyle name="메모 227" xfId="6428" xr:uid="{00000000-0005-0000-0000-000067C50000}"/>
    <cellStyle name="메모 227 2" xfId="13008" xr:uid="{00000000-0005-0000-0000-000068C50000}"/>
    <cellStyle name="메모 227 2 2" xfId="39328" xr:uid="{00000000-0005-0000-0000-000069C50000}"/>
    <cellStyle name="메모 227 3" xfId="19588" xr:uid="{00000000-0005-0000-0000-00006AC50000}"/>
    <cellStyle name="메모 227 3 2" xfId="45908" xr:uid="{00000000-0005-0000-0000-00006BC50000}"/>
    <cellStyle name="메모 227 4" xfId="26168" xr:uid="{00000000-0005-0000-0000-00006CC50000}"/>
    <cellStyle name="메모 227 4 2" xfId="52488" xr:uid="{00000000-0005-0000-0000-00006DC50000}"/>
    <cellStyle name="메모 227 5" xfId="32748" xr:uid="{00000000-0005-0000-0000-00006EC50000}"/>
    <cellStyle name="메모 228" xfId="6442" xr:uid="{00000000-0005-0000-0000-00006FC50000}"/>
    <cellStyle name="메모 228 2" xfId="13022" xr:uid="{00000000-0005-0000-0000-000070C50000}"/>
    <cellStyle name="메모 228 2 2" xfId="39342" xr:uid="{00000000-0005-0000-0000-000071C50000}"/>
    <cellStyle name="메모 228 3" xfId="19602" xr:uid="{00000000-0005-0000-0000-000072C50000}"/>
    <cellStyle name="메모 228 3 2" xfId="45922" xr:uid="{00000000-0005-0000-0000-000073C50000}"/>
    <cellStyle name="메모 228 4" xfId="26182" xr:uid="{00000000-0005-0000-0000-000074C50000}"/>
    <cellStyle name="메모 228 4 2" xfId="52502" xr:uid="{00000000-0005-0000-0000-000075C50000}"/>
    <cellStyle name="메모 228 5" xfId="32762" xr:uid="{00000000-0005-0000-0000-000076C50000}"/>
    <cellStyle name="메모 229" xfId="6456" xr:uid="{00000000-0005-0000-0000-000077C50000}"/>
    <cellStyle name="메모 229 2" xfId="13036" xr:uid="{00000000-0005-0000-0000-000078C50000}"/>
    <cellStyle name="메모 229 2 2" xfId="39356" xr:uid="{00000000-0005-0000-0000-000079C50000}"/>
    <cellStyle name="메모 229 3" xfId="19616" xr:uid="{00000000-0005-0000-0000-00007AC50000}"/>
    <cellStyle name="메모 229 3 2" xfId="45936" xr:uid="{00000000-0005-0000-0000-00007BC50000}"/>
    <cellStyle name="메모 229 4" xfId="26196" xr:uid="{00000000-0005-0000-0000-00007CC50000}"/>
    <cellStyle name="메모 229 4 2" xfId="52516" xr:uid="{00000000-0005-0000-0000-00007DC50000}"/>
    <cellStyle name="메모 229 5" xfId="32776" xr:uid="{00000000-0005-0000-0000-00007EC50000}"/>
    <cellStyle name="메모 23" xfId="298" xr:uid="{00000000-0005-0000-0000-00007FC50000}"/>
    <cellStyle name="메모 23 2" xfId="3463" xr:uid="{00000000-0005-0000-0000-000080C50000}"/>
    <cellStyle name="메모 23 2 2" xfId="10043" xr:uid="{00000000-0005-0000-0000-000081C50000}"/>
    <cellStyle name="메모 23 2 2 2" xfId="36363" xr:uid="{00000000-0005-0000-0000-000082C50000}"/>
    <cellStyle name="메모 23 2 3" xfId="16623" xr:uid="{00000000-0005-0000-0000-000083C50000}"/>
    <cellStyle name="메모 23 2 3 2" xfId="42943" xr:uid="{00000000-0005-0000-0000-000084C50000}"/>
    <cellStyle name="메모 23 2 4" xfId="23203" xr:uid="{00000000-0005-0000-0000-000085C50000}"/>
    <cellStyle name="메모 23 2 4 2" xfId="49523" xr:uid="{00000000-0005-0000-0000-000086C50000}"/>
    <cellStyle name="메모 23 2 5" xfId="29783" xr:uid="{00000000-0005-0000-0000-000087C50000}"/>
    <cellStyle name="메모 23 3" xfId="6878" xr:uid="{00000000-0005-0000-0000-000088C50000}"/>
    <cellStyle name="메모 23 3 2" xfId="33198" xr:uid="{00000000-0005-0000-0000-000089C50000}"/>
    <cellStyle name="메모 23 4" xfId="13458" xr:uid="{00000000-0005-0000-0000-00008AC50000}"/>
    <cellStyle name="메모 23 4 2" xfId="39778" xr:uid="{00000000-0005-0000-0000-00008BC50000}"/>
    <cellStyle name="메모 23 5" xfId="20038" xr:uid="{00000000-0005-0000-0000-00008CC50000}"/>
    <cellStyle name="메모 23 5 2" xfId="46358" xr:uid="{00000000-0005-0000-0000-00008DC50000}"/>
    <cellStyle name="메모 23 6" xfId="26618" xr:uid="{00000000-0005-0000-0000-00008EC50000}"/>
    <cellStyle name="메모 230" xfId="6470" xr:uid="{00000000-0005-0000-0000-00008FC50000}"/>
    <cellStyle name="메모 230 2" xfId="13050" xr:uid="{00000000-0005-0000-0000-000090C50000}"/>
    <cellStyle name="메모 230 2 2" xfId="39370" xr:uid="{00000000-0005-0000-0000-000091C50000}"/>
    <cellStyle name="메모 230 3" xfId="19630" xr:uid="{00000000-0005-0000-0000-000092C50000}"/>
    <cellStyle name="메모 230 3 2" xfId="45950" xr:uid="{00000000-0005-0000-0000-000093C50000}"/>
    <cellStyle name="메모 230 4" xfId="26210" xr:uid="{00000000-0005-0000-0000-000094C50000}"/>
    <cellStyle name="메모 230 4 2" xfId="52530" xr:uid="{00000000-0005-0000-0000-000095C50000}"/>
    <cellStyle name="메모 230 5" xfId="32790" xr:uid="{00000000-0005-0000-0000-000096C50000}"/>
    <cellStyle name="메모 231" xfId="6484" xr:uid="{00000000-0005-0000-0000-000097C50000}"/>
    <cellStyle name="메모 231 2" xfId="13064" xr:uid="{00000000-0005-0000-0000-000098C50000}"/>
    <cellStyle name="메모 231 2 2" xfId="39384" xr:uid="{00000000-0005-0000-0000-000099C50000}"/>
    <cellStyle name="메모 231 3" xfId="19644" xr:uid="{00000000-0005-0000-0000-00009AC50000}"/>
    <cellStyle name="메모 231 3 2" xfId="45964" xr:uid="{00000000-0005-0000-0000-00009BC50000}"/>
    <cellStyle name="메모 231 4" xfId="26224" xr:uid="{00000000-0005-0000-0000-00009CC50000}"/>
    <cellStyle name="메모 231 4 2" xfId="52544" xr:uid="{00000000-0005-0000-0000-00009DC50000}"/>
    <cellStyle name="메모 231 5" xfId="32804" xr:uid="{00000000-0005-0000-0000-00009EC50000}"/>
    <cellStyle name="메모 232" xfId="6498" xr:uid="{00000000-0005-0000-0000-00009FC50000}"/>
    <cellStyle name="메모 232 2" xfId="13078" xr:uid="{00000000-0005-0000-0000-0000A0C50000}"/>
    <cellStyle name="메모 232 2 2" xfId="39398" xr:uid="{00000000-0005-0000-0000-0000A1C50000}"/>
    <cellStyle name="메모 232 3" xfId="19658" xr:uid="{00000000-0005-0000-0000-0000A2C50000}"/>
    <cellStyle name="메모 232 3 2" xfId="45978" xr:uid="{00000000-0005-0000-0000-0000A3C50000}"/>
    <cellStyle name="메모 232 4" xfId="26238" xr:uid="{00000000-0005-0000-0000-0000A4C50000}"/>
    <cellStyle name="메모 232 4 2" xfId="52558" xr:uid="{00000000-0005-0000-0000-0000A5C50000}"/>
    <cellStyle name="메모 232 5" xfId="32818" xr:uid="{00000000-0005-0000-0000-0000A6C50000}"/>
    <cellStyle name="메모 233" xfId="6512" xr:uid="{00000000-0005-0000-0000-0000A7C50000}"/>
    <cellStyle name="메모 233 2" xfId="13092" xr:uid="{00000000-0005-0000-0000-0000A8C50000}"/>
    <cellStyle name="메모 233 2 2" xfId="39412" xr:uid="{00000000-0005-0000-0000-0000A9C50000}"/>
    <cellStyle name="메모 233 3" xfId="19672" xr:uid="{00000000-0005-0000-0000-0000AAC50000}"/>
    <cellStyle name="메모 233 3 2" xfId="45992" xr:uid="{00000000-0005-0000-0000-0000ABC50000}"/>
    <cellStyle name="메모 233 4" xfId="26252" xr:uid="{00000000-0005-0000-0000-0000ACC50000}"/>
    <cellStyle name="메모 233 4 2" xfId="52572" xr:uid="{00000000-0005-0000-0000-0000ADC50000}"/>
    <cellStyle name="메모 233 5" xfId="32832" xr:uid="{00000000-0005-0000-0000-0000AEC50000}"/>
    <cellStyle name="메모 234" xfId="6526" xr:uid="{00000000-0005-0000-0000-0000AFC50000}"/>
    <cellStyle name="메모 234 2" xfId="13106" xr:uid="{00000000-0005-0000-0000-0000B0C50000}"/>
    <cellStyle name="메모 234 2 2" xfId="39426" xr:uid="{00000000-0005-0000-0000-0000B1C50000}"/>
    <cellStyle name="메모 234 3" xfId="19686" xr:uid="{00000000-0005-0000-0000-0000B2C50000}"/>
    <cellStyle name="메모 234 3 2" xfId="46006" xr:uid="{00000000-0005-0000-0000-0000B3C50000}"/>
    <cellStyle name="메모 234 4" xfId="26266" xr:uid="{00000000-0005-0000-0000-0000B4C50000}"/>
    <cellStyle name="메모 234 4 2" xfId="52586" xr:uid="{00000000-0005-0000-0000-0000B5C50000}"/>
    <cellStyle name="메모 234 5" xfId="32846" xr:uid="{00000000-0005-0000-0000-0000B6C50000}"/>
    <cellStyle name="메모 235" xfId="6540" xr:uid="{00000000-0005-0000-0000-0000B7C50000}"/>
    <cellStyle name="메모 235 2" xfId="13120" xr:uid="{00000000-0005-0000-0000-0000B8C50000}"/>
    <cellStyle name="메모 235 2 2" xfId="39440" xr:uid="{00000000-0005-0000-0000-0000B9C50000}"/>
    <cellStyle name="메모 235 3" xfId="19700" xr:uid="{00000000-0005-0000-0000-0000BAC50000}"/>
    <cellStyle name="메모 235 3 2" xfId="46020" xr:uid="{00000000-0005-0000-0000-0000BBC50000}"/>
    <cellStyle name="메모 235 4" xfId="26280" xr:uid="{00000000-0005-0000-0000-0000BCC50000}"/>
    <cellStyle name="메모 235 4 2" xfId="52600" xr:uid="{00000000-0005-0000-0000-0000BDC50000}"/>
    <cellStyle name="메모 235 5" xfId="32860" xr:uid="{00000000-0005-0000-0000-0000BEC50000}"/>
    <cellStyle name="메모 236" xfId="6554" xr:uid="{00000000-0005-0000-0000-0000BFC50000}"/>
    <cellStyle name="메모 236 2" xfId="13134" xr:uid="{00000000-0005-0000-0000-0000C0C50000}"/>
    <cellStyle name="메모 236 2 2" xfId="39454" xr:uid="{00000000-0005-0000-0000-0000C1C50000}"/>
    <cellStyle name="메모 236 3" xfId="19714" xr:uid="{00000000-0005-0000-0000-0000C2C50000}"/>
    <cellStyle name="메모 236 3 2" xfId="46034" xr:uid="{00000000-0005-0000-0000-0000C3C50000}"/>
    <cellStyle name="메모 236 4" xfId="26294" xr:uid="{00000000-0005-0000-0000-0000C4C50000}"/>
    <cellStyle name="메모 236 4 2" xfId="52614" xr:uid="{00000000-0005-0000-0000-0000C5C50000}"/>
    <cellStyle name="메모 236 5" xfId="32874" xr:uid="{00000000-0005-0000-0000-0000C6C50000}"/>
    <cellStyle name="메모 237" xfId="6568" xr:uid="{00000000-0005-0000-0000-0000C7C50000}"/>
    <cellStyle name="메모 237 2" xfId="13148" xr:uid="{00000000-0005-0000-0000-0000C8C50000}"/>
    <cellStyle name="메모 237 2 2" xfId="39468" xr:uid="{00000000-0005-0000-0000-0000C9C50000}"/>
    <cellStyle name="메모 237 3" xfId="19728" xr:uid="{00000000-0005-0000-0000-0000CAC50000}"/>
    <cellStyle name="메모 237 3 2" xfId="46048" xr:uid="{00000000-0005-0000-0000-0000CBC50000}"/>
    <cellStyle name="메모 237 4" xfId="26308" xr:uid="{00000000-0005-0000-0000-0000CCC50000}"/>
    <cellStyle name="메모 237 4 2" xfId="52628" xr:uid="{00000000-0005-0000-0000-0000CDC50000}"/>
    <cellStyle name="메모 237 5" xfId="32888" xr:uid="{00000000-0005-0000-0000-0000CEC50000}"/>
    <cellStyle name="메모 238" xfId="6582" xr:uid="{00000000-0005-0000-0000-0000CFC50000}"/>
    <cellStyle name="메모 238 2" xfId="13162" xr:uid="{00000000-0005-0000-0000-0000D0C50000}"/>
    <cellStyle name="메모 238 2 2" xfId="39482" xr:uid="{00000000-0005-0000-0000-0000D1C50000}"/>
    <cellStyle name="메모 238 3" xfId="19742" xr:uid="{00000000-0005-0000-0000-0000D2C50000}"/>
    <cellStyle name="메모 238 3 2" xfId="46062" xr:uid="{00000000-0005-0000-0000-0000D3C50000}"/>
    <cellStyle name="메모 238 4" xfId="26322" xr:uid="{00000000-0005-0000-0000-0000D4C50000}"/>
    <cellStyle name="메모 238 4 2" xfId="52642" xr:uid="{00000000-0005-0000-0000-0000D5C50000}"/>
    <cellStyle name="메모 238 5" xfId="32902" xr:uid="{00000000-0005-0000-0000-0000D6C50000}"/>
    <cellStyle name="메모 239" xfId="6596" xr:uid="{00000000-0005-0000-0000-0000D7C50000}"/>
    <cellStyle name="메모 239 2" xfId="13176" xr:uid="{00000000-0005-0000-0000-0000D8C50000}"/>
    <cellStyle name="메모 239 2 2" xfId="39496" xr:uid="{00000000-0005-0000-0000-0000D9C50000}"/>
    <cellStyle name="메모 239 3" xfId="19756" xr:uid="{00000000-0005-0000-0000-0000DAC50000}"/>
    <cellStyle name="메모 239 3 2" xfId="46076" xr:uid="{00000000-0005-0000-0000-0000DBC50000}"/>
    <cellStyle name="메모 239 4" xfId="26336" xr:uid="{00000000-0005-0000-0000-0000DCC50000}"/>
    <cellStyle name="메모 239 4 2" xfId="52656" xr:uid="{00000000-0005-0000-0000-0000DDC50000}"/>
    <cellStyle name="메모 239 5" xfId="32916" xr:uid="{00000000-0005-0000-0000-0000DEC50000}"/>
    <cellStyle name="메모 24" xfId="327" xr:uid="{00000000-0005-0000-0000-0000DFC50000}"/>
    <cellStyle name="메모 24 2" xfId="3492" xr:uid="{00000000-0005-0000-0000-0000E0C50000}"/>
    <cellStyle name="메모 24 2 2" xfId="10072" xr:uid="{00000000-0005-0000-0000-0000E1C50000}"/>
    <cellStyle name="메모 24 2 2 2" xfId="36392" xr:uid="{00000000-0005-0000-0000-0000E2C50000}"/>
    <cellStyle name="메모 24 2 3" xfId="16652" xr:uid="{00000000-0005-0000-0000-0000E3C50000}"/>
    <cellStyle name="메모 24 2 3 2" xfId="42972" xr:uid="{00000000-0005-0000-0000-0000E4C50000}"/>
    <cellStyle name="메모 24 2 4" xfId="23232" xr:uid="{00000000-0005-0000-0000-0000E5C50000}"/>
    <cellStyle name="메모 24 2 4 2" xfId="49552" xr:uid="{00000000-0005-0000-0000-0000E6C50000}"/>
    <cellStyle name="메모 24 2 5" xfId="29812" xr:uid="{00000000-0005-0000-0000-0000E7C50000}"/>
    <cellStyle name="메모 24 3" xfId="6907" xr:uid="{00000000-0005-0000-0000-0000E8C50000}"/>
    <cellStyle name="메모 24 3 2" xfId="33227" xr:uid="{00000000-0005-0000-0000-0000E9C50000}"/>
    <cellStyle name="메모 24 4" xfId="13487" xr:uid="{00000000-0005-0000-0000-0000EAC50000}"/>
    <cellStyle name="메모 24 4 2" xfId="39807" xr:uid="{00000000-0005-0000-0000-0000EBC50000}"/>
    <cellStyle name="메모 24 5" xfId="20067" xr:uid="{00000000-0005-0000-0000-0000ECC50000}"/>
    <cellStyle name="메모 24 5 2" xfId="46387" xr:uid="{00000000-0005-0000-0000-0000EDC50000}"/>
    <cellStyle name="메모 24 6" xfId="26647" xr:uid="{00000000-0005-0000-0000-0000EEC50000}"/>
    <cellStyle name="메모 240" xfId="52670" xr:uid="{00000000-0005-0000-0000-0000EFC50000}"/>
    <cellStyle name="메모 241" xfId="52684" xr:uid="{00000000-0005-0000-0000-0000F0C50000}"/>
    <cellStyle name="메모 242" xfId="52698" xr:uid="{00000000-0005-0000-0000-0000F1C50000}"/>
    <cellStyle name="메모 243" xfId="52712" xr:uid="{00000000-0005-0000-0000-0000F2C50000}"/>
    <cellStyle name="메모 244" xfId="52726" xr:uid="{00000000-0005-0000-0000-0000F3C50000}"/>
    <cellStyle name="메모 245" xfId="52740" xr:uid="{00000000-0005-0000-0000-0000F4C50000}"/>
    <cellStyle name="메모 246" xfId="52754" xr:uid="{00000000-0005-0000-0000-0000F5C50000}"/>
    <cellStyle name="메모 247" xfId="52768" xr:uid="{00000000-0005-0000-0000-0000F6C50000}"/>
    <cellStyle name="메모 248" xfId="52782" xr:uid="{00000000-0005-0000-0000-0000F7C50000}"/>
    <cellStyle name="메모 249" xfId="52796" xr:uid="{00000000-0005-0000-0000-0000F8C50000}"/>
    <cellStyle name="메모 25" xfId="326" xr:uid="{00000000-0005-0000-0000-0000F9C50000}"/>
    <cellStyle name="메모 25 2" xfId="3491" xr:uid="{00000000-0005-0000-0000-0000FAC50000}"/>
    <cellStyle name="메모 25 2 2" xfId="10071" xr:uid="{00000000-0005-0000-0000-0000FBC50000}"/>
    <cellStyle name="메모 25 2 2 2" xfId="36391" xr:uid="{00000000-0005-0000-0000-0000FCC50000}"/>
    <cellStyle name="메모 25 2 3" xfId="16651" xr:uid="{00000000-0005-0000-0000-0000FDC50000}"/>
    <cellStyle name="메모 25 2 3 2" xfId="42971" xr:uid="{00000000-0005-0000-0000-0000FEC50000}"/>
    <cellStyle name="메모 25 2 4" xfId="23231" xr:uid="{00000000-0005-0000-0000-0000FFC50000}"/>
    <cellStyle name="메모 25 2 4 2" xfId="49551" xr:uid="{00000000-0005-0000-0000-000000C60000}"/>
    <cellStyle name="메모 25 2 5" xfId="29811" xr:uid="{00000000-0005-0000-0000-000001C60000}"/>
    <cellStyle name="메모 25 3" xfId="6906" xr:uid="{00000000-0005-0000-0000-000002C60000}"/>
    <cellStyle name="메모 25 3 2" xfId="33226" xr:uid="{00000000-0005-0000-0000-000003C60000}"/>
    <cellStyle name="메모 25 4" xfId="13486" xr:uid="{00000000-0005-0000-0000-000004C60000}"/>
    <cellStyle name="메모 25 4 2" xfId="39806" xr:uid="{00000000-0005-0000-0000-000005C60000}"/>
    <cellStyle name="메모 25 5" xfId="20066" xr:uid="{00000000-0005-0000-0000-000006C60000}"/>
    <cellStyle name="메모 25 5 2" xfId="46386" xr:uid="{00000000-0005-0000-0000-000007C60000}"/>
    <cellStyle name="메모 25 6" xfId="26646" xr:uid="{00000000-0005-0000-0000-000008C60000}"/>
    <cellStyle name="메모 250" xfId="52810" xr:uid="{00000000-0005-0000-0000-000009C60000}"/>
    <cellStyle name="메모 251" xfId="52824" xr:uid="{00000000-0005-0000-0000-00000AC60000}"/>
    <cellStyle name="메모 252" xfId="52838" xr:uid="{00000000-0005-0000-0000-00000BC60000}"/>
    <cellStyle name="메모 253" xfId="52852" xr:uid="{00000000-0005-0000-0000-00000CC60000}"/>
    <cellStyle name="메모 254" xfId="52866" xr:uid="{00000000-0005-0000-0000-00000DC60000}"/>
    <cellStyle name="메모 255" xfId="52880" xr:uid="{00000000-0005-0000-0000-00000EC60000}"/>
    <cellStyle name="메모 256" xfId="52894" xr:uid="{00000000-0005-0000-0000-00000FC60000}"/>
    <cellStyle name="메모 257" xfId="52908" xr:uid="{00000000-0005-0000-0000-000010C60000}"/>
    <cellStyle name="메모 258" xfId="52922" xr:uid="{00000000-0005-0000-0000-000011C60000}"/>
    <cellStyle name="메모 259" xfId="52936" xr:uid="{00000000-0005-0000-0000-000012C60000}"/>
    <cellStyle name="메모 26" xfId="355" xr:uid="{00000000-0005-0000-0000-000013C60000}"/>
    <cellStyle name="메모 26 2" xfId="3520" xr:uid="{00000000-0005-0000-0000-000014C60000}"/>
    <cellStyle name="메모 26 2 2" xfId="10100" xr:uid="{00000000-0005-0000-0000-000015C60000}"/>
    <cellStyle name="메모 26 2 2 2" xfId="36420" xr:uid="{00000000-0005-0000-0000-000016C60000}"/>
    <cellStyle name="메모 26 2 3" xfId="16680" xr:uid="{00000000-0005-0000-0000-000017C60000}"/>
    <cellStyle name="메모 26 2 3 2" xfId="43000" xr:uid="{00000000-0005-0000-0000-000018C60000}"/>
    <cellStyle name="메모 26 2 4" xfId="23260" xr:uid="{00000000-0005-0000-0000-000019C60000}"/>
    <cellStyle name="메모 26 2 4 2" xfId="49580" xr:uid="{00000000-0005-0000-0000-00001AC60000}"/>
    <cellStyle name="메모 26 2 5" xfId="29840" xr:uid="{00000000-0005-0000-0000-00001BC60000}"/>
    <cellStyle name="메모 26 3" xfId="6935" xr:uid="{00000000-0005-0000-0000-00001CC60000}"/>
    <cellStyle name="메모 26 3 2" xfId="33255" xr:uid="{00000000-0005-0000-0000-00001DC60000}"/>
    <cellStyle name="메모 26 4" xfId="13515" xr:uid="{00000000-0005-0000-0000-00001EC60000}"/>
    <cellStyle name="메모 26 4 2" xfId="39835" xr:uid="{00000000-0005-0000-0000-00001FC60000}"/>
    <cellStyle name="메모 26 5" xfId="20095" xr:uid="{00000000-0005-0000-0000-000020C60000}"/>
    <cellStyle name="메모 26 5 2" xfId="46415" xr:uid="{00000000-0005-0000-0000-000021C60000}"/>
    <cellStyle name="메모 26 6" xfId="26675" xr:uid="{00000000-0005-0000-0000-000022C60000}"/>
    <cellStyle name="메모 260" xfId="52950" xr:uid="{00000000-0005-0000-0000-000023C60000}"/>
    <cellStyle name="메모 261" xfId="52964" xr:uid="{00000000-0005-0000-0000-000024C60000}"/>
    <cellStyle name="메모 262" xfId="52978" xr:uid="{00000000-0005-0000-0000-000025C60000}"/>
    <cellStyle name="메모 263" xfId="52992" xr:uid="{00000000-0005-0000-0000-000026C60000}"/>
    <cellStyle name="메모 264" xfId="53006" xr:uid="{00000000-0005-0000-0000-000027C60000}"/>
    <cellStyle name="메모 265" xfId="53020" xr:uid="{00000000-0005-0000-0000-000028C60000}"/>
    <cellStyle name="메모 266" xfId="53034" xr:uid="{00000000-0005-0000-0000-000029C60000}"/>
    <cellStyle name="메모 267" xfId="53048" xr:uid="{00000000-0005-0000-0000-00002AC60000}"/>
    <cellStyle name="메모 268" xfId="53062" xr:uid="{00000000-0005-0000-0000-00002BC60000}"/>
    <cellStyle name="메모 269" xfId="53076" xr:uid="{00000000-0005-0000-0000-00002CC60000}"/>
    <cellStyle name="메모 27" xfId="354" xr:uid="{00000000-0005-0000-0000-00002DC60000}"/>
    <cellStyle name="메모 27 2" xfId="3519" xr:uid="{00000000-0005-0000-0000-00002EC60000}"/>
    <cellStyle name="메모 27 2 2" xfId="10099" xr:uid="{00000000-0005-0000-0000-00002FC60000}"/>
    <cellStyle name="메모 27 2 2 2" xfId="36419" xr:uid="{00000000-0005-0000-0000-000030C60000}"/>
    <cellStyle name="메모 27 2 3" xfId="16679" xr:uid="{00000000-0005-0000-0000-000031C60000}"/>
    <cellStyle name="메모 27 2 3 2" xfId="42999" xr:uid="{00000000-0005-0000-0000-000032C60000}"/>
    <cellStyle name="메모 27 2 4" xfId="23259" xr:uid="{00000000-0005-0000-0000-000033C60000}"/>
    <cellStyle name="메모 27 2 4 2" xfId="49579" xr:uid="{00000000-0005-0000-0000-000034C60000}"/>
    <cellStyle name="메모 27 2 5" xfId="29839" xr:uid="{00000000-0005-0000-0000-000035C60000}"/>
    <cellStyle name="메모 27 3" xfId="6934" xr:uid="{00000000-0005-0000-0000-000036C60000}"/>
    <cellStyle name="메모 27 3 2" xfId="33254" xr:uid="{00000000-0005-0000-0000-000037C60000}"/>
    <cellStyle name="메모 27 4" xfId="13514" xr:uid="{00000000-0005-0000-0000-000038C60000}"/>
    <cellStyle name="메모 27 4 2" xfId="39834" xr:uid="{00000000-0005-0000-0000-000039C60000}"/>
    <cellStyle name="메모 27 5" xfId="20094" xr:uid="{00000000-0005-0000-0000-00003AC60000}"/>
    <cellStyle name="메모 27 5 2" xfId="46414" xr:uid="{00000000-0005-0000-0000-00003BC60000}"/>
    <cellStyle name="메모 27 6" xfId="26674" xr:uid="{00000000-0005-0000-0000-00003CC60000}"/>
    <cellStyle name="메모 270" xfId="53090" xr:uid="{00000000-0005-0000-0000-00003DC60000}"/>
    <cellStyle name="메모 271" xfId="53104" xr:uid="{00000000-0005-0000-0000-00003EC60000}"/>
    <cellStyle name="메모 272" xfId="53118" xr:uid="{00000000-0005-0000-0000-00003FC60000}"/>
    <cellStyle name="메모 273" xfId="53132" xr:uid="{00000000-0005-0000-0000-000040C60000}"/>
    <cellStyle name="메모 274" xfId="53146" xr:uid="{00000000-0005-0000-0000-000041C60000}"/>
    <cellStyle name="메모 275" xfId="53160" xr:uid="{00000000-0005-0000-0000-000042C60000}"/>
    <cellStyle name="메모 276" xfId="53174" xr:uid="{00000000-0005-0000-0000-000043C60000}"/>
    <cellStyle name="메모 277" xfId="53188" xr:uid="{00000000-0005-0000-0000-000044C60000}"/>
    <cellStyle name="메모 278" xfId="53202" xr:uid="{00000000-0005-0000-0000-000045C60000}"/>
    <cellStyle name="메모 279" xfId="53216" xr:uid="{00000000-0005-0000-0000-000046C60000}"/>
    <cellStyle name="메모 28" xfId="383" xr:uid="{00000000-0005-0000-0000-000047C60000}"/>
    <cellStyle name="메모 28 2" xfId="3548" xr:uid="{00000000-0005-0000-0000-000048C60000}"/>
    <cellStyle name="메모 28 2 2" xfId="10128" xr:uid="{00000000-0005-0000-0000-000049C60000}"/>
    <cellStyle name="메모 28 2 2 2" xfId="36448" xr:uid="{00000000-0005-0000-0000-00004AC60000}"/>
    <cellStyle name="메모 28 2 3" xfId="16708" xr:uid="{00000000-0005-0000-0000-00004BC60000}"/>
    <cellStyle name="메모 28 2 3 2" xfId="43028" xr:uid="{00000000-0005-0000-0000-00004CC60000}"/>
    <cellStyle name="메모 28 2 4" xfId="23288" xr:uid="{00000000-0005-0000-0000-00004DC60000}"/>
    <cellStyle name="메모 28 2 4 2" xfId="49608" xr:uid="{00000000-0005-0000-0000-00004EC60000}"/>
    <cellStyle name="메모 28 2 5" xfId="29868" xr:uid="{00000000-0005-0000-0000-00004FC60000}"/>
    <cellStyle name="메모 28 3" xfId="6963" xr:uid="{00000000-0005-0000-0000-000050C60000}"/>
    <cellStyle name="메모 28 3 2" xfId="33283" xr:uid="{00000000-0005-0000-0000-000051C60000}"/>
    <cellStyle name="메모 28 4" xfId="13543" xr:uid="{00000000-0005-0000-0000-000052C60000}"/>
    <cellStyle name="메모 28 4 2" xfId="39863" xr:uid="{00000000-0005-0000-0000-000053C60000}"/>
    <cellStyle name="메모 28 5" xfId="20123" xr:uid="{00000000-0005-0000-0000-000054C60000}"/>
    <cellStyle name="메모 28 5 2" xfId="46443" xr:uid="{00000000-0005-0000-0000-000055C60000}"/>
    <cellStyle name="메모 28 6" xfId="26703" xr:uid="{00000000-0005-0000-0000-000056C60000}"/>
    <cellStyle name="메모 280" xfId="53230" xr:uid="{00000000-0005-0000-0000-000057C60000}"/>
    <cellStyle name="메모 281" xfId="53244" xr:uid="{00000000-0005-0000-0000-000058C60000}"/>
    <cellStyle name="메모 282" xfId="53258" xr:uid="{00000000-0005-0000-0000-000059C60000}"/>
    <cellStyle name="메모 283" xfId="53272" xr:uid="{00000000-0005-0000-0000-00005AC60000}"/>
    <cellStyle name="메모 284" xfId="53286" xr:uid="{00000000-0005-0000-0000-00005BC60000}"/>
    <cellStyle name="메모 285" xfId="53300" xr:uid="{00000000-0005-0000-0000-00005CC60000}"/>
    <cellStyle name="메모 286" xfId="53314" xr:uid="{00000000-0005-0000-0000-00005DC60000}"/>
    <cellStyle name="메모 287" xfId="53328" xr:uid="{00000000-0005-0000-0000-00005EC60000}"/>
    <cellStyle name="메모 288" xfId="53342" xr:uid="{00000000-0005-0000-0000-00005FC60000}"/>
    <cellStyle name="메모 289" xfId="53356" xr:uid="{00000000-0005-0000-0000-000060C60000}"/>
    <cellStyle name="메모 29" xfId="382" xr:uid="{00000000-0005-0000-0000-000061C60000}"/>
    <cellStyle name="메모 29 2" xfId="3547" xr:uid="{00000000-0005-0000-0000-000062C60000}"/>
    <cellStyle name="메모 29 2 2" xfId="10127" xr:uid="{00000000-0005-0000-0000-000063C60000}"/>
    <cellStyle name="메모 29 2 2 2" xfId="36447" xr:uid="{00000000-0005-0000-0000-000064C60000}"/>
    <cellStyle name="메모 29 2 3" xfId="16707" xr:uid="{00000000-0005-0000-0000-000065C60000}"/>
    <cellStyle name="메모 29 2 3 2" xfId="43027" xr:uid="{00000000-0005-0000-0000-000066C60000}"/>
    <cellStyle name="메모 29 2 4" xfId="23287" xr:uid="{00000000-0005-0000-0000-000067C60000}"/>
    <cellStyle name="메모 29 2 4 2" xfId="49607" xr:uid="{00000000-0005-0000-0000-000068C60000}"/>
    <cellStyle name="메모 29 2 5" xfId="29867" xr:uid="{00000000-0005-0000-0000-000069C60000}"/>
    <cellStyle name="메모 29 3" xfId="6962" xr:uid="{00000000-0005-0000-0000-00006AC60000}"/>
    <cellStyle name="메모 29 3 2" xfId="33282" xr:uid="{00000000-0005-0000-0000-00006BC60000}"/>
    <cellStyle name="메모 29 4" xfId="13542" xr:uid="{00000000-0005-0000-0000-00006CC60000}"/>
    <cellStyle name="메모 29 4 2" xfId="39862" xr:uid="{00000000-0005-0000-0000-00006DC60000}"/>
    <cellStyle name="메모 29 5" xfId="20122" xr:uid="{00000000-0005-0000-0000-00006EC60000}"/>
    <cellStyle name="메모 29 5 2" xfId="46442" xr:uid="{00000000-0005-0000-0000-00006FC60000}"/>
    <cellStyle name="메모 29 6" xfId="26702" xr:uid="{00000000-0005-0000-0000-000070C60000}"/>
    <cellStyle name="메모 290" xfId="53370" xr:uid="{00000000-0005-0000-0000-000071C60000}"/>
    <cellStyle name="메모 291" xfId="53384" xr:uid="{00000000-0005-0000-0000-000072C60000}"/>
    <cellStyle name="메모 292" xfId="53398" xr:uid="{00000000-0005-0000-0000-000073C60000}"/>
    <cellStyle name="메모 293" xfId="53412" xr:uid="{00000000-0005-0000-0000-000074C60000}"/>
    <cellStyle name="메모 294" xfId="53426" xr:uid="{00000000-0005-0000-0000-000075C60000}"/>
    <cellStyle name="메모 295" xfId="53440" xr:uid="{00000000-0005-0000-0000-000076C60000}"/>
    <cellStyle name="메모 296" xfId="53454" xr:uid="{00000000-0005-0000-0000-000077C60000}"/>
    <cellStyle name="메모 297" xfId="53468" xr:uid="{00000000-0005-0000-0000-000078C60000}"/>
    <cellStyle name="메모 298" xfId="53482" xr:uid="{00000000-0005-0000-0000-000079C60000}"/>
    <cellStyle name="메모 299" xfId="53496" xr:uid="{00000000-0005-0000-0000-00007AC60000}"/>
    <cellStyle name="메모 3" xfId="43" xr:uid="{00000000-0005-0000-0000-00007BC60000}"/>
    <cellStyle name="메모 3 2" xfId="3208" xr:uid="{00000000-0005-0000-0000-00007CC60000}"/>
    <cellStyle name="메모 3 2 2" xfId="9788" xr:uid="{00000000-0005-0000-0000-00007DC60000}"/>
    <cellStyle name="메모 3 2 2 2" xfId="36108" xr:uid="{00000000-0005-0000-0000-00007EC60000}"/>
    <cellStyle name="메모 3 2 3" xfId="16368" xr:uid="{00000000-0005-0000-0000-00007FC60000}"/>
    <cellStyle name="메모 3 2 3 2" xfId="42688" xr:uid="{00000000-0005-0000-0000-000080C60000}"/>
    <cellStyle name="메모 3 2 4" xfId="22948" xr:uid="{00000000-0005-0000-0000-000081C60000}"/>
    <cellStyle name="메모 3 2 4 2" xfId="49268" xr:uid="{00000000-0005-0000-0000-000082C60000}"/>
    <cellStyle name="메모 3 2 5" xfId="29528" xr:uid="{00000000-0005-0000-0000-000083C60000}"/>
    <cellStyle name="메모 3 3" xfId="6623" xr:uid="{00000000-0005-0000-0000-000084C60000}"/>
    <cellStyle name="메모 3 3 2" xfId="32943" xr:uid="{00000000-0005-0000-0000-000085C60000}"/>
    <cellStyle name="메모 3 4" xfId="13203" xr:uid="{00000000-0005-0000-0000-000086C60000}"/>
    <cellStyle name="메모 3 4 2" xfId="39523" xr:uid="{00000000-0005-0000-0000-000087C60000}"/>
    <cellStyle name="메모 3 5" xfId="19783" xr:uid="{00000000-0005-0000-0000-000088C60000}"/>
    <cellStyle name="메모 3 5 2" xfId="46103" xr:uid="{00000000-0005-0000-0000-000089C60000}"/>
    <cellStyle name="메모 3 6" xfId="26363" xr:uid="{00000000-0005-0000-0000-00008AC60000}"/>
    <cellStyle name="메모 30" xfId="410" xr:uid="{00000000-0005-0000-0000-00008BC60000}"/>
    <cellStyle name="메모 30 2" xfId="3575" xr:uid="{00000000-0005-0000-0000-00008CC60000}"/>
    <cellStyle name="메모 30 2 2" xfId="10155" xr:uid="{00000000-0005-0000-0000-00008DC60000}"/>
    <cellStyle name="메모 30 2 2 2" xfId="36475" xr:uid="{00000000-0005-0000-0000-00008EC60000}"/>
    <cellStyle name="메모 30 2 3" xfId="16735" xr:uid="{00000000-0005-0000-0000-00008FC60000}"/>
    <cellStyle name="메모 30 2 3 2" xfId="43055" xr:uid="{00000000-0005-0000-0000-000090C60000}"/>
    <cellStyle name="메모 30 2 4" xfId="23315" xr:uid="{00000000-0005-0000-0000-000091C60000}"/>
    <cellStyle name="메모 30 2 4 2" xfId="49635" xr:uid="{00000000-0005-0000-0000-000092C60000}"/>
    <cellStyle name="메모 30 2 5" xfId="29895" xr:uid="{00000000-0005-0000-0000-000093C60000}"/>
    <cellStyle name="메모 30 3" xfId="6990" xr:uid="{00000000-0005-0000-0000-000094C60000}"/>
    <cellStyle name="메모 30 3 2" xfId="33310" xr:uid="{00000000-0005-0000-0000-000095C60000}"/>
    <cellStyle name="메모 30 4" xfId="13570" xr:uid="{00000000-0005-0000-0000-000096C60000}"/>
    <cellStyle name="메모 30 4 2" xfId="39890" xr:uid="{00000000-0005-0000-0000-000097C60000}"/>
    <cellStyle name="메모 30 5" xfId="20150" xr:uid="{00000000-0005-0000-0000-000098C60000}"/>
    <cellStyle name="메모 30 5 2" xfId="46470" xr:uid="{00000000-0005-0000-0000-000099C60000}"/>
    <cellStyle name="메모 30 6" xfId="26730" xr:uid="{00000000-0005-0000-0000-00009AC60000}"/>
    <cellStyle name="메모 300" xfId="53510" xr:uid="{00000000-0005-0000-0000-00009BC60000}"/>
    <cellStyle name="메모 301" xfId="53524" xr:uid="{00000000-0005-0000-0000-00009CC60000}"/>
    <cellStyle name="메모 302" xfId="53538" xr:uid="{00000000-0005-0000-0000-00009DC60000}"/>
    <cellStyle name="메모 303" xfId="53552" xr:uid="{00000000-0005-0000-0000-00009EC60000}"/>
    <cellStyle name="메모 304" xfId="53566" xr:uid="{00000000-0005-0000-0000-00009FC60000}"/>
    <cellStyle name="메모 305" xfId="53580" xr:uid="{00000000-0005-0000-0000-0000A0C60000}"/>
    <cellStyle name="메모 306" xfId="53594" xr:uid="{00000000-0005-0000-0000-0000A1C60000}"/>
    <cellStyle name="메모 307" xfId="53608" xr:uid="{00000000-0005-0000-0000-0000A2C60000}"/>
    <cellStyle name="메모 308" xfId="53622" xr:uid="{00000000-0005-0000-0000-0000A3C60000}"/>
    <cellStyle name="메모 309" xfId="53636" xr:uid="{00000000-0005-0000-0000-0000A4C60000}"/>
    <cellStyle name="메모 31" xfId="417" xr:uid="{00000000-0005-0000-0000-0000A5C60000}"/>
    <cellStyle name="메모 31 2" xfId="3582" xr:uid="{00000000-0005-0000-0000-0000A6C60000}"/>
    <cellStyle name="메모 31 2 2" xfId="10162" xr:uid="{00000000-0005-0000-0000-0000A7C60000}"/>
    <cellStyle name="메모 31 2 2 2" xfId="36482" xr:uid="{00000000-0005-0000-0000-0000A8C60000}"/>
    <cellStyle name="메모 31 2 3" xfId="16742" xr:uid="{00000000-0005-0000-0000-0000A9C60000}"/>
    <cellStyle name="메모 31 2 3 2" xfId="43062" xr:uid="{00000000-0005-0000-0000-0000AAC60000}"/>
    <cellStyle name="메모 31 2 4" xfId="23322" xr:uid="{00000000-0005-0000-0000-0000ABC60000}"/>
    <cellStyle name="메모 31 2 4 2" xfId="49642" xr:uid="{00000000-0005-0000-0000-0000ACC60000}"/>
    <cellStyle name="메모 31 2 5" xfId="29902" xr:uid="{00000000-0005-0000-0000-0000ADC60000}"/>
    <cellStyle name="메모 31 3" xfId="6997" xr:uid="{00000000-0005-0000-0000-0000AEC60000}"/>
    <cellStyle name="메모 31 3 2" xfId="33317" xr:uid="{00000000-0005-0000-0000-0000AFC60000}"/>
    <cellStyle name="메모 31 4" xfId="13577" xr:uid="{00000000-0005-0000-0000-0000B0C60000}"/>
    <cellStyle name="메모 31 4 2" xfId="39897" xr:uid="{00000000-0005-0000-0000-0000B1C60000}"/>
    <cellStyle name="메모 31 5" xfId="20157" xr:uid="{00000000-0005-0000-0000-0000B2C60000}"/>
    <cellStyle name="메모 31 5 2" xfId="46477" xr:uid="{00000000-0005-0000-0000-0000B3C60000}"/>
    <cellStyle name="메모 31 6" xfId="26737" xr:uid="{00000000-0005-0000-0000-0000B4C60000}"/>
    <cellStyle name="메모 310" xfId="53650" xr:uid="{00000000-0005-0000-0000-0000B5C60000}"/>
    <cellStyle name="메모 311" xfId="53664" xr:uid="{00000000-0005-0000-0000-0000B6C60000}"/>
    <cellStyle name="메모 312" xfId="53678" xr:uid="{00000000-0005-0000-0000-0000B7C60000}"/>
    <cellStyle name="메모 313" xfId="53692" xr:uid="{00000000-0005-0000-0000-0000B8C60000}"/>
    <cellStyle name="메모 314" xfId="53706" xr:uid="{00000000-0005-0000-0000-0000B9C60000}"/>
    <cellStyle name="메모 315" xfId="53720" xr:uid="{00000000-0005-0000-0000-0000BAC60000}"/>
    <cellStyle name="메모 316" xfId="53734" xr:uid="{00000000-0005-0000-0000-0000BBC60000}"/>
    <cellStyle name="메모 317" xfId="53748" xr:uid="{00000000-0005-0000-0000-0000BCC60000}"/>
    <cellStyle name="메모 318" xfId="53762" xr:uid="{00000000-0005-0000-0000-0000BDC60000}"/>
    <cellStyle name="메모 319" xfId="53776" xr:uid="{00000000-0005-0000-0000-0000BEC60000}"/>
    <cellStyle name="메모 32" xfId="421" xr:uid="{00000000-0005-0000-0000-0000BFC60000}"/>
    <cellStyle name="메모 32 2" xfId="3586" xr:uid="{00000000-0005-0000-0000-0000C0C60000}"/>
    <cellStyle name="메모 32 2 2" xfId="10166" xr:uid="{00000000-0005-0000-0000-0000C1C60000}"/>
    <cellStyle name="메모 32 2 2 2" xfId="36486" xr:uid="{00000000-0005-0000-0000-0000C2C60000}"/>
    <cellStyle name="메모 32 2 3" xfId="16746" xr:uid="{00000000-0005-0000-0000-0000C3C60000}"/>
    <cellStyle name="메모 32 2 3 2" xfId="43066" xr:uid="{00000000-0005-0000-0000-0000C4C60000}"/>
    <cellStyle name="메모 32 2 4" xfId="23326" xr:uid="{00000000-0005-0000-0000-0000C5C60000}"/>
    <cellStyle name="메모 32 2 4 2" xfId="49646" xr:uid="{00000000-0005-0000-0000-0000C6C60000}"/>
    <cellStyle name="메모 32 2 5" xfId="29906" xr:uid="{00000000-0005-0000-0000-0000C7C60000}"/>
    <cellStyle name="메모 32 3" xfId="7001" xr:uid="{00000000-0005-0000-0000-0000C8C60000}"/>
    <cellStyle name="메모 32 3 2" xfId="33321" xr:uid="{00000000-0005-0000-0000-0000C9C60000}"/>
    <cellStyle name="메모 32 4" xfId="13581" xr:uid="{00000000-0005-0000-0000-0000CAC60000}"/>
    <cellStyle name="메모 32 4 2" xfId="39901" xr:uid="{00000000-0005-0000-0000-0000CBC60000}"/>
    <cellStyle name="메모 32 5" xfId="20161" xr:uid="{00000000-0005-0000-0000-0000CCC60000}"/>
    <cellStyle name="메모 32 5 2" xfId="46481" xr:uid="{00000000-0005-0000-0000-0000CDC60000}"/>
    <cellStyle name="메모 32 6" xfId="26741" xr:uid="{00000000-0005-0000-0000-0000CEC60000}"/>
    <cellStyle name="메모 320" xfId="53790" xr:uid="{00000000-0005-0000-0000-0000CFC60000}"/>
    <cellStyle name="메모 321" xfId="53804" xr:uid="{00000000-0005-0000-0000-0000D0C60000}"/>
    <cellStyle name="메모 322" xfId="53818" xr:uid="{00000000-0005-0000-0000-0000D1C60000}"/>
    <cellStyle name="메모 323" xfId="53832" xr:uid="{00000000-0005-0000-0000-0000D2C60000}"/>
    <cellStyle name="메모 324" xfId="53846" xr:uid="{00000000-0005-0000-0000-0000D3C60000}"/>
    <cellStyle name="메모 325" xfId="53860" xr:uid="{00000000-0005-0000-0000-0000D4C60000}"/>
    <cellStyle name="메모 326" xfId="53874" xr:uid="{00000000-0005-0000-0000-0000D5C60000}"/>
    <cellStyle name="메모 327" xfId="53888" xr:uid="{00000000-0005-0000-0000-0000D6C60000}"/>
    <cellStyle name="메모 328" xfId="53902" xr:uid="{00000000-0005-0000-0000-0000D7C60000}"/>
    <cellStyle name="메모 329" xfId="53916" xr:uid="{00000000-0005-0000-0000-0000D8C60000}"/>
    <cellStyle name="메모 33" xfId="452" xr:uid="{00000000-0005-0000-0000-0000D9C60000}"/>
    <cellStyle name="메모 33 2" xfId="3617" xr:uid="{00000000-0005-0000-0000-0000DAC60000}"/>
    <cellStyle name="메모 33 2 2" xfId="10197" xr:uid="{00000000-0005-0000-0000-0000DBC60000}"/>
    <cellStyle name="메모 33 2 2 2" xfId="36517" xr:uid="{00000000-0005-0000-0000-0000DCC60000}"/>
    <cellStyle name="메모 33 2 3" xfId="16777" xr:uid="{00000000-0005-0000-0000-0000DDC60000}"/>
    <cellStyle name="메모 33 2 3 2" xfId="43097" xr:uid="{00000000-0005-0000-0000-0000DEC60000}"/>
    <cellStyle name="메모 33 2 4" xfId="23357" xr:uid="{00000000-0005-0000-0000-0000DFC60000}"/>
    <cellStyle name="메모 33 2 4 2" xfId="49677" xr:uid="{00000000-0005-0000-0000-0000E0C60000}"/>
    <cellStyle name="메모 33 2 5" xfId="29937" xr:uid="{00000000-0005-0000-0000-0000E1C60000}"/>
    <cellStyle name="메모 33 3" xfId="7032" xr:uid="{00000000-0005-0000-0000-0000E2C60000}"/>
    <cellStyle name="메모 33 3 2" xfId="33352" xr:uid="{00000000-0005-0000-0000-0000E3C60000}"/>
    <cellStyle name="메모 33 4" xfId="13612" xr:uid="{00000000-0005-0000-0000-0000E4C60000}"/>
    <cellStyle name="메모 33 4 2" xfId="39932" xr:uid="{00000000-0005-0000-0000-0000E5C60000}"/>
    <cellStyle name="메모 33 5" xfId="20192" xr:uid="{00000000-0005-0000-0000-0000E6C60000}"/>
    <cellStyle name="메모 33 5 2" xfId="46512" xr:uid="{00000000-0005-0000-0000-0000E7C60000}"/>
    <cellStyle name="메모 33 6" xfId="26772" xr:uid="{00000000-0005-0000-0000-0000E8C60000}"/>
    <cellStyle name="메모 330" xfId="53930" xr:uid="{00000000-0005-0000-0000-0000E9C60000}"/>
    <cellStyle name="메모 331" xfId="53944" xr:uid="{00000000-0005-0000-0000-0000EAC60000}"/>
    <cellStyle name="메모 332" xfId="53958" xr:uid="{00000000-0005-0000-0000-0000EBC60000}"/>
    <cellStyle name="메모 333" xfId="53972" xr:uid="{00000000-0005-0000-0000-0000ECC60000}"/>
    <cellStyle name="메모 334" xfId="53986" xr:uid="{00000000-0005-0000-0000-0000EDC60000}"/>
    <cellStyle name="메모 335" xfId="54000" xr:uid="{00000000-0005-0000-0000-0000EEC60000}"/>
    <cellStyle name="메모 336" xfId="54014" xr:uid="{00000000-0005-0000-0000-0000EFC60000}"/>
    <cellStyle name="메모 337" xfId="54028" xr:uid="{00000000-0005-0000-0000-0000F0C60000}"/>
    <cellStyle name="메모 338" xfId="54042" xr:uid="{00000000-0005-0000-0000-0000F1C60000}"/>
    <cellStyle name="메모 339" xfId="54056" xr:uid="{00000000-0005-0000-0000-0000F2C60000}"/>
    <cellStyle name="메모 34" xfId="451" xr:uid="{00000000-0005-0000-0000-0000F3C60000}"/>
    <cellStyle name="메모 34 2" xfId="3616" xr:uid="{00000000-0005-0000-0000-0000F4C60000}"/>
    <cellStyle name="메모 34 2 2" xfId="10196" xr:uid="{00000000-0005-0000-0000-0000F5C60000}"/>
    <cellStyle name="메모 34 2 2 2" xfId="36516" xr:uid="{00000000-0005-0000-0000-0000F6C60000}"/>
    <cellStyle name="메모 34 2 3" xfId="16776" xr:uid="{00000000-0005-0000-0000-0000F7C60000}"/>
    <cellStyle name="메모 34 2 3 2" xfId="43096" xr:uid="{00000000-0005-0000-0000-0000F8C60000}"/>
    <cellStyle name="메모 34 2 4" xfId="23356" xr:uid="{00000000-0005-0000-0000-0000F9C60000}"/>
    <cellStyle name="메모 34 2 4 2" xfId="49676" xr:uid="{00000000-0005-0000-0000-0000FAC60000}"/>
    <cellStyle name="메모 34 2 5" xfId="29936" xr:uid="{00000000-0005-0000-0000-0000FBC60000}"/>
    <cellStyle name="메모 34 3" xfId="7031" xr:uid="{00000000-0005-0000-0000-0000FCC60000}"/>
    <cellStyle name="메모 34 3 2" xfId="33351" xr:uid="{00000000-0005-0000-0000-0000FDC60000}"/>
    <cellStyle name="메모 34 4" xfId="13611" xr:uid="{00000000-0005-0000-0000-0000FEC60000}"/>
    <cellStyle name="메모 34 4 2" xfId="39931" xr:uid="{00000000-0005-0000-0000-0000FFC60000}"/>
    <cellStyle name="메모 34 5" xfId="20191" xr:uid="{00000000-0005-0000-0000-000000C70000}"/>
    <cellStyle name="메모 34 5 2" xfId="46511" xr:uid="{00000000-0005-0000-0000-000001C70000}"/>
    <cellStyle name="메모 34 6" xfId="26771" xr:uid="{00000000-0005-0000-0000-000002C70000}"/>
    <cellStyle name="메모 340" xfId="54070" xr:uid="{00000000-0005-0000-0000-000003C70000}"/>
    <cellStyle name="메모 341" xfId="54084" xr:uid="{00000000-0005-0000-0000-000004C70000}"/>
    <cellStyle name="메모 342" xfId="54098" xr:uid="{00000000-0005-0000-0000-000005C70000}"/>
    <cellStyle name="메모 343" xfId="54112" xr:uid="{00000000-0005-0000-0000-000006C70000}"/>
    <cellStyle name="메모 344" xfId="54126" xr:uid="{00000000-0005-0000-0000-000007C70000}"/>
    <cellStyle name="메모 345" xfId="54140" xr:uid="{00000000-0005-0000-0000-000008C70000}"/>
    <cellStyle name="메모 346" xfId="54154" xr:uid="{00000000-0005-0000-0000-000009C70000}"/>
    <cellStyle name="메모 347" xfId="54168" xr:uid="{00000000-0005-0000-0000-00000AC70000}"/>
    <cellStyle name="메모 348" xfId="54182" xr:uid="{00000000-0005-0000-0000-00000BC70000}"/>
    <cellStyle name="메모 349" xfId="54196" xr:uid="{00000000-0005-0000-0000-00000CC70000}"/>
    <cellStyle name="메모 35" xfId="481" xr:uid="{00000000-0005-0000-0000-00000DC70000}"/>
    <cellStyle name="메모 35 2" xfId="3646" xr:uid="{00000000-0005-0000-0000-00000EC70000}"/>
    <cellStyle name="메모 35 2 2" xfId="10226" xr:uid="{00000000-0005-0000-0000-00000FC70000}"/>
    <cellStyle name="메모 35 2 2 2" xfId="36546" xr:uid="{00000000-0005-0000-0000-000010C70000}"/>
    <cellStyle name="메모 35 2 3" xfId="16806" xr:uid="{00000000-0005-0000-0000-000011C70000}"/>
    <cellStyle name="메모 35 2 3 2" xfId="43126" xr:uid="{00000000-0005-0000-0000-000012C70000}"/>
    <cellStyle name="메모 35 2 4" xfId="23386" xr:uid="{00000000-0005-0000-0000-000013C70000}"/>
    <cellStyle name="메모 35 2 4 2" xfId="49706" xr:uid="{00000000-0005-0000-0000-000014C70000}"/>
    <cellStyle name="메모 35 2 5" xfId="29966" xr:uid="{00000000-0005-0000-0000-000015C70000}"/>
    <cellStyle name="메모 35 3" xfId="7061" xr:uid="{00000000-0005-0000-0000-000016C70000}"/>
    <cellStyle name="메모 35 3 2" xfId="33381" xr:uid="{00000000-0005-0000-0000-000017C70000}"/>
    <cellStyle name="메모 35 4" xfId="13641" xr:uid="{00000000-0005-0000-0000-000018C70000}"/>
    <cellStyle name="메모 35 4 2" xfId="39961" xr:uid="{00000000-0005-0000-0000-000019C70000}"/>
    <cellStyle name="메모 35 5" xfId="20221" xr:uid="{00000000-0005-0000-0000-00001AC70000}"/>
    <cellStyle name="메모 35 5 2" xfId="46541" xr:uid="{00000000-0005-0000-0000-00001BC70000}"/>
    <cellStyle name="메모 35 6" xfId="26801" xr:uid="{00000000-0005-0000-0000-00001CC70000}"/>
    <cellStyle name="메모 350" xfId="54210" xr:uid="{00000000-0005-0000-0000-00001DC70000}"/>
    <cellStyle name="메모 351" xfId="54224" xr:uid="{00000000-0005-0000-0000-00001EC70000}"/>
    <cellStyle name="메모 352" xfId="54238" xr:uid="{00000000-0005-0000-0000-00001FC70000}"/>
    <cellStyle name="메모 353" xfId="54252" xr:uid="{00000000-0005-0000-0000-000020C70000}"/>
    <cellStyle name="메모 354" xfId="54266" xr:uid="{00000000-0005-0000-0000-000021C70000}"/>
    <cellStyle name="메모 355" xfId="54280" xr:uid="{00000000-0005-0000-0000-000022C70000}"/>
    <cellStyle name="메모 356" xfId="54294" xr:uid="{00000000-0005-0000-0000-000023C70000}"/>
    <cellStyle name="메모 357" xfId="54308" xr:uid="{00000000-0005-0000-0000-000024C70000}"/>
    <cellStyle name="메모 358" xfId="54322" xr:uid="{00000000-0005-0000-0000-000025C70000}"/>
    <cellStyle name="메모 359" xfId="54336" xr:uid="{00000000-0005-0000-0000-000026C70000}"/>
    <cellStyle name="메모 36" xfId="480" xr:uid="{00000000-0005-0000-0000-000027C70000}"/>
    <cellStyle name="메모 36 2" xfId="3645" xr:uid="{00000000-0005-0000-0000-000028C70000}"/>
    <cellStyle name="메모 36 2 2" xfId="10225" xr:uid="{00000000-0005-0000-0000-000029C70000}"/>
    <cellStyle name="메모 36 2 2 2" xfId="36545" xr:uid="{00000000-0005-0000-0000-00002AC70000}"/>
    <cellStyle name="메모 36 2 3" xfId="16805" xr:uid="{00000000-0005-0000-0000-00002BC70000}"/>
    <cellStyle name="메모 36 2 3 2" xfId="43125" xr:uid="{00000000-0005-0000-0000-00002CC70000}"/>
    <cellStyle name="메모 36 2 4" xfId="23385" xr:uid="{00000000-0005-0000-0000-00002DC70000}"/>
    <cellStyle name="메모 36 2 4 2" xfId="49705" xr:uid="{00000000-0005-0000-0000-00002EC70000}"/>
    <cellStyle name="메모 36 2 5" xfId="29965" xr:uid="{00000000-0005-0000-0000-00002FC70000}"/>
    <cellStyle name="메모 36 3" xfId="7060" xr:uid="{00000000-0005-0000-0000-000030C70000}"/>
    <cellStyle name="메모 36 3 2" xfId="33380" xr:uid="{00000000-0005-0000-0000-000031C70000}"/>
    <cellStyle name="메모 36 4" xfId="13640" xr:uid="{00000000-0005-0000-0000-000032C70000}"/>
    <cellStyle name="메모 36 4 2" xfId="39960" xr:uid="{00000000-0005-0000-0000-000033C70000}"/>
    <cellStyle name="메모 36 5" xfId="20220" xr:uid="{00000000-0005-0000-0000-000034C70000}"/>
    <cellStyle name="메모 36 5 2" xfId="46540" xr:uid="{00000000-0005-0000-0000-000035C70000}"/>
    <cellStyle name="메모 36 6" xfId="26800" xr:uid="{00000000-0005-0000-0000-000036C70000}"/>
    <cellStyle name="메모 360" xfId="54350" xr:uid="{00000000-0005-0000-0000-000037C70000}"/>
    <cellStyle name="메모 361" xfId="54364" xr:uid="{00000000-0005-0000-0000-000038C70000}"/>
    <cellStyle name="메모 362" xfId="54378" xr:uid="{00000000-0005-0000-0000-000039C70000}"/>
    <cellStyle name="메모 363" xfId="54392" xr:uid="{00000000-0005-0000-0000-00003AC70000}"/>
    <cellStyle name="메모 364" xfId="54406" xr:uid="{00000000-0005-0000-0000-00003BC70000}"/>
    <cellStyle name="메모 365" xfId="54420" xr:uid="{00000000-0005-0000-0000-00003CC70000}"/>
    <cellStyle name="메모 366" xfId="54434" xr:uid="{00000000-0005-0000-0000-00003DC70000}"/>
    <cellStyle name="메모 367" xfId="54448" xr:uid="{00000000-0005-0000-0000-00003EC70000}"/>
    <cellStyle name="메모 368" xfId="54462" xr:uid="{00000000-0005-0000-0000-00003FC70000}"/>
    <cellStyle name="메모 369" xfId="54476" xr:uid="{00000000-0005-0000-0000-000040C70000}"/>
    <cellStyle name="메모 37" xfId="478" xr:uid="{00000000-0005-0000-0000-000041C70000}"/>
    <cellStyle name="메모 37 2" xfId="3643" xr:uid="{00000000-0005-0000-0000-000042C70000}"/>
    <cellStyle name="메모 37 2 2" xfId="10223" xr:uid="{00000000-0005-0000-0000-000043C70000}"/>
    <cellStyle name="메모 37 2 2 2" xfId="36543" xr:uid="{00000000-0005-0000-0000-000044C70000}"/>
    <cellStyle name="메모 37 2 3" xfId="16803" xr:uid="{00000000-0005-0000-0000-000045C70000}"/>
    <cellStyle name="메모 37 2 3 2" xfId="43123" xr:uid="{00000000-0005-0000-0000-000046C70000}"/>
    <cellStyle name="메모 37 2 4" xfId="23383" xr:uid="{00000000-0005-0000-0000-000047C70000}"/>
    <cellStyle name="메모 37 2 4 2" xfId="49703" xr:uid="{00000000-0005-0000-0000-000048C70000}"/>
    <cellStyle name="메모 37 2 5" xfId="29963" xr:uid="{00000000-0005-0000-0000-000049C70000}"/>
    <cellStyle name="메모 37 3" xfId="7058" xr:uid="{00000000-0005-0000-0000-00004AC70000}"/>
    <cellStyle name="메모 37 3 2" xfId="33378" xr:uid="{00000000-0005-0000-0000-00004BC70000}"/>
    <cellStyle name="메모 37 4" xfId="13638" xr:uid="{00000000-0005-0000-0000-00004CC70000}"/>
    <cellStyle name="메모 37 4 2" xfId="39958" xr:uid="{00000000-0005-0000-0000-00004DC70000}"/>
    <cellStyle name="메모 37 5" xfId="20218" xr:uid="{00000000-0005-0000-0000-00004EC70000}"/>
    <cellStyle name="메모 37 5 2" xfId="46538" xr:uid="{00000000-0005-0000-0000-00004FC70000}"/>
    <cellStyle name="메모 37 6" xfId="26798" xr:uid="{00000000-0005-0000-0000-000050C70000}"/>
    <cellStyle name="메모 370" xfId="54490" xr:uid="{00000000-0005-0000-0000-000051C70000}"/>
    <cellStyle name="메모 371" xfId="54504" xr:uid="{00000000-0005-0000-0000-000052C70000}"/>
    <cellStyle name="메모 372" xfId="54518" xr:uid="{00000000-0005-0000-0000-000053C70000}"/>
    <cellStyle name="메모 373" xfId="54532" xr:uid="{00000000-0005-0000-0000-000054C70000}"/>
    <cellStyle name="메모 374" xfId="54546" xr:uid="{00000000-0005-0000-0000-000055C70000}"/>
    <cellStyle name="메모 375" xfId="54560" xr:uid="{00000000-0005-0000-0000-000056C70000}"/>
    <cellStyle name="메모 376" xfId="54574" xr:uid="{00000000-0005-0000-0000-000057C70000}"/>
    <cellStyle name="메모 377" xfId="54588" xr:uid="{00000000-0005-0000-0000-000058C70000}"/>
    <cellStyle name="메모 378" xfId="54602" xr:uid="{00000000-0005-0000-0000-000059C70000}"/>
    <cellStyle name="메모 379" xfId="54616" xr:uid="{00000000-0005-0000-0000-00005AC70000}"/>
    <cellStyle name="메모 38" xfId="520" xr:uid="{00000000-0005-0000-0000-00005BC70000}"/>
    <cellStyle name="메모 38 2" xfId="3685" xr:uid="{00000000-0005-0000-0000-00005CC70000}"/>
    <cellStyle name="메모 38 2 2" xfId="10265" xr:uid="{00000000-0005-0000-0000-00005DC70000}"/>
    <cellStyle name="메모 38 2 2 2" xfId="36585" xr:uid="{00000000-0005-0000-0000-00005EC70000}"/>
    <cellStyle name="메모 38 2 3" xfId="16845" xr:uid="{00000000-0005-0000-0000-00005FC70000}"/>
    <cellStyle name="메모 38 2 3 2" xfId="43165" xr:uid="{00000000-0005-0000-0000-000060C70000}"/>
    <cellStyle name="메모 38 2 4" xfId="23425" xr:uid="{00000000-0005-0000-0000-000061C70000}"/>
    <cellStyle name="메모 38 2 4 2" xfId="49745" xr:uid="{00000000-0005-0000-0000-000062C70000}"/>
    <cellStyle name="메모 38 2 5" xfId="30005" xr:uid="{00000000-0005-0000-0000-000063C70000}"/>
    <cellStyle name="메모 38 3" xfId="7100" xr:uid="{00000000-0005-0000-0000-000064C70000}"/>
    <cellStyle name="메모 38 3 2" xfId="33420" xr:uid="{00000000-0005-0000-0000-000065C70000}"/>
    <cellStyle name="메모 38 4" xfId="13680" xr:uid="{00000000-0005-0000-0000-000066C70000}"/>
    <cellStyle name="메모 38 4 2" xfId="40000" xr:uid="{00000000-0005-0000-0000-000067C70000}"/>
    <cellStyle name="메모 38 5" xfId="20260" xr:uid="{00000000-0005-0000-0000-000068C70000}"/>
    <cellStyle name="메모 38 5 2" xfId="46580" xr:uid="{00000000-0005-0000-0000-000069C70000}"/>
    <cellStyle name="메모 38 6" xfId="26840" xr:uid="{00000000-0005-0000-0000-00006AC70000}"/>
    <cellStyle name="메모 380" xfId="54630" xr:uid="{00000000-0005-0000-0000-00006BC70000}"/>
    <cellStyle name="메모 381" xfId="54644" xr:uid="{00000000-0005-0000-0000-00006CC70000}"/>
    <cellStyle name="메모 382" xfId="54658" xr:uid="{00000000-0005-0000-0000-00006DC70000}"/>
    <cellStyle name="메모 383" xfId="54673" xr:uid="{00000000-0005-0000-0000-00006EC70000}"/>
    <cellStyle name="메모 384" xfId="54687" xr:uid="{00000000-0005-0000-0000-00006FC70000}"/>
    <cellStyle name="메모 385" xfId="54701" xr:uid="{00000000-0005-0000-0000-000070C70000}"/>
    <cellStyle name="메모 386" xfId="54715" xr:uid="{00000000-0005-0000-0000-000071C70000}"/>
    <cellStyle name="메모 387" xfId="54729" xr:uid="{00000000-0005-0000-0000-000072C70000}"/>
    <cellStyle name="메모 388" xfId="54743" xr:uid="{00000000-0005-0000-0000-000073C70000}"/>
    <cellStyle name="메모 389" xfId="54757" xr:uid="{00000000-0005-0000-0000-000074C70000}"/>
    <cellStyle name="메모 39" xfId="532" xr:uid="{00000000-0005-0000-0000-000075C70000}"/>
    <cellStyle name="메모 39 2" xfId="3697" xr:uid="{00000000-0005-0000-0000-000076C70000}"/>
    <cellStyle name="메모 39 2 2" xfId="10277" xr:uid="{00000000-0005-0000-0000-000077C70000}"/>
    <cellStyle name="메모 39 2 2 2" xfId="36597" xr:uid="{00000000-0005-0000-0000-000078C70000}"/>
    <cellStyle name="메모 39 2 3" xfId="16857" xr:uid="{00000000-0005-0000-0000-000079C70000}"/>
    <cellStyle name="메모 39 2 3 2" xfId="43177" xr:uid="{00000000-0005-0000-0000-00007AC70000}"/>
    <cellStyle name="메모 39 2 4" xfId="23437" xr:uid="{00000000-0005-0000-0000-00007BC70000}"/>
    <cellStyle name="메모 39 2 4 2" xfId="49757" xr:uid="{00000000-0005-0000-0000-00007CC70000}"/>
    <cellStyle name="메모 39 2 5" xfId="30017" xr:uid="{00000000-0005-0000-0000-00007DC70000}"/>
    <cellStyle name="메모 39 3" xfId="7112" xr:uid="{00000000-0005-0000-0000-00007EC70000}"/>
    <cellStyle name="메모 39 3 2" xfId="33432" xr:uid="{00000000-0005-0000-0000-00007FC70000}"/>
    <cellStyle name="메모 39 4" xfId="13692" xr:uid="{00000000-0005-0000-0000-000080C70000}"/>
    <cellStyle name="메모 39 4 2" xfId="40012" xr:uid="{00000000-0005-0000-0000-000081C70000}"/>
    <cellStyle name="메모 39 5" xfId="20272" xr:uid="{00000000-0005-0000-0000-000082C70000}"/>
    <cellStyle name="메모 39 5 2" xfId="46592" xr:uid="{00000000-0005-0000-0000-000083C70000}"/>
    <cellStyle name="메모 39 6" xfId="26852" xr:uid="{00000000-0005-0000-0000-000084C70000}"/>
    <cellStyle name="메모 390" xfId="54771" xr:uid="{00000000-0005-0000-0000-000085C70000}"/>
    <cellStyle name="메모 391" xfId="54785" xr:uid="{00000000-0005-0000-0000-000086C70000}"/>
    <cellStyle name="메모 392" xfId="54799" xr:uid="{00000000-0005-0000-0000-000087C70000}"/>
    <cellStyle name="메모 393" xfId="54813" xr:uid="{00000000-0005-0000-0000-000088C70000}"/>
    <cellStyle name="메모 394" xfId="54827" xr:uid="{00000000-0005-0000-0000-000089C70000}"/>
    <cellStyle name="메모 395" xfId="54841" xr:uid="{00000000-0005-0000-0000-00008AC70000}"/>
    <cellStyle name="메모 396" xfId="54855" xr:uid="{00000000-0005-0000-0000-00008BC70000}"/>
    <cellStyle name="메모 397" xfId="54869" xr:uid="{00000000-0005-0000-0000-00008CC70000}"/>
    <cellStyle name="메모 398" xfId="54883" xr:uid="{00000000-0005-0000-0000-00008DC70000}"/>
    <cellStyle name="메모 399" xfId="54897" xr:uid="{00000000-0005-0000-0000-00008EC70000}"/>
    <cellStyle name="메모 4" xfId="48" xr:uid="{00000000-0005-0000-0000-00008FC70000}"/>
    <cellStyle name="메모 4 2" xfId="3213" xr:uid="{00000000-0005-0000-0000-000090C70000}"/>
    <cellStyle name="메모 4 2 2" xfId="9793" xr:uid="{00000000-0005-0000-0000-000091C70000}"/>
    <cellStyle name="메모 4 2 2 2" xfId="36113" xr:uid="{00000000-0005-0000-0000-000092C70000}"/>
    <cellStyle name="메모 4 2 3" xfId="16373" xr:uid="{00000000-0005-0000-0000-000093C70000}"/>
    <cellStyle name="메모 4 2 3 2" xfId="42693" xr:uid="{00000000-0005-0000-0000-000094C70000}"/>
    <cellStyle name="메모 4 2 4" xfId="22953" xr:uid="{00000000-0005-0000-0000-000095C70000}"/>
    <cellStyle name="메모 4 2 4 2" xfId="49273" xr:uid="{00000000-0005-0000-0000-000096C70000}"/>
    <cellStyle name="메모 4 2 5" xfId="29533" xr:uid="{00000000-0005-0000-0000-000097C70000}"/>
    <cellStyle name="메모 4 3" xfId="6628" xr:uid="{00000000-0005-0000-0000-000098C70000}"/>
    <cellStyle name="메모 4 3 2" xfId="32948" xr:uid="{00000000-0005-0000-0000-000099C70000}"/>
    <cellStyle name="메모 4 4" xfId="13208" xr:uid="{00000000-0005-0000-0000-00009AC70000}"/>
    <cellStyle name="메모 4 4 2" xfId="39528" xr:uid="{00000000-0005-0000-0000-00009BC70000}"/>
    <cellStyle name="메모 4 5" xfId="19788" xr:uid="{00000000-0005-0000-0000-00009CC70000}"/>
    <cellStyle name="메모 4 5 2" xfId="46108" xr:uid="{00000000-0005-0000-0000-00009DC70000}"/>
    <cellStyle name="메모 4 6" xfId="26368" xr:uid="{00000000-0005-0000-0000-00009EC70000}"/>
    <cellStyle name="메모 40" xfId="549" xr:uid="{00000000-0005-0000-0000-00009FC70000}"/>
    <cellStyle name="메모 40 2" xfId="3714" xr:uid="{00000000-0005-0000-0000-0000A0C70000}"/>
    <cellStyle name="메모 40 2 2" xfId="10294" xr:uid="{00000000-0005-0000-0000-0000A1C70000}"/>
    <cellStyle name="메모 40 2 2 2" xfId="36614" xr:uid="{00000000-0005-0000-0000-0000A2C70000}"/>
    <cellStyle name="메모 40 2 3" xfId="16874" xr:uid="{00000000-0005-0000-0000-0000A3C70000}"/>
    <cellStyle name="메모 40 2 3 2" xfId="43194" xr:uid="{00000000-0005-0000-0000-0000A4C70000}"/>
    <cellStyle name="메모 40 2 4" xfId="23454" xr:uid="{00000000-0005-0000-0000-0000A5C70000}"/>
    <cellStyle name="메모 40 2 4 2" xfId="49774" xr:uid="{00000000-0005-0000-0000-0000A6C70000}"/>
    <cellStyle name="메모 40 2 5" xfId="30034" xr:uid="{00000000-0005-0000-0000-0000A7C70000}"/>
    <cellStyle name="메모 40 3" xfId="7129" xr:uid="{00000000-0005-0000-0000-0000A8C70000}"/>
    <cellStyle name="메모 40 3 2" xfId="33449" xr:uid="{00000000-0005-0000-0000-0000A9C70000}"/>
    <cellStyle name="메모 40 4" xfId="13709" xr:uid="{00000000-0005-0000-0000-0000AAC70000}"/>
    <cellStyle name="메모 40 4 2" xfId="40029" xr:uid="{00000000-0005-0000-0000-0000ABC70000}"/>
    <cellStyle name="메모 40 5" xfId="20289" xr:uid="{00000000-0005-0000-0000-0000ACC70000}"/>
    <cellStyle name="메모 40 5 2" xfId="46609" xr:uid="{00000000-0005-0000-0000-0000ADC70000}"/>
    <cellStyle name="메모 40 6" xfId="26869" xr:uid="{00000000-0005-0000-0000-0000AEC70000}"/>
    <cellStyle name="메모 400" xfId="54911" xr:uid="{00000000-0005-0000-0000-0000AFC70000}"/>
    <cellStyle name="메모 401" xfId="54925" xr:uid="{00000000-0005-0000-0000-0000B0C70000}"/>
    <cellStyle name="메모 402" xfId="54939" xr:uid="{00000000-0005-0000-0000-0000B1C70000}"/>
    <cellStyle name="메모 403" xfId="54953" xr:uid="{00000000-0005-0000-0000-0000B2C70000}"/>
    <cellStyle name="메모 404" xfId="54967" xr:uid="{00000000-0005-0000-0000-0000B3C70000}"/>
    <cellStyle name="메모 405" xfId="54981" xr:uid="{00000000-0005-0000-0000-0000B4C70000}"/>
    <cellStyle name="메모 406" xfId="54995" xr:uid="{00000000-0005-0000-0000-0000B5C70000}"/>
    <cellStyle name="메모 407" xfId="55009" xr:uid="{00000000-0005-0000-0000-0000B6C70000}"/>
    <cellStyle name="메모 408" xfId="55023" xr:uid="{00000000-0005-0000-0000-0000B7C70000}"/>
    <cellStyle name="메모 409" xfId="55037" xr:uid="{00000000-0005-0000-0000-0000B8C70000}"/>
    <cellStyle name="메모 41" xfId="548" xr:uid="{00000000-0005-0000-0000-0000B9C70000}"/>
    <cellStyle name="메모 41 2" xfId="3713" xr:uid="{00000000-0005-0000-0000-0000BAC70000}"/>
    <cellStyle name="메모 41 2 2" xfId="10293" xr:uid="{00000000-0005-0000-0000-0000BBC70000}"/>
    <cellStyle name="메모 41 2 2 2" xfId="36613" xr:uid="{00000000-0005-0000-0000-0000BCC70000}"/>
    <cellStyle name="메모 41 2 3" xfId="16873" xr:uid="{00000000-0005-0000-0000-0000BDC70000}"/>
    <cellStyle name="메모 41 2 3 2" xfId="43193" xr:uid="{00000000-0005-0000-0000-0000BEC70000}"/>
    <cellStyle name="메모 41 2 4" xfId="23453" xr:uid="{00000000-0005-0000-0000-0000BFC70000}"/>
    <cellStyle name="메모 41 2 4 2" xfId="49773" xr:uid="{00000000-0005-0000-0000-0000C0C70000}"/>
    <cellStyle name="메모 41 2 5" xfId="30033" xr:uid="{00000000-0005-0000-0000-0000C1C70000}"/>
    <cellStyle name="메모 41 3" xfId="7128" xr:uid="{00000000-0005-0000-0000-0000C2C70000}"/>
    <cellStyle name="메모 41 3 2" xfId="33448" xr:uid="{00000000-0005-0000-0000-0000C3C70000}"/>
    <cellStyle name="메모 41 4" xfId="13708" xr:uid="{00000000-0005-0000-0000-0000C4C70000}"/>
    <cellStyle name="메모 41 4 2" xfId="40028" xr:uid="{00000000-0005-0000-0000-0000C5C70000}"/>
    <cellStyle name="메모 41 5" xfId="20288" xr:uid="{00000000-0005-0000-0000-0000C6C70000}"/>
    <cellStyle name="메모 41 5 2" xfId="46608" xr:uid="{00000000-0005-0000-0000-0000C7C70000}"/>
    <cellStyle name="메모 41 6" xfId="26868" xr:uid="{00000000-0005-0000-0000-0000C8C70000}"/>
    <cellStyle name="메모 410" xfId="55051" xr:uid="{00000000-0005-0000-0000-0000C9C70000}"/>
    <cellStyle name="메모 411" xfId="55065" xr:uid="{00000000-0005-0000-0000-0000CAC70000}"/>
    <cellStyle name="메모 412" xfId="55079" xr:uid="{00000000-0005-0000-0000-0000CBC70000}"/>
    <cellStyle name="메모 413" xfId="55093" xr:uid="{00000000-0005-0000-0000-0000CCC70000}"/>
    <cellStyle name="메모 414" xfId="55107" xr:uid="{00000000-0005-0000-0000-0000CDC70000}"/>
    <cellStyle name="메모 415" xfId="55121" xr:uid="{00000000-0005-0000-0000-0000CEC70000}"/>
    <cellStyle name="메모 416" xfId="55135" xr:uid="{00000000-0005-0000-0000-0000CFC70000}"/>
    <cellStyle name="메모 417" xfId="55149" xr:uid="{00000000-0005-0000-0000-0000D0C70000}"/>
    <cellStyle name="메모 418" xfId="55163" xr:uid="{00000000-0005-0000-0000-0000D1C70000}"/>
    <cellStyle name="메모 419" xfId="55178" xr:uid="{00000000-0005-0000-0000-0000D2C70000}"/>
    <cellStyle name="메모 42" xfId="577" xr:uid="{00000000-0005-0000-0000-0000D3C70000}"/>
    <cellStyle name="메모 42 2" xfId="3742" xr:uid="{00000000-0005-0000-0000-0000D4C70000}"/>
    <cellStyle name="메모 42 2 2" xfId="10322" xr:uid="{00000000-0005-0000-0000-0000D5C70000}"/>
    <cellStyle name="메모 42 2 2 2" xfId="36642" xr:uid="{00000000-0005-0000-0000-0000D6C70000}"/>
    <cellStyle name="메모 42 2 3" xfId="16902" xr:uid="{00000000-0005-0000-0000-0000D7C70000}"/>
    <cellStyle name="메모 42 2 3 2" xfId="43222" xr:uid="{00000000-0005-0000-0000-0000D8C70000}"/>
    <cellStyle name="메모 42 2 4" xfId="23482" xr:uid="{00000000-0005-0000-0000-0000D9C70000}"/>
    <cellStyle name="메모 42 2 4 2" xfId="49802" xr:uid="{00000000-0005-0000-0000-0000DAC70000}"/>
    <cellStyle name="메모 42 2 5" xfId="30062" xr:uid="{00000000-0005-0000-0000-0000DBC70000}"/>
    <cellStyle name="메모 42 3" xfId="7157" xr:uid="{00000000-0005-0000-0000-0000DCC70000}"/>
    <cellStyle name="메모 42 3 2" xfId="33477" xr:uid="{00000000-0005-0000-0000-0000DDC70000}"/>
    <cellStyle name="메모 42 4" xfId="13737" xr:uid="{00000000-0005-0000-0000-0000DEC70000}"/>
    <cellStyle name="메모 42 4 2" xfId="40057" xr:uid="{00000000-0005-0000-0000-0000DFC70000}"/>
    <cellStyle name="메모 42 5" xfId="20317" xr:uid="{00000000-0005-0000-0000-0000E0C70000}"/>
    <cellStyle name="메모 42 5 2" xfId="46637" xr:uid="{00000000-0005-0000-0000-0000E1C70000}"/>
    <cellStyle name="메모 42 6" xfId="26897" xr:uid="{00000000-0005-0000-0000-0000E2C70000}"/>
    <cellStyle name="메모 420" xfId="55192" xr:uid="{00000000-0005-0000-0000-0000E3C70000}"/>
    <cellStyle name="메모 421" xfId="55206" xr:uid="{00000000-0005-0000-0000-0000E4C70000}"/>
    <cellStyle name="메모 422" xfId="55220" xr:uid="{00000000-0005-0000-0000-0000E5C70000}"/>
    <cellStyle name="메모 423" xfId="55234" xr:uid="{00000000-0005-0000-0000-0000E6C70000}"/>
    <cellStyle name="메모 424" xfId="55248" xr:uid="{00000000-0005-0000-0000-0000E7C70000}"/>
    <cellStyle name="메모 425" xfId="55262" xr:uid="{00000000-0005-0000-0000-0000E8C70000}"/>
    <cellStyle name="메모 426" xfId="55276" xr:uid="{00000000-0005-0000-0000-0000E9C70000}"/>
    <cellStyle name="메모 427" xfId="55290" xr:uid="{00000000-0005-0000-0000-0000EAC70000}"/>
    <cellStyle name="메모 428" xfId="55304" xr:uid="{00000000-0005-0000-0000-0000EBC70000}"/>
    <cellStyle name="메모 429" xfId="55318" xr:uid="{00000000-0005-0000-0000-0000ECC70000}"/>
    <cellStyle name="메모 43" xfId="576" xr:uid="{00000000-0005-0000-0000-0000EDC70000}"/>
    <cellStyle name="메모 43 2" xfId="3741" xr:uid="{00000000-0005-0000-0000-0000EEC70000}"/>
    <cellStyle name="메모 43 2 2" xfId="10321" xr:uid="{00000000-0005-0000-0000-0000EFC70000}"/>
    <cellStyle name="메모 43 2 2 2" xfId="36641" xr:uid="{00000000-0005-0000-0000-0000F0C70000}"/>
    <cellStyle name="메모 43 2 3" xfId="16901" xr:uid="{00000000-0005-0000-0000-0000F1C70000}"/>
    <cellStyle name="메모 43 2 3 2" xfId="43221" xr:uid="{00000000-0005-0000-0000-0000F2C70000}"/>
    <cellStyle name="메모 43 2 4" xfId="23481" xr:uid="{00000000-0005-0000-0000-0000F3C70000}"/>
    <cellStyle name="메모 43 2 4 2" xfId="49801" xr:uid="{00000000-0005-0000-0000-0000F4C70000}"/>
    <cellStyle name="메모 43 2 5" xfId="30061" xr:uid="{00000000-0005-0000-0000-0000F5C70000}"/>
    <cellStyle name="메모 43 3" xfId="7156" xr:uid="{00000000-0005-0000-0000-0000F6C70000}"/>
    <cellStyle name="메모 43 3 2" xfId="33476" xr:uid="{00000000-0005-0000-0000-0000F7C70000}"/>
    <cellStyle name="메모 43 4" xfId="13736" xr:uid="{00000000-0005-0000-0000-0000F8C70000}"/>
    <cellStyle name="메모 43 4 2" xfId="40056" xr:uid="{00000000-0005-0000-0000-0000F9C70000}"/>
    <cellStyle name="메모 43 5" xfId="20316" xr:uid="{00000000-0005-0000-0000-0000FAC70000}"/>
    <cellStyle name="메모 43 5 2" xfId="46636" xr:uid="{00000000-0005-0000-0000-0000FBC70000}"/>
    <cellStyle name="메모 43 6" xfId="26896" xr:uid="{00000000-0005-0000-0000-0000FCC70000}"/>
    <cellStyle name="메모 430" xfId="55332" xr:uid="{00000000-0005-0000-0000-0000FDC70000}"/>
    <cellStyle name="메모 431" xfId="55346" xr:uid="{00000000-0005-0000-0000-0000FEC70000}"/>
    <cellStyle name="메모 432" xfId="55360" xr:uid="{00000000-0005-0000-0000-0000FFC70000}"/>
    <cellStyle name="메모 433" xfId="55374" xr:uid="{00000000-0005-0000-0000-000000C80000}"/>
    <cellStyle name="메모 434" xfId="55388" xr:uid="{00000000-0005-0000-0000-000001C80000}"/>
    <cellStyle name="메모 435" xfId="55402" xr:uid="{00000000-0005-0000-0000-000002C80000}"/>
    <cellStyle name="메모 436" xfId="55416" xr:uid="{00000000-0005-0000-0000-000003C80000}"/>
    <cellStyle name="메모 437" xfId="55430" xr:uid="{00000000-0005-0000-0000-000004C80000}"/>
    <cellStyle name="메모 438" xfId="55444" xr:uid="{00000000-0005-0000-0000-000005C80000}"/>
    <cellStyle name="메모 439" xfId="55458" xr:uid="{00000000-0005-0000-0000-000006C80000}"/>
    <cellStyle name="메모 44" xfId="610" xr:uid="{00000000-0005-0000-0000-000007C80000}"/>
    <cellStyle name="메모 44 2" xfId="3775" xr:uid="{00000000-0005-0000-0000-000008C80000}"/>
    <cellStyle name="메모 44 2 2" xfId="10355" xr:uid="{00000000-0005-0000-0000-000009C80000}"/>
    <cellStyle name="메모 44 2 2 2" xfId="36675" xr:uid="{00000000-0005-0000-0000-00000AC80000}"/>
    <cellStyle name="메모 44 2 3" xfId="16935" xr:uid="{00000000-0005-0000-0000-00000BC80000}"/>
    <cellStyle name="메모 44 2 3 2" xfId="43255" xr:uid="{00000000-0005-0000-0000-00000CC80000}"/>
    <cellStyle name="메모 44 2 4" xfId="23515" xr:uid="{00000000-0005-0000-0000-00000DC80000}"/>
    <cellStyle name="메모 44 2 4 2" xfId="49835" xr:uid="{00000000-0005-0000-0000-00000EC80000}"/>
    <cellStyle name="메모 44 2 5" xfId="30095" xr:uid="{00000000-0005-0000-0000-00000FC80000}"/>
    <cellStyle name="메모 44 3" xfId="7190" xr:uid="{00000000-0005-0000-0000-000010C80000}"/>
    <cellStyle name="메모 44 3 2" xfId="33510" xr:uid="{00000000-0005-0000-0000-000011C80000}"/>
    <cellStyle name="메모 44 4" xfId="13770" xr:uid="{00000000-0005-0000-0000-000012C80000}"/>
    <cellStyle name="메모 44 4 2" xfId="40090" xr:uid="{00000000-0005-0000-0000-000013C80000}"/>
    <cellStyle name="메모 44 5" xfId="20350" xr:uid="{00000000-0005-0000-0000-000014C80000}"/>
    <cellStyle name="메모 44 5 2" xfId="46670" xr:uid="{00000000-0005-0000-0000-000015C80000}"/>
    <cellStyle name="메모 44 6" xfId="26930" xr:uid="{00000000-0005-0000-0000-000016C80000}"/>
    <cellStyle name="메모 440" xfId="55472" xr:uid="{00000000-0005-0000-0000-000017C80000}"/>
    <cellStyle name="메모 441" xfId="55486" xr:uid="{00000000-0005-0000-0000-000018C80000}"/>
    <cellStyle name="메모 442" xfId="55500" xr:uid="{00000000-0005-0000-0000-000019C80000}"/>
    <cellStyle name="메모 443" xfId="55514" xr:uid="{00000000-0005-0000-0000-00001AC80000}"/>
    <cellStyle name="메모 444" xfId="55528" xr:uid="{00000000-0005-0000-0000-00001BC80000}"/>
    <cellStyle name="메모 445" xfId="55542" xr:uid="{00000000-0005-0000-0000-00001CC80000}"/>
    <cellStyle name="메모 446" xfId="55556" xr:uid="{00000000-0005-0000-0000-00001DC80000}"/>
    <cellStyle name="메모 447" xfId="55570" xr:uid="{00000000-0005-0000-0000-00001EC80000}"/>
    <cellStyle name="메모 448" xfId="55584" xr:uid="{00000000-0005-0000-0000-00001FC80000}"/>
    <cellStyle name="메모 449" xfId="55598" xr:uid="{00000000-0005-0000-0000-000020C80000}"/>
    <cellStyle name="메모 45" xfId="609" xr:uid="{00000000-0005-0000-0000-000021C80000}"/>
    <cellStyle name="메모 45 2" xfId="3774" xr:uid="{00000000-0005-0000-0000-000022C80000}"/>
    <cellStyle name="메모 45 2 2" xfId="10354" xr:uid="{00000000-0005-0000-0000-000023C80000}"/>
    <cellStyle name="메모 45 2 2 2" xfId="36674" xr:uid="{00000000-0005-0000-0000-000024C80000}"/>
    <cellStyle name="메모 45 2 3" xfId="16934" xr:uid="{00000000-0005-0000-0000-000025C80000}"/>
    <cellStyle name="메모 45 2 3 2" xfId="43254" xr:uid="{00000000-0005-0000-0000-000026C80000}"/>
    <cellStyle name="메모 45 2 4" xfId="23514" xr:uid="{00000000-0005-0000-0000-000027C80000}"/>
    <cellStyle name="메모 45 2 4 2" xfId="49834" xr:uid="{00000000-0005-0000-0000-000028C80000}"/>
    <cellStyle name="메모 45 2 5" xfId="30094" xr:uid="{00000000-0005-0000-0000-000029C80000}"/>
    <cellStyle name="메모 45 3" xfId="7189" xr:uid="{00000000-0005-0000-0000-00002AC80000}"/>
    <cellStyle name="메모 45 3 2" xfId="33509" xr:uid="{00000000-0005-0000-0000-00002BC80000}"/>
    <cellStyle name="메모 45 4" xfId="13769" xr:uid="{00000000-0005-0000-0000-00002CC80000}"/>
    <cellStyle name="메모 45 4 2" xfId="40089" xr:uid="{00000000-0005-0000-0000-00002DC80000}"/>
    <cellStyle name="메모 45 5" xfId="20349" xr:uid="{00000000-0005-0000-0000-00002EC80000}"/>
    <cellStyle name="메모 45 5 2" xfId="46669" xr:uid="{00000000-0005-0000-0000-00002FC80000}"/>
    <cellStyle name="메모 45 6" xfId="26929" xr:uid="{00000000-0005-0000-0000-000030C80000}"/>
    <cellStyle name="메모 450" xfId="55612" xr:uid="{00000000-0005-0000-0000-000031C80000}"/>
    <cellStyle name="메모 451" xfId="55626" xr:uid="{00000000-0005-0000-0000-000032C80000}"/>
    <cellStyle name="메모 452" xfId="55640" xr:uid="{00000000-0005-0000-0000-000033C80000}"/>
    <cellStyle name="메모 453" xfId="55654" xr:uid="{00000000-0005-0000-0000-000034C80000}"/>
    <cellStyle name="메모 454" xfId="55668" xr:uid="{00000000-0005-0000-0000-000035C80000}"/>
    <cellStyle name="메모 455" xfId="55682" xr:uid="{00000000-0005-0000-0000-000036C80000}"/>
    <cellStyle name="메모 456" xfId="55696" xr:uid="{00000000-0005-0000-0000-000037C80000}"/>
    <cellStyle name="메모 457" xfId="55710" xr:uid="{00000000-0005-0000-0000-000038C80000}"/>
    <cellStyle name="메모 458" xfId="55724" xr:uid="{00000000-0005-0000-0000-000039C80000}"/>
    <cellStyle name="메모 459" xfId="55738" xr:uid="{00000000-0005-0000-0000-00003AC80000}"/>
    <cellStyle name="메모 46" xfId="606" xr:uid="{00000000-0005-0000-0000-00003BC80000}"/>
    <cellStyle name="메모 46 2" xfId="3771" xr:uid="{00000000-0005-0000-0000-00003CC80000}"/>
    <cellStyle name="메모 46 2 2" xfId="10351" xr:uid="{00000000-0005-0000-0000-00003DC80000}"/>
    <cellStyle name="메모 46 2 2 2" xfId="36671" xr:uid="{00000000-0005-0000-0000-00003EC80000}"/>
    <cellStyle name="메모 46 2 3" xfId="16931" xr:uid="{00000000-0005-0000-0000-00003FC80000}"/>
    <cellStyle name="메모 46 2 3 2" xfId="43251" xr:uid="{00000000-0005-0000-0000-000040C80000}"/>
    <cellStyle name="메모 46 2 4" xfId="23511" xr:uid="{00000000-0005-0000-0000-000041C80000}"/>
    <cellStyle name="메모 46 2 4 2" xfId="49831" xr:uid="{00000000-0005-0000-0000-000042C80000}"/>
    <cellStyle name="메모 46 2 5" xfId="30091" xr:uid="{00000000-0005-0000-0000-000043C80000}"/>
    <cellStyle name="메모 46 3" xfId="7186" xr:uid="{00000000-0005-0000-0000-000044C80000}"/>
    <cellStyle name="메모 46 3 2" xfId="33506" xr:uid="{00000000-0005-0000-0000-000045C80000}"/>
    <cellStyle name="메모 46 4" xfId="13766" xr:uid="{00000000-0005-0000-0000-000046C80000}"/>
    <cellStyle name="메모 46 4 2" xfId="40086" xr:uid="{00000000-0005-0000-0000-000047C80000}"/>
    <cellStyle name="메모 46 5" xfId="20346" xr:uid="{00000000-0005-0000-0000-000048C80000}"/>
    <cellStyle name="메모 46 5 2" xfId="46666" xr:uid="{00000000-0005-0000-0000-000049C80000}"/>
    <cellStyle name="메모 46 6" xfId="26926" xr:uid="{00000000-0005-0000-0000-00004AC80000}"/>
    <cellStyle name="메모 460" xfId="55752" xr:uid="{00000000-0005-0000-0000-00004BC80000}"/>
    <cellStyle name="메모 461" xfId="55766" xr:uid="{00000000-0005-0000-0000-00004CC80000}"/>
    <cellStyle name="메모 462" xfId="55780" xr:uid="{00000000-0005-0000-0000-00004DC80000}"/>
    <cellStyle name="메모 463" xfId="55794" xr:uid="{00000000-0005-0000-0000-00004EC80000}"/>
    <cellStyle name="메모 464" xfId="55808" xr:uid="{00000000-0005-0000-0000-00004FC80000}"/>
    <cellStyle name="메모 465" xfId="55822" xr:uid="{00000000-0005-0000-0000-000050C80000}"/>
    <cellStyle name="메모 466" xfId="55836" xr:uid="{00000000-0005-0000-0000-000051C80000}"/>
    <cellStyle name="메모 467" xfId="55850" xr:uid="{00000000-0005-0000-0000-000052C80000}"/>
    <cellStyle name="메모 468" xfId="55864" xr:uid="{00000000-0005-0000-0000-000053C80000}"/>
    <cellStyle name="메모 469" xfId="55878" xr:uid="{00000000-0005-0000-0000-000054C80000}"/>
    <cellStyle name="메모 47" xfId="611" xr:uid="{00000000-0005-0000-0000-000055C80000}"/>
    <cellStyle name="메모 47 2" xfId="3776" xr:uid="{00000000-0005-0000-0000-000056C80000}"/>
    <cellStyle name="메모 47 2 2" xfId="10356" xr:uid="{00000000-0005-0000-0000-000057C80000}"/>
    <cellStyle name="메모 47 2 2 2" xfId="36676" xr:uid="{00000000-0005-0000-0000-000058C80000}"/>
    <cellStyle name="메모 47 2 3" xfId="16936" xr:uid="{00000000-0005-0000-0000-000059C80000}"/>
    <cellStyle name="메모 47 2 3 2" xfId="43256" xr:uid="{00000000-0005-0000-0000-00005AC80000}"/>
    <cellStyle name="메모 47 2 4" xfId="23516" xr:uid="{00000000-0005-0000-0000-00005BC80000}"/>
    <cellStyle name="메모 47 2 4 2" xfId="49836" xr:uid="{00000000-0005-0000-0000-00005CC80000}"/>
    <cellStyle name="메모 47 2 5" xfId="30096" xr:uid="{00000000-0005-0000-0000-00005DC80000}"/>
    <cellStyle name="메모 47 3" xfId="7191" xr:uid="{00000000-0005-0000-0000-00005EC80000}"/>
    <cellStyle name="메모 47 3 2" xfId="33511" xr:uid="{00000000-0005-0000-0000-00005FC80000}"/>
    <cellStyle name="메모 47 4" xfId="13771" xr:uid="{00000000-0005-0000-0000-000060C80000}"/>
    <cellStyle name="메모 47 4 2" xfId="40091" xr:uid="{00000000-0005-0000-0000-000061C80000}"/>
    <cellStyle name="메모 47 5" xfId="20351" xr:uid="{00000000-0005-0000-0000-000062C80000}"/>
    <cellStyle name="메모 47 5 2" xfId="46671" xr:uid="{00000000-0005-0000-0000-000063C80000}"/>
    <cellStyle name="메모 47 6" xfId="26931" xr:uid="{00000000-0005-0000-0000-000064C80000}"/>
    <cellStyle name="메모 470" xfId="55892" xr:uid="{00000000-0005-0000-0000-000065C80000}"/>
    <cellStyle name="메모 471" xfId="55906" xr:uid="{00000000-0005-0000-0000-000066C80000}"/>
    <cellStyle name="메모 472" xfId="55920" xr:uid="{00000000-0005-0000-0000-000067C80000}"/>
    <cellStyle name="메모 473" xfId="55934" xr:uid="{00000000-0005-0000-0000-000068C80000}"/>
    <cellStyle name="메모 474" xfId="55948" xr:uid="{00000000-0005-0000-0000-000069C80000}"/>
    <cellStyle name="메모 475" xfId="55962" xr:uid="{00000000-0005-0000-0000-00006AC80000}"/>
    <cellStyle name="메모 476" xfId="55976" xr:uid="{00000000-0005-0000-0000-00006BC80000}"/>
    <cellStyle name="메모 477" xfId="55990" xr:uid="{00000000-0005-0000-0000-00006CC80000}"/>
    <cellStyle name="메모 478" xfId="56004" xr:uid="{00000000-0005-0000-0000-00006DC80000}"/>
    <cellStyle name="메모 479" xfId="56018" xr:uid="{00000000-0005-0000-0000-00006EC80000}"/>
    <cellStyle name="메모 48" xfId="631" xr:uid="{00000000-0005-0000-0000-00006FC80000}"/>
    <cellStyle name="메모 48 2" xfId="3796" xr:uid="{00000000-0005-0000-0000-000070C80000}"/>
    <cellStyle name="메모 48 2 2" xfId="10376" xr:uid="{00000000-0005-0000-0000-000071C80000}"/>
    <cellStyle name="메모 48 2 2 2" xfId="36696" xr:uid="{00000000-0005-0000-0000-000072C80000}"/>
    <cellStyle name="메모 48 2 3" xfId="16956" xr:uid="{00000000-0005-0000-0000-000073C80000}"/>
    <cellStyle name="메모 48 2 3 2" xfId="43276" xr:uid="{00000000-0005-0000-0000-000074C80000}"/>
    <cellStyle name="메모 48 2 4" xfId="23536" xr:uid="{00000000-0005-0000-0000-000075C80000}"/>
    <cellStyle name="메모 48 2 4 2" xfId="49856" xr:uid="{00000000-0005-0000-0000-000076C80000}"/>
    <cellStyle name="메모 48 2 5" xfId="30116" xr:uid="{00000000-0005-0000-0000-000077C80000}"/>
    <cellStyle name="메모 48 3" xfId="7211" xr:uid="{00000000-0005-0000-0000-000078C80000}"/>
    <cellStyle name="메모 48 3 2" xfId="33531" xr:uid="{00000000-0005-0000-0000-000079C80000}"/>
    <cellStyle name="메모 48 4" xfId="13791" xr:uid="{00000000-0005-0000-0000-00007AC80000}"/>
    <cellStyle name="메모 48 4 2" xfId="40111" xr:uid="{00000000-0005-0000-0000-00007BC80000}"/>
    <cellStyle name="메모 48 5" xfId="20371" xr:uid="{00000000-0005-0000-0000-00007CC80000}"/>
    <cellStyle name="메모 48 5 2" xfId="46691" xr:uid="{00000000-0005-0000-0000-00007DC80000}"/>
    <cellStyle name="메모 48 6" xfId="26951" xr:uid="{00000000-0005-0000-0000-00007EC80000}"/>
    <cellStyle name="메모 480" xfId="56032" xr:uid="{00000000-0005-0000-0000-00007FC80000}"/>
    <cellStyle name="메모 481" xfId="56046" xr:uid="{00000000-0005-0000-0000-000080C80000}"/>
    <cellStyle name="메모 482" xfId="56060" xr:uid="{00000000-0005-0000-0000-000081C80000}"/>
    <cellStyle name="메모 483" xfId="56074" xr:uid="{00000000-0005-0000-0000-000082C80000}"/>
    <cellStyle name="메모 484" xfId="56088" xr:uid="{00000000-0005-0000-0000-000083C80000}"/>
    <cellStyle name="메모 485" xfId="56102" xr:uid="{00000000-0005-0000-0000-000084C80000}"/>
    <cellStyle name="메모 486" xfId="56116" xr:uid="{00000000-0005-0000-0000-000085C80000}"/>
    <cellStyle name="메모 487" xfId="56130" xr:uid="{00000000-0005-0000-0000-000086C80000}"/>
    <cellStyle name="메모 488" xfId="56144" xr:uid="{00000000-0005-0000-0000-000087C80000}"/>
    <cellStyle name="메모 489" xfId="56158" xr:uid="{00000000-0005-0000-0000-000088C80000}"/>
    <cellStyle name="메모 49" xfId="644" xr:uid="{00000000-0005-0000-0000-000089C80000}"/>
    <cellStyle name="메모 49 2" xfId="3809" xr:uid="{00000000-0005-0000-0000-00008AC80000}"/>
    <cellStyle name="메모 49 2 2" xfId="10389" xr:uid="{00000000-0005-0000-0000-00008BC80000}"/>
    <cellStyle name="메모 49 2 2 2" xfId="36709" xr:uid="{00000000-0005-0000-0000-00008CC80000}"/>
    <cellStyle name="메모 49 2 3" xfId="16969" xr:uid="{00000000-0005-0000-0000-00008DC80000}"/>
    <cellStyle name="메모 49 2 3 2" xfId="43289" xr:uid="{00000000-0005-0000-0000-00008EC80000}"/>
    <cellStyle name="메모 49 2 4" xfId="23549" xr:uid="{00000000-0005-0000-0000-00008FC80000}"/>
    <cellStyle name="메모 49 2 4 2" xfId="49869" xr:uid="{00000000-0005-0000-0000-000090C80000}"/>
    <cellStyle name="메모 49 2 5" xfId="30129" xr:uid="{00000000-0005-0000-0000-000091C80000}"/>
    <cellStyle name="메모 49 3" xfId="7224" xr:uid="{00000000-0005-0000-0000-000092C80000}"/>
    <cellStyle name="메모 49 3 2" xfId="33544" xr:uid="{00000000-0005-0000-0000-000093C80000}"/>
    <cellStyle name="메모 49 4" xfId="13804" xr:uid="{00000000-0005-0000-0000-000094C80000}"/>
    <cellStyle name="메모 49 4 2" xfId="40124" xr:uid="{00000000-0005-0000-0000-000095C80000}"/>
    <cellStyle name="메모 49 5" xfId="20384" xr:uid="{00000000-0005-0000-0000-000096C80000}"/>
    <cellStyle name="메모 49 5 2" xfId="46704" xr:uid="{00000000-0005-0000-0000-000097C80000}"/>
    <cellStyle name="메모 49 6" xfId="26964" xr:uid="{00000000-0005-0000-0000-000098C80000}"/>
    <cellStyle name="메모 490" xfId="56172" xr:uid="{00000000-0005-0000-0000-000099C80000}"/>
    <cellStyle name="메모 491" xfId="56186" xr:uid="{00000000-0005-0000-0000-00009AC80000}"/>
    <cellStyle name="메모 492" xfId="56200" xr:uid="{00000000-0005-0000-0000-00009BC80000}"/>
    <cellStyle name="메모 493" xfId="56214" xr:uid="{00000000-0005-0000-0000-00009CC80000}"/>
    <cellStyle name="메모 494" xfId="56228" xr:uid="{00000000-0005-0000-0000-00009DC80000}"/>
    <cellStyle name="메모 495" xfId="56242" xr:uid="{00000000-0005-0000-0000-00009EC80000}"/>
    <cellStyle name="메모 496" xfId="56256" xr:uid="{00000000-0005-0000-0000-00009FC80000}"/>
    <cellStyle name="메모 497" xfId="56270" xr:uid="{00000000-0005-0000-0000-0000A0C80000}"/>
    <cellStyle name="메모 498" xfId="56284" xr:uid="{00000000-0005-0000-0000-0000A1C80000}"/>
    <cellStyle name="메모 499" xfId="56298" xr:uid="{00000000-0005-0000-0000-0000A2C80000}"/>
    <cellStyle name="메모 5" xfId="47" xr:uid="{00000000-0005-0000-0000-0000A3C80000}"/>
    <cellStyle name="메모 5 2" xfId="3212" xr:uid="{00000000-0005-0000-0000-0000A4C80000}"/>
    <cellStyle name="메모 5 2 2" xfId="9792" xr:uid="{00000000-0005-0000-0000-0000A5C80000}"/>
    <cellStyle name="메모 5 2 2 2" xfId="36112" xr:uid="{00000000-0005-0000-0000-0000A6C80000}"/>
    <cellStyle name="메모 5 2 3" xfId="16372" xr:uid="{00000000-0005-0000-0000-0000A7C80000}"/>
    <cellStyle name="메모 5 2 3 2" xfId="42692" xr:uid="{00000000-0005-0000-0000-0000A8C80000}"/>
    <cellStyle name="메모 5 2 4" xfId="22952" xr:uid="{00000000-0005-0000-0000-0000A9C80000}"/>
    <cellStyle name="메모 5 2 4 2" xfId="49272" xr:uid="{00000000-0005-0000-0000-0000AAC80000}"/>
    <cellStyle name="메모 5 2 5" xfId="29532" xr:uid="{00000000-0005-0000-0000-0000ABC80000}"/>
    <cellStyle name="메모 5 3" xfId="6627" xr:uid="{00000000-0005-0000-0000-0000ACC80000}"/>
    <cellStyle name="메모 5 3 2" xfId="32947" xr:uid="{00000000-0005-0000-0000-0000ADC80000}"/>
    <cellStyle name="메모 5 4" xfId="13207" xr:uid="{00000000-0005-0000-0000-0000AEC80000}"/>
    <cellStyle name="메모 5 4 2" xfId="39527" xr:uid="{00000000-0005-0000-0000-0000AFC80000}"/>
    <cellStyle name="메모 5 5" xfId="19787" xr:uid="{00000000-0005-0000-0000-0000B0C80000}"/>
    <cellStyle name="메모 5 5 2" xfId="46107" xr:uid="{00000000-0005-0000-0000-0000B1C80000}"/>
    <cellStyle name="메모 5 6" xfId="26367" xr:uid="{00000000-0005-0000-0000-0000B2C80000}"/>
    <cellStyle name="메모 50" xfId="689" xr:uid="{00000000-0005-0000-0000-0000B3C80000}"/>
    <cellStyle name="메모 50 2" xfId="3854" xr:uid="{00000000-0005-0000-0000-0000B4C80000}"/>
    <cellStyle name="메모 50 2 2" xfId="10434" xr:uid="{00000000-0005-0000-0000-0000B5C80000}"/>
    <cellStyle name="메모 50 2 2 2" xfId="36754" xr:uid="{00000000-0005-0000-0000-0000B6C80000}"/>
    <cellStyle name="메모 50 2 3" xfId="17014" xr:uid="{00000000-0005-0000-0000-0000B7C80000}"/>
    <cellStyle name="메모 50 2 3 2" xfId="43334" xr:uid="{00000000-0005-0000-0000-0000B8C80000}"/>
    <cellStyle name="메모 50 2 4" xfId="23594" xr:uid="{00000000-0005-0000-0000-0000B9C80000}"/>
    <cellStyle name="메모 50 2 4 2" xfId="49914" xr:uid="{00000000-0005-0000-0000-0000BAC80000}"/>
    <cellStyle name="메모 50 2 5" xfId="30174" xr:uid="{00000000-0005-0000-0000-0000BBC80000}"/>
    <cellStyle name="메모 50 3" xfId="7269" xr:uid="{00000000-0005-0000-0000-0000BCC80000}"/>
    <cellStyle name="메모 50 3 2" xfId="33589" xr:uid="{00000000-0005-0000-0000-0000BDC80000}"/>
    <cellStyle name="메모 50 4" xfId="13849" xr:uid="{00000000-0005-0000-0000-0000BEC80000}"/>
    <cellStyle name="메모 50 4 2" xfId="40169" xr:uid="{00000000-0005-0000-0000-0000BFC80000}"/>
    <cellStyle name="메모 50 5" xfId="20429" xr:uid="{00000000-0005-0000-0000-0000C0C80000}"/>
    <cellStyle name="메모 50 5 2" xfId="46749" xr:uid="{00000000-0005-0000-0000-0000C1C80000}"/>
    <cellStyle name="메모 50 6" xfId="27009" xr:uid="{00000000-0005-0000-0000-0000C2C80000}"/>
    <cellStyle name="메모 500" xfId="56312" xr:uid="{00000000-0005-0000-0000-0000C3C80000}"/>
    <cellStyle name="메모 501" xfId="56326" xr:uid="{00000000-0005-0000-0000-0000C4C80000}"/>
    <cellStyle name="메모 502" xfId="56340" xr:uid="{00000000-0005-0000-0000-0000C5C80000}"/>
    <cellStyle name="메모 503" xfId="56354" xr:uid="{00000000-0005-0000-0000-0000C6C80000}"/>
    <cellStyle name="메모 504" xfId="56368" xr:uid="{00000000-0005-0000-0000-0000C7C80000}"/>
    <cellStyle name="메모 505" xfId="56382" xr:uid="{00000000-0005-0000-0000-0000C8C80000}"/>
    <cellStyle name="메모 506" xfId="56396" xr:uid="{00000000-0005-0000-0000-0000C9C80000}"/>
    <cellStyle name="메모 507" xfId="56410" xr:uid="{00000000-0005-0000-0000-0000CAC80000}"/>
    <cellStyle name="메모 508" xfId="56424" xr:uid="{00000000-0005-0000-0000-0000CBC80000}"/>
    <cellStyle name="메모 509" xfId="56438" xr:uid="{00000000-0005-0000-0000-0000CCC80000}"/>
    <cellStyle name="메모 51" xfId="688" xr:uid="{00000000-0005-0000-0000-0000CDC80000}"/>
    <cellStyle name="메모 51 2" xfId="3853" xr:uid="{00000000-0005-0000-0000-0000CEC80000}"/>
    <cellStyle name="메모 51 2 2" xfId="10433" xr:uid="{00000000-0005-0000-0000-0000CFC80000}"/>
    <cellStyle name="메모 51 2 2 2" xfId="36753" xr:uid="{00000000-0005-0000-0000-0000D0C80000}"/>
    <cellStyle name="메모 51 2 3" xfId="17013" xr:uid="{00000000-0005-0000-0000-0000D1C80000}"/>
    <cellStyle name="메모 51 2 3 2" xfId="43333" xr:uid="{00000000-0005-0000-0000-0000D2C80000}"/>
    <cellStyle name="메모 51 2 4" xfId="23593" xr:uid="{00000000-0005-0000-0000-0000D3C80000}"/>
    <cellStyle name="메모 51 2 4 2" xfId="49913" xr:uid="{00000000-0005-0000-0000-0000D4C80000}"/>
    <cellStyle name="메모 51 2 5" xfId="30173" xr:uid="{00000000-0005-0000-0000-0000D5C80000}"/>
    <cellStyle name="메모 51 3" xfId="7268" xr:uid="{00000000-0005-0000-0000-0000D6C80000}"/>
    <cellStyle name="메모 51 3 2" xfId="33588" xr:uid="{00000000-0005-0000-0000-0000D7C80000}"/>
    <cellStyle name="메모 51 4" xfId="13848" xr:uid="{00000000-0005-0000-0000-0000D8C80000}"/>
    <cellStyle name="메모 51 4 2" xfId="40168" xr:uid="{00000000-0005-0000-0000-0000D9C80000}"/>
    <cellStyle name="메모 51 5" xfId="20428" xr:uid="{00000000-0005-0000-0000-0000DAC80000}"/>
    <cellStyle name="메모 51 5 2" xfId="46748" xr:uid="{00000000-0005-0000-0000-0000DBC80000}"/>
    <cellStyle name="메모 51 6" xfId="27008" xr:uid="{00000000-0005-0000-0000-0000DCC80000}"/>
    <cellStyle name="메모 510" xfId="56452" xr:uid="{00000000-0005-0000-0000-0000DDC80000}"/>
    <cellStyle name="메모 511" xfId="56466" xr:uid="{00000000-0005-0000-0000-0000DEC80000}"/>
    <cellStyle name="메모 512" xfId="56480" xr:uid="{00000000-0005-0000-0000-0000DFC80000}"/>
    <cellStyle name="메모 513" xfId="56494" xr:uid="{00000000-0005-0000-0000-0000E0C80000}"/>
    <cellStyle name="메모 514" xfId="56508" xr:uid="{00000000-0005-0000-0000-0000E1C80000}"/>
    <cellStyle name="메모 515" xfId="56522" xr:uid="{00000000-0005-0000-0000-0000E2C80000}"/>
    <cellStyle name="메모 516" xfId="56536" xr:uid="{00000000-0005-0000-0000-0000E3C80000}"/>
    <cellStyle name="메모 517" xfId="56550" xr:uid="{00000000-0005-0000-0000-0000E4C80000}"/>
    <cellStyle name="메모 518" xfId="56564" xr:uid="{00000000-0005-0000-0000-0000E5C80000}"/>
    <cellStyle name="메모 519" xfId="56578" xr:uid="{00000000-0005-0000-0000-0000E6C80000}"/>
    <cellStyle name="메모 52" xfId="717" xr:uid="{00000000-0005-0000-0000-0000E7C80000}"/>
    <cellStyle name="메모 52 2" xfId="3882" xr:uid="{00000000-0005-0000-0000-0000E8C80000}"/>
    <cellStyle name="메모 52 2 2" xfId="10462" xr:uid="{00000000-0005-0000-0000-0000E9C80000}"/>
    <cellStyle name="메모 52 2 2 2" xfId="36782" xr:uid="{00000000-0005-0000-0000-0000EAC80000}"/>
    <cellStyle name="메모 52 2 3" xfId="17042" xr:uid="{00000000-0005-0000-0000-0000EBC80000}"/>
    <cellStyle name="메모 52 2 3 2" xfId="43362" xr:uid="{00000000-0005-0000-0000-0000ECC80000}"/>
    <cellStyle name="메모 52 2 4" xfId="23622" xr:uid="{00000000-0005-0000-0000-0000EDC80000}"/>
    <cellStyle name="메모 52 2 4 2" xfId="49942" xr:uid="{00000000-0005-0000-0000-0000EEC80000}"/>
    <cellStyle name="메모 52 2 5" xfId="30202" xr:uid="{00000000-0005-0000-0000-0000EFC80000}"/>
    <cellStyle name="메모 52 3" xfId="7297" xr:uid="{00000000-0005-0000-0000-0000F0C80000}"/>
    <cellStyle name="메모 52 3 2" xfId="33617" xr:uid="{00000000-0005-0000-0000-0000F1C80000}"/>
    <cellStyle name="메모 52 4" xfId="13877" xr:uid="{00000000-0005-0000-0000-0000F2C80000}"/>
    <cellStyle name="메모 52 4 2" xfId="40197" xr:uid="{00000000-0005-0000-0000-0000F3C80000}"/>
    <cellStyle name="메모 52 5" xfId="20457" xr:uid="{00000000-0005-0000-0000-0000F4C80000}"/>
    <cellStyle name="메모 52 5 2" xfId="46777" xr:uid="{00000000-0005-0000-0000-0000F5C80000}"/>
    <cellStyle name="메모 52 6" xfId="27037" xr:uid="{00000000-0005-0000-0000-0000F6C80000}"/>
    <cellStyle name="메모 520" xfId="56592" xr:uid="{00000000-0005-0000-0000-0000F7C80000}"/>
    <cellStyle name="메모 521" xfId="56606" xr:uid="{00000000-0005-0000-0000-0000F8C80000}"/>
    <cellStyle name="메모 522" xfId="56620" xr:uid="{00000000-0005-0000-0000-0000F9C80000}"/>
    <cellStyle name="메모 523" xfId="56634" xr:uid="{00000000-0005-0000-0000-0000FAC80000}"/>
    <cellStyle name="메모 524" xfId="56648" xr:uid="{00000000-0005-0000-0000-0000FBC80000}"/>
    <cellStyle name="메모 525" xfId="56662" xr:uid="{00000000-0005-0000-0000-0000FCC80000}"/>
    <cellStyle name="메모 526" xfId="56676" xr:uid="{00000000-0005-0000-0000-0000FDC80000}"/>
    <cellStyle name="메모 527" xfId="56690" xr:uid="{00000000-0005-0000-0000-0000FEC80000}"/>
    <cellStyle name="메모 528" xfId="56704" xr:uid="{00000000-0005-0000-0000-0000FFC80000}"/>
    <cellStyle name="메모 529" xfId="56718" xr:uid="{00000000-0005-0000-0000-000000C90000}"/>
    <cellStyle name="메모 53" xfId="716" xr:uid="{00000000-0005-0000-0000-000001C90000}"/>
    <cellStyle name="메모 53 2" xfId="3881" xr:uid="{00000000-0005-0000-0000-000002C90000}"/>
    <cellStyle name="메모 53 2 2" xfId="10461" xr:uid="{00000000-0005-0000-0000-000003C90000}"/>
    <cellStyle name="메모 53 2 2 2" xfId="36781" xr:uid="{00000000-0005-0000-0000-000004C90000}"/>
    <cellStyle name="메모 53 2 3" xfId="17041" xr:uid="{00000000-0005-0000-0000-000005C90000}"/>
    <cellStyle name="메모 53 2 3 2" xfId="43361" xr:uid="{00000000-0005-0000-0000-000006C90000}"/>
    <cellStyle name="메모 53 2 4" xfId="23621" xr:uid="{00000000-0005-0000-0000-000007C90000}"/>
    <cellStyle name="메모 53 2 4 2" xfId="49941" xr:uid="{00000000-0005-0000-0000-000008C90000}"/>
    <cellStyle name="메모 53 2 5" xfId="30201" xr:uid="{00000000-0005-0000-0000-000009C90000}"/>
    <cellStyle name="메모 53 3" xfId="7296" xr:uid="{00000000-0005-0000-0000-00000AC90000}"/>
    <cellStyle name="메모 53 3 2" xfId="33616" xr:uid="{00000000-0005-0000-0000-00000BC90000}"/>
    <cellStyle name="메모 53 4" xfId="13876" xr:uid="{00000000-0005-0000-0000-00000CC90000}"/>
    <cellStyle name="메모 53 4 2" xfId="40196" xr:uid="{00000000-0005-0000-0000-00000DC90000}"/>
    <cellStyle name="메모 53 5" xfId="20456" xr:uid="{00000000-0005-0000-0000-00000EC90000}"/>
    <cellStyle name="메모 53 5 2" xfId="46776" xr:uid="{00000000-0005-0000-0000-00000FC90000}"/>
    <cellStyle name="메모 53 6" xfId="27036" xr:uid="{00000000-0005-0000-0000-000010C90000}"/>
    <cellStyle name="메모 530" xfId="56732" xr:uid="{00000000-0005-0000-0000-000011C90000}"/>
    <cellStyle name="메모 531" xfId="56746" xr:uid="{00000000-0005-0000-0000-000012C90000}"/>
    <cellStyle name="메모 532" xfId="56760" xr:uid="{00000000-0005-0000-0000-000013C90000}"/>
    <cellStyle name="메모 533" xfId="56774" xr:uid="{00000000-0005-0000-0000-000014C90000}"/>
    <cellStyle name="메모 534" xfId="56788" xr:uid="{00000000-0005-0000-0000-000015C90000}"/>
    <cellStyle name="메모 535" xfId="56802" xr:uid="{00000000-0005-0000-0000-000016C90000}"/>
    <cellStyle name="메모 536" xfId="56816" xr:uid="{00000000-0005-0000-0000-000017C90000}"/>
    <cellStyle name="메모 537" xfId="56830" xr:uid="{00000000-0005-0000-0000-000018C90000}"/>
    <cellStyle name="메모 538" xfId="56844" xr:uid="{00000000-0005-0000-0000-000019C90000}"/>
    <cellStyle name="메모 539" xfId="56858" xr:uid="{00000000-0005-0000-0000-00001AC90000}"/>
    <cellStyle name="메모 54" xfId="750" xr:uid="{00000000-0005-0000-0000-00001BC90000}"/>
    <cellStyle name="메모 54 2" xfId="3915" xr:uid="{00000000-0005-0000-0000-00001CC90000}"/>
    <cellStyle name="메모 54 2 2" xfId="10495" xr:uid="{00000000-0005-0000-0000-00001DC90000}"/>
    <cellStyle name="메모 54 2 2 2" xfId="36815" xr:uid="{00000000-0005-0000-0000-00001EC90000}"/>
    <cellStyle name="메모 54 2 3" xfId="17075" xr:uid="{00000000-0005-0000-0000-00001FC90000}"/>
    <cellStyle name="메모 54 2 3 2" xfId="43395" xr:uid="{00000000-0005-0000-0000-000020C90000}"/>
    <cellStyle name="메모 54 2 4" xfId="23655" xr:uid="{00000000-0005-0000-0000-000021C90000}"/>
    <cellStyle name="메모 54 2 4 2" xfId="49975" xr:uid="{00000000-0005-0000-0000-000022C90000}"/>
    <cellStyle name="메모 54 2 5" xfId="30235" xr:uid="{00000000-0005-0000-0000-000023C90000}"/>
    <cellStyle name="메모 54 3" xfId="7330" xr:uid="{00000000-0005-0000-0000-000024C90000}"/>
    <cellStyle name="메모 54 3 2" xfId="33650" xr:uid="{00000000-0005-0000-0000-000025C90000}"/>
    <cellStyle name="메모 54 4" xfId="13910" xr:uid="{00000000-0005-0000-0000-000026C90000}"/>
    <cellStyle name="메모 54 4 2" xfId="40230" xr:uid="{00000000-0005-0000-0000-000027C90000}"/>
    <cellStyle name="메모 54 5" xfId="20490" xr:uid="{00000000-0005-0000-0000-000028C90000}"/>
    <cellStyle name="메모 54 5 2" xfId="46810" xr:uid="{00000000-0005-0000-0000-000029C90000}"/>
    <cellStyle name="메모 54 6" xfId="27070" xr:uid="{00000000-0005-0000-0000-00002AC90000}"/>
    <cellStyle name="메모 540" xfId="56872" xr:uid="{00000000-0005-0000-0000-00002BC90000}"/>
    <cellStyle name="메모 541" xfId="56886" xr:uid="{00000000-0005-0000-0000-00002CC90000}"/>
    <cellStyle name="메모 542" xfId="56900" xr:uid="{00000000-0005-0000-0000-00002DC90000}"/>
    <cellStyle name="메모 543" xfId="56914" xr:uid="{00000000-0005-0000-0000-00002EC90000}"/>
    <cellStyle name="메모 544" xfId="56928" xr:uid="{00000000-0005-0000-0000-00002FC90000}"/>
    <cellStyle name="메모 545" xfId="56942" xr:uid="{00000000-0005-0000-0000-000030C90000}"/>
    <cellStyle name="메모 546" xfId="56956" xr:uid="{00000000-0005-0000-0000-000031C90000}"/>
    <cellStyle name="메모 547" xfId="56970" xr:uid="{00000000-0005-0000-0000-000032C90000}"/>
    <cellStyle name="메모 548" xfId="56984" xr:uid="{00000000-0005-0000-0000-000033C90000}"/>
    <cellStyle name="메모 549" xfId="56998" xr:uid="{00000000-0005-0000-0000-000034C90000}"/>
    <cellStyle name="메모 55" xfId="749" xr:uid="{00000000-0005-0000-0000-000035C90000}"/>
    <cellStyle name="메모 55 2" xfId="3914" xr:uid="{00000000-0005-0000-0000-000036C90000}"/>
    <cellStyle name="메모 55 2 2" xfId="10494" xr:uid="{00000000-0005-0000-0000-000037C90000}"/>
    <cellStyle name="메모 55 2 2 2" xfId="36814" xr:uid="{00000000-0005-0000-0000-000038C90000}"/>
    <cellStyle name="메모 55 2 3" xfId="17074" xr:uid="{00000000-0005-0000-0000-000039C90000}"/>
    <cellStyle name="메모 55 2 3 2" xfId="43394" xr:uid="{00000000-0005-0000-0000-00003AC90000}"/>
    <cellStyle name="메모 55 2 4" xfId="23654" xr:uid="{00000000-0005-0000-0000-00003BC90000}"/>
    <cellStyle name="메모 55 2 4 2" xfId="49974" xr:uid="{00000000-0005-0000-0000-00003CC90000}"/>
    <cellStyle name="메모 55 2 5" xfId="30234" xr:uid="{00000000-0005-0000-0000-00003DC90000}"/>
    <cellStyle name="메모 55 3" xfId="7329" xr:uid="{00000000-0005-0000-0000-00003EC90000}"/>
    <cellStyle name="메모 55 3 2" xfId="33649" xr:uid="{00000000-0005-0000-0000-00003FC90000}"/>
    <cellStyle name="메모 55 4" xfId="13909" xr:uid="{00000000-0005-0000-0000-000040C90000}"/>
    <cellStyle name="메모 55 4 2" xfId="40229" xr:uid="{00000000-0005-0000-0000-000041C90000}"/>
    <cellStyle name="메모 55 5" xfId="20489" xr:uid="{00000000-0005-0000-0000-000042C90000}"/>
    <cellStyle name="메모 55 5 2" xfId="46809" xr:uid="{00000000-0005-0000-0000-000043C90000}"/>
    <cellStyle name="메모 55 6" xfId="27069" xr:uid="{00000000-0005-0000-0000-000044C90000}"/>
    <cellStyle name="메모 550" xfId="57012" xr:uid="{00000000-0005-0000-0000-000045C90000}"/>
    <cellStyle name="메모 551" xfId="57026" xr:uid="{00000000-0005-0000-0000-000046C90000}"/>
    <cellStyle name="메모 552" xfId="57040" xr:uid="{00000000-0005-0000-0000-000047C90000}"/>
    <cellStyle name="메모 553" xfId="57054" xr:uid="{00000000-0005-0000-0000-000048C90000}"/>
    <cellStyle name="메모 554" xfId="57068" xr:uid="{00000000-0005-0000-0000-000049C90000}"/>
    <cellStyle name="메모 555" xfId="57082" xr:uid="{00000000-0005-0000-0000-00004AC90000}"/>
    <cellStyle name="메모 556" xfId="57096" xr:uid="{00000000-0005-0000-0000-00004BC90000}"/>
    <cellStyle name="메모 557" xfId="57110" xr:uid="{00000000-0005-0000-0000-00004CC90000}"/>
    <cellStyle name="메모 558" xfId="57124" xr:uid="{00000000-0005-0000-0000-00004DC90000}"/>
    <cellStyle name="메모 559" xfId="57138" xr:uid="{00000000-0005-0000-0000-00004EC90000}"/>
    <cellStyle name="메모 56" xfId="746" xr:uid="{00000000-0005-0000-0000-00004FC90000}"/>
    <cellStyle name="메모 56 2" xfId="3911" xr:uid="{00000000-0005-0000-0000-000050C90000}"/>
    <cellStyle name="메모 56 2 2" xfId="10491" xr:uid="{00000000-0005-0000-0000-000051C90000}"/>
    <cellStyle name="메모 56 2 2 2" xfId="36811" xr:uid="{00000000-0005-0000-0000-000052C90000}"/>
    <cellStyle name="메모 56 2 3" xfId="17071" xr:uid="{00000000-0005-0000-0000-000053C90000}"/>
    <cellStyle name="메모 56 2 3 2" xfId="43391" xr:uid="{00000000-0005-0000-0000-000054C90000}"/>
    <cellStyle name="메모 56 2 4" xfId="23651" xr:uid="{00000000-0005-0000-0000-000055C90000}"/>
    <cellStyle name="메모 56 2 4 2" xfId="49971" xr:uid="{00000000-0005-0000-0000-000056C90000}"/>
    <cellStyle name="메모 56 2 5" xfId="30231" xr:uid="{00000000-0005-0000-0000-000057C90000}"/>
    <cellStyle name="메모 56 3" xfId="7326" xr:uid="{00000000-0005-0000-0000-000058C90000}"/>
    <cellStyle name="메모 56 3 2" xfId="33646" xr:uid="{00000000-0005-0000-0000-000059C90000}"/>
    <cellStyle name="메모 56 4" xfId="13906" xr:uid="{00000000-0005-0000-0000-00005AC90000}"/>
    <cellStyle name="메모 56 4 2" xfId="40226" xr:uid="{00000000-0005-0000-0000-00005BC90000}"/>
    <cellStyle name="메모 56 5" xfId="20486" xr:uid="{00000000-0005-0000-0000-00005CC90000}"/>
    <cellStyle name="메모 56 5 2" xfId="46806" xr:uid="{00000000-0005-0000-0000-00005DC90000}"/>
    <cellStyle name="메모 56 6" xfId="27066" xr:uid="{00000000-0005-0000-0000-00005EC90000}"/>
    <cellStyle name="메모 560" xfId="57152" xr:uid="{00000000-0005-0000-0000-00005FC90000}"/>
    <cellStyle name="메모 561" xfId="57166" xr:uid="{00000000-0005-0000-0000-000060C90000}"/>
    <cellStyle name="메모 562" xfId="57180" xr:uid="{00000000-0005-0000-0000-000061C90000}"/>
    <cellStyle name="메모 563" xfId="57194" xr:uid="{00000000-0005-0000-0000-000062C90000}"/>
    <cellStyle name="메모 564" xfId="57208" xr:uid="{00000000-0005-0000-0000-000063C90000}"/>
    <cellStyle name="메모 565" xfId="57222" xr:uid="{00000000-0005-0000-0000-000064C90000}"/>
    <cellStyle name="메모 566" xfId="57236" xr:uid="{00000000-0005-0000-0000-000065C90000}"/>
    <cellStyle name="메모 567" xfId="57250" xr:uid="{00000000-0005-0000-0000-000066C90000}"/>
    <cellStyle name="메모 568" xfId="57264" xr:uid="{00000000-0005-0000-0000-000067C90000}"/>
    <cellStyle name="메모 569" xfId="57278" xr:uid="{00000000-0005-0000-0000-000068C90000}"/>
    <cellStyle name="메모 57" xfId="751" xr:uid="{00000000-0005-0000-0000-000069C90000}"/>
    <cellStyle name="메모 57 2" xfId="3916" xr:uid="{00000000-0005-0000-0000-00006AC90000}"/>
    <cellStyle name="메모 57 2 2" xfId="10496" xr:uid="{00000000-0005-0000-0000-00006BC90000}"/>
    <cellStyle name="메모 57 2 2 2" xfId="36816" xr:uid="{00000000-0005-0000-0000-00006CC90000}"/>
    <cellStyle name="메모 57 2 3" xfId="17076" xr:uid="{00000000-0005-0000-0000-00006DC90000}"/>
    <cellStyle name="메모 57 2 3 2" xfId="43396" xr:uid="{00000000-0005-0000-0000-00006EC90000}"/>
    <cellStyle name="메모 57 2 4" xfId="23656" xr:uid="{00000000-0005-0000-0000-00006FC90000}"/>
    <cellStyle name="메모 57 2 4 2" xfId="49976" xr:uid="{00000000-0005-0000-0000-000070C90000}"/>
    <cellStyle name="메모 57 2 5" xfId="30236" xr:uid="{00000000-0005-0000-0000-000071C90000}"/>
    <cellStyle name="메모 57 3" xfId="7331" xr:uid="{00000000-0005-0000-0000-000072C90000}"/>
    <cellStyle name="메모 57 3 2" xfId="33651" xr:uid="{00000000-0005-0000-0000-000073C90000}"/>
    <cellStyle name="메모 57 4" xfId="13911" xr:uid="{00000000-0005-0000-0000-000074C90000}"/>
    <cellStyle name="메모 57 4 2" xfId="40231" xr:uid="{00000000-0005-0000-0000-000075C90000}"/>
    <cellStyle name="메모 57 5" xfId="20491" xr:uid="{00000000-0005-0000-0000-000076C90000}"/>
    <cellStyle name="메모 57 5 2" xfId="46811" xr:uid="{00000000-0005-0000-0000-000077C90000}"/>
    <cellStyle name="메모 57 6" xfId="27071" xr:uid="{00000000-0005-0000-0000-000078C90000}"/>
    <cellStyle name="메모 570" xfId="57292" xr:uid="{00000000-0005-0000-0000-000079C90000}"/>
    <cellStyle name="메모 571" xfId="57306" xr:uid="{00000000-0005-0000-0000-00007AC90000}"/>
    <cellStyle name="메모 572" xfId="57320" xr:uid="{00000000-0005-0000-0000-00007BC90000}"/>
    <cellStyle name="메모 573" xfId="57334" xr:uid="{00000000-0005-0000-0000-00007CC90000}"/>
    <cellStyle name="메모 574" xfId="57348" xr:uid="{00000000-0005-0000-0000-00007DC90000}"/>
    <cellStyle name="메모 575" xfId="57362" xr:uid="{00000000-0005-0000-0000-00007EC90000}"/>
    <cellStyle name="메모 576" xfId="57376" xr:uid="{00000000-0005-0000-0000-00007FC90000}"/>
    <cellStyle name="메모 577" xfId="57390" xr:uid="{00000000-0005-0000-0000-000080C90000}"/>
    <cellStyle name="메모 578" xfId="57404" xr:uid="{00000000-0005-0000-0000-000081C90000}"/>
    <cellStyle name="메모 579" xfId="57418" xr:uid="{00000000-0005-0000-0000-000082C90000}"/>
    <cellStyle name="메모 58" xfId="773" xr:uid="{00000000-0005-0000-0000-000083C90000}"/>
    <cellStyle name="메모 58 2" xfId="3938" xr:uid="{00000000-0005-0000-0000-000084C90000}"/>
    <cellStyle name="메모 58 2 2" xfId="10518" xr:uid="{00000000-0005-0000-0000-000085C90000}"/>
    <cellStyle name="메모 58 2 2 2" xfId="36838" xr:uid="{00000000-0005-0000-0000-000086C90000}"/>
    <cellStyle name="메모 58 2 3" xfId="17098" xr:uid="{00000000-0005-0000-0000-000087C90000}"/>
    <cellStyle name="메모 58 2 3 2" xfId="43418" xr:uid="{00000000-0005-0000-0000-000088C90000}"/>
    <cellStyle name="메모 58 2 4" xfId="23678" xr:uid="{00000000-0005-0000-0000-000089C90000}"/>
    <cellStyle name="메모 58 2 4 2" xfId="49998" xr:uid="{00000000-0005-0000-0000-00008AC90000}"/>
    <cellStyle name="메모 58 2 5" xfId="30258" xr:uid="{00000000-0005-0000-0000-00008BC90000}"/>
    <cellStyle name="메모 58 3" xfId="7353" xr:uid="{00000000-0005-0000-0000-00008CC90000}"/>
    <cellStyle name="메모 58 3 2" xfId="33673" xr:uid="{00000000-0005-0000-0000-00008DC90000}"/>
    <cellStyle name="메모 58 4" xfId="13933" xr:uid="{00000000-0005-0000-0000-00008EC90000}"/>
    <cellStyle name="메모 58 4 2" xfId="40253" xr:uid="{00000000-0005-0000-0000-00008FC90000}"/>
    <cellStyle name="메모 58 5" xfId="20513" xr:uid="{00000000-0005-0000-0000-000090C90000}"/>
    <cellStyle name="메모 58 5 2" xfId="46833" xr:uid="{00000000-0005-0000-0000-000091C90000}"/>
    <cellStyle name="메모 58 6" xfId="27093" xr:uid="{00000000-0005-0000-0000-000092C90000}"/>
    <cellStyle name="메모 580" xfId="57432" xr:uid="{00000000-0005-0000-0000-000093C90000}"/>
    <cellStyle name="메모 581" xfId="57446" xr:uid="{00000000-0005-0000-0000-000094C90000}"/>
    <cellStyle name="메모 582" xfId="57460" xr:uid="{00000000-0005-0000-0000-000095C90000}"/>
    <cellStyle name="메모 583" xfId="57474" xr:uid="{00000000-0005-0000-0000-000096C90000}"/>
    <cellStyle name="메모 584" xfId="57488" xr:uid="{00000000-0005-0000-0000-000097C90000}"/>
    <cellStyle name="메모 585" xfId="57502" xr:uid="{00000000-0005-0000-0000-000098C90000}"/>
    <cellStyle name="메모 586" xfId="57516" xr:uid="{00000000-0005-0000-0000-000099C90000}"/>
    <cellStyle name="메모 587" xfId="57530" xr:uid="{00000000-0005-0000-0000-00009AC90000}"/>
    <cellStyle name="메모 588" xfId="57544" xr:uid="{00000000-0005-0000-0000-00009BC90000}"/>
    <cellStyle name="메모 589" xfId="57558" xr:uid="{00000000-0005-0000-0000-00009CC90000}"/>
    <cellStyle name="메모 59" xfId="787" xr:uid="{00000000-0005-0000-0000-00009DC90000}"/>
    <cellStyle name="메모 59 2" xfId="3952" xr:uid="{00000000-0005-0000-0000-00009EC90000}"/>
    <cellStyle name="메모 59 2 2" xfId="10532" xr:uid="{00000000-0005-0000-0000-00009FC90000}"/>
    <cellStyle name="메모 59 2 2 2" xfId="36852" xr:uid="{00000000-0005-0000-0000-0000A0C90000}"/>
    <cellStyle name="메모 59 2 3" xfId="17112" xr:uid="{00000000-0005-0000-0000-0000A1C90000}"/>
    <cellStyle name="메모 59 2 3 2" xfId="43432" xr:uid="{00000000-0005-0000-0000-0000A2C90000}"/>
    <cellStyle name="메모 59 2 4" xfId="23692" xr:uid="{00000000-0005-0000-0000-0000A3C90000}"/>
    <cellStyle name="메모 59 2 4 2" xfId="50012" xr:uid="{00000000-0005-0000-0000-0000A4C90000}"/>
    <cellStyle name="메모 59 2 5" xfId="30272" xr:uid="{00000000-0005-0000-0000-0000A5C90000}"/>
    <cellStyle name="메모 59 3" xfId="7367" xr:uid="{00000000-0005-0000-0000-0000A6C90000}"/>
    <cellStyle name="메모 59 3 2" xfId="33687" xr:uid="{00000000-0005-0000-0000-0000A7C90000}"/>
    <cellStyle name="메모 59 4" xfId="13947" xr:uid="{00000000-0005-0000-0000-0000A8C90000}"/>
    <cellStyle name="메모 59 4 2" xfId="40267" xr:uid="{00000000-0005-0000-0000-0000A9C90000}"/>
    <cellStyle name="메모 59 5" xfId="20527" xr:uid="{00000000-0005-0000-0000-0000AAC90000}"/>
    <cellStyle name="메모 59 5 2" xfId="46847" xr:uid="{00000000-0005-0000-0000-0000ABC90000}"/>
    <cellStyle name="메모 59 6" xfId="27107" xr:uid="{00000000-0005-0000-0000-0000ACC90000}"/>
    <cellStyle name="메모 590" xfId="57572" xr:uid="{00000000-0005-0000-0000-0000ADC90000}"/>
    <cellStyle name="메모 591" xfId="57586" xr:uid="{00000000-0005-0000-0000-0000AEC90000}"/>
    <cellStyle name="메모 592" xfId="57600" xr:uid="{00000000-0005-0000-0000-0000AFC90000}"/>
    <cellStyle name="메모 593" xfId="57614" xr:uid="{00000000-0005-0000-0000-0000B0C90000}"/>
    <cellStyle name="메모 594" xfId="57628" xr:uid="{00000000-0005-0000-0000-0000B1C90000}"/>
    <cellStyle name="메모 595" xfId="57642" xr:uid="{00000000-0005-0000-0000-0000B2C90000}"/>
    <cellStyle name="메모 596" xfId="57656" xr:uid="{00000000-0005-0000-0000-0000B3C90000}"/>
    <cellStyle name="메모 597" xfId="57670" xr:uid="{00000000-0005-0000-0000-0000B4C90000}"/>
    <cellStyle name="메모 598" xfId="57684" xr:uid="{00000000-0005-0000-0000-0000B5C90000}"/>
    <cellStyle name="메모 599" xfId="57698" xr:uid="{00000000-0005-0000-0000-0000B6C90000}"/>
    <cellStyle name="메모 6" xfId="76" xr:uid="{00000000-0005-0000-0000-0000B7C90000}"/>
    <cellStyle name="메모 6 2" xfId="3241" xr:uid="{00000000-0005-0000-0000-0000B8C90000}"/>
    <cellStyle name="메모 6 2 2" xfId="9821" xr:uid="{00000000-0005-0000-0000-0000B9C90000}"/>
    <cellStyle name="메모 6 2 2 2" xfId="36141" xr:uid="{00000000-0005-0000-0000-0000BAC90000}"/>
    <cellStyle name="메모 6 2 3" xfId="16401" xr:uid="{00000000-0005-0000-0000-0000BBC90000}"/>
    <cellStyle name="메모 6 2 3 2" xfId="42721" xr:uid="{00000000-0005-0000-0000-0000BCC90000}"/>
    <cellStyle name="메모 6 2 4" xfId="22981" xr:uid="{00000000-0005-0000-0000-0000BDC90000}"/>
    <cellStyle name="메모 6 2 4 2" xfId="49301" xr:uid="{00000000-0005-0000-0000-0000BEC90000}"/>
    <cellStyle name="메모 6 2 5" xfId="29561" xr:uid="{00000000-0005-0000-0000-0000BFC90000}"/>
    <cellStyle name="메모 6 3" xfId="6656" xr:uid="{00000000-0005-0000-0000-0000C0C90000}"/>
    <cellStyle name="메모 6 3 2" xfId="32976" xr:uid="{00000000-0005-0000-0000-0000C1C90000}"/>
    <cellStyle name="메모 6 4" xfId="13236" xr:uid="{00000000-0005-0000-0000-0000C2C90000}"/>
    <cellStyle name="메모 6 4 2" xfId="39556" xr:uid="{00000000-0005-0000-0000-0000C3C90000}"/>
    <cellStyle name="메모 6 5" xfId="19816" xr:uid="{00000000-0005-0000-0000-0000C4C90000}"/>
    <cellStyle name="메모 6 5 2" xfId="46136" xr:uid="{00000000-0005-0000-0000-0000C5C90000}"/>
    <cellStyle name="메모 6 6" xfId="26396" xr:uid="{00000000-0005-0000-0000-0000C6C90000}"/>
    <cellStyle name="메모 60" xfId="800" xr:uid="{00000000-0005-0000-0000-0000C7C90000}"/>
    <cellStyle name="메모 60 2" xfId="3965" xr:uid="{00000000-0005-0000-0000-0000C8C90000}"/>
    <cellStyle name="메모 60 2 2" xfId="10545" xr:uid="{00000000-0005-0000-0000-0000C9C90000}"/>
    <cellStyle name="메모 60 2 2 2" xfId="36865" xr:uid="{00000000-0005-0000-0000-0000CAC90000}"/>
    <cellStyle name="메모 60 2 3" xfId="17125" xr:uid="{00000000-0005-0000-0000-0000CBC90000}"/>
    <cellStyle name="메모 60 2 3 2" xfId="43445" xr:uid="{00000000-0005-0000-0000-0000CCC90000}"/>
    <cellStyle name="메모 60 2 4" xfId="23705" xr:uid="{00000000-0005-0000-0000-0000CDC90000}"/>
    <cellStyle name="메모 60 2 4 2" xfId="50025" xr:uid="{00000000-0005-0000-0000-0000CEC90000}"/>
    <cellStyle name="메모 60 2 5" xfId="30285" xr:uid="{00000000-0005-0000-0000-0000CFC90000}"/>
    <cellStyle name="메모 60 3" xfId="7380" xr:uid="{00000000-0005-0000-0000-0000D0C90000}"/>
    <cellStyle name="메모 60 3 2" xfId="33700" xr:uid="{00000000-0005-0000-0000-0000D1C90000}"/>
    <cellStyle name="메모 60 4" xfId="13960" xr:uid="{00000000-0005-0000-0000-0000D2C90000}"/>
    <cellStyle name="메모 60 4 2" xfId="40280" xr:uid="{00000000-0005-0000-0000-0000D3C90000}"/>
    <cellStyle name="메모 60 5" xfId="20540" xr:uid="{00000000-0005-0000-0000-0000D4C90000}"/>
    <cellStyle name="메모 60 5 2" xfId="46860" xr:uid="{00000000-0005-0000-0000-0000D5C90000}"/>
    <cellStyle name="메모 60 6" xfId="27120" xr:uid="{00000000-0005-0000-0000-0000D6C90000}"/>
    <cellStyle name="메모 600" xfId="57712" xr:uid="{00000000-0005-0000-0000-0000D7C90000}"/>
    <cellStyle name="메모 601" xfId="57726" xr:uid="{00000000-0005-0000-0000-0000D8C90000}"/>
    <cellStyle name="메모 602" xfId="57740" xr:uid="{00000000-0005-0000-0000-0000D9C90000}"/>
    <cellStyle name="메모 603" xfId="57754" xr:uid="{00000000-0005-0000-0000-0000DAC90000}"/>
    <cellStyle name="메모 604" xfId="57768" xr:uid="{00000000-0005-0000-0000-0000DBC90000}"/>
    <cellStyle name="메모 605" xfId="57782" xr:uid="{00000000-0005-0000-0000-0000DCC90000}"/>
    <cellStyle name="메모 606" xfId="57796" xr:uid="{00000000-0005-0000-0000-0000DDC90000}"/>
    <cellStyle name="메모 607" xfId="57810" xr:uid="{00000000-0005-0000-0000-0000DEC90000}"/>
    <cellStyle name="메모 608" xfId="57824" xr:uid="{00000000-0005-0000-0000-0000DFC90000}"/>
    <cellStyle name="메모 609" xfId="57838" xr:uid="{00000000-0005-0000-0000-0000E0C90000}"/>
    <cellStyle name="메모 61" xfId="813" xr:uid="{00000000-0005-0000-0000-0000E1C90000}"/>
    <cellStyle name="메모 61 2" xfId="3978" xr:uid="{00000000-0005-0000-0000-0000E2C90000}"/>
    <cellStyle name="메모 61 2 2" xfId="10558" xr:uid="{00000000-0005-0000-0000-0000E3C90000}"/>
    <cellStyle name="메모 61 2 2 2" xfId="36878" xr:uid="{00000000-0005-0000-0000-0000E4C90000}"/>
    <cellStyle name="메모 61 2 3" xfId="17138" xr:uid="{00000000-0005-0000-0000-0000E5C90000}"/>
    <cellStyle name="메모 61 2 3 2" xfId="43458" xr:uid="{00000000-0005-0000-0000-0000E6C90000}"/>
    <cellStyle name="메모 61 2 4" xfId="23718" xr:uid="{00000000-0005-0000-0000-0000E7C90000}"/>
    <cellStyle name="메모 61 2 4 2" xfId="50038" xr:uid="{00000000-0005-0000-0000-0000E8C90000}"/>
    <cellStyle name="메모 61 2 5" xfId="30298" xr:uid="{00000000-0005-0000-0000-0000E9C90000}"/>
    <cellStyle name="메모 61 3" xfId="7393" xr:uid="{00000000-0005-0000-0000-0000EAC90000}"/>
    <cellStyle name="메모 61 3 2" xfId="33713" xr:uid="{00000000-0005-0000-0000-0000EBC90000}"/>
    <cellStyle name="메모 61 4" xfId="13973" xr:uid="{00000000-0005-0000-0000-0000ECC90000}"/>
    <cellStyle name="메모 61 4 2" xfId="40293" xr:uid="{00000000-0005-0000-0000-0000EDC90000}"/>
    <cellStyle name="메모 61 5" xfId="20553" xr:uid="{00000000-0005-0000-0000-0000EEC90000}"/>
    <cellStyle name="메모 61 5 2" xfId="46873" xr:uid="{00000000-0005-0000-0000-0000EFC90000}"/>
    <cellStyle name="메모 61 6" xfId="27133" xr:uid="{00000000-0005-0000-0000-0000F0C90000}"/>
    <cellStyle name="메모 610" xfId="57852" xr:uid="{00000000-0005-0000-0000-0000F1C90000}"/>
    <cellStyle name="메모 611" xfId="57866" xr:uid="{00000000-0005-0000-0000-0000F2C90000}"/>
    <cellStyle name="메모 612" xfId="57880" xr:uid="{00000000-0005-0000-0000-0000F3C90000}"/>
    <cellStyle name="메모 613" xfId="57894" xr:uid="{00000000-0005-0000-0000-0000F4C90000}"/>
    <cellStyle name="메모 614" xfId="57908" xr:uid="{00000000-0005-0000-0000-0000F5C90000}"/>
    <cellStyle name="메모 615" xfId="57922" xr:uid="{00000000-0005-0000-0000-0000F6C90000}"/>
    <cellStyle name="메모 616" xfId="57936" xr:uid="{00000000-0005-0000-0000-0000F7C90000}"/>
    <cellStyle name="메모 617" xfId="57950" xr:uid="{00000000-0005-0000-0000-0000F8C90000}"/>
    <cellStyle name="메모 618" xfId="57964" xr:uid="{00000000-0005-0000-0000-0000F9C90000}"/>
    <cellStyle name="메모 619" xfId="57978" xr:uid="{00000000-0005-0000-0000-0000FAC90000}"/>
    <cellStyle name="메모 62" xfId="826" xr:uid="{00000000-0005-0000-0000-0000FBC90000}"/>
    <cellStyle name="메모 62 2" xfId="3991" xr:uid="{00000000-0005-0000-0000-0000FCC90000}"/>
    <cellStyle name="메모 62 2 2" xfId="10571" xr:uid="{00000000-0005-0000-0000-0000FDC90000}"/>
    <cellStyle name="메모 62 2 2 2" xfId="36891" xr:uid="{00000000-0005-0000-0000-0000FEC90000}"/>
    <cellStyle name="메모 62 2 3" xfId="17151" xr:uid="{00000000-0005-0000-0000-0000FFC90000}"/>
    <cellStyle name="메모 62 2 3 2" xfId="43471" xr:uid="{00000000-0005-0000-0000-000000CA0000}"/>
    <cellStyle name="메모 62 2 4" xfId="23731" xr:uid="{00000000-0005-0000-0000-000001CA0000}"/>
    <cellStyle name="메모 62 2 4 2" xfId="50051" xr:uid="{00000000-0005-0000-0000-000002CA0000}"/>
    <cellStyle name="메모 62 2 5" xfId="30311" xr:uid="{00000000-0005-0000-0000-000003CA0000}"/>
    <cellStyle name="메모 62 3" xfId="7406" xr:uid="{00000000-0005-0000-0000-000004CA0000}"/>
    <cellStyle name="메모 62 3 2" xfId="33726" xr:uid="{00000000-0005-0000-0000-000005CA0000}"/>
    <cellStyle name="메모 62 4" xfId="13986" xr:uid="{00000000-0005-0000-0000-000006CA0000}"/>
    <cellStyle name="메모 62 4 2" xfId="40306" xr:uid="{00000000-0005-0000-0000-000007CA0000}"/>
    <cellStyle name="메모 62 5" xfId="20566" xr:uid="{00000000-0005-0000-0000-000008CA0000}"/>
    <cellStyle name="메모 62 5 2" xfId="46886" xr:uid="{00000000-0005-0000-0000-000009CA0000}"/>
    <cellStyle name="메모 62 6" xfId="27146" xr:uid="{00000000-0005-0000-0000-00000ACA0000}"/>
    <cellStyle name="메모 620" xfId="57992" xr:uid="{00000000-0005-0000-0000-00000BCA0000}"/>
    <cellStyle name="메모 621" xfId="58006" xr:uid="{00000000-0005-0000-0000-00000CCA0000}"/>
    <cellStyle name="메모 622" xfId="58020" xr:uid="{00000000-0005-0000-0000-00000DCA0000}"/>
    <cellStyle name="메모 623" xfId="58034" xr:uid="{00000000-0005-0000-0000-00000ECA0000}"/>
    <cellStyle name="메모 624" xfId="58048" xr:uid="{00000000-0005-0000-0000-00000FCA0000}"/>
    <cellStyle name="메모 625" xfId="58062" xr:uid="{00000000-0005-0000-0000-000010CA0000}"/>
    <cellStyle name="메모 626" xfId="58076" xr:uid="{00000000-0005-0000-0000-000011CA0000}"/>
    <cellStyle name="메모 627" xfId="58090" xr:uid="{00000000-0005-0000-0000-000012CA0000}"/>
    <cellStyle name="메모 628" xfId="58104" xr:uid="{00000000-0005-0000-0000-000013CA0000}"/>
    <cellStyle name="메모 629" xfId="58118" xr:uid="{00000000-0005-0000-0000-000014CA0000}"/>
    <cellStyle name="메모 63" xfId="839" xr:uid="{00000000-0005-0000-0000-000015CA0000}"/>
    <cellStyle name="메모 63 2" xfId="4004" xr:uid="{00000000-0005-0000-0000-000016CA0000}"/>
    <cellStyle name="메모 63 2 2" xfId="10584" xr:uid="{00000000-0005-0000-0000-000017CA0000}"/>
    <cellStyle name="메모 63 2 2 2" xfId="36904" xr:uid="{00000000-0005-0000-0000-000018CA0000}"/>
    <cellStyle name="메모 63 2 3" xfId="17164" xr:uid="{00000000-0005-0000-0000-000019CA0000}"/>
    <cellStyle name="메모 63 2 3 2" xfId="43484" xr:uid="{00000000-0005-0000-0000-00001ACA0000}"/>
    <cellStyle name="메모 63 2 4" xfId="23744" xr:uid="{00000000-0005-0000-0000-00001BCA0000}"/>
    <cellStyle name="메모 63 2 4 2" xfId="50064" xr:uid="{00000000-0005-0000-0000-00001CCA0000}"/>
    <cellStyle name="메모 63 2 5" xfId="30324" xr:uid="{00000000-0005-0000-0000-00001DCA0000}"/>
    <cellStyle name="메모 63 3" xfId="7419" xr:uid="{00000000-0005-0000-0000-00001ECA0000}"/>
    <cellStyle name="메모 63 3 2" xfId="33739" xr:uid="{00000000-0005-0000-0000-00001FCA0000}"/>
    <cellStyle name="메모 63 4" xfId="13999" xr:uid="{00000000-0005-0000-0000-000020CA0000}"/>
    <cellStyle name="메모 63 4 2" xfId="40319" xr:uid="{00000000-0005-0000-0000-000021CA0000}"/>
    <cellStyle name="메모 63 5" xfId="20579" xr:uid="{00000000-0005-0000-0000-000022CA0000}"/>
    <cellStyle name="메모 63 5 2" xfId="46899" xr:uid="{00000000-0005-0000-0000-000023CA0000}"/>
    <cellStyle name="메모 63 6" xfId="27159" xr:uid="{00000000-0005-0000-0000-000024CA0000}"/>
    <cellStyle name="메모 630" xfId="58132" xr:uid="{00000000-0005-0000-0000-000025CA0000}"/>
    <cellStyle name="메모 631" xfId="58146" xr:uid="{00000000-0005-0000-0000-000026CA0000}"/>
    <cellStyle name="메모 632" xfId="58160" xr:uid="{00000000-0005-0000-0000-000027CA0000}"/>
    <cellStyle name="메모 633" xfId="58174" xr:uid="{00000000-0005-0000-0000-000028CA0000}"/>
    <cellStyle name="메모 64" xfId="884" xr:uid="{00000000-0005-0000-0000-000029CA0000}"/>
    <cellStyle name="메모 64 2" xfId="4049" xr:uid="{00000000-0005-0000-0000-00002ACA0000}"/>
    <cellStyle name="메모 64 2 2" xfId="10629" xr:uid="{00000000-0005-0000-0000-00002BCA0000}"/>
    <cellStyle name="메모 64 2 2 2" xfId="36949" xr:uid="{00000000-0005-0000-0000-00002CCA0000}"/>
    <cellStyle name="메모 64 2 3" xfId="17209" xr:uid="{00000000-0005-0000-0000-00002DCA0000}"/>
    <cellStyle name="메모 64 2 3 2" xfId="43529" xr:uid="{00000000-0005-0000-0000-00002ECA0000}"/>
    <cellStyle name="메모 64 2 4" xfId="23789" xr:uid="{00000000-0005-0000-0000-00002FCA0000}"/>
    <cellStyle name="메모 64 2 4 2" xfId="50109" xr:uid="{00000000-0005-0000-0000-000030CA0000}"/>
    <cellStyle name="메모 64 2 5" xfId="30369" xr:uid="{00000000-0005-0000-0000-000031CA0000}"/>
    <cellStyle name="메모 64 3" xfId="7464" xr:uid="{00000000-0005-0000-0000-000032CA0000}"/>
    <cellStyle name="메모 64 3 2" xfId="33784" xr:uid="{00000000-0005-0000-0000-000033CA0000}"/>
    <cellStyle name="메모 64 4" xfId="14044" xr:uid="{00000000-0005-0000-0000-000034CA0000}"/>
    <cellStyle name="메모 64 4 2" xfId="40364" xr:uid="{00000000-0005-0000-0000-000035CA0000}"/>
    <cellStyle name="메모 64 5" xfId="20624" xr:uid="{00000000-0005-0000-0000-000036CA0000}"/>
    <cellStyle name="메모 64 5 2" xfId="46944" xr:uid="{00000000-0005-0000-0000-000037CA0000}"/>
    <cellStyle name="메모 64 6" xfId="27204" xr:uid="{00000000-0005-0000-0000-000038CA0000}"/>
    <cellStyle name="메모 65" xfId="883" xr:uid="{00000000-0005-0000-0000-000039CA0000}"/>
    <cellStyle name="메모 65 2" xfId="4048" xr:uid="{00000000-0005-0000-0000-00003ACA0000}"/>
    <cellStyle name="메모 65 2 2" xfId="10628" xr:uid="{00000000-0005-0000-0000-00003BCA0000}"/>
    <cellStyle name="메모 65 2 2 2" xfId="36948" xr:uid="{00000000-0005-0000-0000-00003CCA0000}"/>
    <cellStyle name="메모 65 2 3" xfId="17208" xr:uid="{00000000-0005-0000-0000-00003DCA0000}"/>
    <cellStyle name="메모 65 2 3 2" xfId="43528" xr:uid="{00000000-0005-0000-0000-00003ECA0000}"/>
    <cellStyle name="메모 65 2 4" xfId="23788" xr:uid="{00000000-0005-0000-0000-00003FCA0000}"/>
    <cellStyle name="메모 65 2 4 2" xfId="50108" xr:uid="{00000000-0005-0000-0000-000040CA0000}"/>
    <cellStyle name="메모 65 2 5" xfId="30368" xr:uid="{00000000-0005-0000-0000-000041CA0000}"/>
    <cellStyle name="메모 65 3" xfId="7463" xr:uid="{00000000-0005-0000-0000-000042CA0000}"/>
    <cellStyle name="메모 65 3 2" xfId="33783" xr:uid="{00000000-0005-0000-0000-000043CA0000}"/>
    <cellStyle name="메모 65 4" xfId="14043" xr:uid="{00000000-0005-0000-0000-000044CA0000}"/>
    <cellStyle name="메모 65 4 2" xfId="40363" xr:uid="{00000000-0005-0000-0000-000045CA0000}"/>
    <cellStyle name="메모 65 5" xfId="20623" xr:uid="{00000000-0005-0000-0000-000046CA0000}"/>
    <cellStyle name="메모 65 5 2" xfId="46943" xr:uid="{00000000-0005-0000-0000-000047CA0000}"/>
    <cellStyle name="메모 65 6" xfId="27203" xr:uid="{00000000-0005-0000-0000-000048CA0000}"/>
    <cellStyle name="메모 66" xfId="912" xr:uid="{00000000-0005-0000-0000-000049CA0000}"/>
    <cellStyle name="메모 66 2" xfId="4077" xr:uid="{00000000-0005-0000-0000-00004ACA0000}"/>
    <cellStyle name="메모 66 2 2" xfId="10657" xr:uid="{00000000-0005-0000-0000-00004BCA0000}"/>
    <cellStyle name="메모 66 2 2 2" xfId="36977" xr:uid="{00000000-0005-0000-0000-00004CCA0000}"/>
    <cellStyle name="메모 66 2 3" xfId="17237" xr:uid="{00000000-0005-0000-0000-00004DCA0000}"/>
    <cellStyle name="메모 66 2 3 2" xfId="43557" xr:uid="{00000000-0005-0000-0000-00004ECA0000}"/>
    <cellStyle name="메모 66 2 4" xfId="23817" xr:uid="{00000000-0005-0000-0000-00004FCA0000}"/>
    <cellStyle name="메모 66 2 4 2" xfId="50137" xr:uid="{00000000-0005-0000-0000-000050CA0000}"/>
    <cellStyle name="메모 66 2 5" xfId="30397" xr:uid="{00000000-0005-0000-0000-000051CA0000}"/>
    <cellStyle name="메모 66 3" xfId="7492" xr:uid="{00000000-0005-0000-0000-000052CA0000}"/>
    <cellStyle name="메모 66 3 2" xfId="33812" xr:uid="{00000000-0005-0000-0000-000053CA0000}"/>
    <cellStyle name="메모 66 4" xfId="14072" xr:uid="{00000000-0005-0000-0000-000054CA0000}"/>
    <cellStyle name="메모 66 4 2" xfId="40392" xr:uid="{00000000-0005-0000-0000-000055CA0000}"/>
    <cellStyle name="메모 66 5" xfId="20652" xr:uid="{00000000-0005-0000-0000-000056CA0000}"/>
    <cellStyle name="메모 66 5 2" xfId="46972" xr:uid="{00000000-0005-0000-0000-000057CA0000}"/>
    <cellStyle name="메모 66 6" xfId="27232" xr:uid="{00000000-0005-0000-0000-000058CA0000}"/>
    <cellStyle name="메모 67" xfId="911" xr:uid="{00000000-0005-0000-0000-000059CA0000}"/>
    <cellStyle name="메모 67 2" xfId="4076" xr:uid="{00000000-0005-0000-0000-00005ACA0000}"/>
    <cellStyle name="메모 67 2 2" xfId="10656" xr:uid="{00000000-0005-0000-0000-00005BCA0000}"/>
    <cellStyle name="메모 67 2 2 2" xfId="36976" xr:uid="{00000000-0005-0000-0000-00005CCA0000}"/>
    <cellStyle name="메모 67 2 3" xfId="17236" xr:uid="{00000000-0005-0000-0000-00005DCA0000}"/>
    <cellStyle name="메모 67 2 3 2" xfId="43556" xr:uid="{00000000-0005-0000-0000-00005ECA0000}"/>
    <cellStyle name="메모 67 2 4" xfId="23816" xr:uid="{00000000-0005-0000-0000-00005FCA0000}"/>
    <cellStyle name="메모 67 2 4 2" xfId="50136" xr:uid="{00000000-0005-0000-0000-000060CA0000}"/>
    <cellStyle name="메모 67 2 5" xfId="30396" xr:uid="{00000000-0005-0000-0000-000061CA0000}"/>
    <cellStyle name="메모 67 3" xfId="7491" xr:uid="{00000000-0005-0000-0000-000062CA0000}"/>
    <cellStyle name="메모 67 3 2" xfId="33811" xr:uid="{00000000-0005-0000-0000-000063CA0000}"/>
    <cellStyle name="메모 67 4" xfId="14071" xr:uid="{00000000-0005-0000-0000-000064CA0000}"/>
    <cellStyle name="메모 67 4 2" xfId="40391" xr:uid="{00000000-0005-0000-0000-000065CA0000}"/>
    <cellStyle name="메모 67 5" xfId="20651" xr:uid="{00000000-0005-0000-0000-000066CA0000}"/>
    <cellStyle name="메모 67 5 2" xfId="46971" xr:uid="{00000000-0005-0000-0000-000067CA0000}"/>
    <cellStyle name="메모 67 6" xfId="27231" xr:uid="{00000000-0005-0000-0000-000068CA0000}"/>
    <cellStyle name="메모 68" xfId="940" xr:uid="{00000000-0005-0000-0000-000069CA0000}"/>
    <cellStyle name="메모 68 2" xfId="4105" xr:uid="{00000000-0005-0000-0000-00006ACA0000}"/>
    <cellStyle name="메모 68 2 2" xfId="10685" xr:uid="{00000000-0005-0000-0000-00006BCA0000}"/>
    <cellStyle name="메모 68 2 2 2" xfId="37005" xr:uid="{00000000-0005-0000-0000-00006CCA0000}"/>
    <cellStyle name="메모 68 2 3" xfId="17265" xr:uid="{00000000-0005-0000-0000-00006DCA0000}"/>
    <cellStyle name="메모 68 2 3 2" xfId="43585" xr:uid="{00000000-0005-0000-0000-00006ECA0000}"/>
    <cellStyle name="메모 68 2 4" xfId="23845" xr:uid="{00000000-0005-0000-0000-00006FCA0000}"/>
    <cellStyle name="메모 68 2 4 2" xfId="50165" xr:uid="{00000000-0005-0000-0000-000070CA0000}"/>
    <cellStyle name="메모 68 2 5" xfId="30425" xr:uid="{00000000-0005-0000-0000-000071CA0000}"/>
    <cellStyle name="메모 68 3" xfId="7520" xr:uid="{00000000-0005-0000-0000-000072CA0000}"/>
    <cellStyle name="메모 68 3 2" xfId="33840" xr:uid="{00000000-0005-0000-0000-000073CA0000}"/>
    <cellStyle name="메모 68 4" xfId="14100" xr:uid="{00000000-0005-0000-0000-000074CA0000}"/>
    <cellStyle name="메모 68 4 2" xfId="40420" xr:uid="{00000000-0005-0000-0000-000075CA0000}"/>
    <cellStyle name="메모 68 5" xfId="20680" xr:uid="{00000000-0005-0000-0000-000076CA0000}"/>
    <cellStyle name="메모 68 5 2" xfId="47000" xr:uid="{00000000-0005-0000-0000-000077CA0000}"/>
    <cellStyle name="메모 68 6" xfId="27260" xr:uid="{00000000-0005-0000-0000-000078CA0000}"/>
    <cellStyle name="메모 69" xfId="939" xr:uid="{00000000-0005-0000-0000-000079CA0000}"/>
    <cellStyle name="메모 69 2" xfId="4104" xr:uid="{00000000-0005-0000-0000-00007ACA0000}"/>
    <cellStyle name="메모 69 2 2" xfId="10684" xr:uid="{00000000-0005-0000-0000-00007BCA0000}"/>
    <cellStyle name="메모 69 2 2 2" xfId="37004" xr:uid="{00000000-0005-0000-0000-00007CCA0000}"/>
    <cellStyle name="메모 69 2 3" xfId="17264" xr:uid="{00000000-0005-0000-0000-00007DCA0000}"/>
    <cellStyle name="메모 69 2 3 2" xfId="43584" xr:uid="{00000000-0005-0000-0000-00007ECA0000}"/>
    <cellStyle name="메모 69 2 4" xfId="23844" xr:uid="{00000000-0005-0000-0000-00007FCA0000}"/>
    <cellStyle name="메모 69 2 4 2" xfId="50164" xr:uid="{00000000-0005-0000-0000-000080CA0000}"/>
    <cellStyle name="메모 69 2 5" xfId="30424" xr:uid="{00000000-0005-0000-0000-000081CA0000}"/>
    <cellStyle name="메모 69 3" xfId="7519" xr:uid="{00000000-0005-0000-0000-000082CA0000}"/>
    <cellStyle name="메모 69 3 2" xfId="33839" xr:uid="{00000000-0005-0000-0000-000083CA0000}"/>
    <cellStyle name="메모 69 4" xfId="14099" xr:uid="{00000000-0005-0000-0000-000084CA0000}"/>
    <cellStyle name="메모 69 4 2" xfId="40419" xr:uid="{00000000-0005-0000-0000-000085CA0000}"/>
    <cellStyle name="메모 69 5" xfId="20679" xr:uid="{00000000-0005-0000-0000-000086CA0000}"/>
    <cellStyle name="메모 69 5 2" xfId="46999" xr:uid="{00000000-0005-0000-0000-000087CA0000}"/>
    <cellStyle name="메모 69 6" xfId="27259" xr:uid="{00000000-0005-0000-0000-000088CA0000}"/>
    <cellStyle name="메모 7" xfId="75" xr:uid="{00000000-0005-0000-0000-000089CA0000}"/>
    <cellStyle name="메모 7 2" xfId="3240" xr:uid="{00000000-0005-0000-0000-00008ACA0000}"/>
    <cellStyle name="메모 7 2 2" xfId="9820" xr:uid="{00000000-0005-0000-0000-00008BCA0000}"/>
    <cellStyle name="메모 7 2 2 2" xfId="36140" xr:uid="{00000000-0005-0000-0000-00008CCA0000}"/>
    <cellStyle name="메모 7 2 3" xfId="16400" xr:uid="{00000000-0005-0000-0000-00008DCA0000}"/>
    <cellStyle name="메모 7 2 3 2" xfId="42720" xr:uid="{00000000-0005-0000-0000-00008ECA0000}"/>
    <cellStyle name="메모 7 2 4" xfId="22980" xr:uid="{00000000-0005-0000-0000-00008FCA0000}"/>
    <cellStyle name="메모 7 2 4 2" xfId="49300" xr:uid="{00000000-0005-0000-0000-000090CA0000}"/>
    <cellStyle name="메모 7 2 5" xfId="29560" xr:uid="{00000000-0005-0000-0000-000091CA0000}"/>
    <cellStyle name="메모 7 3" xfId="6655" xr:uid="{00000000-0005-0000-0000-000092CA0000}"/>
    <cellStyle name="메모 7 3 2" xfId="32975" xr:uid="{00000000-0005-0000-0000-000093CA0000}"/>
    <cellStyle name="메모 7 4" xfId="13235" xr:uid="{00000000-0005-0000-0000-000094CA0000}"/>
    <cellStyle name="메모 7 4 2" xfId="39555" xr:uid="{00000000-0005-0000-0000-000095CA0000}"/>
    <cellStyle name="메모 7 5" xfId="19815" xr:uid="{00000000-0005-0000-0000-000096CA0000}"/>
    <cellStyle name="메모 7 5 2" xfId="46135" xr:uid="{00000000-0005-0000-0000-000097CA0000}"/>
    <cellStyle name="메모 7 6" xfId="26395" xr:uid="{00000000-0005-0000-0000-000098CA0000}"/>
    <cellStyle name="메모 70" xfId="967" xr:uid="{00000000-0005-0000-0000-000099CA0000}"/>
    <cellStyle name="메모 70 2" xfId="4132" xr:uid="{00000000-0005-0000-0000-00009ACA0000}"/>
    <cellStyle name="메모 70 2 2" xfId="10712" xr:uid="{00000000-0005-0000-0000-00009BCA0000}"/>
    <cellStyle name="메모 70 2 2 2" xfId="37032" xr:uid="{00000000-0005-0000-0000-00009CCA0000}"/>
    <cellStyle name="메모 70 2 3" xfId="17292" xr:uid="{00000000-0005-0000-0000-00009DCA0000}"/>
    <cellStyle name="메모 70 2 3 2" xfId="43612" xr:uid="{00000000-0005-0000-0000-00009ECA0000}"/>
    <cellStyle name="메모 70 2 4" xfId="23872" xr:uid="{00000000-0005-0000-0000-00009FCA0000}"/>
    <cellStyle name="메모 70 2 4 2" xfId="50192" xr:uid="{00000000-0005-0000-0000-0000A0CA0000}"/>
    <cellStyle name="메모 70 2 5" xfId="30452" xr:uid="{00000000-0005-0000-0000-0000A1CA0000}"/>
    <cellStyle name="메모 70 3" xfId="7547" xr:uid="{00000000-0005-0000-0000-0000A2CA0000}"/>
    <cellStyle name="메모 70 3 2" xfId="33867" xr:uid="{00000000-0005-0000-0000-0000A3CA0000}"/>
    <cellStyle name="메모 70 4" xfId="14127" xr:uid="{00000000-0005-0000-0000-0000A4CA0000}"/>
    <cellStyle name="메모 70 4 2" xfId="40447" xr:uid="{00000000-0005-0000-0000-0000A5CA0000}"/>
    <cellStyle name="메모 70 5" xfId="20707" xr:uid="{00000000-0005-0000-0000-0000A6CA0000}"/>
    <cellStyle name="메모 70 5 2" xfId="47027" xr:uid="{00000000-0005-0000-0000-0000A7CA0000}"/>
    <cellStyle name="메모 70 6" xfId="27287" xr:uid="{00000000-0005-0000-0000-0000A8CA0000}"/>
    <cellStyle name="메모 71" xfId="976" xr:uid="{00000000-0005-0000-0000-0000A9CA0000}"/>
    <cellStyle name="메모 71 2" xfId="4141" xr:uid="{00000000-0005-0000-0000-0000AACA0000}"/>
    <cellStyle name="메모 71 2 2" xfId="10721" xr:uid="{00000000-0005-0000-0000-0000ABCA0000}"/>
    <cellStyle name="메모 71 2 2 2" xfId="37041" xr:uid="{00000000-0005-0000-0000-0000ACCA0000}"/>
    <cellStyle name="메모 71 2 3" xfId="17301" xr:uid="{00000000-0005-0000-0000-0000ADCA0000}"/>
    <cellStyle name="메모 71 2 3 2" xfId="43621" xr:uid="{00000000-0005-0000-0000-0000AECA0000}"/>
    <cellStyle name="메모 71 2 4" xfId="23881" xr:uid="{00000000-0005-0000-0000-0000AFCA0000}"/>
    <cellStyle name="메모 71 2 4 2" xfId="50201" xr:uid="{00000000-0005-0000-0000-0000B0CA0000}"/>
    <cellStyle name="메모 71 2 5" xfId="30461" xr:uid="{00000000-0005-0000-0000-0000B1CA0000}"/>
    <cellStyle name="메모 71 3" xfId="7556" xr:uid="{00000000-0005-0000-0000-0000B2CA0000}"/>
    <cellStyle name="메모 71 3 2" xfId="33876" xr:uid="{00000000-0005-0000-0000-0000B3CA0000}"/>
    <cellStyle name="메모 71 4" xfId="14136" xr:uid="{00000000-0005-0000-0000-0000B4CA0000}"/>
    <cellStyle name="메모 71 4 2" xfId="40456" xr:uid="{00000000-0005-0000-0000-0000B5CA0000}"/>
    <cellStyle name="메모 71 5" xfId="20716" xr:uid="{00000000-0005-0000-0000-0000B6CA0000}"/>
    <cellStyle name="메모 71 5 2" xfId="47036" xr:uid="{00000000-0005-0000-0000-0000B7CA0000}"/>
    <cellStyle name="메모 71 6" xfId="27296" xr:uid="{00000000-0005-0000-0000-0000B8CA0000}"/>
    <cellStyle name="메모 72" xfId="995" xr:uid="{00000000-0005-0000-0000-0000B9CA0000}"/>
    <cellStyle name="메모 72 2" xfId="4160" xr:uid="{00000000-0005-0000-0000-0000BACA0000}"/>
    <cellStyle name="메모 72 2 2" xfId="10740" xr:uid="{00000000-0005-0000-0000-0000BBCA0000}"/>
    <cellStyle name="메모 72 2 2 2" xfId="37060" xr:uid="{00000000-0005-0000-0000-0000BCCA0000}"/>
    <cellStyle name="메모 72 2 3" xfId="17320" xr:uid="{00000000-0005-0000-0000-0000BDCA0000}"/>
    <cellStyle name="메모 72 2 3 2" xfId="43640" xr:uid="{00000000-0005-0000-0000-0000BECA0000}"/>
    <cellStyle name="메모 72 2 4" xfId="23900" xr:uid="{00000000-0005-0000-0000-0000BFCA0000}"/>
    <cellStyle name="메모 72 2 4 2" xfId="50220" xr:uid="{00000000-0005-0000-0000-0000C0CA0000}"/>
    <cellStyle name="메모 72 2 5" xfId="30480" xr:uid="{00000000-0005-0000-0000-0000C1CA0000}"/>
    <cellStyle name="메모 72 3" xfId="7575" xr:uid="{00000000-0005-0000-0000-0000C2CA0000}"/>
    <cellStyle name="메모 72 3 2" xfId="33895" xr:uid="{00000000-0005-0000-0000-0000C3CA0000}"/>
    <cellStyle name="메모 72 4" xfId="14155" xr:uid="{00000000-0005-0000-0000-0000C4CA0000}"/>
    <cellStyle name="메모 72 4 2" xfId="40475" xr:uid="{00000000-0005-0000-0000-0000C5CA0000}"/>
    <cellStyle name="메모 72 5" xfId="20735" xr:uid="{00000000-0005-0000-0000-0000C6CA0000}"/>
    <cellStyle name="메모 72 5 2" xfId="47055" xr:uid="{00000000-0005-0000-0000-0000C7CA0000}"/>
    <cellStyle name="메모 72 6" xfId="27315" xr:uid="{00000000-0005-0000-0000-0000C8CA0000}"/>
    <cellStyle name="메모 73" xfId="994" xr:uid="{00000000-0005-0000-0000-0000C9CA0000}"/>
    <cellStyle name="메모 73 2" xfId="4159" xr:uid="{00000000-0005-0000-0000-0000CACA0000}"/>
    <cellStyle name="메모 73 2 2" xfId="10739" xr:uid="{00000000-0005-0000-0000-0000CBCA0000}"/>
    <cellStyle name="메모 73 2 2 2" xfId="37059" xr:uid="{00000000-0005-0000-0000-0000CCCA0000}"/>
    <cellStyle name="메모 73 2 3" xfId="17319" xr:uid="{00000000-0005-0000-0000-0000CDCA0000}"/>
    <cellStyle name="메모 73 2 3 2" xfId="43639" xr:uid="{00000000-0005-0000-0000-0000CECA0000}"/>
    <cellStyle name="메모 73 2 4" xfId="23899" xr:uid="{00000000-0005-0000-0000-0000CFCA0000}"/>
    <cellStyle name="메모 73 2 4 2" xfId="50219" xr:uid="{00000000-0005-0000-0000-0000D0CA0000}"/>
    <cellStyle name="메모 73 2 5" xfId="30479" xr:uid="{00000000-0005-0000-0000-0000D1CA0000}"/>
    <cellStyle name="메모 73 3" xfId="7574" xr:uid="{00000000-0005-0000-0000-0000D2CA0000}"/>
    <cellStyle name="메모 73 3 2" xfId="33894" xr:uid="{00000000-0005-0000-0000-0000D3CA0000}"/>
    <cellStyle name="메모 73 4" xfId="14154" xr:uid="{00000000-0005-0000-0000-0000D4CA0000}"/>
    <cellStyle name="메모 73 4 2" xfId="40474" xr:uid="{00000000-0005-0000-0000-0000D5CA0000}"/>
    <cellStyle name="메모 73 5" xfId="20734" xr:uid="{00000000-0005-0000-0000-0000D6CA0000}"/>
    <cellStyle name="메모 73 5 2" xfId="47054" xr:uid="{00000000-0005-0000-0000-0000D7CA0000}"/>
    <cellStyle name="메모 73 6" xfId="27314" xr:uid="{00000000-0005-0000-0000-0000D8CA0000}"/>
    <cellStyle name="메모 74" xfId="1023" xr:uid="{00000000-0005-0000-0000-0000D9CA0000}"/>
    <cellStyle name="메모 74 2" xfId="4188" xr:uid="{00000000-0005-0000-0000-0000DACA0000}"/>
    <cellStyle name="메모 74 2 2" xfId="10768" xr:uid="{00000000-0005-0000-0000-0000DBCA0000}"/>
    <cellStyle name="메모 74 2 2 2" xfId="37088" xr:uid="{00000000-0005-0000-0000-0000DCCA0000}"/>
    <cellStyle name="메모 74 2 3" xfId="17348" xr:uid="{00000000-0005-0000-0000-0000DDCA0000}"/>
    <cellStyle name="메모 74 2 3 2" xfId="43668" xr:uid="{00000000-0005-0000-0000-0000DECA0000}"/>
    <cellStyle name="메모 74 2 4" xfId="23928" xr:uid="{00000000-0005-0000-0000-0000DFCA0000}"/>
    <cellStyle name="메모 74 2 4 2" xfId="50248" xr:uid="{00000000-0005-0000-0000-0000E0CA0000}"/>
    <cellStyle name="메모 74 2 5" xfId="30508" xr:uid="{00000000-0005-0000-0000-0000E1CA0000}"/>
    <cellStyle name="메모 74 3" xfId="7603" xr:uid="{00000000-0005-0000-0000-0000E2CA0000}"/>
    <cellStyle name="메모 74 3 2" xfId="33923" xr:uid="{00000000-0005-0000-0000-0000E3CA0000}"/>
    <cellStyle name="메모 74 4" xfId="14183" xr:uid="{00000000-0005-0000-0000-0000E4CA0000}"/>
    <cellStyle name="메모 74 4 2" xfId="40503" xr:uid="{00000000-0005-0000-0000-0000E5CA0000}"/>
    <cellStyle name="메모 74 5" xfId="20763" xr:uid="{00000000-0005-0000-0000-0000E6CA0000}"/>
    <cellStyle name="메모 74 5 2" xfId="47083" xr:uid="{00000000-0005-0000-0000-0000E7CA0000}"/>
    <cellStyle name="메모 74 6" xfId="27343" xr:uid="{00000000-0005-0000-0000-0000E8CA0000}"/>
    <cellStyle name="메모 75" xfId="1022" xr:uid="{00000000-0005-0000-0000-0000E9CA0000}"/>
    <cellStyle name="메모 75 2" xfId="4187" xr:uid="{00000000-0005-0000-0000-0000EACA0000}"/>
    <cellStyle name="메모 75 2 2" xfId="10767" xr:uid="{00000000-0005-0000-0000-0000EBCA0000}"/>
    <cellStyle name="메모 75 2 2 2" xfId="37087" xr:uid="{00000000-0005-0000-0000-0000ECCA0000}"/>
    <cellStyle name="메모 75 2 3" xfId="17347" xr:uid="{00000000-0005-0000-0000-0000EDCA0000}"/>
    <cellStyle name="메모 75 2 3 2" xfId="43667" xr:uid="{00000000-0005-0000-0000-0000EECA0000}"/>
    <cellStyle name="메모 75 2 4" xfId="23927" xr:uid="{00000000-0005-0000-0000-0000EFCA0000}"/>
    <cellStyle name="메모 75 2 4 2" xfId="50247" xr:uid="{00000000-0005-0000-0000-0000F0CA0000}"/>
    <cellStyle name="메모 75 2 5" xfId="30507" xr:uid="{00000000-0005-0000-0000-0000F1CA0000}"/>
    <cellStyle name="메모 75 3" xfId="7602" xr:uid="{00000000-0005-0000-0000-0000F2CA0000}"/>
    <cellStyle name="메모 75 3 2" xfId="33922" xr:uid="{00000000-0005-0000-0000-0000F3CA0000}"/>
    <cellStyle name="메모 75 4" xfId="14182" xr:uid="{00000000-0005-0000-0000-0000F4CA0000}"/>
    <cellStyle name="메모 75 4 2" xfId="40502" xr:uid="{00000000-0005-0000-0000-0000F5CA0000}"/>
    <cellStyle name="메모 75 5" xfId="20762" xr:uid="{00000000-0005-0000-0000-0000F6CA0000}"/>
    <cellStyle name="메모 75 5 2" xfId="47082" xr:uid="{00000000-0005-0000-0000-0000F7CA0000}"/>
    <cellStyle name="메모 75 6" xfId="27342" xr:uid="{00000000-0005-0000-0000-0000F8CA0000}"/>
    <cellStyle name="메모 76" xfId="1051" xr:uid="{00000000-0005-0000-0000-0000F9CA0000}"/>
    <cellStyle name="메모 76 2" xfId="4216" xr:uid="{00000000-0005-0000-0000-0000FACA0000}"/>
    <cellStyle name="메모 76 2 2" xfId="10796" xr:uid="{00000000-0005-0000-0000-0000FBCA0000}"/>
    <cellStyle name="메모 76 2 2 2" xfId="37116" xr:uid="{00000000-0005-0000-0000-0000FCCA0000}"/>
    <cellStyle name="메모 76 2 3" xfId="17376" xr:uid="{00000000-0005-0000-0000-0000FDCA0000}"/>
    <cellStyle name="메모 76 2 3 2" xfId="43696" xr:uid="{00000000-0005-0000-0000-0000FECA0000}"/>
    <cellStyle name="메모 76 2 4" xfId="23956" xr:uid="{00000000-0005-0000-0000-0000FFCA0000}"/>
    <cellStyle name="메모 76 2 4 2" xfId="50276" xr:uid="{00000000-0005-0000-0000-000000CB0000}"/>
    <cellStyle name="메모 76 2 5" xfId="30536" xr:uid="{00000000-0005-0000-0000-000001CB0000}"/>
    <cellStyle name="메모 76 3" xfId="7631" xr:uid="{00000000-0005-0000-0000-000002CB0000}"/>
    <cellStyle name="메모 76 3 2" xfId="33951" xr:uid="{00000000-0005-0000-0000-000003CB0000}"/>
    <cellStyle name="메모 76 4" xfId="14211" xr:uid="{00000000-0005-0000-0000-000004CB0000}"/>
    <cellStyle name="메모 76 4 2" xfId="40531" xr:uid="{00000000-0005-0000-0000-000005CB0000}"/>
    <cellStyle name="메모 76 5" xfId="20791" xr:uid="{00000000-0005-0000-0000-000006CB0000}"/>
    <cellStyle name="메모 76 5 2" xfId="47111" xr:uid="{00000000-0005-0000-0000-000007CB0000}"/>
    <cellStyle name="메모 76 6" xfId="27371" xr:uid="{00000000-0005-0000-0000-000008CB0000}"/>
    <cellStyle name="메모 77" xfId="1050" xr:uid="{00000000-0005-0000-0000-000009CB0000}"/>
    <cellStyle name="메모 77 2" xfId="4215" xr:uid="{00000000-0005-0000-0000-00000ACB0000}"/>
    <cellStyle name="메모 77 2 2" xfId="10795" xr:uid="{00000000-0005-0000-0000-00000BCB0000}"/>
    <cellStyle name="메모 77 2 2 2" xfId="37115" xr:uid="{00000000-0005-0000-0000-00000CCB0000}"/>
    <cellStyle name="메모 77 2 3" xfId="17375" xr:uid="{00000000-0005-0000-0000-00000DCB0000}"/>
    <cellStyle name="메모 77 2 3 2" xfId="43695" xr:uid="{00000000-0005-0000-0000-00000ECB0000}"/>
    <cellStyle name="메모 77 2 4" xfId="23955" xr:uid="{00000000-0005-0000-0000-00000FCB0000}"/>
    <cellStyle name="메모 77 2 4 2" xfId="50275" xr:uid="{00000000-0005-0000-0000-000010CB0000}"/>
    <cellStyle name="메모 77 2 5" xfId="30535" xr:uid="{00000000-0005-0000-0000-000011CB0000}"/>
    <cellStyle name="메모 77 3" xfId="7630" xr:uid="{00000000-0005-0000-0000-000012CB0000}"/>
    <cellStyle name="메모 77 3 2" xfId="33950" xr:uid="{00000000-0005-0000-0000-000013CB0000}"/>
    <cellStyle name="메모 77 4" xfId="14210" xr:uid="{00000000-0005-0000-0000-000014CB0000}"/>
    <cellStyle name="메모 77 4 2" xfId="40530" xr:uid="{00000000-0005-0000-0000-000015CB0000}"/>
    <cellStyle name="메모 77 5" xfId="20790" xr:uid="{00000000-0005-0000-0000-000016CB0000}"/>
    <cellStyle name="메모 77 5 2" xfId="47110" xr:uid="{00000000-0005-0000-0000-000017CB0000}"/>
    <cellStyle name="메모 77 6" xfId="27370" xr:uid="{00000000-0005-0000-0000-000018CB0000}"/>
    <cellStyle name="메모 78" xfId="1079" xr:uid="{00000000-0005-0000-0000-000019CB0000}"/>
    <cellStyle name="메모 78 2" xfId="4244" xr:uid="{00000000-0005-0000-0000-00001ACB0000}"/>
    <cellStyle name="메모 78 2 2" xfId="10824" xr:uid="{00000000-0005-0000-0000-00001BCB0000}"/>
    <cellStyle name="메모 78 2 2 2" xfId="37144" xr:uid="{00000000-0005-0000-0000-00001CCB0000}"/>
    <cellStyle name="메모 78 2 3" xfId="17404" xr:uid="{00000000-0005-0000-0000-00001DCB0000}"/>
    <cellStyle name="메모 78 2 3 2" xfId="43724" xr:uid="{00000000-0005-0000-0000-00001ECB0000}"/>
    <cellStyle name="메모 78 2 4" xfId="23984" xr:uid="{00000000-0005-0000-0000-00001FCB0000}"/>
    <cellStyle name="메모 78 2 4 2" xfId="50304" xr:uid="{00000000-0005-0000-0000-000020CB0000}"/>
    <cellStyle name="메모 78 2 5" xfId="30564" xr:uid="{00000000-0005-0000-0000-000021CB0000}"/>
    <cellStyle name="메모 78 3" xfId="7659" xr:uid="{00000000-0005-0000-0000-000022CB0000}"/>
    <cellStyle name="메모 78 3 2" xfId="33979" xr:uid="{00000000-0005-0000-0000-000023CB0000}"/>
    <cellStyle name="메모 78 4" xfId="14239" xr:uid="{00000000-0005-0000-0000-000024CB0000}"/>
    <cellStyle name="메모 78 4 2" xfId="40559" xr:uid="{00000000-0005-0000-0000-000025CB0000}"/>
    <cellStyle name="메모 78 5" xfId="20819" xr:uid="{00000000-0005-0000-0000-000026CB0000}"/>
    <cellStyle name="메모 78 5 2" xfId="47139" xr:uid="{00000000-0005-0000-0000-000027CB0000}"/>
    <cellStyle name="메모 78 6" xfId="27399" xr:uid="{00000000-0005-0000-0000-000028CB0000}"/>
    <cellStyle name="메모 79" xfId="1078" xr:uid="{00000000-0005-0000-0000-000029CB0000}"/>
    <cellStyle name="메모 79 2" xfId="4243" xr:uid="{00000000-0005-0000-0000-00002ACB0000}"/>
    <cellStyle name="메모 79 2 2" xfId="10823" xr:uid="{00000000-0005-0000-0000-00002BCB0000}"/>
    <cellStyle name="메모 79 2 2 2" xfId="37143" xr:uid="{00000000-0005-0000-0000-00002CCB0000}"/>
    <cellStyle name="메모 79 2 3" xfId="17403" xr:uid="{00000000-0005-0000-0000-00002DCB0000}"/>
    <cellStyle name="메모 79 2 3 2" xfId="43723" xr:uid="{00000000-0005-0000-0000-00002ECB0000}"/>
    <cellStyle name="메모 79 2 4" xfId="23983" xr:uid="{00000000-0005-0000-0000-00002FCB0000}"/>
    <cellStyle name="메모 79 2 4 2" xfId="50303" xr:uid="{00000000-0005-0000-0000-000030CB0000}"/>
    <cellStyle name="메모 79 2 5" xfId="30563" xr:uid="{00000000-0005-0000-0000-000031CB0000}"/>
    <cellStyle name="메모 79 3" xfId="7658" xr:uid="{00000000-0005-0000-0000-000032CB0000}"/>
    <cellStyle name="메모 79 3 2" xfId="33978" xr:uid="{00000000-0005-0000-0000-000033CB0000}"/>
    <cellStyle name="메모 79 4" xfId="14238" xr:uid="{00000000-0005-0000-0000-000034CB0000}"/>
    <cellStyle name="메모 79 4 2" xfId="40558" xr:uid="{00000000-0005-0000-0000-000035CB0000}"/>
    <cellStyle name="메모 79 5" xfId="20818" xr:uid="{00000000-0005-0000-0000-000036CB0000}"/>
    <cellStyle name="메모 79 5 2" xfId="47138" xr:uid="{00000000-0005-0000-0000-000037CB0000}"/>
    <cellStyle name="메모 79 6" xfId="27398" xr:uid="{00000000-0005-0000-0000-000038CB0000}"/>
    <cellStyle name="메모 8" xfId="104" xr:uid="{00000000-0005-0000-0000-000039CB0000}"/>
    <cellStyle name="메모 8 2" xfId="3269" xr:uid="{00000000-0005-0000-0000-00003ACB0000}"/>
    <cellStyle name="메모 8 2 2" xfId="9849" xr:uid="{00000000-0005-0000-0000-00003BCB0000}"/>
    <cellStyle name="메모 8 2 2 2" xfId="36169" xr:uid="{00000000-0005-0000-0000-00003CCB0000}"/>
    <cellStyle name="메모 8 2 3" xfId="16429" xr:uid="{00000000-0005-0000-0000-00003DCB0000}"/>
    <cellStyle name="메모 8 2 3 2" xfId="42749" xr:uid="{00000000-0005-0000-0000-00003ECB0000}"/>
    <cellStyle name="메모 8 2 4" xfId="23009" xr:uid="{00000000-0005-0000-0000-00003FCB0000}"/>
    <cellStyle name="메모 8 2 4 2" xfId="49329" xr:uid="{00000000-0005-0000-0000-000040CB0000}"/>
    <cellStyle name="메모 8 2 5" xfId="29589" xr:uid="{00000000-0005-0000-0000-000041CB0000}"/>
    <cellStyle name="메모 8 3" xfId="6684" xr:uid="{00000000-0005-0000-0000-000042CB0000}"/>
    <cellStyle name="메모 8 3 2" xfId="33004" xr:uid="{00000000-0005-0000-0000-000043CB0000}"/>
    <cellStyle name="메모 8 4" xfId="13264" xr:uid="{00000000-0005-0000-0000-000044CB0000}"/>
    <cellStyle name="메모 8 4 2" xfId="39584" xr:uid="{00000000-0005-0000-0000-000045CB0000}"/>
    <cellStyle name="메모 8 5" xfId="19844" xr:uid="{00000000-0005-0000-0000-000046CB0000}"/>
    <cellStyle name="메모 8 5 2" xfId="46164" xr:uid="{00000000-0005-0000-0000-000047CB0000}"/>
    <cellStyle name="메모 8 6" xfId="26424" xr:uid="{00000000-0005-0000-0000-000048CB0000}"/>
    <cellStyle name="메모 80" xfId="1107" xr:uid="{00000000-0005-0000-0000-000049CB0000}"/>
    <cellStyle name="메모 80 2" xfId="4272" xr:uid="{00000000-0005-0000-0000-00004ACB0000}"/>
    <cellStyle name="메모 80 2 2" xfId="10852" xr:uid="{00000000-0005-0000-0000-00004BCB0000}"/>
    <cellStyle name="메모 80 2 2 2" xfId="37172" xr:uid="{00000000-0005-0000-0000-00004CCB0000}"/>
    <cellStyle name="메모 80 2 3" xfId="17432" xr:uid="{00000000-0005-0000-0000-00004DCB0000}"/>
    <cellStyle name="메모 80 2 3 2" xfId="43752" xr:uid="{00000000-0005-0000-0000-00004ECB0000}"/>
    <cellStyle name="메모 80 2 4" xfId="24012" xr:uid="{00000000-0005-0000-0000-00004FCB0000}"/>
    <cellStyle name="메모 80 2 4 2" xfId="50332" xr:uid="{00000000-0005-0000-0000-000050CB0000}"/>
    <cellStyle name="메모 80 2 5" xfId="30592" xr:uid="{00000000-0005-0000-0000-000051CB0000}"/>
    <cellStyle name="메모 80 3" xfId="7687" xr:uid="{00000000-0005-0000-0000-000052CB0000}"/>
    <cellStyle name="메모 80 3 2" xfId="34007" xr:uid="{00000000-0005-0000-0000-000053CB0000}"/>
    <cellStyle name="메모 80 4" xfId="14267" xr:uid="{00000000-0005-0000-0000-000054CB0000}"/>
    <cellStyle name="메모 80 4 2" xfId="40587" xr:uid="{00000000-0005-0000-0000-000055CB0000}"/>
    <cellStyle name="메모 80 5" xfId="20847" xr:uid="{00000000-0005-0000-0000-000056CB0000}"/>
    <cellStyle name="메모 80 5 2" xfId="47167" xr:uid="{00000000-0005-0000-0000-000057CB0000}"/>
    <cellStyle name="메모 80 6" xfId="27427" xr:uid="{00000000-0005-0000-0000-000058CB0000}"/>
    <cellStyle name="메모 81" xfId="1106" xr:uid="{00000000-0005-0000-0000-000059CB0000}"/>
    <cellStyle name="메모 81 2" xfId="4271" xr:uid="{00000000-0005-0000-0000-00005ACB0000}"/>
    <cellStyle name="메모 81 2 2" xfId="10851" xr:uid="{00000000-0005-0000-0000-00005BCB0000}"/>
    <cellStyle name="메모 81 2 2 2" xfId="37171" xr:uid="{00000000-0005-0000-0000-00005CCB0000}"/>
    <cellStyle name="메모 81 2 3" xfId="17431" xr:uid="{00000000-0005-0000-0000-00005DCB0000}"/>
    <cellStyle name="메모 81 2 3 2" xfId="43751" xr:uid="{00000000-0005-0000-0000-00005ECB0000}"/>
    <cellStyle name="메모 81 2 4" xfId="24011" xr:uid="{00000000-0005-0000-0000-00005FCB0000}"/>
    <cellStyle name="메모 81 2 4 2" xfId="50331" xr:uid="{00000000-0005-0000-0000-000060CB0000}"/>
    <cellStyle name="메모 81 2 5" xfId="30591" xr:uid="{00000000-0005-0000-0000-000061CB0000}"/>
    <cellStyle name="메모 81 3" xfId="7686" xr:uid="{00000000-0005-0000-0000-000062CB0000}"/>
    <cellStyle name="메모 81 3 2" xfId="34006" xr:uid="{00000000-0005-0000-0000-000063CB0000}"/>
    <cellStyle name="메모 81 4" xfId="14266" xr:uid="{00000000-0005-0000-0000-000064CB0000}"/>
    <cellStyle name="메모 81 4 2" xfId="40586" xr:uid="{00000000-0005-0000-0000-000065CB0000}"/>
    <cellStyle name="메모 81 5" xfId="20846" xr:uid="{00000000-0005-0000-0000-000066CB0000}"/>
    <cellStyle name="메모 81 5 2" xfId="47166" xr:uid="{00000000-0005-0000-0000-000067CB0000}"/>
    <cellStyle name="메모 81 6" xfId="27426" xr:uid="{00000000-0005-0000-0000-000068CB0000}"/>
    <cellStyle name="메모 82" xfId="1136" xr:uid="{00000000-0005-0000-0000-000069CB0000}"/>
    <cellStyle name="메모 82 2" xfId="4301" xr:uid="{00000000-0005-0000-0000-00006ACB0000}"/>
    <cellStyle name="메모 82 2 2" xfId="10881" xr:uid="{00000000-0005-0000-0000-00006BCB0000}"/>
    <cellStyle name="메모 82 2 2 2" xfId="37201" xr:uid="{00000000-0005-0000-0000-00006CCB0000}"/>
    <cellStyle name="메모 82 2 3" xfId="17461" xr:uid="{00000000-0005-0000-0000-00006DCB0000}"/>
    <cellStyle name="메모 82 2 3 2" xfId="43781" xr:uid="{00000000-0005-0000-0000-00006ECB0000}"/>
    <cellStyle name="메모 82 2 4" xfId="24041" xr:uid="{00000000-0005-0000-0000-00006FCB0000}"/>
    <cellStyle name="메모 82 2 4 2" xfId="50361" xr:uid="{00000000-0005-0000-0000-000070CB0000}"/>
    <cellStyle name="메모 82 2 5" xfId="30621" xr:uid="{00000000-0005-0000-0000-000071CB0000}"/>
    <cellStyle name="메모 82 3" xfId="7716" xr:uid="{00000000-0005-0000-0000-000072CB0000}"/>
    <cellStyle name="메모 82 3 2" xfId="34036" xr:uid="{00000000-0005-0000-0000-000073CB0000}"/>
    <cellStyle name="메모 82 4" xfId="14296" xr:uid="{00000000-0005-0000-0000-000074CB0000}"/>
    <cellStyle name="메모 82 4 2" xfId="40616" xr:uid="{00000000-0005-0000-0000-000075CB0000}"/>
    <cellStyle name="메모 82 5" xfId="20876" xr:uid="{00000000-0005-0000-0000-000076CB0000}"/>
    <cellStyle name="메모 82 5 2" xfId="47196" xr:uid="{00000000-0005-0000-0000-000077CB0000}"/>
    <cellStyle name="메모 82 6" xfId="27456" xr:uid="{00000000-0005-0000-0000-000078CB0000}"/>
    <cellStyle name="메모 83" xfId="1135" xr:uid="{00000000-0005-0000-0000-000079CB0000}"/>
    <cellStyle name="메모 83 2" xfId="4300" xr:uid="{00000000-0005-0000-0000-00007ACB0000}"/>
    <cellStyle name="메모 83 2 2" xfId="10880" xr:uid="{00000000-0005-0000-0000-00007BCB0000}"/>
    <cellStyle name="메모 83 2 2 2" xfId="37200" xr:uid="{00000000-0005-0000-0000-00007CCB0000}"/>
    <cellStyle name="메모 83 2 3" xfId="17460" xr:uid="{00000000-0005-0000-0000-00007DCB0000}"/>
    <cellStyle name="메모 83 2 3 2" xfId="43780" xr:uid="{00000000-0005-0000-0000-00007ECB0000}"/>
    <cellStyle name="메모 83 2 4" xfId="24040" xr:uid="{00000000-0005-0000-0000-00007FCB0000}"/>
    <cellStyle name="메모 83 2 4 2" xfId="50360" xr:uid="{00000000-0005-0000-0000-000080CB0000}"/>
    <cellStyle name="메모 83 2 5" xfId="30620" xr:uid="{00000000-0005-0000-0000-000081CB0000}"/>
    <cellStyle name="메모 83 3" xfId="7715" xr:uid="{00000000-0005-0000-0000-000082CB0000}"/>
    <cellStyle name="메모 83 3 2" xfId="34035" xr:uid="{00000000-0005-0000-0000-000083CB0000}"/>
    <cellStyle name="메모 83 4" xfId="14295" xr:uid="{00000000-0005-0000-0000-000084CB0000}"/>
    <cellStyle name="메모 83 4 2" xfId="40615" xr:uid="{00000000-0005-0000-0000-000085CB0000}"/>
    <cellStyle name="메모 83 5" xfId="20875" xr:uid="{00000000-0005-0000-0000-000086CB0000}"/>
    <cellStyle name="메모 83 5 2" xfId="47195" xr:uid="{00000000-0005-0000-0000-000087CB0000}"/>
    <cellStyle name="메모 83 6" xfId="27455" xr:uid="{00000000-0005-0000-0000-000088CB0000}"/>
    <cellStyle name="메모 84" xfId="1133" xr:uid="{00000000-0005-0000-0000-000089CB0000}"/>
    <cellStyle name="메모 84 2" xfId="4298" xr:uid="{00000000-0005-0000-0000-00008ACB0000}"/>
    <cellStyle name="메모 84 2 2" xfId="10878" xr:uid="{00000000-0005-0000-0000-00008BCB0000}"/>
    <cellStyle name="메모 84 2 2 2" xfId="37198" xr:uid="{00000000-0005-0000-0000-00008CCB0000}"/>
    <cellStyle name="메모 84 2 3" xfId="17458" xr:uid="{00000000-0005-0000-0000-00008DCB0000}"/>
    <cellStyle name="메모 84 2 3 2" xfId="43778" xr:uid="{00000000-0005-0000-0000-00008ECB0000}"/>
    <cellStyle name="메모 84 2 4" xfId="24038" xr:uid="{00000000-0005-0000-0000-00008FCB0000}"/>
    <cellStyle name="메모 84 2 4 2" xfId="50358" xr:uid="{00000000-0005-0000-0000-000090CB0000}"/>
    <cellStyle name="메모 84 2 5" xfId="30618" xr:uid="{00000000-0005-0000-0000-000091CB0000}"/>
    <cellStyle name="메모 84 3" xfId="7713" xr:uid="{00000000-0005-0000-0000-000092CB0000}"/>
    <cellStyle name="메모 84 3 2" xfId="34033" xr:uid="{00000000-0005-0000-0000-000093CB0000}"/>
    <cellStyle name="메모 84 4" xfId="14293" xr:uid="{00000000-0005-0000-0000-000094CB0000}"/>
    <cellStyle name="메모 84 4 2" xfId="40613" xr:uid="{00000000-0005-0000-0000-000095CB0000}"/>
    <cellStyle name="메모 84 5" xfId="20873" xr:uid="{00000000-0005-0000-0000-000096CB0000}"/>
    <cellStyle name="메모 84 5 2" xfId="47193" xr:uid="{00000000-0005-0000-0000-000097CB0000}"/>
    <cellStyle name="메모 84 6" xfId="27453" xr:uid="{00000000-0005-0000-0000-000098CB0000}"/>
    <cellStyle name="메모 85" xfId="1175" xr:uid="{00000000-0005-0000-0000-000099CB0000}"/>
    <cellStyle name="메모 85 2" xfId="4340" xr:uid="{00000000-0005-0000-0000-00009ACB0000}"/>
    <cellStyle name="메모 85 2 2" xfId="10920" xr:uid="{00000000-0005-0000-0000-00009BCB0000}"/>
    <cellStyle name="메모 85 2 2 2" xfId="37240" xr:uid="{00000000-0005-0000-0000-00009CCB0000}"/>
    <cellStyle name="메모 85 2 3" xfId="17500" xr:uid="{00000000-0005-0000-0000-00009DCB0000}"/>
    <cellStyle name="메모 85 2 3 2" xfId="43820" xr:uid="{00000000-0005-0000-0000-00009ECB0000}"/>
    <cellStyle name="메모 85 2 4" xfId="24080" xr:uid="{00000000-0005-0000-0000-00009FCB0000}"/>
    <cellStyle name="메모 85 2 4 2" xfId="50400" xr:uid="{00000000-0005-0000-0000-0000A0CB0000}"/>
    <cellStyle name="메모 85 2 5" xfId="30660" xr:uid="{00000000-0005-0000-0000-0000A1CB0000}"/>
    <cellStyle name="메모 85 3" xfId="7755" xr:uid="{00000000-0005-0000-0000-0000A2CB0000}"/>
    <cellStyle name="메모 85 3 2" xfId="34075" xr:uid="{00000000-0005-0000-0000-0000A3CB0000}"/>
    <cellStyle name="메모 85 4" xfId="14335" xr:uid="{00000000-0005-0000-0000-0000A4CB0000}"/>
    <cellStyle name="메모 85 4 2" xfId="40655" xr:uid="{00000000-0005-0000-0000-0000A5CB0000}"/>
    <cellStyle name="메모 85 5" xfId="20915" xr:uid="{00000000-0005-0000-0000-0000A6CB0000}"/>
    <cellStyle name="메모 85 5 2" xfId="47235" xr:uid="{00000000-0005-0000-0000-0000A7CB0000}"/>
    <cellStyle name="메모 85 6" xfId="27495" xr:uid="{00000000-0005-0000-0000-0000A8CB0000}"/>
    <cellStyle name="메모 86" xfId="1190" xr:uid="{00000000-0005-0000-0000-0000A9CB0000}"/>
    <cellStyle name="메모 86 2" xfId="4355" xr:uid="{00000000-0005-0000-0000-0000AACB0000}"/>
    <cellStyle name="메모 86 2 2" xfId="10935" xr:uid="{00000000-0005-0000-0000-0000ABCB0000}"/>
    <cellStyle name="메모 86 2 2 2" xfId="37255" xr:uid="{00000000-0005-0000-0000-0000ACCB0000}"/>
    <cellStyle name="메모 86 2 3" xfId="17515" xr:uid="{00000000-0005-0000-0000-0000ADCB0000}"/>
    <cellStyle name="메모 86 2 3 2" xfId="43835" xr:uid="{00000000-0005-0000-0000-0000AECB0000}"/>
    <cellStyle name="메모 86 2 4" xfId="24095" xr:uid="{00000000-0005-0000-0000-0000AFCB0000}"/>
    <cellStyle name="메모 86 2 4 2" xfId="50415" xr:uid="{00000000-0005-0000-0000-0000B0CB0000}"/>
    <cellStyle name="메모 86 2 5" xfId="30675" xr:uid="{00000000-0005-0000-0000-0000B1CB0000}"/>
    <cellStyle name="메모 86 3" xfId="7770" xr:uid="{00000000-0005-0000-0000-0000B2CB0000}"/>
    <cellStyle name="메모 86 3 2" xfId="34090" xr:uid="{00000000-0005-0000-0000-0000B3CB0000}"/>
    <cellStyle name="메모 86 4" xfId="14350" xr:uid="{00000000-0005-0000-0000-0000B4CB0000}"/>
    <cellStyle name="메모 86 4 2" xfId="40670" xr:uid="{00000000-0005-0000-0000-0000B5CB0000}"/>
    <cellStyle name="메모 86 5" xfId="20930" xr:uid="{00000000-0005-0000-0000-0000B6CB0000}"/>
    <cellStyle name="메모 86 5 2" xfId="47250" xr:uid="{00000000-0005-0000-0000-0000B7CB0000}"/>
    <cellStyle name="메모 86 6" xfId="27510" xr:uid="{00000000-0005-0000-0000-0000B8CB0000}"/>
    <cellStyle name="메모 87" xfId="1204" xr:uid="{00000000-0005-0000-0000-0000B9CB0000}"/>
    <cellStyle name="메모 87 2" xfId="4369" xr:uid="{00000000-0005-0000-0000-0000BACB0000}"/>
    <cellStyle name="메모 87 2 2" xfId="10949" xr:uid="{00000000-0005-0000-0000-0000BBCB0000}"/>
    <cellStyle name="메모 87 2 2 2" xfId="37269" xr:uid="{00000000-0005-0000-0000-0000BCCB0000}"/>
    <cellStyle name="메모 87 2 3" xfId="17529" xr:uid="{00000000-0005-0000-0000-0000BDCB0000}"/>
    <cellStyle name="메모 87 2 3 2" xfId="43849" xr:uid="{00000000-0005-0000-0000-0000BECB0000}"/>
    <cellStyle name="메모 87 2 4" xfId="24109" xr:uid="{00000000-0005-0000-0000-0000BFCB0000}"/>
    <cellStyle name="메모 87 2 4 2" xfId="50429" xr:uid="{00000000-0005-0000-0000-0000C0CB0000}"/>
    <cellStyle name="메모 87 2 5" xfId="30689" xr:uid="{00000000-0005-0000-0000-0000C1CB0000}"/>
    <cellStyle name="메모 87 3" xfId="7784" xr:uid="{00000000-0005-0000-0000-0000C2CB0000}"/>
    <cellStyle name="메모 87 3 2" xfId="34104" xr:uid="{00000000-0005-0000-0000-0000C3CB0000}"/>
    <cellStyle name="메모 87 4" xfId="14364" xr:uid="{00000000-0005-0000-0000-0000C4CB0000}"/>
    <cellStyle name="메모 87 4 2" xfId="40684" xr:uid="{00000000-0005-0000-0000-0000C5CB0000}"/>
    <cellStyle name="메모 87 5" xfId="20944" xr:uid="{00000000-0005-0000-0000-0000C6CB0000}"/>
    <cellStyle name="메모 87 5 2" xfId="47264" xr:uid="{00000000-0005-0000-0000-0000C7CB0000}"/>
    <cellStyle name="메모 87 6" xfId="27524" xr:uid="{00000000-0005-0000-0000-0000C8CB0000}"/>
    <cellStyle name="메모 88" xfId="1203" xr:uid="{00000000-0005-0000-0000-0000C9CB0000}"/>
    <cellStyle name="메모 88 2" xfId="4368" xr:uid="{00000000-0005-0000-0000-0000CACB0000}"/>
    <cellStyle name="메모 88 2 2" xfId="10948" xr:uid="{00000000-0005-0000-0000-0000CBCB0000}"/>
    <cellStyle name="메모 88 2 2 2" xfId="37268" xr:uid="{00000000-0005-0000-0000-0000CCCB0000}"/>
    <cellStyle name="메모 88 2 3" xfId="17528" xr:uid="{00000000-0005-0000-0000-0000CDCB0000}"/>
    <cellStyle name="메모 88 2 3 2" xfId="43848" xr:uid="{00000000-0005-0000-0000-0000CECB0000}"/>
    <cellStyle name="메모 88 2 4" xfId="24108" xr:uid="{00000000-0005-0000-0000-0000CFCB0000}"/>
    <cellStyle name="메모 88 2 4 2" xfId="50428" xr:uid="{00000000-0005-0000-0000-0000D0CB0000}"/>
    <cellStyle name="메모 88 2 5" xfId="30688" xr:uid="{00000000-0005-0000-0000-0000D1CB0000}"/>
    <cellStyle name="메모 88 3" xfId="7783" xr:uid="{00000000-0005-0000-0000-0000D2CB0000}"/>
    <cellStyle name="메모 88 3 2" xfId="34103" xr:uid="{00000000-0005-0000-0000-0000D3CB0000}"/>
    <cellStyle name="메모 88 4" xfId="14363" xr:uid="{00000000-0005-0000-0000-0000D4CB0000}"/>
    <cellStyle name="메모 88 4 2" xfId="40683" xr:uid="{00000000-0005-0000-0000-0000D5CB0000}"/>
    <cellStyle name="메모 88 5" xfId="20943" xr:uid="{00000000-0005-0000-0000-0000D6CB0000}"/>
    <cellStyle name="메모 88 5 2" xfId="47263" xr:uid="{00000000-0005-0000-0000-0000D7CB0000}"/>
    <cellStyle name="메모 88 6" xfId="27523" xr:uid="{00000000-0005-0000-0000-0000D8CB0000}"/>
    <cellStyle name="메모 89" xfId="1232" xr:uid="{00000000-0005-0000-0000-0000D9CB0000}"/>
    <cellStyle name="메모 89 2" xfId="4397" xr:uid="{00000000-0005-0000-0000-0000DACB0000}"/>
    <cellStyle name="메모 89 2 2" xfId="10977" xr:uid="{00000000-0005-0000-0000-0000DBCB0000}"/>
    <cellStyle name="메모 89 2 2 2" xfId="37297" xr:uid="{00000000-0005-0000-0000-0000DCCB0000}"/>
    <cellStyle name="메모 89 2 3" xfId="17557" xr:uid="{00000000-0005-0000-0000-0000DDCB0000}"/>
    <cellStyle name="메모 89 2 3 2" xfId="43877" xr:uid="{00000000-0005-0000-0000-0000DECB0000}"/>
    <cellStyle name="메모 89 2 4" xfId="24137" xr:uid="{00000000-0005-0000-0000-0000DFCB0000}"/>
    <cellStyle name="메모 89 2 4 2" xfId="50457" xr:uid="{00000000-0005-0000-0000-0000E0CB0000}"/>
    <cellStyle name="메모 89 2 5" xfId="30717" xr:uid="{00000000-0005-0000-0000-0000E1CB0000}"/>
    <cellStyle name="메모 89 3" xfId="7812" xr:uid="{00000000-0005-0000-0000-0000E2CB0000}"/>
    <cellStyle name="메모 89 3 2" xfId="34132" xr:uid="{00000000-0005-0000-0000-0000E3CB0000}"/>
    <cellStyle name="메모 89 4" xfId="14392" xr:uid="{00000000-0005-0000-0000-0000E4CB0000}"/>
    <cellStyle name="메모 89 4 2" xfId="40712" xr:uid="{00000000-0005-0000-0000-0000E5CB0000}"/>
    <cellStyle name="메모 89 5" xfId="20972" xr:uid="{00000000-0005-0000-0000-0000E6CB0000}"/>
    <cellStyle name="메모 89 5 2" xfId="47292" xr:uid="{00000000-0005-0000-0000-0000E7CB0000}"/>
    <cellStyle name="메모 89 6" xfId="27552" xr:uid="{00000000-0005-0000-0000-0000E8CB0000}"/>
    <cellStyle name="메모 9" xfId="103" xr:uid="{00000000-0005-0000-0000-0000E9CB0000}"/>
    <cellStyle name="메모 9 2" xfId="3268" xr:uid="{00000000-0005-0000-0000-0000EACB0000}"/>
    <cellStyle name="메모 9 2 2" xfId="9848" xr:uid="{00000000-0005-0000-0000-0000EBCB0000}"/>
    <cellStyle name="메모 9 2 2 2" xfId="36168" xr:uid="{00000000-0005-0000-0000-0000ECCB0000}"/>
    <cellStyle name="메모 9 2 3" xfId="16428" xr:uid="{00000000-0005-0000-0000-0000EDCB0000}"/>
    <cellStyle name="메모 9 2 3 2" xfId="42748" xr:uid="{00000000-0005-0000-0000-0000EECB0000}"/>
    <cellStyle name="메모 9 2 4" xfId="23008" xr:uid="{00000000-0005-0000-0000-0000EFCB0000}"/>
    <cellStyle name="메모 9 2 4 2" xfId="49328" xr:uid="{00000000-0005-0000-0000-0000F0CB0000}"/>
    <cellStyle name="메모 9 2 5" xfId="29588" xr:uid="{00000000-0005-0000-0000-0000F1CB0000}"/>
    <cellStyle name="메모 9 3" xfId="6683" xr:uid="{00000000-0005-0000-0000-0000F2CB0000}"/>
    <cellStyle name="메모 9 3 2" xfId="33003" xr:uid="{00000000-0005-0000-0000-0000F3CB0000}"/>
    <cellStyle name="메모 9 4" xfId="13263" xr:uid="{00000000-0005-0000-0000-0000F4CB0000}"/>
    <cellStyle name="메모 9 4 2" xfId="39583" xr:uid="{00000000-0005-0000-0000-0000F5CB0000}"/>
    <cellStyle name="메모 9 5" xfId="19843" xr:uid="{00000000-0005-0000-0000-0000F6CB0000}"/>
    <cellStyle name="메모 9 5 2" xfId="46163" xr:uid="{00000000-0005-0000-0000-0000F7CB0000}"/>
    <cellStyle name="메모 9 6" xfId="26423" xr:uid="{00000000-0005-0000-0000-0000F8CB0000}"/>
    <cellStyle name="메모 90" xfId="1231" xr:uid="{00000000-0005-0000-0000-0000F9CB0000}"/>
    <cellStyle name="메모 90 2" xfId="4396" xr:uid="{00000000-0005-0000-0000-0000FACB0000}"/>
    <cellStyle name="메모 90 2 2" xfId="10976" xr:uid="{00000000-0005-0000-0000-0000FBCB0000}"/>
    <cellStyle name="메모 90 2 2 2" xfId="37296" xr:uid="{00000000-0005-0000-0000-0000FCCB0000}"/>
    <cellStyle name="메모 90 2 3" xfId="17556" xr:uid="{00000000-0005-0000-0000-0000FDCB0000}"/>
    <cellStyle name="메모 90 2 3 2" xfId="43876" xr:uid="{00000000-0005-0000-0000-0000FECB0000}"/>
    <cellStyle name="메모 90 2 4" xfId="24136" xr:uid="{00000000-0005-0000-0000-0000FFCB0000}"/>
    <cellStyle name="메모 90 2 4 2" xfId="50456" xr:uid="{00000000-0005-0000-0000-000000CC0000}"/>
    <cellStyle name="메모 90 2 5" xfId="30716" xr:uid="{00000000-0005-0000-0000-000001CC0000}"/>
    <cellStyle name="메모 90 3" xfId="7811" xr:uid="{00000000-0005-0000-0000-000002CC0000}"/>
    <cellStyle name="메모 90 3 2" xfId="34131" xr:uid="{00000000-0005-0000-0000-000003CC0000}"/>
    <cellStyle name="메모 90 4" xfId="14391" xr:uid="{00000000-0005-0000-0000-000004CC0000}"/>
    <cellStyle name="메모 90 4 2" xfId="40711" xr:uid="{00000000-0005-0000-0000-000005CC0000}"/>
    <cellStyle name="메모 90 5" xfId="20971" xr:uid="{00000000-0005-0000-0000-000006CC0000}"/>
    <cellStyle name="메모 90 5 2" xfId="47291" xr:uid="{00000000-0005-0000-0000-000007CC0000}"/>
    <cellStyle name="메모 90 6" xfId="27551" xr:uid="{00000000-0005-0000-0000-000008CC0000}"/>
    <cellStyle name="메모 91" xfId="1260" xr:uid="{00000000-0005-0000-0000-000009CC0000}"/>
    <cellStyle name="메모 91 2" xfId="4425" xr:uid="{00000000-0005-0000-0000-00000ACC0000}"/>
    <cellStyle name="메모 91 2 2" xfId="11005" xr:uid="{00000000-0005-0000-0000-00000BCC0000}"/>
    <cellStyle name="메모 91 2 2 2" xfId="37325" xr:uid="{00000000-0005-0000-0000-00000CCC0000}"/>
    <cellStyle name="메모 91 2 3" xfId="17585" xr:uid="{00000000-0005-0000-0000-00000DCC0000}"/>
    <cellStyle name="메모 91 2 3 2" xfId="43905" xr:uid="{00000000-0005-0000-0000-00000ECC0000}"/>
    <cellStyle name="메모 91 2 4" xfId="24165" xr:uid="{00000000-0005-0000-0000-00000FCC0000}"/>
    <cellStyle name="메모 91 2 4 2" xfId="50485" xr:uid="{00000000-0005-0000-0000-000010CC0000}"/>
    <cellStyle name="메모 91 2 5" xfId="30745" xr:uid="{00000000-0005-0000-0000-000011CC0000}"/>
    <cellStyle name="메모 91 3" xfId="7840" xr:uid="{00000000-0005-0000-0000-000012CC0000}"/>
    <cellStyle name="메모 91 3 2" xfId="34160" xr:uid="{00000000-0005-0000-0000-000013CC0000}"/>
    <cellStyle name="메모 91 4" xfId="14420" xr:uid="{00000000-0005-0000-0000-000014CC0000}"/>
    <cellStyle name="메모 91 4 2" xfId="40740" xr:uid="{00000000-0005-0000-0000-000015CC0000}"/>
    <cellStyle name="메모 91 5" xfId="21000" xr:uid="{00000000-0005-0000-0000-000016CC0000}"/>
    <cellStyle name="메모 91 5 2" xfId="47320" xr:uid="{00000000-0005-0000-0000-000017CC0000}"/>
    <cellStyle name="메모 91 6" xfId="27580" xr:uid="{00000000-0005-0000-0000-000018CC0000}"/>
    <cellStyle name="메모 92" xfId="1259" xr:uid="{00000000-0005-0000-0000-000019CC0000}"/>
    <cellStyle name="메모 92 2" xfId="4424" xr:uid="{00000000-0005-0000-0000-00001ACC0000}"/>
    <cellStyle name="메모 92 2 2" xfId="11004" xr:uid="{00000000-0005-0000-0000-00001BCC0000}"/>
    <cellStyle name="메모 92 2 2 2" xfId="37324" xr:uid="{00000000-0005-0000-0000-00001CCC0000}"/>
    <cellStyle name="메모 92 2 3" xfId="17584" xr:uid="{00000000-0005-0000-0000-00001DCC0000}"/>
    <cellStyle name="메모 92 2 3 2" xfId="43904" xr:uid="{00000000-0005-0000-0000-00001ECC0000}"/>
    <cellStyle name="메모 92 2 4" xfId="24164" xr:uid="{00000000-0005-0000-0000-00001FCC0000}"/>
    <cellStyle name="메모 92 2 4 2" xfId="50484" xr:uid="{00000000-0005-0000-0000-000020CC0000}"/>
    <cellStyle name="메모 92 2 5" xfId="30744" xr:uid="{00000000-0005-0000-0000-000021CC0000}"/>
    <cellStyle name="메모 92 3" xfId="7839" xr:uid="{00000000-0005-0000-0000-000022CC0000}"/>
    <cellStyle name="메모 92 3 2" xfId="34159" xr:uid="{00000000-0005-0000-0000-000023CC0000}"/>
    <cellStyle name="메모 92 4" xfId="14419" xr:uid="{00000000-0005-0000-0000-000024CC0000}"/>
    <cellStyle name="메모 92 4 2" xfId="40739" xr:uid="{00000000-0005-0000-0000-000025CC0000}"/>
    <cellStyle name="메모 92 5" xfId="20999" xr:uid="{00000000-0005-0000-0000-000026CC0000}"/>
    <cellStyle name="메모 92 5 2" xfId="47319" xr:uid="{00000000-0005-0000-0000-000027CC0000}"/>
    <cellStyle name="메모 92 6" xfId="27579" xr:uid="{00000000-0005-0000-0000-000028CC0000}"/>
    <cellStyle name="메모 93" xfId="1288" xr:uid="{00000000-0005-0000-0000-000029CC0000}"/>
    <cellStyle name="메모 93 2" xfId="4453" xr:uid="{00000000-0005-0000-0000-00002ACC0000}"/>
    <cellStyle name="메모 93 2 2" xfId="11033" xr:uid="{00000000-0005-0000-0000-00002BCC0000}"/>
    <cellStyle name="메모 93 2 2 2" xfId="37353" xr:uid="{00000000-0005-0000-0000-00002CCC0000}"/>
    <cellStyle name="메모 93 2 3" xfId="17613" xr:uid="{00000000-0005-0000-0000-00002DCC0000}"/>
    <cellStyle name="메모 93 2 3 2" xfId="43933" xr:uid="{00000000-0005-0000-0000-00002ECC0000}"/>
    <cellStyle name="메모 93 2 4" xfId="24193" xr:uid="{00000000-0005-0000-0000-00002FCC0000}"/>
    <cellStyle name="메모 93 2 4 2" xfId="50513" xr:uid="{00000000-0005-0000-0000-000030CC0000}"/>
    <cellStyle name="메모 93 2 5" xfId="30773" xr:uid="{00000000-0005-0000-0000-000031CC0000}"/>
    <cellStyle name="메모 93 3" xfId="7868" xr:uid="{00000000-0005-0000-0000-000032CC0000}"/>
    <cellStyle name="메모 93 3 2" xfId="34188" xr:uid="{00000000-0005-0000-0000-000033CC0000}"/>
    <cellStyle name="메모 93 4" xfId="14448" xr:uid="{00000000-0005-0000-0000-000034CC0000}"/>
    <cellStyle name="메모 93 4 2" xfId="40768" xr:uid="{00000000-0005-0000-0000-000035CC0000}"/>
    <cellStyle name="메모 93 5" xfId="21028" xr:uid="{00000000-0005-0000-0000-000036CC0000}"/>
    <cellStyle name="메모 93 5 2" xfId="47348" xr:uid="{00000000-0005-0000-0000-000037CC0000}"/>
    <cellStyle name="메모 93 6" xfId="27608" xr:uid="{00000000-0005-0000-0000-000038CC0000}"/>
    <cellStyle name="메모 94" xfId="1287" xr:uid="{00000000-0005-0000-0000-000039CC0000}"/>
    <cellStyle name="메모 94 2" xfId="4452" xr:uid="{00000000-0005-0000-0000-00003ACC0000}"/>
    <cellStyle name="메모 94 2 2" xfId="11032" xr:uid="{00000000-0005-0000-0000-00003BCC0000}"/>
    <cellStyle name="메모 94 2 2 2" xfId="37352" xr:uid="{00000000-0005-0000-0000-00003CCC0000}"/>
    <cellStyle name="메모 94 2 3" xfId="17612" xr:uid="{00000000-0005-0000-0000-00003DCC0000}"/>
    <cellStyle name="메모 94 2 3 2" xfId="43932" xr:uid="{00000000-0005-0000-0000-00003ECC0000}"/>
    <cellStyle name="메모 94 2 4" xfId="24192" xr:uid="{00000000-0005-0000-0000-00003FCC0000}"/>
    <cellStyle name="메모 94 2 4 2" xfId="50512" xr:uid="{00000000-0005-0000-0000-000040CC0000}"/>
    <cellStyle name="메모 94 2 5" xfId="30772" xr:uid="{00000000-0005-0000-0000-000041CC0000}"/>
    <cellStyle name="메모 94 3" xfId="7867" xr:uid="{00000000-0005-0000-0000-000042CC0000}"/>
    <cellStyle name="메모 94 3 2" xfId="34187" xr:uid="{00000000-0005-0000-0000-000043CC0000}"/>
    <cellStyle name="메모 94 4" xfId="14447" xr:uid="{00000000-0005-0000-0000-000044CC0000}"/>
    <cellStyle name="메모 94 4 2" xfId="40767" xr:uid="{00000000-0005-0000-0000-000045CC0000}"/>
    <cellStyle name="메모 94 5" xfId="21027" xr:uid="{00000000-0005-0000-0000-000046CC0000}"/>
    <cellStyle name="메모 94 5 2" xfId="47347" xr:uid="{00000000-0005-0000-0000-000047CC0000}"/>
    <cellStyle name="메모 94 6" xfId="27607" xr:uid="{00000000-0005-0000-0000-000048CC0000}"/>
    <cellStyle name="메모 95" xfId="1316" xr:uid="{00000000-0005-0000-0000-000049CC0000}"/>
    <cellStyle name="메모 95 2" xfId="4481" xr:uid="{00000000-0005-0000-0000-00004ACC0000}"/>
    <cellStyle name="메모 95 2 2" xfId="11061" xr:uid="{00000000-0005-0000-0000-00004BCC0000}"/>
    <cellStyle name="메모 95 2 2 2" xfId="37381" xr:uid="{00000000-0005-0000-0000-00004CCC0000}"/>
    <cellStyle name="메모 95 2 3" xfId="17641" xr:uid="{00000000-0005-0000-0000-00004DCC0000}"/>
    <cellStyle name="메모 95 2 3 2" xfId="43961" xr:uid="{00000000-0005-0000-0000-00004ECC0000}"/>
    <cellStyle name="메모 95 2 4" xfId="24221" xr:uid="{00000000-0005-0000-0000-00004FCC0000}"/>
    <cellStyle name="메모 95 2 4 2" xfId="50541" xr:uid="{00000000-0005-0000-0000-000050CC0000}"/>
    <cellStyle name="메모 95 2 5" xfId="30801" xr:uid="{00000000-0005-0000-0000-000051CC0000}"/>
    <cellStyle name="메모 95 3" xfId="7896" xr:uid="{00000000-0005-0000-0000-000052CC0000}"/>
    <cellStyle name="메모 95 3 2" xfId="34216" xr:uid="{00000000-0005-0000-0000-000053CC0000}"/>
    <cellStyle name="메모 95 4" xfId="14476" xr:uid="{00000000-0005-0000-0000-000054CC0000}"/>
    <cellStyle name="메모 95 4 2" xfId="40796" xr:uid="{00000000-0005-0000-0000-000055CC0000}"/>
    <cellStyle name="메모 95 5" xfId="21056" xr:uid="{00000000-0005-0000-0000-000056CC0000}"/>
    <cellStyle name="메모 95 5 2" xfId="47376" xr:uid="{00000000-0005-0000-0000-000057CC0000}"/>
    <cellStyle name="메모 95 6" xfId="27636" xr:uid="{00000000-0005-0000-0000-000058CC0000}"/>
    <cellStyle name="메모 96" xfId="1315" xr:uid="{00000000-0005-0000-0000-000059CC0000}"/>
    <cellStyle name="메모 96 2" xfId="4480" xr:uid="{00000000-0005-0000-0000-00005ACC0000}"/>
    <cellStyle name="메모 96 2 2" xfId="11060" xr:uid="{00000000-0005-0000-0000-00005BCC0000}"/>
    <cellStyle name="메모 96 2 2 2" xfId="37380" xr:uid="{00000000-0005-0000-0000-00005CCC0000}"/>
    <cellStyle name="메모 96 2 3" xfId="17640" xr:uid="{00000000-0005-0000-0000-00005DCC0000}"/>
    <cellStyle name="메모 96 2 3 2" xfId="43960" xr:uid="{00000000-0005-0000-0000-00005ECC0000}"/>
    <cellStyle name="메모 96 2 4" xfId="24220" xr:uid="{00000000-0005-0000-0000-00005FCC0000}"/>
    <cellStyle name="메모 96 2 4 2" xfId="50540" xr:uid="{00000000-0005-0000-0000-000060CC0000}"/>
    <cellStyle name="메모 96 2 5" xfId="30800" xr:uid="{00000000-0005-0000-0000-000061CC0000}"/>
    <cellStyle name="메모 96 3" xfId="7895" xr:uid="{00000000-0005-0000-0000-000062CC0000}"/>
    <cellStyle name="메모 96 3 2" xfId="34215" xr:uid="{00000000-0005-0000-0000-000063CC0000}"/>
    <cellStyle name="메모 96 4" xfId="14475" xr:uid="{00000000-0005-0000-0000-000064CC0000}"/>
    <cellStyle name="메모 96 4 2" xfId="40795" xr:uid="{00000000-0005-0000-0000-000065CC0000}"/>
    <cellStyle name="메모 96 5" xfId="21055" xr:uid="{00000000-0005-0000-0000-000066CC0000}"/>
    <cellStyle name="메모 96 5 2" xfId="47375" xr:uid="{00000000-0005-0000-0000-000067CC0000}"/>
    <cellStyle name="메모 96 6" xfId="27635" xr:uid="{00000000-0005-0000-0000-000068CC0000}"/>
    <cellStyle name="메모 97" xfId="1341" xr:uid="{00000000-0005-0000-0000-000069CC0000}"/>
    <cellStyle name="메모 97 2" xfId="4506" xr:uid="{00000000-0005-0000-0000-00006ACC0000}"/>
    <cellStyle name="메모 97 2 2" xfId="11086" xr:uid="{00000000-0005-0000-0000-00006BCC0000}"/>
    <cellStyle name="메모 97 2 2 2" xfId="37406" xr:uid="{00000000-0005-0000-0000-00006CCC0000}"/>
    <cellStyle name="메모 97 2 3" xfId="17666" xr:uid="{00000000-0005-0000-0000-00006DCC0000}"/>
    <cellStyle name="메모 97 2 3 2" xfId="43986" xr:uid="{00000000-0005-0000-0000-00006ECC0000}"/>
    <cellStyle name="메모 97 2 4" xfId="24246" xr:uid="{00000000-0005-0000-0000-00006FCC0000}"/>
    <cellStyle name="메모 97 2 4 2" xfId="50566" xr:uid="{00000000-0005-0000-0000-000070CC0000}"/>
    <cellStyle name="메모 97 2 5" xfId="30826" xr:uid="{00000000-0005-0000-0000-000071CC0000}"/>
    <cellStyle name="메모 97 3" xfId="7921" xr:uid="{00000000-0005-0000-0000-000072CC0000}"/>
    <cellStyle name="메모 97 3 2" xfId="34241" xr:uid="{00000000-0005-0000-0000-000073CC0000}"/>
    <cellStyle name="메모 97 4" xfId="14501" xr:uid="{00000000-0005-0000-0000-000074CC0000}"/>
    <cellStyle name="메모 97 4 2" xfId="40821" xr:uid="{00000000-0005-0000-0000-000075CC0000}"/>
    <cellStyle name="메모 97 5" xfId="21081" xr:uid="{00000000-0005-0000-0000-000076CC0000}"/>
    <cellStyle name="메모 97 5 2" xfId="47401" xr:uid="{00000000-0005-0000-0000-000077CC0000}"/>
    <cellStyle name="메모 97 6" xfId="27661" xr:uid="{00000000-0005-0000-0000-000078CC0000}"/>
    <cellStyle name="메모 98" xfId="1357" xr:uid="{00000000-0005-0000-0000-000079CC0000}"/>
    <cellStyle name="메모 98 2" xfId="4522" xr:uid="{00000000-0005-0000-0000-00007ACC0000}"/>
    <cellStyle name="메모 98 2 2" xfId="11102" xr:uid="{00000000-0005-0000-0000-00007BCC0000}"/>
    <cellStyle name="메모 98 2 2 2" xfId="37422" xr:uid="{00000000-0005-0000-0000-00007CCC0000}"/>
    <cellStyle name="메모 98 2 3" xfId="17682" xr:uid="{00000000-0005-0000-0000-00007DCC0000}"/>
    <cellStyle name="메모 98 2 3 2" xfId="44002" xr:uid="{00000000-0005-0000-0000-00007ECC0000}"/>
    <cellStyle name="메모 98 2 4" xfId="24262" xr:uid="{00000000-0005-0000-0000-00007FCC0000}"/>
    <cellStyle name="메모 98 2 4 2" xfId="50582" xr:uid="{00000000-0005-0000-0000-000080CC0000}"/>
    <cellStyle name="메모 98 2 5" xfId="30842" xr:uid="{00000000-0005-0000-0000-000081CC0000}"/>
    <cellStyle name="메모 98 3" xfId="7937" xr:uid="{00000000-0005-0000-0000-000082CC0000}"/>
    <cellStyle name="메모 98 3 2" xfId="34257" xr:uid="{00000000-0005-0000-0000-000083CC0000}"/>
    <cellStyle name="메모 98 4" xfId="14517" xr:uid="{00000000-0005-0000-0000-000084CC0000}"/>
    <cellStyle name="메모 98 4 2" xfId="40837" xr:uid="{00000000-0005-0000-0000-000085CC0000}"/>
    <cellStyle name="메모 98 5" xfId="21097" xr:uid="{00000000-0005-0000-0000-000086CC0000}"/>
    <cellStyle name="메모 98 5 2" xfId="47417" xr:uid="{00000000-0005-0000-0000-000087CC0000}"/>
    <cellStyle name="메모 98 6" xfId="27677" xr:uid="{00000000-0005-0000-0000-000088CC0000}"/>
    <cellStyle name="메모 99" xfId="1356" xr:uid="{00000000-0005-0000-0000-000089CC0000}"/>
    <cellStyle name="메모 99 2" xfId="4521" xr:uid="{00000000-0005-0000-0000-00008ACC0000}"/>
    <cellStyle name="메모 99 2 2" xfId="11101" xr:uid="{00000000-0005-0000-0000-00008BCC0000}"/>
    <cellStyle name="메모 99 2 2 2" xfId="37421" xr:uid="{00000000-0005-0000-0000-00008CCC0000}"/>
    <cellStyle name="메모 99 2 3" xfId="17681" xr:uid="{00000000-0005-0000-0000-00008DCC0000}"/>
    <cellStyle name="메모 99 2 3 2" xfId="44001" xr:uid="{00000000-0005-0000-0000-00008ECC0000}"/>
    <cellStyle name="메모 99 2 4" xfId="24261" xr:uid="{00000000-0005-0000-0000-00008FCC0000}"/>
    <cellStyle name="메모 99 2 4 2" xfId="50581" xr:uid="{00000000-0005-0000-0000-000090CC0000}"/>
    <cellStyle name="메모 99 2 5" xfId="30841" xr:uid="{00000000-0005-0000-0000-000091CC0000}"/>
    <cellStyle name="메모 99 3" xfId="7936" xr:uid="{00000000-0005-0000-0000-000092CC0000}"/>
    <cellStyle name="메모 99 3 2" xfId="34256" xr:uid="{00000000-0005-0000-0000-000093CC0000}"/>
    <cellStyle name="메모 99 4" xfId="14516" xr:uid="{00000000-0005-0000-0000-000094CC0000}"/>
    <cellStyle name="메모 99 4 2" xfId="40836" xr:uid="{00000000-0005-0000-0000-000095CC0000}"/>
    <cellStyle name="메모 99 5" xfId="21096" xr:uid="{00000000-0005-0000-0000-000096CC0000}"/>
    <cellStyle name="메모 99 5 2" xfId="47416" xr:uid="{00000000-0005-0000-0000-000097CC0000}"/>
    <cellStyle name="메모 99 6" xfId="27676" xr:uid="{00000000-0005-0000-0000-000098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5CC0000}"/>
    <cellStyle name="좋음" xfId="6" builtinId="26" customBuiltin="1"/>
    <cellStyle name="출력" xfId="10" builtinId="21" customBuiltin="1"/>
    <cellStyle name="표준" xfId="0" builtinId="0"/>
    <cellStyle name="표준 10" xfId="129" xr:uid="{00000000-0005-0000-0000-0000A9CC0000}"/>
    <cellStyle name="표준 10 2" xfId="3294" xr:uid="{00000000-0005-0000-0000-0000AACC0000}"/>
    <cellStyle name="표준 10 2 2" xfId="9874" xr:uid="{00000000-0005-0000-0000-0000ABCC0000}"/>
    <cellStyle name="표준 10 2 2 2" xfId="36194" xr:uid="{00000000-0005-0000-0000-0000ACCC0000}"/>
    <cellStyle name="표준 10 2 3" xfId="16454" xr:uid="{00000000-0005-0000-0000-0000ADCC0000}"/>
    <cellStyle name="표준 10 2 3 2" xfId="42774" xr:uid="{00000000-0005-0000-0000-0000AECC0000}"/>
    <cellStyle name="표준 10 2 4" xfId="23034" xr:uid="{00000000-0005-0000-0000-0000AFCC0000}"/>
    <cellStyle name="표준 10 2 4 2" xfId="49354" xr:uid="{00000000-0005-0000-0000-0000B0CC0000}"/>
    <cellStyle name="표준 10 2 5" xfId="29614" xr:uid="{00000000-0005-0000-0000-0000B1CC0000}"/>
    <cellStyle name="표준 10 3" xfId="6709" xr:uid="{00000000-0005-0000-0000-0000B2CC0000}"/>
    <cellStyle name="표준 10 3 2" xfId="33029" xr:uid="{00000000-0005-0000-0000-0000B3CC0000}"/>
    <cellStyle name="표준 10 4" xfId="13289" xr:uid="{00000000-0005-0000-0000-0000B4CC0000}"/>
    <cellStyle name="표준 10 4 2" xfId="39609" xr:uid="{00000000-0005-0000-0000-0000B5CC0000}"/>
    <cellStyle name="표준 10 5" xfId="19869" xr:uid="{00000000-0005-0000-0000-0000B6CC0000}"/>
    <cellStyle name="표준 10 5 2" xfId="46189" xr:uid="{00000000-0005-0000-0000-0000B7CC0000}"/>
    <cellStyle name="표준 10 6" xfId="26449" xr:uid="{00000000-0005-0000-0000-0000B8CC0000}"/>
    <cellStyle name="표준 100" xfId="1467" xr:uid="{00000000-0005-0000-0000-0000B9CC0000}"/>
    <cellStyle name="표준 100 2" xfId="4632" xr:uid="{00000000-0005-0000-0000-0000BACC0000}"/>
    <cellStyle name="표준 100 2 2" xfId="11212" xr:uid="{00000000-0005-0000-0000-0000BBCC0000}"/>
    <cellStyle name="표준 100 2 2 2" xfId="37532" xr:uid="{00000000-0005-0000-0000-0000BCCC0000}"/>
    <cellStyle name="표준 100 2 3" xfId="17792" xr:uid="{00000000-0005-0000-0000-0000BDCC0000}"/>
    <cellStyle name="표준 100 2 3 2" xfId="44112" xr:uid="{00000000-0005-0000-0000-0000BECC0000}"/>
    <cellStyle name="표준 100 2 4" xfId="24372" xr:uid="{00000000-0005-0000-0000-0000BFCC0000}"/>
    <cellStyle name="표준 100 2 4 2" xfId="50692" xr:uid="{00000000-0005-0000-0000-0000C0CC0000}"/>
    <cellStyle name="표준 100 2 5" xfId="30952" xr:uid="{00000000-0005-0000-0000-0000C1CC0000}"/>
    <cellStyle name="표준 100 3" xfId="8047" xr:uid="{00000000-0005-0000-0000-0000C2CC0000}"/>
    <cellStyle name="표준 100 3 2" xfId="34367" xr:uid="{00000000-0005-0000-0000-0000C3CC0000}"/>
    <cellStyle name="표준 100 4" xfId="14627" xr:uid="{00000000-0005-0000-0000-0000C4CC0000}"/>
    <cellStyle name="표준 100 4 2" xfId="40947" xr:uid="{00000000-0005-0000-0000-0000C5CC0000}"/>
    <cellStyle name="표준 100 5" xfId="21207" xr:uid="{00000000-0005-0000-0000-0000C6CC0000}"/>
    <cellStyle name="표준 100 5 2" xfId="47527" xr:uid="{00000000-0005-0000-0000-0000C7CC0000}"/>
    <cellStyle name="표준 100 6" xfId="27787" xr:uid="{00000000-0005-0000-0000-0000C8CC0000}"/>
    <cellStyle name="표준 101" xfId="1494" xr:uid="{00000000-0005-0000-0000-0000C9CC0000}"/>
    <cellStyle name="표준 101 2" xfId="4659" xr:uid="{00000000-0005-0000-0000-0000CACC0000}"/>
    <cellStyle name="표준 101 2 2" xfId="11239" xr:uid="{00000000-0005-0000-0000-0000CBCC0000}"/>
    <cellStyle name="표준 101 2 2 2" xfId="37559" xr:uid="{00000000-0005-0000-0000-0000CCCC0000}"/>
    <cellStyle name="표준 101 2 3" xfId="17819" xr:uid="{00000000-0005-0000-0000-0000CDCC0000}"/>
    <cellStyle name="표준 101 2 3 2" xfId="44139" xr:uid="{00000000-0005-0000-0000-0000CECC0000}"/>
    <cellStyle name="표준 101 2 4" xfId="24399" xr:uid="{00000000-0005-0000-0000-0000CFCC0000}"/>
    <cellStyle name="표준 101 2 4 2" xfId="50719" xr:uid="{00000000-0005-0000-0000-0000D0CC0000}"/>
    <cellStyle name="표준 101 2 5" xfId="30979" xr:uid="{00000000-0005-0000-0000-0000D1CC0000}"/>
    <cellStyle name="표준 101 3" xfId="8074" xr:uid="{00000000-0005-0000-0000-0000D2CC0000}"/>
    <cellStyle name="표준 101 3 2" xfId="34394" xr:uid="{00000000-0005-0000-0000-0000D3CC0000}"/>
    <cellStyle name="표준 101 4" xfId="14654" xr:uid="{00000000-0005-0000-0000-0000D4CC0000}"/>
    <cellStyle name="표준 101 4 2" xfId="40974" xr:uid="{00000000-0005-0000-0000-0000D5CC0000}"/>
    <cellStyle name="표준 101 5" xfId="21234" xr:uid="{00000000-0005-0000-0000-0000D6CC0000}"/>
    <cellStyle name="표준 101 5 2" xfId="47554" xr:uid="{00000000-0005-0000-0000-0000D7CC0000}"/>
    <cellStyle name="표준 101 6" xfId="27814" xr:uid="{00000000-0005-0000-0000-0000D8CC0000}"/>
    <cellStyle name="표준 102" xfId="1495" xr:uid="{00000000-0005-0000-0000-0000D9CC0000}"/>
    <cellStyle name="표준 102 2" xfId="4660" xr:uid="{00000000-0005-0000-0000-0000DACC0000}"/>
    <cellStyle name="표준 102 2 2" xfId="11240" xr:uid="{00000000-0005-0000-0000-0000DBCC0000}"/>
    <cellStyle name="표준 102 2 2 2" xfId="37560" xr:uid="{00000000-0005-0000-0000-0000DCCC0000}"/>
    <cellStyle name="표준 102 2 3" xfId="17820" xr:uid="{00000000-0005-0000-0000-0000DDCC0000}"/>
    <cellStyle name="표준 102 2 3 2" xfId="44140" xr:uid="{00000000-0005-0000-0000-0000DECC0000}"/>
    <cellStyle name="표준 102 2 4" xfId="24400" xr:uid="{00000000-0005-0000-0000-0000DFCC0000}"/>
    <cellStyle name="표준 102 2 4 2" xfId="50720" xr:uid="{00000000-0005-0000-0000-0000E0CC0000}"/>
    <cellStyle name="표준 102 2 5" xfId="30980" xr:uid="{00000000-0005-0000-0000-0000E1CC0000}"/>
    <cellStyle name="표준 102 3" xfId="8075" xr:uid="{00000000-0005-0000-0000-0000E2CC0000}"/>
    <cellStyle name="표준 102 3 2" xfId="34395" xr:uid="{00000000-0005-0000-0000-0000E3CC0000}"/>
    <cellStyle name="표준 102 4" xfId="14655" xr:uid="{00000000-0005-0000-0000-0000E4CC0000}"/>
    <cellStyle name="표준 102 4 2" xfId="40975" xr:uid="{00000000-0005-0000-0000-0000E5CC0000}"/>
    <cellStyle name="표준 102 5" xfId="21235" xr:uid="{00000000-0005-0000-0000-0000E6CC0000}"/>
    <cellStyle name="표준 102 5 2" xfId="47555" xr:uid="{00000000-0005-0000-0000-0000E7CC0000}"/>
    <cellStyle name="표준 102 6" xfId="27815" xr:uid="{00000000-0005-0000-0000-0000E8CC0000}"/>
    <cellStyle name="표준 103" xfId="1522" xr:uid="{00000000-0005-0000-0000-0000E9CC0000}"/>
    <cellStyle name="표준 103 2" xfId="4687" xr:uid="{00000000-0005-0000-0000-0000EACC0000}"/>
    <cellStyle name="표준 103 2 2" xfId="11267" xr:uid="{00000000-0005-0000-0000-0000EBCC0000}"/>
    <cellStyle name="표준 103 2 2 2" xfId="37587" xr:uid="{00000000-0005-0000-0000-0000ECCC0000}"/>
    <cellStyle name="표준 103 2 3" xfId="17847" xr:uid="{00000000-0005-0000-0000-0000EDCC0000}"/>
    <cellStyle name="표준 103 2 3 2" xfId="44167" xr:uid="{00000000-0005-0000-0000-0000EECC0000}"/>
    <cellStyle name="표준 103 2 4" xfId="24427" xr:uid="{00000000-0005-0000-0000-0000EFCC0000}"/>
    <cellStyle name="표준 103 2 4 2" xfId="50747" xr:uid="{00000000-0005-0000-0000-0000F0CC0000}"/>
    <cellStyle name="표준 103 2 5" xfId="31007" xr:uid="{00000000-0005-0000-0000-0000F1CC0000}"/>
    <cellStyle name="표준 103 3" xfId="8102" xr:uid="{00000000-0005-0000-0000-0000F2CC0000}"/>
    <cellStyle name="표준 103 3 2" xfId="34422" xr:uid="{00000000-0005-0000-0000-0000F3CC0000}"/>
    <cellStyle name="표준 103 4" xfId="14682" xr:uid="{00000000-0005-0000-0000-0000F4CC0000}"/>
    <cellStyle name="표준 103 4 2" xfId="41002" xr:uid="{00000000-0005-0000-0000-0000F5CC0000}"/>
    <cellStyle name="표준 103 5" xfId="21262" xr:uid="{00000000-0005-0000-0000-0000F6CC0000}"/>
    <cellStyle name="표준 103 5 2" xfId="47582" xr:uid="{00000000-0005-0000-0000-0000F7CC0000}"/>
    <cellStyle name="표준 103 6" xfId="27842" xr:uid="{00000000-0005-0000-0000-0000F8CC0000}"/>
    <cellStyle name="표준 104" xfId="1523" xr:uid="{00000000-0005-0000-0000-0000F9CC0000}"/>
    <cellStyle name="표준 104 2" xfId="4688" xr:uid="{00000000-0005-0000-0000-0000FACC0000}"/>
    <cellStyle name="표준 104 2 2" xfId="11268" xr:uid="{00000000-0005-0000-0000-0000FBCC0000}"/>
    <cellStyle name="표준 104 2 2 2" xfId="37588" xr:uid="{00000000-0005-0000-0000-0000FCCC0000}"/>
    <cellStyle name="표준 104 2 3" xfId="17848" xr:uid="{00000000-0005-0000-0000-0000FDCC0000}"/>
    <cellStyle name="표준 104 2 3 2" xfId="44168" xr:uid="{00000000-0005-0000-0000-0000FECC0000}"/>
    <cellStyle name="표준 104 2 4" xfId="24428" xr:uid="{00000000-0005-0000-0000-0000FFCC0000}"/>
    <cellStyle name="표준 104 2 4 2" xfId="50748" xr:uid="{00000000-0005-0000-0000-000000CD0000}"/>
    <cellStyle name="표준 104 2 5" xfId="31008" xr:uid="{00000000-0005-0000-0000-000001CD0000}"/>
    <cellStyle name="표준 104 3" xfId="8103" xr:uid="{00000000-0005-0000-0000-000002CD0000}"/>
    <cellStyle name="표준 104 3 2" xfId="34423" xr:uid="{00000000-0005-0000-0000-000003CD0000}"/>
    <cellStyle name="표준 104 4" xfId="14683" xr:uid="{00000000-0005-0000-0000-000004CD0000}"/>
    <cellStyle name="표준 104 4 2" xfId="41003" xr:uid="{00000000-0005-0000-0000-000005CD0000}"/>
    <cellStyle name="표준 104 5" xfId="21263" xr:uid="{00000000-0005-0000-0000-000006CD0000}"/>
    <cellStyle name="표준 104 5 2" xfId="47583" xr:uid="{00000000-0005-0000-0000-000007CD0000}"/>
    <cellStyle name="표준 104 6" xfId="27843" xr:uid="{00000000-0005-0000-0000-000008CD0000}"/>
    <cellStyle name="표준 105" xfId="1550" xr:uid="{00000000-0005-0000-0000-000009CD0000}"/>
    <cellStyle name="표준 105 2" xfId="4715" xr:uid="{00000000-0005-0000-0000-00000ACD0000}"/>
    <cellStyle name="표준 105 2 2" xfId="11295" xr:uid="{00000000-0005-0000-0000-00000BCD0000}"/>
    <cellStyle name="표준 105 2 2 2" xfId="37615" xr:uid="{00000000-0005-0000-0000-00000CCD0000}"/>
    <cellStyle name="표준 105 2 3" xfId="17875" xr:uid="{00000000-0005-0000-0000-00000DCD0000}"/>
    <cellStyle name="표준 105 2 3 2" xfId="44195" xr:uid="{00000000-0005-0000-0000-00000ECD0000}"/>
    <cellStyle name="표준 105 2 4" xfId="24455" xr:uid="{00000000-0005-0000-0000-00000FCD0000}"/>
    <cellStyle name="표준 105 2 4 2" xfId="50775" xr:uid="{00000000-0005-0000-0000-000010CD0000}"/>
    <cellStyle name="표준 105 2 5" xfId="31035" xr:uid="{00000000-0005-0000-0000-000011CD0000}"/>
    <cellStyle name="표준 105 3" xfId="8130" xr:uid="{00000000-0005-0000-0000-000012CD0000}"/>
    <cellStyle name="표준 105 3 2" xfId="34450" xr:uid="{00000000-0005-0000-0000-000013CD0000}"/>
    <cellStyle name="표준 105 4" xfId="14710" xr:uid="{00000000-0005-0000-0000-000014CD0000}"/>
    <cellStyle name="표준 105 4 2" xfId="41030" xr:uid="{00000000-0005-0000-0000-000015CD0000}"/>
    <cellStyle name="표준 105 5" xfId="21290" xr:uid="{00000000-0005-0000-0000-000016CD0000}"/>
    <cellStyle name="표준 105 5 2" xfId="47610" xr:uid="{00000000-0005-0000-0000-000017CD0000}"/>
    <cellStyle name="표준 105 6" xfId="27870" xr:uid="{00000000-0005-0000-0000-000018CD0000}"/>
    <cellStyle name="표준 106" xfId="1551" xr:uid="{00000000-0005-0000-0000-000019CD0000}"/>
    <cellStyle name="표준 106 2" xfId="4716" xr:uid="{00000000-0005-0000-0000-00001ACD0000}"/>
    <cellStyle name="표준 106 2 2" xfId="11296" xr:uid="{00000000-0005-0000-0000-00001BCD0000}"/>
    <cellStyle name="표준 106 2 2 2" xfId="37616" xr:uid="{00000000-0005-0000-0000-00001CCD0000}"/>
    <cellStyle name="표준 106 2 3" xfId="17876" xr:uid="{00000000-0005-0000-0000-00001DCD0000}"/>
    <cellStyle name="표준 106 2 3 2" xfId="44196" xr:uid="{00000000-0005-0000-0000-00001ECD0000}"/>
    <cellStyle name="표준 106 2 4" xfId="24456" xr:uid="{00000000-0005-0000-0000-00001FCD0000}"/>
    <cellStyle name="표준 106 2 4 2" xfId="50776" xr:uid="{00000000-0005-0000-0000-000020CD0000}"/>
    <cellStyle name="표준 106 2 5" xfId="31036" xr:uid="{00000000-0005-0000-0000-000021CD0000}"/>
    <cellStyle name="표준 106 3" xfId="8131" xr:uid="{00000000-0005-0000-0000-000022CD0000}"/>
    <cellStyle name="표준 106 3 2" xfId="34451" xr:uid="{00000000-0005-0000-0000-000023CD0000}"/>
    <cellStyle name="표준 106 4" xfId="14711" xr:uid="{00000000-0005-0000-0000-000024CD0000}"/>
    <cellStyle name="표준 106 4 2" xfId="41031" xr:uid="{00000000-0005-0000-0000-000025CD0000}"/>
    <cellStyle name="표준 106 5" xfId="21291" xr:uid="{00000000-0005-0000-0000-000026CD0000}"/>
    <cellStyle name="표준 106 5 2" xfId="47611" xr:uid="{00000000-0005-0000-0000-000027CD0000}"/>
    <cellStyle name="표준 106 6" xfId="27871" xr:uid="{00000000-0005-0000-0000-000028CD0000}"/>
    <cellStyle name="표준 107" xfId="1578" xr:uid="{00000000-0005-0000-0000-000029CD0000}"/>
    <cellStyle name="표준 107 2" xfId="4743" xr:uid="{00000000-0005-0000-0000-00002ACD0000}"/>
    <cellStyle name="표준 107 2 2" xfId="11323" xr:uid="{00000000-0005-0000-0000-00002BCD0000}"/>
    <cellStyle name="표준 107 2 2 2" xfId="37643" xr:uid="{00000000-0005-0000-0000-00002CCD0000}"/>
    <cellStyle name="표준 107 2 3" xfId="17903" xr:uid="{00000000-0005-0000-0000-00002DCD0000}"/>
    <cellStyle name="표준 107 2 3 2" xfId="44223" xr:uid="{00000000-0005-0000-0000-00002ECD0000}"/>
    <cellStyle name="표준 107 2 4" xfId="24483" xr:uid="{00000000-0005-0000-0000-00002FCD0000}"/>
    <cellStyle name="표준 107 2 4 2" xfId="50803" xr:uid="{00000000-0005-0000-0000-000030CD0000}"/>
    <cellStyle name="표준 107 2 5" xfId="31063" xr:uid="{00000000-0005-0000-0000-000031CD0000}"/>
    <cellStyle name="표준 107 3" xfId="8158" xr:uid="{00000000-0005-0000-0000-000032CD0000}"/>
    <cellStyle name="표준 107 3 2" xfId="34478" xr:uid="{00000000-0005-0000-0000-000033CD0000}"/>
    <cellStyle name="표준 107 4" xfId="14738" xr:uid="{00000000-0005-0000-0000-000034CD0000}"/>
    <cellStyle name="표준 107 4 2" xfId="41058" xr:uid="{00000000-0005-0000-0000-000035CD0000}"/>
    <cellStyle name="표준 107 5" xfId="21318" xr:uid="{00000000-0005-0000-0000-000036CD0000}"/>
    <cellStyle name="표준 107 5 2" xfId="47638" xr:uid="{00000000-0005-0000-0000-000037CD0000}"/>
    <cellStyle name="표준 107 6" xfId="27898" xr:uid="{00000000-0005-0000-0000-000038CD0000}"/>
    <cellStyle name="표준 108" xfId="1579" xr:uid="{00000000-0005-0000-0000-000039CD0000}"/>
    <cellStyle name="표준 108 2" xfId="4744" xr:uid="{00000000-0005-0000-0000-00003ACD0000}"/>
    <cellStyle name="표준 108 2 2" xfId="11324" xr:uid="{00000000-0005-0000-0000-00003BCD0000}"/>
    <cellStyle name="표준 108 2 2 2" xfId="37644" xr:uid="{00000000-0005-0000-0000-00003CCD0000}"/>
    <cellStyle name="표준 108 2 3" xfId="17904" xr:uid="{00000000-0005-0000-0000-00003DCD0000}"/>
    <cellStyle name="표준 108 2 3 2" xfId="44224" xr:uid="{00000000-0005-0000-0000-00003ECD0000}"/>
    <cellStyle name="표준 108 2 4" xfId="24484" xr:uid="{00000000-0005-0000-0000-00003FCD0000}"/>
    <cellStyle name="표준 108 2 4 2" xfId="50804" xr:uid="{00000000-0005-0000-0000-000040CD0000}"/>
    <cellStyle name="표준 108 2 5" xfId="31064" xr:uid="{00000000-0005-0000-0000-000041CD0000}"/>
    <cellStyle name="표준 108 3" xfId="8159" xr:uid="{00000000-0005-0000-0000-000042CD0000}"/>
    <cellStyle name="표준 108 3 2" xfId="34479" xr:uid="{00000000-0005-0000-0000-000043CD0000}"/>
    <cellStyle name="표준 108 4" xfId="14739" xr:uid="{00000000-0005-0000-0000-000044CD0000}"/>
    <cellStyle name="표준 108 4 2" xfId="41059" xr:uid="{00000000-0005-0000-0000-000045CD0000}"/>
    <cellStyle name="표준 108 5" xfId="21319" xr:uid="{00000000-0005-0000-0000-000046CD0000}"/>
    <cellStyle name="표준 108 5 2" xfId="47639" xr:uid="{00000000-0005-0000-0000-000047CD0000}"/>
    <cellStyle name="표준 108 6" xfId="27899" xr:uid="{00000000-0005-0000-0000-000048CD0000}"/>
    <cellStyle name="표준 109" xfId="1606" xr:uid="{00000000-0005-0000-0000-000049CD0000}"/>
    <cellStyle name="표준 109 2" xfId="4771" xr:uid="{00000000-0005-0000-0000-00004ACD0000}"/>
    <cellStyle name="표준 109 2 2" xfId="11351" xr:uid="{00000000-0005-0000-0000-00004BCD0000}"/>
    <cellStyle name="표준 109 2 2 2" xfId="37671" xr:uid="{00000000-0005-0000-0000-00004CCD0000}"/>
    <cellStyle name="표준 109 2 3" xfId="17931" xr:uid="{00000000-0005-0000-0000-00004DCD0000}"/>
    <cellStyle name="표준 109 2 3 2" xfId="44251" xr:uid="{00000000-0005-0000-0000-00004ECD0000}"/>
    <cellStyle name="표준 109 2 4" xfId="24511" xr:uid="{00000000-0005-0000-0000-00004FCD0000}"/>
    <cellStyle name="표준 109 2 4 2" xfId="50831" xr:uid="{00000000-0005-0000-0000-000050CD0000}"/>
    <cellStyle name="표준 109 2 5" xfId="31091" xr:uid="{00000000-0005-0000-0000-000051CD0000}"/>
    <cellStyle name="표준 109 3" xfId="8186" xr:uid="{00000000-0005-0000-0000-000052CD0000}"/>
    <cellStyle name="표준 109 3 2" xfId="34506" xr:uid="{00000000-0005-0000-0000-000053CD0000}"/>
    <cellStyle name="표준 109 4" xfId="14766" xr:uid="{00000000-0005-0000-0000-000054CD0000}"/>
    <cellStyle name="표준 109 4 2" xfId="41086" xr:uid="{00000000-0005-0000-0000-000055CD0000}"/>
    <cellStyle name="표준 109 5" xfId="21346" xr:uid="{00000000-0005-0000-0000-000056CD0000}"/>
    <cellStyle name="표준 109 5 2" xfId="47666" xr:uid="{00000000-0005-0000-0000-000057CD0000}"/>
    <cellStyle name="표준 109 6" xfId="27926" xr:uid="{00000000-0005-0000-0000-000058CD0000}"/>
    <cellStyle name="표준 11" xfId="130" xr:uid="{00000000-0005-0000-0000-000059CD0000}"/>
    <cellStyle name="표준 11 2" xfId="3295" xr:uid="{00000000-0005-0000-0000-00005ACD0000}"/>
    <cellStyle name="표준 11 2 2" xfId="9875" xr:uid="{00000000-0005-0000-0000-00005BCD0000}"/>
    <cellStyle name="표준 11 2 2 2" xfId="36195" xr:uid="{00000000-0005-0000-0000-00005CCD0000}"/>
    <cellStyle name="표준 11 2 3" xfId="16455" xr:uid="{00000000-0005-0000-0000-00005DCD0000}"/>
    <cellStyle name="표준 11 2 3 2" xfId="42775" xr:uid="{00000000-0005-0000-0000-00005ECD0000}"/>
    <cellStyle name="표준 11 2 4" xfId="23035" xr:uid="{00000000-0005-0000-0000-00005FCD0000}"/>
    <cellStyle name="표준 11 2 4 2" xfId="49355" xr:uid="{00000000-0005-0000-0000-000060CD0000}"/>
    <cellStyle name="표준 11 2 5" xfId="29615" xr:uid="{00000000-0005-0000-0000-000061CD0000}"/>
    <cellStyle name="표준 11 3" xfId="6710" xr:uid="{00000000-0005-0000-0000-000062CD0000}"/>
    <cellStyle name="표준 11 3 2" xfId="33030" xr:uid="{00000000-0005-0000-0000-000063CD0000}"/>
    <cellStyle name="표준 11 4" xfId="13290" xr:uid="{00000000-0005-0000-0000-000064CD0000}"/>
    <cellStyle name="표준 11 4 2" xfId="39610" xr:uid="{00000000-0005-0000-0000-000065CD0000}"/>
    <cellStyle name="표준 11 5" xfId="19870" xr:uid="{00000000-0005-0000-0000-000066CD0000}"/>
    <cellStyle name="표준 11 5 2" xfId="46190" xr:uid="{00000000-0005-0000-0000-000067CD0000}"/>
    <cellStyle name="표준 11 6" xfId="26450" xr:uid="{00000000-0005-0000-0000-000068CD0000}"/>
    <cellStyle name="표준 110" xfId="1607" xr:uid="{00000000-0005-0000-0000-000069CD0000}"/>
    <cellStyle name="표준 110 2" xfId="4772" xr:uid="{00000000-0005-0000-0000-00006ACD0000}"/>
    <cellStyle name="표준 110 2 2" xfId="11352" xr:uid="{00000000-0005-0000-0000-00006BCD0000}"/>
    <cellStyle name="표준 110 2 2 2" xfId="37672" xr:uid="{00000000-0005-0000-0000-00006CCD0000}"/>
    <cellStyle name="표준 110 2 3" xfId="17932" xr:uid="{00000000-0005-0000-0000-00006DCD0000}"/>
    <cellStyle name="표준 110 2 3 2" xfId="44252" xr:uid="{00000000-0005-0000-0000-00006ECD0000}"/>
    <cellStyle name="표준 110 2 4" xfId="24512" xr:uid="{00000000-0005-0000-0000-00006FCD0000}"/>
    <cellStyle name="표준 110 2 4 2" xfId="50832" xr:uid="{00000000-0005-0000-0000-000070CD0000}"/>
    <cellStyle name="표준 110 2 5" xfId="31092" xr:uid="{00000000-0005-0000-0000-000071CD0000}"/>
    <cellStyle name="표준 110 3" xfId="8187" xr:uid="{00000000-0005-0000-0000-000072CD0000}"/>
    <cellStyle name="표준 110 3 2" xfId="34507" xr:uid="{00000000-0005-0000-0000-000073CD0000}"/>
    <cellStyle name="표준 110 4" xfId="14767" xr:uid="{00000000-0005-0000-0000-000074CD0000}"/>
    <cellStyle name="표준 110 4 2" xfId="41087" xr:uid="{00000000-0005-0000-0000-000075CD0000}"/>
    <cellStyle name="표준 110 5" xfId="21347" xr:uid="{00000000-0005-0000-0000-000076CD0000}"/>
    <cellStyle name="표준 110 5 2" xfId="47667" xr:uid="{00000000-0005-0000-0000-000077CD0000}"/>
    <cellStyle name="표준 110 6" xfId="27927" xr:uid="{00000000-0005-0000-0000-000078CD0000}"/>
    <cellStyle name="표준 111" xfId="1634" xr:uid="{00000000-0005-0000-0000-000079CD0000}"/>
    <cellStyle name="표준 111 2" xfId="4799" xr:uid="{00000000-0005-0000-0000-00007ACD0000}"/>
    <cellStyle name="표준 111 2 2" xfId="11379" xr:uid="{00000000-0005-0000-0000-00007BCD0000}"/>
    <cellStyle name="표준 111 2 2 2" xfId="37699" xr:uid="{00000000-0005-0000-0000-00007CCD0000}"/>
    <cellStyle name="표준 111 2 3" xfId="17959" xr:uid="{00000000-0005-0000-0000-00007DCD0000}"/>
    <cellStyle name="표준 111 2 3 2" xfId="44279" xr:uid="{00000000-0005-0000-0000-00007ECD0000}"/>
    <cellStyle name="표준 111 2 4" xfId="24539" xr:uid="{00000000-0005-0000-0000-00007FCD0000}"/>
    <cellStyle name="표준 111 2 4 2" xfId="50859" xr:uid="{00000000-0005-0000-0000-000080CD0000}"/>
    <cellStyle name="표준 111 2 5" xfId="31119" xr:uid="{00000000-0005-0000-0000-000081CD0000}"/>
    <cellStyle name="표준 111 3" xfId="8214" xr:uid="{00000000-0005-0000-0000-000082CD0000}"/>
    <cellStyle name="표준 111 3 2" xfId="34534" xr:uid="{00000000-0005-0000-0000-000083CD0000}"/>
    <cellStyle name="표준 111 4" xfId="14794" xr:uid="{00000000-0005-0000-0000-000084CD0000}"/>
    <cellStyle name="표준 111 4 2" xfId="41114" xr:uid="{00000000-0005-0000-0000-000085CD0000}"/>
    <cellStyle name="표준 111 5" xfId="21374" xr:uid="{00000000-0005-0000-0000-000086CD0000}"/>
    <cellStyle name="표준 111 5 2" xfId="47694" xr:uid="{00000000-0005-0000-0000-000087CD0000}"/>
    <cellStyle name="표준 111 6" xfId="27954" xr:uid="{00000000-0005-0000-0000-000088CD0000}"/>
    <cellStyle name="표준 112" xfId="1635" xr:uid="{00000000-0005-0000-0000-000089CD0000}"/>
    <cellStyle name="표준 112 2" xfId="4800" xr:uid="{00000000-0005-0000-0000-00008ACD0000}"/>
    <cellStyle name="표준 112 2 2" xfId="11380" xr:uid="{00000000-0005-0000-0000-00008BCD0000}"/>
    <cellStyle name="표준 112 2 2 2" xfId="37700" xr:uid="{00000000-0005-0000-0000-00008CCD0000}"/>
    <cellStyle name="표준 112 2 3" xfId="17960" xr:uid="{00000000-0005-0000-0000-00008DCD0000}"/>
    <cellStyle name="표준 112 2 3 2" xfId="44280" xr:uid="{00000000-0005-0000-0000-00008ECD0000}"/>
    <cellStyle name="표준 112 2 4" xfId="24540" xr:uid="{00000000-0005-0000-0000-00008FCD0000}"/>
    <cellStyle name="표준 112 2 4 2" xfId="50860" xr:uid="{00000000-0005-0000-0000-000090CD0000}"/>
    <cellStyle name="표준 112 2 5" xfId="31120" xr:uid="{00000000-0005-0000-0000-000091CD0000}"/>
    <cellStyle name="표준 112 3" xfId="8215" xr:uid="{00000000-0005-0000-0000-000092CD0000}"/>
    <cellStyle name="표준 112 3 2" xfId="34535" xr:uid="{00000000-0005-0000-0000-000093CD0000}"/>
    <cellStyle name="표준 112 4" xfId="14795" xr:uid="{00000000-0005-0000-0000-000094CD0000}"/>
    <cellStyle name="표준 112 4 2" xfId="41115" xr:uid="{00000000-0005-0000-0000-000095CD0000}"/>
    <cellStyle name="표준 112 5" xfId="21375" xr:uid="{00000000-0005-0000-0000-000096CD0000}"/>
    <cellStyle name="표준 112 5 2" xfId="47695" xr:uid="{00000000-0005-0000-0000-000097CD0000}"/>
    <cellStyle name="표준 112 6" xfId="27955" xr:uid="{00000000-0005-0000-0000-000098CD0000}"/>
    <cellStyle name="표준 113" xfId="1637" xr:uid="{00000000-0005-0000-0000-000099CD0000}"/>
    <cellStyle name="표준 113 2" xfId="4802" xr:uid="{00000000-0005-0000-0000-00009ACD0000}"/>
    <cellStyle name="표준 113 2 2" xfId="11382" xr:uid="{00000000-0005-0000-0000-00009BCD0000}"/>
    <cellStyle name="표준 113 2 2 2" xfId="37702" xr:uid="{00000000-0005-0000-0000-00009CCD0000}"/>
    <cellStyle name="표준 113 2 3" xfId="17962" xr:uid="{00000000-0005-0000-0000-00009DCD0000}"/>
    <cellStyle name="표준 113 2 3 2" xfId="44282" xr:uid="{00000000-0005-0000-0000-00009ECD0000}"/>
    <cellStyle name="표준 113 2 4" xfId="24542" xr:uid="{00000000-0005-0000-0000-00009FCD0000}"/>
    <cellStyle name="표준 113 2 4 2" xfId="50862" xr:uid="{00000000-0005-0000-0000-0000A0CD0000}"/>
    <cellStyle name="표준 113 2 5" xfId="31122" xr:uid="{00000000-0005-0000-0000-0000A1CD0000}"/>
    <cellStyle name="표준 113 3" xfId="8217" xr:uid="{00000000-0005-0000-0000-0000A2CD0000}"/>
    <cellStyle name="표준 113 3 2" xfId="34537" xr:uid="{00000000-0005-0000-0000-0000A3CD0000}"/>
    <cellStyle name="표준 113 4" xfId="14797" xr:uid="{00000000-0005-0000-0000-0000A4CD0000}"/>
    <cellStyle name="표준 113 4 2" xfId="41117" xr:uid="{00000000-0005-0000-0000-0000A5CD0000}"/>
    <cellStyle name="표준 113 5" xfId="21377" xr:uid="{00000000-0005-0000-0000-0000A6CD0000}"/>
    <cellStyle name="표준 113 5 2" xfId="47697" xr:uid="{00000000-0005-0000-0000-0000A7CD0000}"/>
    <cellStyle name="표준 113 6" xfId="27957" xr:uid="{00000000-0005-0000-0000-0000A8CD0000}"/>
    <cellStyle name="표준 114" xfId="1676" xr:uid="{00000000-0005-0000-0000-0000A9CD0000}"/>
    <cellStyle name="표준 114 2" xfId="4841" xr:uid="{00000000-0005-0000-0000-0000AACD0000}"/>
    <cellStyle name="표준 114 2 2" xfId="11421" xr:uid="{00000000-0005-0000-0000-0000ABCD0000}"/>
    <cellStyle name="표준 114 2 2 2" xfId="37741" xr:uid="{00000000-0005-0000-0000-0000ACCD0000}"/>
    <cellStyle name="표준 114 2 3" xfId="18001" xr:uid="{00000000-0005-0000-0000-0000ADCD0000}"/>
    <cellStyle name="표준 114 2 3 2" xfId="44321" xr:uid="{00000000-0005-0000-0000-0000AECD0000}"/>
    <cellStyle name="표준 114 2 4" xfId="24581" xr:uid="{00000000-0005-0000-0000-0000AFCD0000}"/>
    <cellStyle name="표준 114 2 4 2" xfId="50901" xr:uid="{00000000-0005-0000-0000-0000B0CD0000}"/>
    <cellStyle name="표준 114 2 5" xfId="31161" xr:uid="{00000000-0005-0000-0000-0000B1CD0000}"/>
    <cellStyle name="표준 114 3" xfId="8256" xr:uid="{00000000-0005-0000-0000-0000B2CD0000}"/>
    <cellStyle name="표준 114 3 2" xfId="34576" xr:uid="{00000000-0005-0000-0000-0000B3CD0000}"/>
    <cellStyle name="표준 114 4" xfId="14836" xr:uid="{00000000-0005-0000-0000-0000B4CD0000}"/>
    <cellStyle name="표준 114 4 2" xfId="41156" xr:uid="{00000000-0005-0000-0000-0000B5CD0000}"/>
    <cellStyle name="표준 114 5" xfId="21416" xr:uid="{00000000-0005-0000-0000-0000B6CD0000}"/>
    <cellStyle name="표준 114 5 2" xfId="47736" xr:uid="{00000000-0005-0000-0000-0000B7CD0000}"/>
    <cellStyle name="표준 114 6" xfId="27996" xr:uid="{00000000-0005-0000-0000-0000B8CD0000}"/>
    <cellStyle name="표준 115" xfId="1677" xr:uid="{00000000-0005-0000-0000-0000B9CD0000}"/>
    <cellStyle name="표준 115 2" xfId="4842" xr:uid="{00000000-0005-0000-0000-0000BACD0000}"/>
    <cellStyle name="표준 115 2 2" xfId="11422" xr:uid="{00000000-0005-0000-0000-0000BBCD0000}"/>
    <cellStyle name="표준 115 2 2 2" xfId="37742" xr:uid="{00000000-0005-0000-0000-0000BCCD0000}"/>
    <cellStyle name="표준 115 2 3" xfId="18002" xr:uid="{00000000-0005-0000-0000-0000BDCD0000}"/>
    <cellStyle name="표준 115 2 3 2" xfId="44322" xr:uid="{00000000-0005-0000-0000-0000BECD0000}"/>
    <cellStyle name="표준 115 2 4" xfId="24582" xr:uid="{00000000-0005-0000-0000-0000BFCD0000}"/>
    <cellStyle name="표준 115 2 4 2" xfId="50902" xr:uid="{00000000-0005-0000-0000-0000C0CD0000}"/>
    <cellStyle name="표준 115 2 5" xfId="31162" xr:uid="{00000000-0005-0000-0000-0000C1CD0000}"/>
    <cellStyle name="표준 115 3" xfId="8257" xr:uid="{00000000-0005-0000-0000-0000C2CD0000}"/>
    <cellStyle name="표준 115 3 2" xfId="34577" xr:uid="{00000000-0005-0000-0000-0000C3CD0000}"/>
    <cellStyle name="표준 115 4" xfId="14837" xr:uid="{00000000-0005-0000-0000-0000C4CD0000}"/>
    <cellStyle name="표준 115 4 2" xfId="41157" xr:uid="{00000000-0005-0000-0000-0000C5CD0000}"/>
    <cellStyle name="표준 115 5" xfId="21417" xr:uid="{00000000-0005-0000-0000-0000C6CD0000}"/>
    <cellStyle name="표준 115 5 2" xfId="47737" xr:uid="{00000000-0005-0000-0000-0000C7CD0000}"/>
    <cellStyle name="표준 115 6" xfId="27997" xr:uid="{00000000-0005-0000-0000-0000C8CD0000}"/>
    <cellStyle name="표준 116" xfId="1704" xr:uid="{00000000-0005-0000-0000-0000C9CD0000}"/>
    <cellStyle name="표준 116 2" xfId="4869" xr:uid="{00000000-0005-0000-0000-0000CACD0000}"/>
    <cellStyle name="표준 116 2 2" xfId="11449" xr:uid="{00000000-0005-0000-0000-0000CBCD0000}"/>
    <cellStyle name="표준 116 2 2 2" xfId="37769" xr:uid="{00000000-0005-0000-0000-0000CCCD0000}"/>
    <cellStyle name="표준 116 2 3" xfId="18029" xr:uid="{00000000-0005-0000-0000-0000CDCD0000}"/>
    <cellStyle name="표준 116 2 3 2" xfId="44349" xr:uid="{00000000-0005-0000-0000-0000CECD0000}"/>
    <cellStyle name="표준 116 2 4" xfId="24609" xr:uid="{00000000-0005-0000-0000-0000CFCD0000}"/>
    <cellStyle name="표준 116 2 4 2" xfId="50929" xr:uid="{00000000-0005-0000-0000-0000D0CD0000}"/>
    <cellStyle name="표준 116 2 5" xfId="31189" xr:uid="{00000000-0005-0000-0000-0000D1CD0000}"/>
    <cellStyle name="표준 116 3" xfId="8284" xr:uid="{00000000-0005-0000-0000-0000D2CD0000}"/>
    <cellStyle name="표준 116 3 2" xfId="34604" xr:uid="{00000000-0005-0000-0000-0000D3CD0000}"/>
    <cellStyle name="표준 116 4" xfId="14864" xr:uid="{00000000-0005-0000-0000-0000D4CD0000}"/>
    <cellStyle name="표준 116 4 2" xfId="41184" xr:uid="{00000000-0005-0000-0000-0000D5CD0000}"/>
    <cellStyle name="표준 116 5" xfId="21444" xr:uid="{00000000-0005-0000-0000-0000D6CD0000}"/>
    <cellStyle name="표준 116 5 2" xfId="47764" xr:uid="{00000000-0005-0000-0000-0000D7CD0000}"/>
    <cellStyle name="표준 116 6" xfId="28024" xr:uid="{00000000-0005-0000-0000-0000D8CD0000}"/>
    <cellStyle name="표준 117" xfId="1705" xr:uid="{00000000-0005-0000-0000-0000D9CD0000}"/>
    <cellStyle name="표준 117 2" xfId="4870" xr:uid="{00000000-0005-0000-0000-0000DACD0000}"/>
    <cellStyle name="표준 117 2 2" xfId="11450" xr:uid="{00000000-0005-0000-0000-0000DBCD0000}"/>
    <cellStyle name="표준 117 2 2 2" xfId="37770" xr:uid="{00000000-0005-0000-0000-0000DCCD0000}"/>
    <cellStyle name="표준 117 2 3" xfId="18030" xr:uid="{00000000-0005-0000-0000-0000DDCD0000}"/>
    <cellStyle name="표준 117 2 3 2" xfId="44350" xr:uid="{00000000-0005-0000-0000-0000DECD0000}"/>
    <cellStyle name="표준 117 2 4" xfId="24610" xr:uid="{00000000-0005-0000-0000-0000DFCD0000}"/>
    <cellStyle name="표준 117 2 4 2" xfId="50930" xr:uid="{00000000-0005-0000-0000-0000E0CD0000}"/>
    <cellStyle name="표준 117 2 5" xfId="31190" xr:uid="{00000000-0005-0000-0000-0000E1CD0000}"/>
    <cellStyle name="표준 117 3" xfId="8285" xr:uid="{00000000-0005-0000-0000-0000E2CD0000}"/>
    <cellStyle name="표준 117 3 2" xfId="34605" xr:uid="{00000000-0005-0000-0000-0000E3CD0000}"/>
    <cellStyle name="표준 117 4" xfId="14865" xr:uid="{00000000-0005-0000-0000-0000E4CD0000}"/>
    <cellStyle name="표준 117 4 2" xfId="41185" xr:uid="{00000000-0005-0000-0000-0000E5CD0000}"/>
    <cellStyle name="표준 117 5" xfId="21445" xr:uid="{00000000-0005-0000-0000-0000E6CD0000}"/>
    <cellStyle name="표준 117 5 2" xfId="47765" xr:uid="{00000000-0005-0000-0000-0000E7CD0000}"/>
    <cellStyle name="표준 117 6" xfId="28025" xr:uid="{00000000-0005-0000-0000-0000E8CD0000}"/>
    <cellStyle name="표준 118" xfId="1732" xr:uid="{00000000-0005-0000-0000-0000E9CD0000}"/>
    <cellStyle name="표준 118 2" xfId="4897" xr:uid="{00000000-0005-0000-0000-0000EACD0000}"/>
    <cellStyle name="표준 118 2 2" xfId="11477" xr:uid="{00000000-0005-0000-0000-0000EBCD0000}"/>
    <cellStyle name="표준 118 2 2 2" xfId="37797" xr:uid="{00000000-0005-0000-0000-0000ECCD0000}"/>
    <cellStyle name="표준 118 2 3" xfId="18057" xr:uid="{00000000-0005-0000-0000-0000EDCD0000}"/>
    <cellStyle name="표준 118 2 3 2" xfId="44377" xr:uid="{00000000-0005-0000-0000-0000EECD0000}"/>
    <cellStyle name="표준 118 2 4" xfId="24637" xr:uid="{00000000-0005-0000-0000-0000EFCD0000}"/>
    <cellStyle name="표준 118 2 4 2" xfId="50957" xr:uid="{00000000-0005-0000-0000-0000F0CD0000}"/>
    <cellStyle name="표준 118 2 5" xfId="31217" xr:uid="{00000000-0005-0000-0000-0000F1CD0000}"/>
    <cellStyle name="표준 118 3" xfId="8312" xr:uid="{00000000-0005-0000-0000-0000F2CD0000}"/>
    <cellStyle name="표준 118 3 2" xfId="34632" xr:uid="{00000000-0005-0000-0000-0000F3CD0000}"/>
    <cellStyle name="표준 118 4" xfId="14892" xr:uid="{00000000-0005-0000-0000-0000F4CD0000}"/>
    <cellStyle name="표준 118 4 2" xfId="41212" xr:uid="{00000000-0005-0000-0000-0000F5CD0000}"/>
    <cellStyle name="표준 118 5" xfId="21472" xr:uid="{00000000-0005-0000-0000-0000F6CD0000}"/>
    <cellStyle name="표준 118 5 2" xfId="47792" xr:uid="{00000000-0005-0000-0000-0000F7CD0000}"/>
    <cellStyle name="표준 118 6" xfId="28052" xr:uid="{00000000-0005-0000-0000-0000F8CD0000}"/>
    <cellStyle name="표준 119" xfId="1735" xr:uid="{00000000-0005-0000-0000-0000F9CD0000}"/>
    <cellStyle name="표준 119 2" xfId="4900" xr:uid="{00000000-0005-0000-0000-0000FACD0000}"/>
    <cellStyle name="표준 119 2 2" xfId="11480" xr:uid="{00000000-0005-0000-0000-0000FBCD0000}"/>
    <cellStyle name="표준 119 2 2 2" xfId="37800" xr:uid="{00000000-0005-0000-0000-0000FCCD0000}"/>
    <cellStyle name="표준 119 2 3" xfId="18060" xr:uid="{00000000-0005-0000-0000-0000FDCD0000}"/>
    <cellStyle name="표준 119 2 3 2" xfId="44380" xr:uid="{00000000-0005-0000-0000-0000FECD0000}"/>
    <cellStyle name="표준 119 2 4" xfId="24640" xr:uid="{00000000-0005-0000-0000-0000FFCD0000}"/>
    <cellStyle name="표준 119 2 4 2" xfId="50960" xr:uid="{00000000-0005-0000-0000-000000CE0000}"/>
    <cellStyle name="표준 119 2 5" xfId="31220" xr:uid="{00000000-0005-0000-0000-000001CE0000}"/>
    <cellStyle name="표준 119 3" xfId="8315" xr:uid="{00000000-0005-0000-0000-000002CE0000}"/>
    <cellStyle name="표준 119 3 2" xfId="34635" xr:uid="{00000000-0005-0000-0000-000003CE0000}"/>
    <cellStyle name="표준 119 4" xfId="14895" xr:uid="{00000000-0005-0000-0000-000004CE0000}"/>
    <cellStyle name="표준 119 4 2" xfId="41215" xr:uid="{00000000-0005-0000-0000-000005CE0000}"/>
    <cellStyle name="표준 119 5" xfId="21475" xr:uid="{00000000-0005-0000-0000-000006CE0000}"/>
    <cellStyle name="표준 119 5 2" xfId="47795" xr:uid="{00000000-0005-0000-0000-000007CE0000}"/>
    <cellStyle name="표준 119 6" xfId="28055" xr:uid="{00000000-0005-0000-0000-000008CE0000}"/>
    <cellStyle name="표준 12" xfId="157" xr:uid="{00000000-0005-0000-0000-000009CE0000}"/>
    <cellStyle name="표준 12 2" xfId="3322" xr:uid="{00000000-0005-0000-0000-00000ACE0000}"/>
    <cellStyle name="표준 12 2 2" xfId="9902" xr:uid="{00000000-0005-0000-0000-00000BCE0000}"/>
    <cellStyle name="표준 12 2 2 2" xfId="36222" xr:uid="{00000000-0005-0000-0000-00000CCE0000}"/>
    <cellStyle name="표준 12 2 3" xfId="16482" xr:uid="{00000000-0005-0000-0000-00000DCE0000}"/>
    <cellStyle name="표준 12 2 3 2" xfId="42802" xr:uid="{00000000-0005-0000-0000-00000ECE0000}"/>
    <cellStyle name="표준 12 2 4" xfId="23062" xr:uid="{00000000-0005-0000-0000-00000FCE0000}"/>
    <cellStyle name="표준 12 2 4 2" xfId="49382" xr:uid="{00000000-0005-0000-0000-000010CE0000}"/>
    <cellStyle name="표준 12 2 5" xfId="29642" xr:uid="{00000000-0005-0000-0000-000011CE0000}"/>
    <cellStyle name="표준 12 3" xfId="6737" xr:uid="{00000000-0005-0000-0000-000012CE0000}"/>
    <cellStyle name="표준 12 3 2" xfId="33057" xr:uid="{00000000-0005-0000-0000-000013CE0000}"/>
    <cellStyle name="표준 12 4" xfId="13317" xr:uid="{00000000-0005-0000-0000-000014CE0000}"/>
    <cellStyle name="표준 12 4 2" xfId="39637" xr:uid="{00000000-0005-0000-0000-000015CE0000}"/>
    <cellStyle name="표준 12 5" xfId="19897" xr:uid="{00000000-0005-0000-0000-000016CE0000}"/>
    <cellStyle name="표준 12 5 2" xfId="46217" xr:uid="{00000000-0005-0000-0000-000017CE0000}"/>
    <cellStyle name="표준 12 6" xfId="26477" xr:uid="{00000000-0005-0000-0000-000018CE0000}"/>
    <cellStyle name="표준 120" xfId="1738" xr:uid="{00000000-0005-0000-0000-000019CE0000}"/>
    <cellStyle name="표준 120 2" xfId="4903" xr:uid="{00000000-0005-0000-0000-00001ACE0000}"/>
    <cellStyle name="표준 120 2 2" xfId="11483" xr:uid="{00000000-0005-0000-0000-00001BCE0000}"/>
    <cellStyle name="표준 120 2 2 2" xfId="37803" xr:uid="{00000000-0005-0000-0000-00001CCE0000}"/>
    <cellStyle name="표준 120 2 3" xfId="18063" xr:uid="{00000000-0005-0000-0000-00001DCE0000}"/>
    <cellStyle name="표준 120 2 3 2" xfId="44383" xr:uid="{00000000-0005-0000-0000-00001ECE0000}"/>
    <cellStyle name="표준 120 2 4" xfId="24643" xr:uid="{00000000-0005-0000-0000-00001FCE0000}"/>
    <cellStyle name="표준 120 2 4 2" xfId="50963" xr:uid="{00000000-0005-0000-0000-000020CE0000}"/>
    <cellStyle name="표준 120 2 5" xfId="31223" xr:uid="{00000000-0005-0000-0000-000021CE0000}"/>
    <cellStyle name="표준 120 3" xfId="8318" xr:uid="{00000000-0005-0000-0000-000022CE0000}"/>
    <cellStyle name="표준 120 3 2" xfId="34638" xr:uid="{00000000-0005-0000-0000-000023CE0000}"/>
    <cellStyle name="표준 120 4" xfId="14898" xr:uid="{00000000-0005-0000-0000-000024CE0000}"/>
    <cellStyle name="표준 120 4 2" xfId="41218" xr:uid="{00000000-0005-0000-0000-000025CE0000}"/>
    <cellStyle name="표준 120 5" xfId="21478" xr:uid="{00000000-0005-0000-0000-000026CE0000}"/>
    <cellStyle name="표준 120 5 2" xfId="47798" xr:uid="{00000000-0005-0000-0000-000027CE0000}"/>
    <cellStyle name="표준 120 6" xfId="28058" xr:uid="{00000000-0005-0000-0000-000028CE0000}"/>
    <cellStyle name="표준 121" xfId="1733" xr:uid="{00000000-0005-0000-0000-000029CE0000}"/>
    <cellStyle name="표준 121 2" xfId="4898" xr:uid="{00000000-0005-0000-0000-00002ACE0000}"/>
    <cellStyle name="표준 121 2 2" xfId="11478" xr:uid="{00000000-0005-0000-0000-00002BCE0000}"/>
    <cellStyle name="표준 121 2 2 2" xfId="37798" xr:uid="{00000000-0005-0000-0000-00002CCE0000}"/>
    <cellStyle name="표준 121 2 3" xfId="18058" xr:uid="{00000000-0005-0000-0000-00002DCE0000}"/>
    <cellStyle name="표준 121 2 3 2" xfId="44378" xr:uid="{00000000-0005-0000-0000-00002ECE0000}"/>
    <cellStyle name="표준 121 2 4" xfId="24638" xr:uid="{00000000-0005-0000-0000-00002FCE0000}"/>
    <cellStyle name="표준 121 2 4 2" xfId="50958" xr:uid="{00000000-0005-0000-0000-000030CE0000}"/>
    <cellStyle name="표준 121 2 5" xfId="31218" xr:uid="{00000000-0005-0000-0000-000031CE0000}"/>
    <cellStyle name="표준 121 3" xfId="8313" xr:uid="{00000000-0005-0000-0000-000032CE0000}"/>
    <cellStyle name="표준 121 3 2" xfId="34633" xr:uid="{00000000-0005-0000-0000-000033CE0000}"/>
    <cellStyle name="표준 121 4" xfId="14893" xr:uid="{00000000-0005-0000-0000-000034CE0000}"/>
    <cellStyle name="표준 121 4 2" xfId="41213" xr:uid="{00000000-0005-0000-0000-000035CE0000}"/>
    <cellStyle name="표준 121 5" xfId="21473" xr:uid="{00000000-0005-0000-0000-000036CE0000}"/>
    <cellStyle name="표준 121 5 2" xfId="47793" xr:uid="{00000000-0005-0000-0000-000037CE0000}"/>
    <cellStyle name="표준 121 6" xfId="28053" xr:uid="{00000000-0005-0000-0000-000038CE0000}"/>
    <cellStyle name="표준 122" xfId="1734" xr:uid="{00000000-0005-0000-0000-000039CE0000}"/>
    <cellStyle name="표준 122 2" xfId="4899" xr:uid="{00000000-0005-0000-0000-00003ACE0000}"/>
    <cellStyle name="표준 122 2 2" xfId="11479" xr:uid="{00000000-0005-0000-0000-00003BCE0000}"/>
    <cellStyle name="표준 122 2 2 2" xfId="37799" xr:uid="{00000000-0005-0000-0000-00003CCE0000}"/>
    <cellStyle name="표준 122 2 3" xfId="18059" xr:uid="{00000000-0005-0000-0000-00003DCE0000}"/>
    <cellStyle name="표준 122 2 3 2" xfId="44379" xr:uid="{00000000-0005-0000-0000-00003ECE0000}"/>
    <cellStyle name="표준 122 2 4" xfId="24639" xr:uid="{00000000-0005-0000-0000-00003FCE0000}"/>
    <cellStyle name="표준 122 2 4 2" xfId="50959" xr:uid="{00000000-0005-0000-0000-000040CE0000}"/>
    <cellStyle name="표준 122 2 5" xfId="31219" xr:uid="{00000000-0005-0000-0000-000041CE0000}"/>
    <cellStyle name="표준 122 3" xfId="8314" xr:uid="{00000000-0005-0000-0000-000042CE0000}"/>
    <cellStyle name="표준 122 3 2" xfId="34634" xr:uid="{00000000-0005-0000-0000-000043CE0000}"/>
    <cellStyle name="표준 122 4" xfId="14894" xr:uid="{00000000-0005-0000-0000-000044CE0000}"/>
    <cellStyle name="표준 122 4 2" xfId="41214" xr:uid="{00000000-0005-0000-0000-000045CE0000}"/>
    <cellStyle name="표준 122 5" xfId="21474" xr:uid="{00000000-0005-0000-0000-000046CE0000}"/>
    <cellStyle name="표준 122 5 2" xfId="47794" xr:uid="{00000000-0005-0000-0000-000047CE0000}"/>
    <cellStyle name="표준 122 6" xfId="28054" xr:uid="{00000000-0005-0000-0000-000048CE0000}"/>
    <cellStyle name="표준 123" xfId="1737" xr:uid="{00000000-0005-0000-0000-000049CE0000}"/>
    <cellStyle name="표준 123 2" xfId="4902" xr:uid="{00000000-0005-0000-0000-00004ACE0000}"/>
    <cellStyle name="표준 123 2 2" xfId="11482" xr:uid="{00000000-0005-0000-0000-00004BCE0000}"/>
    <cellStyle name="표준 123 2 2 2" xfId="37802" xr:uid="{00000000-0005-0000-0000-00004CCE0000}"/>
    <cellStyle name="표준 123 2 3" xfId="18062" xr:uid="{00000000-0005-0000-0000-00004DCE0000}"/>
    <cellStyle name="표준 123 2 3 2" xfId="44382" xr:uid="{00000000-0005-0000-0000-00004ECE0000}"/>
    <cellStyle name="표준 123 2 4" xfId="24642" xr:uid="{00000000-0005-0000-0000-00004FCE0000}"/>
    <cellStyle name="표준 123 2 4 2" xfId="50962" xr:uid="{00000000-0005-0000-0000-000050CE0000}"/>
    <cellStyle name="표준 123 2 5" xfId="31222" xr:uid="{00000000-0005-0000-0000-000051CE0000}"/>
    <cellStyle name="표준 123 3" xfId="8317" xr:uid="{00000000-0005-0000-0000-000052CE0000}"/>
    <cellStyle name="표준 123 3 2" xfId="34637" xr:uid="{00000000-0005-0000-0000-000053CE0000}"/>
    <cellStyle name="표준 123 4" xfId="14897" xr:uid="{00000000-0005-0000-0000-000054CE0000}"/>
    <cellStyle name="표준 123 4 2" xfId="41217" xr:uid="{00000000-0005-0000-0000-000055CE0000}"/>
    <cellStyle name="표준 123 5" xfId="21477" xr:uid="{00000000-0005-0000-0000-000056CE0000}"/>
    <cellStyle name="표준 123 5 2" xfId="47797" xr:uid="{00000000-0005-0000-0000-000057CE0000}"/>
    <cellStyle name="표준 123 6" xfId="28057" xr:uid="{00000000-0005-0000-0000-000058CE0000}"/>
    <cellStyle name="표준 124" xfId="1816" xr:uid="{00000000-0005-0000-0000-000059CE0000}"/>
    <cellStyle name="표준 124 2" xfId="4981" xr:uid="{00000000-0005-0000-0000-00005ACE0000}"/>
    <cellStyle name="표준 124 2 2" xfId="11561" xr:uid="{00000000-0005-0000-0000-00005BCE0000}"/>
    <cellStyle name="표준 124 2 2 2" xfId="37881" xr:uid="{00000000-0005-0000-0000-00005CCE0000}"/>
    <cellStyle name="표준 124 2 3" xfId="18141" xr:uid="{00000000-0005-0000-0000-00005DCE0000}"/>
    <cellStyle name="표준 124 2 3 2" xfId="44461" xr:uid="{00000000-0005-0000-0000-00005ECE0000}"/>
    <cellStyle name="표준 124 2 4" xfId="24721" xr:uid="{00000000-0005-0000-0000-00005FCE0000}"/>
    <cellStyle name="표준 124 2 4 2" xfId="51041" xr:uid="{00000000-0005-0000-0000-000060CE0000}"/>
    <cellStyle name="표준 124 2 5" xfId="31301" xr:uid="{00000000-0005-0000-0000-000061CE0000}"/>
    <cellStyle name="표준 124 3" xfId="8396" xr:uid="{00000000-0005-0000-0000-000062CE0000}"/>
    <cellStyle name="표준 124 3 2" xfId="34716" xr:uid="{00000000-0005-0000-0000-000063CE0000}"/>
    <cellStyle name="표준 124 4" xfId="14976" xr:uid="{00000000-0005-0000-0000-000064CE0000}"/>
    <cellStyle name="표준 124 4 2" xfId="41296" xr:uid="{00000000-0005-0000-0000-000065CE0000}"/>
    <cellStyle name="표준 124 5" xfId="21556" xr:uid="{00000000-0005-0000-0000-000066CE0000}"/>
    <cellStyle name="표준 124 5 2" xfId="47876" xr:uid="{00000000-0005-0000-0000-000067CE0000}"/>
    <cellStyle name="표준 124 6" xfId="28136" xr:uid="{00000000-0005-0000-0000-000068CE0000}"/>
    <cellStyle name="표준 125" xfId="1819" xr:uid="{00000000-0005-0000-0000-000069CE0000}"/>
    <cellStyle name="표준 125 2" xfId="4984" xr:uid="{00000000-0005-0000-0000-00006ACE0000}"/>
    <cellStyle name="표준 125 2 2" xfId="11564" xr:uid="{00000000-0005-0000-0000-00006BCE0000}"/>
    <cellStyle name="표준 125 2 2 2" xfId="37884" xr:uid="{00000000-0005-0000-0000-00006CCE0000}"/>
    <cellStyle name="표준 125 2 3" xfId="18144" xr:uid="{00000000-0005-0000-0000-00006DCE0000}"/>
    <cellStyle name="표준 125 2 3 2" xfId="44464" xr:uid="{00000000-0005-0000-0000-00006ECE0000}"/>
    <cellStyle name="표준 125 2 4" xfId="24724" xr:uid="{00000000-0005-0000-0000-00006FCE0000}"/>
    <cellStyle name="표준 125 2 4 2" xfId="51044" xr:uid="{00000000-0005-0000-0000-000070CE0000}"/>
    <cellStyle name="표준 125 2 5" xfId="31304" xr:uid="{00000000-0005-0000-0000-000071CE0000}"/>
    <cellStyle name="표준 125 3" xfId="8399" xr:uid="{00000000-0005-0000-0000-000072CE0000}"/>
    <cellStyle name="표준 125 3 2" xfId="34719" xr:uid="{00000000-0005-0000-0000-000073CE0000}"/>
    <cellStyle name="표준 125 4" xfId="14979" xr:uid="{00000000-0005-0000-0000-000074CE0000}"/>
    <cellStyle name="표준 125 4 2" xfId="41299" xr:uid="{00000000-0005-0000-0000-000075CE0000}"/>
    <cellStyle name="표준 125 5" xfId="21559" xr:uid="{00000000-0005-0000-0000-000076CE0000}"/>
    <cellStyle name="표준 125 5 2" xfId="47879" xr:uid="{00000000-0005-0000-0000-000077CE0000}"/>
    <cellStyle name="표준 125 6" xfId="28139" xr:uid="{00000000-0005-0000-0000-000078CE0000}"/>
    <cellStyle name="표준 126" xfId="1821" xr:uid="{00000000-0005-0000-0000-000079CE0000}"/>
    <cellStyle name="표준 126 2" xfId="4986" xr:uid="{00000000-0005-0000-0000-00007ACE0000}"/>
    <cellStyle name="표준 126 2 2" xfId="11566" xr:uid="{00000000-0005-0000-0000-00007BCE0000}"/>
    <cellStyle name="표준 126 2 2 2" xfId="37886" xr:uid="{00000000-0005-0000-0000-00007CCE0000}"/>
    <cellStyle name="표준 126 2 3" xfId="18146" xr:uid="{00000000-0005-0000-0000-00007DCE0000}"/>
    <cellStyle name="표준 126 2 3 2" xfId="44466" xr:uid="{00000000-0005-0000-0000-00007ECE0000}"/>
    <cellStyle name="표준 126 2 4" xfId="24726" xr:uid="{00000000-0005-0000-0000-00007FCE0000}"/>
    <cellStyle name="표준 126 2 4 2" xfId="51046" xr:uid="{00000000-0005-0000-0000-000080CE0000}"/>
    <cellStyle name="표준 126 2 5" xfId="31306" xr:uid="{00000000-0005-0000-0000-000081CE0000}"/>
    <cellStyle name="표준 126 3" xfId="8401" xr:uid="{00000000-0005-0000-0000-000082CE0000}"/>
    <cellStyle name="표준 126 3 2" xfId="34721" xr:uid="{00000000-0005-0000-0000-000083CE0000}"/>
    <cellStyle name="표준 126 4" xfId="14981" xr:uid="{00000000-0005-0000-0000-000084CE0000}"/>
    <cellStyle name="표준 126 4 2" xfId="41301" xr:uid="{00000000-0005-0000-0000-000085CE0000}"/>
    <cellStyle name="표준 126 5" xfId="21561" xr:uid="{00000000-0005-0000-0000-000086CE0000}"/>
    <cellStyle name="표준 126 5 2" xfId="47881" xr:uid="{00000000-0005-0000-0000-000087CE0000}"/>
    <cellStyle name="표준 126 6" xfId="28141" xr:uid="{00000000-0005-0000-0000-000088CE0000}"/>
    <cellStyle name="표준 127" xfId="1817" xr:uid="{00000000-0005-0000-0000-000089CE0000}"/>
    <cellStyle name="표준 127 2" xfId="4982" xr:uid="{00000000-0005-0000-0000-00008ACE0000}"/>
    <cellStyle name="표준 127 2 2" xfId="11562" xr:uid="{00000000-0005-0000-0000-00008BCE0000}"/>
    <cellStyle name="표준 127 2 2 2" xfId="37882" xr:uid="{00000000-0005-0000-0000-00008CCE0000}"/>
    <cellStyle name="표준 127 2 3" xfId="18142" xr:uid="{00000000-0005-0000-0000-00008DCE0000}"/>
    <cellStyle name="표준 127 2 3 2" xfId="44462" xr:uid="{00000000-0005-0000-0000-00008ECE0000}"/>
    <cellStyle name="표준 127 2 4" xfId="24722" xr:uid="{00000000-0005-0000-0000-00008FCE0000}"/>
    <cellStyle name="표준 127 2 4 2" xfId="51042" xr:uid="{00000000-0005-0000-0000-000090CE0000}"/>
    <cellStyle name="표준 127 2 5" xfId="31302" xr:uid="{00000000-0005-0000-0000-000091CE0000}"/>
    <cellStyle name="표준 127 3" xfId="8397" xr:uid="{00000000-0005-0000-0000-000092CE0000}"/>
    <cellStyle name="표준 127 3 2" xfId="34717" xr:uid="{00000000-0005-0000-0000-000093CE0000}"/>
    <cellStyle name="표준 127 4" xfId="14977" xr:uid="{00000000-0005-0000-0000-000094CE0000}"/>
    <cellStyle name="표준 127 4 2" xfId="41297" xr:uid="{00000000-0005-0000-0000-000095CE0000}"/>
    <cellStyle name="표준 127 5" xfId="21557" xr:uid="{00000000-0005-0000-0000-000096CE0000}"/>
    <cellStyle name="표준 127 5 2" xfId="47877" xr:uid="{00000000-0005-0000-0000-000097CE0000}"/>
    <cellStyle name="표준 127 6" xfId="28137" xr:uid="{00000000-0005-0000-0000-000098CE0000}"/>
    <cellStyle name="표준 128" xfId="1818" xr:uid="{00000000-0005-0000-0000-000099CE0000}"/>
    <cellStyle name="표준 128 2" xfId="4983" xr:uid="{00000000-0005-0000-0000-00009ACE0000}"/>
    <cellStyle name="표준 128 2 2" xfId="11563" xr:uid="{00000000-0005-0000-0000-00009BCE0000}"/>
    <cellStyle name="표준 128 2 2 2" xfId="37883" xr:uid="{00000000-0005-0000-0000-00009CCE0000}"/>
    <cellStyle name="표준 128 2 3" xfId="18143" xr:uid="{00000000-0005-0000-0000-00009DCE0000}"/>
    <cellStyle name="표준 128 2 3 2" xfId="44463" xr:uid="{00000000-0005-0000-0000-00009ECE0000}"/>
    <cellStyle name="표준 128 2 4" xfId="24723" xr:uid="{00000000-0005-0000-0000-00009FCE0000}"/>
    <cellStyle name="표준 128 2 4 2" xfId="51043" xr:uid="{00000000-0005-0000-0000-0000A0CE0000}"/>
    <cellStyle name="표준 128 2 5" xfId="31303" xr:uid="{00000000-0005-0000-0000-0000A1CE0000}"/>
    <cellStyle name="표준 128 3" xfId="8398" xr:uid="{00000000-0005-0000-0000-0000A2CE0000}"/>
    <cellStyle name="표준 128 3 2" xfId="34718" xr:uid="{00000000-0005-0000-0000-0000A3CE0000}"/>
    <cellStyle name="표준 128 4" xfId="14978" xr:uid="{00000000-0005-0000-0000-0000A4CE0000}"/>
    <cellStyle name="표준 128 4 2" xfId="41298" xr:uid="{00000000-0005-0000-0000-0000A5CE0000}"/>
    <cellStyle name="표준 128 5" xfId="21558" xr:uid="{00000000-0005-0000-0000-0000A6CE0000}"/>
    <cellStyle name="표준 128 5 2" xfId="47878" xr:uid="{00000000-0005-0000-0000-0000A7CE0000}"/>
    <cellStyle name="표준 128 6" xfId="28138" xr:uid="{00000000-0005-0000-0000-0000A8CE0000}"/>
    <cellStyle name="표준 129" xfId="1886" xr:uid="{00000000-0005-0000-0000-0000A9CE0000}"/>
    <cellStyle name="표준 129 2" xfId="5051" xr:uid="{00000000-0005-0000-0000-0000AACE0000}"/>
    <cellStyle name="표준 129 2 2" xfId="11631" xr:uid="{00000000-0005-0000-0000-0000ABCE0000}"/>
    <cellStyle name="표준 129 2 2 2" xfId="37951" xr:uid="{00000000-0005-0000-0000-0000ACCE0000}"/>
    <cellStyle name="표준 129 2 3" xfId="18211" xr:uid="{00000000-0005-0000-0000-0000ADCE0000}"/>
    <cellStyle name="표준 129 2 3 2" xfId="44531" xr:uid="{00000000-0005-0000-0000-0000AECE0000}"/>
    <cellStyle name="표준 129 2 4" xfId="24791" xr:uid="{00000000-0005-0000-0000-0000AFCE0000}"/>
    <cellStyle name="표준 129 2 4 2" xfId="51111" xr:uid="{00000000-0005-0000-0000-0000B0CE0000}"/>
    <cellStyle name="표준 129 2 5" xfId="31371" xr:uid="{00000000-0005-0000-0000-0000B1CE0000}"/>
    <cellStyle name="표준 129 3" xfId="8466" xr:uid="{00000000-0005-0000-0000-0000B2CE0000}"/>
    <cellStyle name="표준 129 3 2" xfId="34786" xr:uid="{00000000-0005-0000-0000-0000B3CE0000}"/>
    <cellStyle name="표준 129 4" xfId="15046" xr:uid="{00000000-0005-0000-0000-0000B4CE0000}"/>
    <cellStyle name="표준 129 4 2" xfId="41366" xr:uid="{00000000-0005-0000-0000-0000B5CE0000}"/>
    <cellStyle name="표준 129 5" xfId="21626" xr:uid="{00000000-0005-0000-0000-0000B6CE0000}"/>
    <cellStyle name="표준 129 5 2" xfId="47946" xr:uid="{00000000-0005-0000-0000-0000B7CE0000}"/>
    <cellStyle name="표준 129 6" xfId="28206" xr:uid="{00000000-0005-0000-0000-0000B8CE0000}"/>
    <cellStyle name="표준 13" xfId="158" xr:uid="{00000000-0005-0000-0000-0000B9CE0000}"/>
    <cellStyle name="표준 13 2" xfId="3323" xr:uid="{00000000-0005-0000-0000-0000BACE0000}"/>
    <cellStyle name="표준 13 2 2" xfId="9903" xr:uid="{00000000-0005-0000-0000-0000BBCE0000}"/>
    <cellStyle name="표준 13 2 2 2" xfId="36223" xr:uid="{00000000-0005-0000-0000-0000BCCE0000}"/>
    <cellStyle name="표준 13 2 3" xfId="16483" xr:uid="{00000000-0005-0000-0000-0000BDCE0000}"/>
    <cellStyle name="표준 13 2 3 2" xfId="42803" xr:uid="{00000000-0005-0000-0000-0000BECE0000}"/>
    <cellStyle name="표준 13 2 4" xfId="23063" xr:uid="{00000000-0005-0000-0000-0000BFCE0000}"/>
    <cellStyle name="표준 13 2 4 2" xfId="49383" xr:uid="{00000000-0005-0000-0000-0000C0CE0000}"/>
    <cellStyle name="표준 13 2 5" xfId="29643" xr:uid="{00000000-0005-0000-0000-0000C1CE0000}"/>
    <cellStyle name="표준 13 3" xfId="6738" xr:uid="{00000000-0005-0000-0000-0000C2CE0000}"/>
    <cellStyle name="표준 13 3 2" xfId="33058" xr:uid="{00000000-0005-0000-0000-0000C3CE0000}"/>
    <cellStyle name="표준 13 4" xfId="13318" xr:uid="{00000000-0005-0000-0000-0000C4CE0000}"/>
    <cellStyle name="표준 13 4 2" xfId="39638" xr:uid="{00000000-0005-0000-0000-0000C5CE0000}"/>
    <cellStyle name="표준 13 5" xfId="19898" xr:uid="{00000000-0005-0000-0000-0000C6CE0000}"/>
    <cellStyle name="표준 13 5 2" xfId="46218" xr:uid="{00000000-0005-0000-0000-0000C7CE0000}"/>
    <cellStyle name="표준 13 6" xfId="26478" xr:uid="{00000000-0005-0000-0000-0000C8CE0000}"/>
    <cellStyle name="표준 130" xfId="1889" xr:uid="{00000000-0005-0000-0000-0000C9CE0000}"/>
    <cellStyle name="표준 130 2" xfId="5054" xr:uid="{00000000-0005-0000-0000-0000CACE0000}"/>
    <cellStyle name="표준 130 2 2" xfId="11634" xr:uid="{00000000-0005-0000-0000-0000CBCE0000}"/>
    <cellStyle name="표준 130 2 2 2" xfId="37954" xr:uid="{00000000-0005-0000-0000-0000CCCE0000}"/>
    <cellStyle name="표준 130 2 3" xfId="18214" xr:uid="{00000000-0005-0000-0000-0000CDCE0000}"/>
    <cellStyle name="표준 130 2 3 2" xfId="44534" xr:uid="{00000000-0005-0000-0000-0000CECE0000}"/>
    <cellStyle name="표준 130 2 4" xfId="24794" xr:uid="{00000000-0005-0000-0000-0000CFCE0000}"/>
    <cellStyle name="표준 130 2 4 2" xfId="51114" xr:uid="{00000000-0005-0000-0000-0000D0CE0000}"/>
    <cellStyle name="표준 130 2 5" xfId="31374" xr:uid="{00000000-0005-0000-0000-0000D1CE0000}"/>
    <cellStyle name="표준 130 3" xfId="8469" xr:uid="{00000000-0005-0000-0000-0000D2CE0000}"/>
    <cellStyle name="표준 130 3 2" xfId="34789" xr:uid="{00000000-0005-0000-0000-0000D3CE0000}"/>
    <cellStyle name="표준 130 4" xfId="15049" xr:uid="{00000000-0005-0000-0000-0000D4CE0000}"/>
    <cellStyle name="표준 130 4 2" xfId="41369" xr:uid="{00000000-0005-0000-0000-0000D5CE0000}"/>
    <cellStyle name="표준 130 5" xfId="21629" xr:uid="{00000000-0005-0000-0000-0000D6CE0000}"/>
    <cellStyle name="표준 130 5 2" xfId="47949" xr:uid="{00000000-0005-0000-0000-0000D7CE0000}"/>
    <cellStyle name="표준 130 6" xfId="28209" xr:uid="{00000000-0005-0000-0000-0000D8CE0000}"/>
    <cellStyle name="표준 131" xfId="1891" xr:uid="{00000000-0005-0000-0000-0000D9CE0000}"/>
    <cellStyle name="표준 131 2" xfId="5056" xr:uid="{00000000-0005-0000-0000-0000DACE0000}"/>
    <cellStyle name="표준 131 2 2" xfId="11636" xr:uid="{00000000-0005-0000-0000-0000DBCE0000}"/>
    <cellStyle name="표준 131 2 2 2" xfId="37956" xr:uid="{00000000-0005-0000-0000-0000DCCE0000}"/>
    <cellStyle name="표준 131 2 3" xfId="18216" xr:uid="{00000000-0005-0000-0000-0000DDCE0000}"/>
    <cellStyle name="표준 131 2 3 2" xfId="44536" xr:uid="{00000000-0005-0000-0000-0000DECE0000}"/>
    <cellStyle name="표준 131 2 4" xfId="24796" xr:uid="{00000000-0005-0000-0000-0000DFCE0000}"/>
    <cellStyle name="표준 131 2 4 2" xfId="51116" xr:uid="{00000000-0005-0000-0000-0000E0CE0000}"/>
    <cellStyle name="표준 131 2 5" xfId="31376" xr:uid="{00000000-0005-0000-0000-0000E1CE0000}"/>
    <cellStyle name="표준 131 3" xfId="8471" xr:uid="{00000000-0005-0000-0000-0000E2CE0000}"/>
    <cellStyle name="표준 131 3 2" xfId="34791" xr:uid="{00000000-0005-0000-0000-0000E3CE0000}"/>
    <cellStyle name="표준 131 4" xfId="15051" xr:uid="{00000000-0005-0000-0000-0000E4CE0000}"/>
    <cellStyle name="표준 131 4 2" xfId="41371" xr:uid="{00000000-0005-0000-0000-0000E5CE0000}"/>
    <cellStyle name="표준 131 5" xfId="21631" xr:uid="{00000000-0005-0000-0000-0000E6CE0000}"/>
    <cellStyle name="표준 131 5 2" xfId="47951" xr:uid="{00000000-0005-0000-0000-0000E7CE0000}"/>
    <cellStyle name="표준 131 6" xfId="28211" xr:uid="{00000000-0005-0000-0000-0000E8CE0000}"/>
    <cellStyle name="표준 132" xfId="1887" xr:uid="{00000000-0005-0000-0000-0000E9CE0000}"/>
    <cellStyle name="표준 132 2" xfId="5052" xr:uid="{00000000-0005-0000-0000-0000EACE0000}"/>
    <cellStyle name="표준 132 2 2" xfId="11632" xr:uid="{00000000-0005-0000-0000-0000EBCE0000}"/>
    <cellStyle name="표준 132 2 2 2" xfId="37952" xr:uid="{00000000-0005-0000-0000-0000ECCE0000}"/>
    <cellStyle name="표준 132 2 3" xfId="18212" xr:uid="{00000000-0005-0000-0000-0000EDCE0000}"/>
    <cellStyle name="표준 132 2 3 2" xfId="44532" xr:uid="{00000000-0005-0000-0000-0000EECE0000}"/>
    <cellStyle name="표준 132 2 4" xfId="24792" xr:uid="{00000000-0005-0000-0000-0000EFCE0000}"/>
    <cellStyle name="표준 132 2 4 2" xfId="51112" xr:uid="{00000000-0005-0000-0000-0000F0CE0000}"/>
    <cellStyle name="표준 132 2 5" xfId="31372" xr:uid="{00000000-0005-0000-0000-0000F1CE0000}"/>
    <cellStyle name="표준 132 3" xfId="8467" xr:uid="{00000000-0005-0000-0000-0000F2CE0000}"/>
    <cellStyle name="표준 132 3 2" xfId="34787" xr:uid="{00000000-0005-0000-0000-0000F3CE0000}"/>
    <cellStyle name="표준 132 4" xfId="15047" xr:uid="{00000000-0005-0000-0000-0000F4CE0000}"/>
    <cellStyle name="표준 132 4 2" xfId="41367" xr:uid="{00000000-0005-0000-0000-0000F5CE0000}"/>
    <cellStyle name="표준 132 5" xfId="21627" xr:uid="{00000000-0005-0000-0000-0000F6CE0000}"/>
    <cellStyle name="표준 132 5 2" xfId="47947" xr:uid="{00000000-0005-0000-0000-0000F7CE0000}"/>
    <cellStyle name="표준 132 6" xfId="28207" xr:uid="{00000000-0005-0000-0000-0000F8CE0000}"/>
    <cellStyle name="표준 133" xfId="1888" xr:uid="{00000000-0005-0000-0000-0000F9CE0000}"/>
    <cellStyle name="표준 133 2" xfId="5053" xr:uid="{00000000-0005-0000-0000-0000FACE0000}"/>
    <cellStyle name="표준 133 2 2" xfId="11633" xr:uid="{00000000-0005-0000-0000-0000FBCE0000}"/>
    <cellStyle name="표준 133 2 2 2" xfId="37953" xr:uid="{00000000-0005-0000-0000-0000FCCE0000}"/>
    <cellStyle name="표준 133 2 3" xfId="18213" xr:uid="{00000000-0005-0000-0000-0000FDCE0000}"/>
    <cellStyle name="표준 133 2 3 2" xfId="44533" xr:uid="{00000000-0005-0000-0000-0000FECE0000}"/>
    <cellStyle name="표준 133 2 4" xfId="24793" xr:uid="{00000000-0005-0000-0000-0000FFCE0000}"/>
    <cellStyle name="표준 133 2 4 2" xfId="51113" xr:uid="{00000000-0005-0000-0000-000000CF0000}"/>
    <cellStyle name="표준 133 2 5" xfId="31373" xr:uid="{00000000-0005-0000-0000-000001CF0000}"/>
    <cellStyle name="표준 133 3" xfId="8468" xr:uid="{00000000-0005-0000-0000-000002CF0000}"/>
    <cellStyle name="표준 133 3 2" xfId="34788" xr:uid="{00000000-0005-0000-0000-000003CF0000}"/>
    <cellStyle name="표준 133 4" xfId="15048" xr:uid="{00000000-0005-0000-0000-000004CF0000}"/>
    <cellStyle name="표준 133 4 2" xfId="41368" xr:uid="{00000000-0005-0000-0000-000005CF0000}"/>
    <cellStyle name="표준 133 5" xfId="21628" xr:uid="{00000000-0005-0000-0000-000006CF0000}"/>
    <cellStyle name="표준 133 5 2" xfId="47948" xr:uid="{00000000-0005-0000-0000-000007CF0000}"/>
    <cellStyle name="표준 133 6" xfId="28208" xr:uid="{00000000-0005-0000-0000-000008CF0000}"/>
    <cellStyle name="표준 134" xfId="1957" xr:uid="{00000000-0005-0000-0000-000009CF0000}"/>
    <cellStyle name="표준 134 2" xfId="5122" xr:uid="{00000000-0005-0000-0000-00000ACF0000}"/>
    <cellStyle name="표준 134 2 2" xfId="11702" xr:uid="{00000000-0005-0000-0000-00000BCF0000}"/>
    <cellStyle name="표준 134 2 2 2" xfId="38022" xr:uid="{00000000-0005-0000-0000-00000CCF0000}"/>
    <cellStyle name="표준 134 2 3" xfId="18282" xr:uid="{00000000-0005-0000-0000-00000DCF0000}"/>
    <cellStyle name="표준 134 2 3 2" xfId="44602" xr:uid="{00000000-0005-0000-0000-00000ECF0000}"/>
    <cellStyle name="표준 134 2 4" xfId="24862" xr:uid="{00000000-0005-0000-0000-00000FCF0000}"/>
    <cellStyle name="표준 134 2 4 2" xfId="51182" xr:uid="{00000000-0005-0000-0000-000010CF0000}"/>
    <cellStyle name="표준 134 2 5" xfId="31442" xr:uid="{00000000-0005-0000-0000-000011CF0000}"/>
    <cellStyle name="표준 134 3" xfId="8537" xr:uid="{00000000-0005-0000-0000-000012CF0000}"/>
    <cellStyle name="표준 134 3 2" xfId="34857" xr:uid="{00000000-0005-0000-0000-000013CF0000}"/>
    <cellStyle name="표준 134 4" xfId="15117" xr:uid="{00000000-0005-0000-0000-000014CF0000}"/>
    <cellStyle name="표준 134 4 2" xfId="41437" xr:uid="{00000000-0005-0000-0000-000015CF0000}"/>
    <cellStyle name="표준 134 5" xfId="21697" xr:uid="{00000000-0005-0000-0000-000016CF0000}"/>
    <cellStyle name="표준 134 5 2" xfId="48017" xr:uid="{00000000-0005-0000-0000-000017CF0000}"/>
    <cellStyle name="표준 134 6" xfId="28277" xr:uid="{00000000-0005-0000-0000-000018CF0000}"/>
    <cellStyle name="표준 135" xfId="1958" xr:uid="{00000000-0005-0000-0000-000019CF0000}"/>
    <cellStyle name="표준 135 2" xfId="5123" xr:uid="{00000000-0005-0000-0000-00001ACF0000}"/>
    <cellStyle name="표준 135 2 2" xfId="11703" xr:uid="{00000000-0005-0000-0000-00001BCF0000}"/>
    <cellStyle name="표준 135 2 2 2" xfId="38023" xr:uid="{00000000-0005-0000-0000-00001CCF0000}"/>
    <cellStyle name="표준 135 2 3" xfId="18283" xr:uid="{00000000-0005-0000-0000-00001DCF0000}"/>
    <cellStyle name="표준 135 2 3 2" xfId="44603" xr:uid="{00000000-0005-0000-0000-00001ECF0000}"/>
    <cellStyle name="표준 135 2 4" xfId="24863" xr:uid="{00000000-0005-0000-0000-00001FCF0000}"/>
    <cellStyle name="표준 135 2 4 2" xfId="51183" xr:uid="{00000000-0005-0000-0000-000020CF0000}"/>
    <cellStyle name="표준 135 2 5" xfId="31443" xr:uid="{00000000-0005-0000-0000-000021CF0000}"/>
    <cellStyle name="표준 135 3" xfId="8538" xr:uid="{00000000-0005-0000-0000-000022CF0000}"/>
    <cellStyle name="표준 135 3 2" xfId="34858" xr:uid="{00000000-0005-0000-0000-000023CF0000}"/>
    <cellStyle name="표준 135 4" xfId="15118" xr:uid="{00000000-0005-0000-0000-000024CF0000}"/>
    <cellStyle name="표준 135 4 2" xfId="41438" xr:uid="{00000000-0005-0000-0000-000025CF0000}"/>
    <cellStyle name="표준 135 5" xfId="21698" xr:uid="{00000000-0005-0000-0000-000026CF0000}"/>
    <cellStyle name="표준 135 5 2" xfId="48018" xr:uid="{00000000-0005-0000-0000-000027CF0000}"/>
    <cellStyle name="표준 135 6" xfId="28278" xr:uid="{00000000-0005-0000-0000-000028CF0000}"/>
    <cellStyle name="표준 136" xfId="1959" xr:uid="{00000000-0005-0000-0000-000029CF0000}"/>
    <cellStyle name="표준 136 2" xfId="5124" xr:uid="{00000000-0005-0000-0000-00002ACF0000}"/>
    <cellStyle name="표준 136 2 2" xfId="11704" xr:uid="{00000000-0005-0000-0000-00002BCF0000}"/>
    <cellStyle name="표준 136 2 2 2" xfId="38024" xr:uid="{00000000-0005-0000-0000-00002CCF0000}"/>
    <cellStyle name="표준 136 2 3" xfId="18284" xr:uid="{00000000-0005-0000-0000-00002DCF0000}"/>
    <cellStyle name="표준 136 2 3 2" xfId="44604" xr:uid="{00000000-0005-0000-0000-00002ECF0000}"/>
    <cellStyle name="표준 136 2 4" xfId="24864" xr:uid="{00000000-0005-0000-0000-00002FCF0000}"/>
    <cellStyle name="표준 136 2 4 2" xfId="51184" xr:uid="{00000000-0005-0000-0000-000030CF0000}"/>
    <cellStyle name="표준 136 2 5" xfId="31444" xr:uid="{00000000-0005-0000-0000-000031CF0000}"/>
    <cellStyle name="표준 136 3" xfId="8539" xr:uid="{00000000-0005-0000-0000-000032CF0000}"/>
    <cellStyle name="표준 136 3 2" xfId="34859" xr:uid="{00000000-0005-0000-0000-000033CF0000}"/>
    <cellStyle name="표준 136 4" xfId="15119" xr:uid="{00000000-0005-0000-0000-000034CF0000}"/>
    <cellStyle name="표준 136 4 2" xfId="41439" xr:uid="{00000000-0005-0000-0000-000035CF0000}"/>
    <cellStyle name="표준 136 5" xfId="21699" xr:uid="{00000000-0005-0000-0000-000036CF0000}"/>
    <cellStyle name="표준 136 5 2" xfId="48019" xr:uid="{00000000-0005-0000-0000-000037CF0000}"/>
    <cellStyle name="표준 136 6" xfId="28279" xr:uid="{00000000-0005-0000-0000-000038CF0000}"/>
    <cellStyle name="표준 137" xfId="1960" xr:uid="{00000000-0005-0000-0000-000039CF0000}"/>
    <cellStyle name="표준 137 2" xfId="5125" xr:uid="{00000000-0005-0000-0000-00003ACF0000}"/>
    <cellStyle name="표준 137 2 2" xfId="11705" xr:uid="{00000000-0005-0000-0000-00003BCF0000}"/>
    <cellStyle name="표준 137 2 2 2" xfId="38025" xr:uid="{00000000-0005-0000-0000-00003CCF0000}"/>
    <cellStyle name="표준 137 2 3" xfId="18285" xr:uid="{00000000-0005-0000-0000-00003DCF0000}"/>
    <cellStyle name="표준 137 2 3 2" xfId="44605" xr:uid="{00000000-0005-0000-0000-00003ECF0000}"/>
    <cellStyle name="표준 137 2 4" xfId="24865" xr:uid="{00000000-0005-0000-0000-00003FCF0000}"/>
    <cellStyle name="표준 137 2 4 2" xfId="51185" xr:uid="{00000000-0005-0000-0000-000040CF0000}"/>
    <cellStyle name="표준 137 2 5" xfId="31445" xr:uid="{00000000-0005-0000-0000-000041CF0000}"/>
    <cellStyle name="표준 137 3" xfId="8540" xr:uid="{00000000-0005-0000-0000-000042CF0000}"/>
    <cellStyle name="표준 137 3 2" xfId="34860" xr:uid="{00000000-0005-0000-0000-000043CF0000}"/>
    <cellStyle name="표준 137 4" xfId="15120" xr:uid="{00000000-0005-0000-0000-000044CF0000}"/>
    <cellStyle name="표준 137 4 2" xfId="41440" xr:uid="{00000000-0005-0000-0000-000045CF0000}"/>
    <cellStyle name="표준 137 5" xfId="21700" xr:uid="{00000000-0005-0000-0000-000046CF0000}"/>
    <cellStyle name="표준 137 5 2" xfId="48020" xr:uid="{00000000-0005-0000-0000-000047CF0000}"/>
    <cellStyle name="표준 137 6" xfId="28280" xr:uid="{00000000-0005-0000-0000-000048CF0000}"/>
    <cellStyle name="표준 138" xfId="1961" xr:uid="{00000000-0005-0000-0000-000049CF0000}"/>
    <cellStyle name="표준 138 2" xfId="5126" xr:uid="{00000000-0005-0000-0000-00004ACF0000}"/>
    <cellStyle name="표준 138 2 2" xfId="11706" xr:uid="{00000000-0005-0000-0000-00004BCF0000}"/>
    <cellStyle name="표준 138 2 2 2" xfId="38026" xr:uid="{00000000-0005-0000-0000-00004CCF0000}"/>
    <cellStyle name="표준 138 2 3" xfId="18286" xr:uid="{00000000-0005-0000-0000-00004DCF0000}"/>
    <cellStyle name="표준 138 2 3 2" xfId="44606" xr:uid="{00000000-0005-0000-0000-00004ECF0000}"/>
    <cellStyle name="표준 138 2 4" xfId="24866" xr:uid="{00000000-0005-0000-0000-00004FCF0000}"/>
    <cellStyle name="표준 138 2 4 2" xfId="51186" xr:uid="{00000000-0005-0000-0000-000050CF0000}"/>
    <cellStyle name="표준 138 2 5" xfId="31446" xr:uid="{00000000-0005-0000-0000-000051CF0000}"/>
    <cellStyle name="표준 138 3" xfId="8541" xr:uid="{00000000-0005-0000-0000-000052CF0000}"/>
    <cellStyle name="표준 138 3 2" xfId="34861" xr:uid="{00000000-0005-0000-0000-000053CF0000}"/>
    <cellStyle name="표준 138 4" xfId="15121" xr:uid="{00000000-0005-0000-0000-000054CF0000}"/>
    <cellStyle name="표준 138 4 2" xfId="41441" xr:uid="{00000000-0005-0000-0000-000055CF0000}"/>
    <cellStyle name="표준 138 5" xfId="21701" xr:uid="{00000000-0005-0000-0000-000056CF0000}"/>
    <cellStyle name="표준 138 5 2" xfId="48021" xr:uid="{00000000-0005-0000-0000-000057CF0000}"/>
    <cellStyle name="표준 138 6" xfId="28281" xr:uid="{00000000-0005-0000-0000-000058CF0000}"/>
    <cellStyle name="표준 139" xfId="1963" xr:uid="{00000000-0005-0000-0000-000059CF0000}"/>
    <cellStyle name="표준 139 2" xfId="5128" xr:uid="{00000000-0005-0000-0000-00005ACF0000}"/>
    <cellStyle name="표준 139 2 2" xfId="11708" xr:uid="{00000000-0005-0000-0000-00005BCF0000}"/>
    <cellStyle name="표준 139 2 2 2" xfId="38028" xr:uid="{00000000-0005-0000-0000-00005CCF0000}"/>
    <cellStyle name="표준 139 2 3" xfId="18288" xr:uid="{00000000-0005-0000-0000-00005DCF0000}"/>
    <cellStyle name="표준 139 2 3 2" xfId="44608" xr:uid="{00000000-0005-0000-0000-00005ECF0000}"/>
    <cellStyle name="표준 139 2 4" xfId="24868" xr:uid="{00000000-0005-0000-0000-00005FCF0000}"/>
    <cellStyle name="표준 139 2 4 2" xfId="51188" xr:uid="{00000000-0005-0000-0000-000060CF0000}"/>
    <cellStyle name="표준 139 2 5" xfId="31448" xr:uid="{00000000-0005-0000-0000-000061CF0000}"/>
    <cellStyle name="표준 139 3" xfId="8543" xr:uid="{00000000-0005-0000-0000-000062CF0000}"/>
    <cellStyle name="표준 139 3 2" xfId="34863" xr:uid="{00000000-0005-0000-0000-000063CF0000}"/>
    <cellStyle name="표준 139 4" xfId="15123" xr:uid="{00000000-0005-0000-0000-000064CF0000}"/>
    <cellStyle name="표준 139 4 2" xfId="41443" xr:uid="{00000000-0005-0000-0000-000065CF0000}"/>
    <cellStyle name="표준 139 5" xfId="21703" xr:uid="{00000000-0005-0000-0000-000066CF0000}"/>
    <cellStyle name="표준 139 5 2" xfId="48023" xr:uid="{00000000-0005-0000-0000-000067CF0000}"/>
    <cellStyle name="표준 139 6" xfId="28283" xr:uid="{00000000-0005-0000-0000-000068CF0000}"/>
    <cellStyle name="표준 14" xfId="160" xr:uid="{00000000-0005-0000-0000-000069CF0000}"/>
    <cellStyle name="표준 14 2" xfId="3325" xr:uid="{00000000-0005-0000-0000-00006ACF0000}"/>
    <cellStyle name="표준 14 2 2" xfId="9905" xr:uid="{00000000-0005-0000-0000-00006BCF0000}"/>
    <cellStyle name="표준 14 2 2 2" xfId="36225" xr:uid="{00000000-0005-0000-0000-00006CCF0000}"/>
    <cellStyle name="표준 14 2 3" xfId="16485" xr:uid="{00000000-0005-0000-0000-00006DCF0000}"/>
    <cellStyle name="표준 14 2 3 2" xfId="42805" xr:uid="{00000000-0005-0000-0000-00006ECF0000}"/>
    <cellStyle name="표준 14 2 4" xfId="23065" xr:uid="{00000000-0005-0000-0000-00006FCF0000}"/>
    <cellStyle name="표준 14 2 4 2" xfId="49385" xr:uid="{00000000-0005-0000-0000-000070CF0000}"/>
    <cellStyle name="표준 14 2 5" xfId="29645" xr:uid="{00000000-0005-0000-0000-000071CF0000}"/>
    <cellStyle name="표준 14 3" xfId="6740" xr:uid="{00000000-0005-0000-0000-000072CF0000}"/>
    <cellStyle name="표준 14 3 2" xfId="33060" xr:uid="{00000000-0005-0000-0000-000073CF0000}"/>
    <cellStyle name="표준 14 4" xfId="13320" xr:uid="{00000000-0005-0000-0000-000074CF0000}"/>
    <cellStyle name="표준 14 4 2" xfId="39640" xr:uid="{00000000-0005-0000-0000-000075CF0000}"/>
    <cellStyle name="표준 14 5" xfId="19900" xr:uid="{00000000-0005-0000-0000-000076CF0000}"/>
    <cellStyle name="표준 14 5 2" xfId="46220" xr:uid="{00000000-0005-0000-0000-000077CF0000}"/>
    <cellStyle name="표준 14 6" xfId="26480" xr:uid="{00000000-0005-0000-0000-000078CF0000}"/>
    <cellStyle name="표준 140" xfId="1962" xr:uid="{00000000-0005-0000-0000-000079CF0000}"/>
    <cellStyle name="표준 140 2" xfId="5127" xr:uid="{00000000-0005-0000-0000-00007ACF0000}"/>
    <cellStyle name="표준 140 2 2" xfId="11707" xr:uid="{00000000-0005-0000-0000-00007BCF0000}"/>
    <cellStyle name="표준 140 2 2 2" xfId="38027" xr:uid="{00000000-0005-0000-0000-00007CCF0000}"/>
    <cellStyle name="표준 140 2 3" xfId="18287" xr:uid="{00000000-0005-0000-0000-00007DCF0000}"/>
    <cellStyle name="표준 140 2 3 2" xfId="44607" xr:uid="{00000000-0005-0000-0000-00007ECF0000}"/>
    <cellStyle name="표준 140 2 4" xfId="24867" xr:uid="{00000000-0005-0000-0000-00007FCF0000}"/>
    <cellStyle name="표준 140 2 4 2" xfId="51187" xr:uid="{00000000-0005-0000-0000-000080CF0000}"/>
    <cellStyle name="표준 140 2 5" xfId="31447" xr:uid="{00000000-0005-0000-0000-000081CF0000}"/>
    <cellStyle name="표준 140 3" xfId="8542" xr:uid="{00000000-0005-0000-0000-000082CF0000}"/>
    <cellStyle name="표준 140 3 2" xfId="34862" xr:uid="{00000000-0005-0000-0000-000083CF0000}"/>
    <cellStyle name="표준 140 4" xfId="15122" xr:uid="{00000000-0005-0000-0000-000084CF0000}"/>
    <cellStyle name="표준 140 4 2" xfId="41442" xr:uid="{00000000-0005-0000-0000-000085CF0000}"/>
    <cellStyle name="표준 140 5" xfId="21702" xr:uid="{00000000-0005-0000-0000-000086CF0000}"/>
    <cellStyle name="표준 140 5 2" xfId="48022" xr:uid="{00000000-0005-0000-0000-000087CF0000}"/>
    <cellStyle name="표준 140 6" xfId="28282" xr:uid="{00000000-0005-0000-0000-000088CF0000}"/>
    <cellStyle name="표준 141" xfId="1964" xr:uid="{00000000-0005-0000-0000-000089CF0000}"/>
    <cellStyle name="표준 141 2" xfId="5129" xr:uid="{00000000-0005-0000-0000-00008ACF0000}"/>
    <cellStyle name="표준 141 2 2" xfId="11709" xr:uid="{00000000-0005-0000-0000-00008BCF0000}"/>
    <cellStyle name="표준 141 2 2 2" xfId="38029" xr:uid="{00000000-0005-0000-0000-00008CCF0000}"/>
    <cellStyle name="표준 141 2 3" xfId="18289" xr:uid="{00000000-0005-0000-0000-00008DCF0000}"/>
    <cellStyle name="표준 141 2 3 2" xfId="44609" xr:uid="{00000000-0005-0000-0000-00008ECF0000}"/>
    <cellStyle name="표준 141 2 4" xfId="24869" xr:uid="{00000000-0005-0000-0000-00008FCF0000}"/>
    <cellStyle name="표준 141 2 4 2" xfId="51189" xr:uid="{00000000-0005-0000-0000-000090CF0000}"/>
    <cellStyle name="표준 141 2 5" xfId="31449" xr:uid="{00000000-0005-0000-0000-000091CF0000}"/>
    <cellStyle name="표준 141 3" xfId="8544" xr:uid="{00000000-0005-0000-0000-000092CF0000}"/>
    <cellStyle name="표준 141 3 2" xfId="34864" xr:uid="{00000000-0005-0000-0000-000093CF0000}"/>
    <cellStyle name="표준 141 4" xfId="15124" xr:uid="{00000000-0005-0000-0000-000094CF0000}"/>
    <cellStyle name="표준 141 4 2" xfId="41444" xr:uid="{00000000-0005-0000-0000-000095CF0000}"/>
    <cellStyle name="표준 141 5" xfId="21704" xr:uid="{00000000-0005-0000-0000-000096CF0000}"/>
    <cellStyle name="표준 141 5 2" xfId="48024" xr:uid="{00000000-0005-0000-0000-000097CF0000}"/>
    <cellStyle name="표준 141 6" xfId="28284" xr:uid="{00000000-0005-0000-0000-000098CF0000}"/>
    <cellStyle name="표준 142" xfId="1965" xr:uid="{00000000-0005-0000-0000-000099CF0000}"/>
    <cellStyle name="표준 142 2" xfId="5130" xr:uid="{00000000-0005-0000-0000-00009ACF0000}"/>
    <cellStyle name="표준 142 2 2" xfId="11710" xr:uid="{00000000-0005-0000-0000-00009BCF0000}"/>
    <cellStyle name="표준 142 2 2 2" xfId="38030" xr:uid="{00000000-0005-0000-0000-00009CCF0000}"/>
    <cellStyle name="표준 142 2 3" xfId="18290" xr:uid="{00000000-0005-0000-0000-00009DCF0000}"/>
    <cellStyle name="표준 142 2 3 2" xfId="44610" xr:uid="{00000000-0005-0000-0000-00009ECF0000}"/>
    <cellStyle name="표준 142 2 4" xfId="24870" xr:uid="{00000000-0005-0000-0000-00009FCF0000}"/>
    <cellStyle name="표준 142 2 4 2" xfId="51190" xr:uid="{00000000-0005-0000-0000-0000A0CF0000}"/>
    <cellStyle name="표준 142 2 5" xfId="31450" xr:uid="{00000000-0005-0000-0000-0000A1CF0000}"/>
    <cellStyle name="표준 142 3" xfId="8545" xr:uid="{00000000-0005-0000-0000-0000A2CF0000}"/>
    <cellStyle name="표준 142 3 2" xfId="34865" xr:uid="{00000000-0005-0000-0000-0000A3CF0000}"/>
    <cellStyle name="표준 142 4" xfId="15125" xr:uid="{00000000-0005-0000-0000-0000A4CF0000}"/>
    <cellStyle name="표준 142 4 2" xfId="41445" xr:uid="{00000000-0005-0000-0000-0000A5CF0000}"/>
    <cellStyle name="표준 142 5" xfId="21705" xr:uid="{00000000-0005-0000-0000-0000A6CF0000}"/>
    <cellStyle name="표준 142 5 2" xfId="48025" xr:uid="{00000000-0005-0000-0000-0000A7CF0000}"/>
    <cellStyle name="표준 142 6" xfId="28285" xr:uid="{00000000-0005-0000-0000-0000A8CF0000}"/>
    <cellStyle name="표준 143" xfId="1966" xr:uid="{00000000-0005-0000-0000-0000A9CF0000}"/>
    <cellStyle name="표준 143 2" xfId="5131" xr:uid="{00000000-0005-0000-0000-0000AACF0000}"/>
    <cellStyle name="표준 143 2 2" xfId="11711" xr:uid="{00000000-0005-0000-0000-0000ABCF0000}"/>
    <cellStyle name="표준 143 2 2 2" xfId="38031" xr:uid="{00000000-0005-0000-0000-0000ACCF0000}"/>
    <cellStyle name="표준 143 2 3" xfId="18291" xr:uid="{00000000-0005-0000-0000-0000ADCF0000}"/>
    <cellStyle name="표준 143 2 3 2" xfId="44611" xr:uid="{00000000-0005-0000-0000-0000AECF0000}"/>
    <cellStyle name="표준 143 2 4" xfId="24871" xr:uid="{00000000-0005-0000-0000-0000AFCF0000}"/>
    <cellStyle name="표준 143 2 4 2" xfId="51191" xr:uid="{00000000-0005-0000-0000-0000B0CF0000}"/>
    <cellStyle name="표준 143 2 5" xfId="31451" xr:uid="{00000000-0005-0000-0000-0000B1CF0000}"/>
    <cellStyle name="표준 143 3" xfId="8546" xr:uid="{00000000-0005-0000-0000-0000B2CF0000}"/>
    <cellStyle name="표준 143 3 2" xfId="34866" xr:uid="{00000000-0005-0000-0000-0000B3CF0000}"/>
    <cellStyle name="표준 143 4" xfId="15126" xr:uid="{00000000-0005-0000-0000-0000B4CF0000}"/>
    <cellStyle name="표준 143 4 2" xfId="41446" xr:uid="{00000000-0005-0000-0000-0000B5CF0000}"/>
    <cellStyle name="표준 143 5" xfId="21706" xr:uid="{00000000-0005-0000-0000-0000B6CF0000}"/>
    <cellStyle name="표준 143 5 2" xfId="48026" xr:uid="{00000000-0005-0000-0000-0000B7CF0000}"/>
    <cellStyle name="표준 143 6" xfId="28286" xr:uid="{00000000-0005-0000-0000-0000B8CF0000}"/>
    <cellStyle name="표준 144" xfId="1967" xr:uid="{00000000-0005-0000-0000-0000B9CF0000}"/>
    <cellStyle name="표준 144 2" xfId="5132" xr:uid="{00000000-0005-0000-0000-0000BACF0000}"/>
    <cellStyle name="표준 144 2 2" xfId="11712" xr:uid="{00000000-0005-0000-0000-0000BBCF0000}"/>
    <cellStyle name="표준 144 2 2 2" xfId="38032" xr:uid="{00000000-0005-0000-0000-0000BCCF0000}"/>
    <cellStyle name="표준 144 2 3" xfId="18292" xr:uid="{00000000-0005-0000-0000-0000BDCF0000}"/>
    <cellStyle name="표준 144 2 3 2" xfId="44612" xr:uid="{00000000-0005-0000-0000-0000BECF0000}"/>
    <cellStyle name="표준 144 2 4" xfId="24872" xr:uid="{00000000-0005-0000-0000-0000BFCF0000}"/>
    <cellStyle name="표준 144 2 4 2" xfId="51192" xr:uid="{00000000-0005-0000-0000-0000C0CF0000}"/>
    <cellStyle name="표준 144 2 5" xfId="31452" xr:uid="{00000000-0005-0000-0000-0000C1CF0000}"/>
    <cellStyle name="표준 144 3" xfId="8547" xr:uid="{00000000-0005-0000-0000-0000C2CF0000}"/>
    <cellStyle name="표준 144 3 2" xfId="34867" xr:uid="{00000000-0005-0000-0000-0000C3CF0000}"/>
    <cellStyle name="표준 144 4" xfId="15127" xr:uid="{00000000-0005-0000-0000-0000C4CF0000}"/>
    <cellStyle name="표준 144 4 2" xfId="41447" xr:uid="{00000000-0005-0000-0000-0000C5CF0000}"/>
    <cellStyle name="표준 144 5" xfId="21707" xr:uid="{00000000-0005-0000-0000-0000C6CF0000}"/>
    <cellStyle name="표준 144 5 2" xfId="48027" xr:uid="{00000000-0005-0000-0000-0000C7CF0000}"/>
    <cellStyle name="표준 144 6" xfId="28287" xr:uid="{00000000-0005-0000-0000-0000C8CF0000}"/>
    <cellStyle name="표준 145" xfId="1968" xr:uid="{00000000-0005-0000-0000-0000C9CF0000}"/>
    <cellStyle name="표준 145 2" xfId="5133" xr:uid="{00000000-0005-0000-0000-0000CACF0000}"/>
    <cellStyle name="표준 145 2 2" xfId="11713" xr:uid="{00000000-0005-0000-0000-0000CBCF0000}"/>
    <cellStyle name="표준 145 2 2 2" xfId="38033" xr:uid="{00000000-0005-0000-0000-0000CCCF0000}"/>
    <cellStyle name="표준 145 2 3" xfId="18293" xr:uid="{00000000-0005-0000-0000-0000CDCF0000}"/>
    <cellStyle name="표준 145 2 3 2" xfId="44613" xr:uid="{00000000-0005-0000-0000-0000CECF0000}"/>
    <cellStyle name="표준 145 2 4" xfId="24873" xr:uid="{00000000-0005-0000-0000-0000CFCF0000}"/>
    <cellStyle name="표준 145 2 4 2" xfId="51193" xr:uid="{00000000-0005-0000-0000-0000D0CF0000}"/>
    <cellStyle name="표준 145 2 5" xfId="31453" xr:uid="{00000000-0005-0000-0000-0000D1CF0000}"/>
    <cellStyle name="표준 145 3" xfId="8548" xr:uid="{00000000-0005-0000-0000-0000D2CF0000}"/>
    <cellStyle name="표준 145 3 2" xfId="34868" xr:uid="{00000000-0005-0000-0000-0000D3CF0000}"/>
    <cellStyle name="표준 145 4" xfId="15128" xr:uid="{00000000-0005-0000-0000-0000D4CF0000}"/>
    <cellStyle name="표준 145 4 2" xfId="41448" xr:uid="{00000000-0005-0000-0000-0000D5CF0000}"/>
    <cellStyle name="표준 145 5" xfId="21708" xr:uid="{00000000-0005-0000-0000-0000D6CF0000}"/>
    <cellStyle name="표준 145 5 2" xfId="48028" xr:uid="{00000000-0005-0000-0000-0000D7CF0000}"/>
    <cellStyle name="표준 145 6" xfId="28288" xr:uid="{00000000-0005-0000-0000-0000D8CF0000}"/>
    <cellStyle name="표준 146" xfId="1969" xr:uid="{00000000-0005-0000-0000-0000D9CF0000}"/>
    <cellStyle name="표준 146 2" xfId="5134" xr:uid="{00000000-0005-0000-0000-0000DACF0000}"/>
    <cellStyle name="표준 146 2 2" xfId="11714" xr:uid="{00000000-0005-0000-0000-0000DBCF0000}"/>
    <cellStyle name="표준 146 2 2 2" xfId="38034" xr:uid="{00000000-0005-0000-0000-0000DCCF0000}"/>
    <cellStyle name="표준 146 2 3" xfId="18294" xr:uid="{00000000-0005-0000-0000-0000DDCF0000}"/>
    <cellStyle name="표준 146 2 3 2" xfId="44614" xr:uid="{00000000-0005-0000-0000-0000DECF0000}"/>
    <cellStyle name="표준 146 2 4" xfId="24874" xr:uid="{00000000-0005-0000-0000-0000DFCF0000}"/>
    <cellStyle name="표준 146 2 4 2" xfId="51194" xr:uid="{00000000-0005-0000-0000-0000E0CF0000}"/>
    <cellStyle name="표준 146 2 5" xfId="31454" xr:uid="{00000000-0005-0000-0000-0000E1CF0000}"/>
    <cellStyle name="표준 146 3" xfId="8549" xr:uid="{00000000-0005-0000-0000-0000E2CF0000}"/>
    <cellStyle name="표준 146 3 2" xfId="34869" xr:uid="{00000000-0005-0000-0000-0000E3CF0000}"/>
    <cellStyle name="표준 146 4" xfId="15129" xr:uid="{00000000-0005-0000-0000-0000E4CF0000}"/>
    <cellStyle name="표준 146 4 2" xfId="41449" xr:uid="{00000000-0005-0000-0000-0000E5CF0000}"/>
    <cellStyle name="표준 146 5" xfId="21709" xr:uid="{00000000-0005-0000-0000-0000E6CF0000}"/>
    <cellStyle name="표준 146 5 2" xfId="48029" xr:uid="{00000000-0005-0000-0000-0000E7CF0000}"/>
    <cellStyle name="표준 146 6" xfId="28289" xr:uid="{00000000-0005-0000-0000-0000E8CF0000}"/>
    <cellStyle name="표준 147" xfId="1970" xr:uid="{00000000-0005-0000-0000-0000E9CF0000}"/>
    <cellStyle name="표준 147 2" xfId="5135" xr:uid="{00000000-0005-0000-0000-0000EACF0000}"/>
    <cellStyle name="표준 147 2 2" xfId="11715" xr:uid="{00000000-0005-0000-0000-0000EBCF0000}"/>
    <cellStyle name="표준 147 2 2 2" xfId="38035" xr:uid="{00000000-0005-0000-0000-0000ECCF0000}"/>
    <cellStyle name="표준 147 2 3" xfId="18295" xr:uid="{00000000-0005-0000-0000-0000EDCF0000}"/>
    <cellStyle name="표준 147 2 3 2" xfId="44615" xr:uid="{00000000-0005-0000-0000-0000EECF0000}"/>
    <cellStyle name="표준 147 2 4" xfId="24875" xr:uid="{00000000-0005-0000-0000-0000EFCF0000}"/>
    <cellStyle name="표준 147 2 4 2" xfId="51195" xr:uid="{00000000-0005-0000-0000-0000F0CF0000}"/>
    <cellStyle name="표준 147 2 5" xfId="31455" xr:uid="{00000000-0005-0000-0000-0000F1CF0000}"/>
    <cellStyle name="표준 147 3" xfId="8550" xr:uid="{00000000-0005-0000-0000-0000F2CF0000}"/>
    <cellStyle name="표준 147 3 2" xfId="34870" xr:uid="{00000000-0005-0000-0000-0000F3CF0000}"/>
    <cellStyle name="표준 147 4" xfId="15130" xr:uid="{00000000-0005-0000-0000-0000F4CF0000}"/>
    <cellStyle name="표준 147 4 2" xfId="41450" xr:uid="{00000000-0005-0000-0000-0000F5CF0000}"/>
    <cellStyle name="표준 147 5" xfId="21710" xr:uid="{00000000-0005-0000-0000-0000F6CF0000}"/>
    <cellStyle name="표준 147 5 2" xfId="48030" xr:uid="{00000000-0005-0000-0000-0000F7CF0000}"/>
    <cellStyle name="표준 147 6" xfId="28290" xr:uid="{00000000-0005-0000-0000-0000F8CF0000}"/>
    <cellStyle name="표준 148" xfId="1971" xr:uid="{00000000-0005-0000-0000-0000F9CF0000}"/>
    <cellStyle name="표준 148 2" xfId="5136" xr:uid="{00000000-0005-0000-0000-0000FACF0000}"/>
    <cellStyle name="표준 148 2 2" xfId="11716" xr:uid="{00000000-0005-0000-0000-0000FBCF0000}"/>
    <cellStyle name="표준 148 2 2 2" xfId="38036" xr:uid="{00000000-0005-0000-0000-0000FCCF0000}"/>
    <cellStyle name="표준 148 2 3" xfId="18296" xr:uid="{00000000-0005-0000-0000-0000FDCF0000}"/>
    <cellStyle name="표준 148 2 3 2" xfId="44616" xr:uid="{00000000-0005-0000-0000-0000FECF0000}"/>
    <cellStyle name="표준 148 2 4" xfId="24876" xr:uid="{00000000-0005-0000-0000-0000FFCF0000}"/>
    <cellStyle name="표준 148 2 4 2" xfId="51196" xr:uid="{00000000-0005-0000-0000-000000D00000}"/>
    <cellStyle name="표준 148 2 5" xfId="31456" xr:uid="{00000000-0005-0000-0000-000001D00000}"/>
    <cellStyle name="표준 148 3" xfId="8551" xr:uid="{00000000-0005-0000-0000-000002D00000}"/>
    <cellStyle name="표준 148 3 2" xfId="34871" xr:uid="{00000000-0005-0000-0000-000003D00000}"/>
    <cellStyle name="표준 148 4" xfId="15131" xr:uid="{00000000-0005-0000-0000-000004D00000}"/>
    <cellStyle name="표준 148 4 2" xfId="41451" xr:uid="{00000000-0005-0000-0000-000005D00000}"/>
    <cellStyle name="표준 148 5" xfId="21711" xr:uid="{00000000-0005-0000-0000-000006D00000}"/>
    <cellStyle name="표준 148 5 2" xfId="48031" xr:uid="{00000000-0005-0000-0000-000007D00000}"/>
    <cellStyle name="표준 148 6" xfId="28291" xr:uid="{00000000-0005-0000-0000-000008D00000}"/>
    <cellStyle name="표준 149" xfId="1972" xr:uid="{00000000-0005-0000-0000-000009D00000}"/>
    <cellStyle name="표준 149 2" xfId="5137" xr:uid="{00000000-0005-0000-0000-00000AD00000}"/>
    <cellStyle name="표준 149 2 2" xfId="11717" xr:uid="{00000000-0005-0000-0000-00000BD00000}"/>
    <cellStyle name="표준 149 2 2 2" xfId="38037" xr:uid="{00000000-0005-0000-0000-00000CD00000}"/>
    <cellStyle name="표준 149 2 3" xfId="18297" xr:uid="{00000000-0005-0000-0000-00000DD00000}"/>
    <cellStyle name="표준 149 2 3 2" xfId="44617" xr:uid="{00000000-0005-0000-0000-00000ED00000}"/>
    <cellStyle name="표준 149 2 4" xfId="24877" xr:uid="{00000000-0005-0000-0000-00000FD00000}"/>
    <cellStyle name="표준 149 2 4 2" xfId="51197" xr:uid="{00000000-0005-0000-0000-000010D00000}"/>
    <cellStyle name="표준 149 2 5" xfId="31457" xr:uid="{00000000-0005-0000-0000-000011D00000}"/>
    <cellStyle name="표준 149 3" xfId="8552" xr:uid="{00000000-0005-0000-0000-000012D00000}"/>
    <cellStyle name="표준 149 3 2" xfId="34872" xr:uid="{00000000-0005-0000-0000-000013D00000}"/>
    <cellStyle name="표준 149 4" xfId="15132" xr:uid="{00000000-0005-0000-0000-000014D00000}"/>
    <cellStyle name="표준 149 4 2" xfId="41452" xr:uid="{00000000-0005-0000-0000-000015D00000}"/>
    <cellStyle name="표준 149 5" xfId="21712" xr:uid="{00000000-0005-0000-0000-000016D00000}"/>
    <cellStyle name="표준 149 5 2" xfId="48032" xr:uid="{00000000-0005-0000-0000-000017D00000}"/>
    <cellStyle name="표준 149 6" xfId="28292" xr:uid="{00000000-0005-0000-0000-000018D00000}"/>
    <cellStyle name="표준 15" xfId="268" xr:uid="{00000000-0005-0000-0000-000019D00000}"/>
    <cellStyle name="표준 15 2" xfId="3433" xr:uid="{00000000-0005-0000-0000-00001AD00000}"/>
    <cellStyle name="표준 15 2 2" xfId="10013" xr:uid="{00000000-0005-0000-0000-00001BD00000}"/>
    <cellStyle name="표준 15 2 2 2" xfId="36333" xr:uid="{00000000-0005-0000-0000-00001CD00000}"/>
    <cellStyle name="표준 15 2 3" xfId="16593" xr:uid="{00000000-0005-0000-0000-00001DD00000}"/>
    <cellStyle name="표준 15 2 3 2" xfId="42913" xr:uid="{00000000-0005-0000-0000-00001ED00000}"/>
    <cellStyle name="표준 15 2 4" xfId="23173" xr:uid="{00000000-0005-0000-0000-00001FD00000}"/>
    <cellStyle name="표준 15 2 4 2" xfId="49493" xr:uid="{00000000-0005-0000-0000-000020D00000}"/>
    <cellStyle name="표준 15 2 5" xfId="29753" xr:uid="{00000000-0005-0000-0000-000021D00000}"/>
    <cellStyle name="표준 15 3" xfId="6848" xr:uid="{00000000-0005-0000-0000-000022D00000}"/>
    <cellStyle name="표준 15 3 2" xfId="33168" xr:uid="{00000000-0005-0000-0000-000023D00000}"/>
    <cellStyle name="표준 15 4" xfId="13428" xr:uid="{00000000-0005-0000-0000-000024D00000}"/>
    <cellStyle name="표준 15 4 2" xfId="39748" xr:uid="{00000000-0005-0000-0000-000025D00000}"/>
    <cellStyle name="표준 15 5" xfId="20008" xr:uid="{00000000-0005-0000-0000-000026D00000}"/>
    <cellStyle name="표준 15 5 2" xfId="46328" xr:uid="{00000000-0005-0000-0000-000027D00000}"/>
    <cellStyle name="표준 15 6" xfId="26588" xr:uid="{00000000-0005-0000-0000-000028D00000}"/>
    <cellStyle name="표준 150" xfId="1973" xr:uid="{00000000-0005-0000-0000-000029D00000}"/>
    <cellStyle name="표준 150 2" xfId="5138" xr:uid="{00000000-0005-0000-0000-00002AD00000}"/>
    <cellStyle name="표준 150 2 2" xfId="11718" xr:uid="{00000000-0005-0000-0000-00002BD00000}"/>
    <cellStyle name="표준 150 2 2 2" xfId="38038" xr:uid="{00000000-0005-0000-0000-00002CD00000}"/>
    <cellStyle name="표준 150 2 3" xfId="18298" xr:uid="{00000000-0005-0000-0000-00002DD00000}"/>
    <cellStyle name="표준 150 2 3 2" xfId="44618" xr:uid="{00000000-0005-0000-0000-00002ED00000}"/>
    <cellStyle name="표준 150 2 4" xfId="24878" xr:uid="{00000000-0005-0000-0000-00002FD00000}"/>
    <cellStyle name="표준 150 2 4 2" xfId="51198" xr:uid="{00000000-0005-0000-0000-000030D00000}"/>
    <cellStyle name="표준 150 2 5" xfId="31458" xr:uid="{00000000-0005-0000-0000-000031D00000}"/>
    <cellStyle name="표준 150 3" xfId="8553" xr:uid="{00000000-0005-0000-0000-000032D00000}"/>
    <cellStyle name="표준 150 3 2" xfId="34873" xr:uid="{00000000-0005-0000-0000-000033D00000}"/>
    <cellStyle name="표준 150 4" xfId="15133" xr:uid="{00000000-0005-0000-0000-000034D00000}"/>
    <cellStyle name="표준 150 4 2" xfId="41453" xr:uid="{00000000-0005-0000-0000-000035D00000}"/>
    <cellStyle name="표준 150 5" xfId="21713" xr:uid="{00000000-0005-0000-0000-000036D00000}"/>
    <cellStyle name="표준 150 5 2" xfId="48033" xr:uid="{00000000-0005-0000-0000-000037D00000}"/>
    <cellStyle name="표준 150 6" xfId="28293" xr:uid="{00000000-0005-0000-0000-000038D00000}"/>
    <cellStyle name="표준 151" xfId="1974" xr:uid="{00000000-0005-0000-0000-000039D00000}"/>
    <cellStyle name="표준 151 2" xfId="5139" xr:uid="{00000000-0005-0000-0000-00003AD00000}"/>
    <cellStyle name="표준 151 2 2" xfId="11719" xr:uid="{00000000-0005-0000-0000-00003BD00000}"/>
    <cellStyle name="표준 151 2 2 2" xfId="38039" xr:uid="{00000000-0005-0000-0000-00003CD00000}"/>
    <cellStyle name="표준 151 2 3" xfId="18299" xr:uid="{00000000-0005-0000-0000-00003DD00000}"/>
    <cellStyle name="표준 151 2 3 2" xfId="44619" xr:uid="{00000000-0005-0000-0000-00003ED00000}"/>
    <cellStyle name="표준 151 2 4" xfId="24879" xr:uid="{00000000-0005-0000-0000-00003FD00000}"/>
    <cellStyle name="표준 151 2 4 2" xfId="51199" xr:uid="{00000000-0005-0000-0000-000040D00000}"/>
    <cellStyle name="표준 151 2 5" xfId="31459" xr:uid="{00000000-0005-0000-0000-000041D00000}"/>
    <cellStyle name="표준 151 3" xfId="8554" xr:uid="{00000000-0005-0000-0000-000042D00000}"/>
    <cellStyle name="표준 151 3 2" xfId="34874" xr:uid="{00000000-0005-0000-0000-000043D00000}"/>
    <cellStyle name="표준 151 4" xfId="15134" xr:uid="{00000000-0005-0000-0000-000044D00000}"/>
    <cellStyle name="표준 151 4 2" xfId="41454" xr:uid="{00000000-0005-0000-0000-000045D00000}"/>
    <cellStyle name="표준 151 5" xfId="21714" xr:uid="{00000000-0005-0000-0000-000046D00000}"/>
    <cellStyle name="표준 151 5 2" xfId="48034" xr:uid="{00000000-0005-0000-0000-000047D00000}"/>
    <cellStyle name="표준 151 6" xfId="28294" xr:uid="{00000000-0005-0000-0000-000048D00000}"/>
    <cellStyle name="표준 152" xfId="1975" xr:uid="{00000000-0005-0000-0000-000049D00000}"/>
    <cellStyle name="표준 152 2" xfId="5140" xr:uid="{00000000-0005-0000-0000-00004AD00000}"/>
    <cellStyle name="표준 152 2 2" xfId="11720" xr:uid="{00000000-0005-0000-0000-00004BD00000}"/>
    <cellStyle name="표준 152 2 2 2" xfId="38040" xr:uid="{00000000-0005-0000-0000-00004CD00000}"/>
    <cellStyle name="표준 152 2 3" xfId="18300" xr:uid="{00000000-0005-0000-0000-00004DD00000}"/>
    <cellStyle name="표준 152 2 3 2" xfId="44620" xr:uid="{00000000-0005-0000-0000-00004ED00000}"/>
    <cellStyle name="표준 152 2 4" xfId="24880" xr:uid="{00000000-0005-0000-0000-00004FD00000}"/>
    <cellStyle name="표준 152 2 4 2" xfId="51200" xr:uid="{00000000-0005-0000-0000-000050D00000}"/>
    <cellStyle name="표준 152 2 5" xfId="31460" xr:uid="{00000000-0005-0000-0000-000051D00000}"/>
    <cellStyle name="표준 152 3" xfId="8555" xr:uid="{00000000-0005-0000-0000-000052D00000}"/>
    <cellStyle name="표준 152 3 2" xfId="34875" xr:uid="{00000000-0005-0000-0000-000053D00000}"/>
    <cellStyle name="표준 152 4" xfId="15135" xr:uid="{00000000-0005-0000-0000-000054D00000}"/>
    <cellStyle name="표준 152 4 2" xfId="41455" xr:uid="{00000000-0005-0000-0000-000055D00000}"/>
    <cellStyle name="표준 152 5" xfId="21715" xr:uid="{00000000-0005-0000-0000-000056D00000}"/>
    <cellStyle name="표준 152 5 2" xfId="48035" xr:uid="{00000000-0005-0000-0000-000057D00000}"/>
    <cellStyle name="표준 152 6" xfId="28295" xr:uid="{00000000-0005-0000-0000-000058D00000}"/>
    <cellStyle name="표준 153" xfId="1976" xr:uid="{00000000-0005-0000-0000-000059D00000}"/>
    <cellStyle name="표준 153 2" xfId="5141" xr:uid="{00000000-0005-0000-0000-00005AD00000}"/>
    <cellStyle name="표준 153 2 2" xfId="11721" xr:uid="{00000000-0005-0000-0000-00005BD00000}"/>
    <cellStyle name="표준 153 2 2 2" xfId="38041" xr:uid="{00000000-0005-0000-0000-00005CD00000}"/>
    <cellStyle name="표준 153 2 3" xfId="18301" xr:uid="{00000000-0005-0000-0000-00005DD00000}"/>
    <cellStyle name="표준 153 2 3 2" xfId="44621" xr:uid="{00000000-0005-0000-0000-00005ED00000}"/>
    <cellStyle name="표준 153 2 4" xfId="24881" xr:uid="{00000000-0005-0000-0000-00005FD00000}"/>
    <cellStyle name="표준 153 2 4 2" xfId="51201" xr:uid="{00000000-0005-0000-0000-000060D00000}"/>
    <cellStyle name="표준 153 2 5" xfId="31461" xr:uid="{00000000-0005-0000-0000-000061D00000}"/>
    <cellStyle name="표준 153 3" xfId="8556" xr:uid="{00000000-0005-0000-0000-000062D00000}"/>
    <cellStyle name="표준 153 3 2" xfId="34876" xr:uid="{00000000-0005-0000-0000-000063D00000}"/>
    <cellStyle name="표준 153 4" xfId="15136" xr:uid="{00000000-0005-0000-0000-000064D00000}"/>
    <cellStyle name="표준 153 4 2" xfId="41456" xr:uid="{00000000-0005-0000-0000-000065D00000}"/>
    <cellStyle name="표준 153 5" xfId="21716" xr:uid="{00000000-0005-0000-0000-000066D00000}"/>
    <cellStyle name="표준 153 5 2" xfId="48036" xr:uid="{00000000-0005-0000-0000-000067D00000}"/>
    <cellStyle name="표준 153 6" xfId="28296" xr:uid="{00000000-0005-0000-0000-000068D00000}"/>
    <cellStyle name="표준 154" xfId="1977" xr:uid="{00000000-0005-0000-0000-000069D00000}"/>
    <cellStyle name="표준 154 2" xfId="5142" xr:uid="{00000000-0005-0000-0000-00006AD00000}"/>
    <cellStyle name="표준 154 2 2" xfId="11722" xr:uid="{00000000-0005-0000-0000-00006BD00000}"/>
    <cellStyle name="표준 154 2 2 2" xfId="38042" xr:uid="{00000000-0005-0000-0000-00006CD00000}"/>
    <cellStyle name="표준 154 2 3" xfId="18302" xr:uid="{00000000-0005-0000-0000-00006DD00000}"/>
    <cellStyle name="표준 154 2 3 2" xfId="44622" xr:uid="{00000000-0005-0000-0000-00006ED00000}"/>
    <cellStyle name="표준 154 2 4" xfId="24882" xr:uid="{00000000-0005-0000-0000-00006FD00000}"/>
    <cellStyle name="표준 154 2 4 2" xfId="51202" xr:uid="{00000000-0005-0000-0000-000070D00000}"/>
    <cellStyle name="표준 154 2 5" xfId="31462" xr:uid="{00000000-0005-0000-0000-000071D00000}"/>
    <cellStyle name="표준 154 3" xfId="8557" xr:uid="{00000000-0005-0000-0000-000072D00000}"/>
    <cellStyle name="표준 154 3 2" xfId="34877" xr:uid="{00000000-0005-0000-0000-000073D00000}"/>
    <cellStyle name="표준 154 4" xfId="15137" xr:uid="{00000000-0005-0000-0000-000074D00000}"/>
    <cellStyle name="표준 154 4 2" xfId="41457" xr:uid="{00000000-0005-0000-0000-000075D00000}"/>
    <cellStyle name="표준 154 5" xfId="21717" xr:uid="{00000000-0005-0000-0000-000076D00000}"/>
    <cellStyle name="표준 154 5 2" xfId="48037" xr:uid="{00000000-0005-0000-0000-000077D00000}"/>
    <cellStyle name="표준 154 6" xfId="28297" xr:uid="{00000000-0005-0000-0000-000078D00000}"/>
    <cellStyle name="표준 155" xfId="1978" xr:uid="{00000000-0005-0000-0000-000079D00000}"/>
    <cellStyle name="표준 155 2" xfId="5143" xr:uid="{00000000-0005-0000-0000-00007AD00000}"/>
    <cellStyle name="표준 155 2 2" xfId="11723" xr:uid="{00000000-0005-0000-0000-00007BD00000}"/>
    <cellStyle name="표준 155 2 2 2" xfId="38043" xr:uid="{00000000-0005-0000-0000-00007CD00000}"/>
    <cellStyle name="표준 155 2 3" xfId="18303" xr:uid="{00000000-0005-0000-0000-00007DD00000}"/>
    <cellStyle name="표준 155 2 3 2" xfId="44623" xr:uid="{00000000-0005-0000-0000-00007ED00000}"/>
    <cellStyle name="표준 155 2 4" xfId="24883" xr:uid="{00000000-0005-0000-0000-00007FD00000}"/>
    <cellStyle name="표준 155 2 4 2" xfId="51203" xr:uid="{00000000-0005-0000-0000-000080D00000}"/>
    <cellStyle name="표준 155 2 5" xfId="31463" xr:uid="{00000000-0005-0000-0000-000081D00000}"/>
    <cellStyle name="표준 155 3" xfId="8558" xr:uid="{00000000-0005-0000-0000-000082D00000}"/>
    <cellStyle name="표준 155 3 2" xfId="34878" xr:uid="{00000000-0005-0000-0000-000083D00000}"/>
    <cellStyle name="표준 155 4" xfId="15138" xr:uid="{00000000-0005-0000-0000-000084D00000}"/>
    <cellStyle name="표준 155 4 2" xfId="41458" xr:uid="{00000000-0005-0000-0000-000085D00000}"/>
    <cellStyle name="표준 155 5" xfId="21718" xr:uid="{00000000-0005-0000-0000-000086D00000}"/>
    <cellStyle name="표준 155 5 2" xfId="48038" xr:uid="{00000000-0005-0000-0000-000087D00000}"/>
    <cellStyle name="표준 155 6" xfId="28298" xr:uid="{00000000-0005-0000-0000-000088D00000}"/>
    <cellStyle name="표준 156" xfId="1979" xr:uid="{00000000-0005-0000-0000-000089D00000}"/>
    <cellStyle name="표준 156 2" xfId="5144" xr:uid="{00000000-0005-0000-0000-00008AD00000}"/>
    <cellStyle name="표준 156 2 2" xfId="11724" xr:uid="{00000000-0005-0000-0000-00008BD00000}"/>
    <cellStyle name="표준 156 2 2 2" xfId="38044" xr:uid="{00000000-0005-0000-0000-00008CD00000}"/>
    <cellStyle name="표준 156 2 3" xfId="18304" xr:uid="{00000000-0005-0000-0000-00008DD00000}"/>
    <cellStyle name="표준 156 2 3 2" xfId="44624" xr:uid="{00000000-0005-0000-0000-00008ED00000}"/>
    <cellStyle name="표준 156 2 4" xfId="24884" xr:uid="{00000000-0005-0000-0000-00008FD00000}"/>
    <cellStyle name="표준 156 2 4 2" xfId="51204" xr:uid="{00000000-0005-0000-0000-000090D00000}"/>
    <cellStyle name="표준 156 2 5" xfId="31464" xr:uid="{00000000-0005-0000-0000-000091D00000}"/>
    <cellStyle name="표준 156 3" xfId="8559" xr:uid="{00000000-0005-0000-0000-000092D00000}"/>
    <cellStyle name="표준 156 3 2" xfId="34879" xr:uid="{00000000-0005-0000-0000-000093D00000}"/>
    <cellStyle name="표준 156 4" xfId="15139" xr:uid="{00000000-0005-0000-0000-000094D00000}"/>
    <cellStyle name="표준 156 4 2" xfId="41459" xr:uid="{00000000-0005-0000-0000-000095D00000}"/>
    <cellStyle name="표준 156 5" xfId="21719" xr:uid="{00000000-0005-0000-0000-000096D00000}"/>
    <cellStyle name="표준 156 5 2" xfId="48039" xr:uid="{00000000-0005-0000-0000-000097D00000}"/>
    <cellStyle name="표준 156 6" xfId="28299" xr:uid="{00000000-0005-0000-0000-000098D00000}"/>
    <cellStyle name="표준 157" xfId="1980" xr:uid="{00000000-0005-0000-0000-000099D00000}"/>
    <cellStyle name="표준 157 2" xfId="5145" xr:uid="{00000000-0005-0000-0000-00009AD00000}"/>
    <cellStyle name="표준 157 2 2" xfId="11725" xr:uid="{00000000-0005-0000-0000-00009BD00000}"/>
    <cellStyle name="표준 157 2 2 2" xfId="38045" xr:uid="{00000000-0005-0000-0000-00009CD00000}"/>
    <cellStyle name="표준 157 2 3" xfId="18305" xr:uid="{00000000-0005-0000-0000-00009DD00000}"/>
    <cellStyle name="표준 157 2 3 2" xfId="44625" xr:uid="{00000000-0005-0000-0000-00009ED00000}"/>
    <cellStyle name="표준 157 2 4" xfId="24885" xr:uid="{00000000-0005-0000-0000-00009FD00000}"/>
    <cellStyle name="표준 157 2 4 2" xfId="51205" xr:uid="{00000000-0005-0000-0000-0000A0D00000}"/>
    <cellStyle name="표준 157 2 5" xfId="31465" xr:uid="{00000000-0005-0000-0000-0000A1D00000}"/>
    <cellStyle name="표준 157 3" xfId="8560" xr:uid="{00000000-0005-0000-0000-0000A2D00000}"/>
    <cellStyle name="표준 157 3 2" xfId="34880" xr:uid="{00000000-0005-0000-0000-0000A3D00000}"/>
    <cellStyle name="표준 157 4" xfId="15140" xr:uid="{00000000-0005-0000-0000-0000A4D00000}"/>
    <cellStyle name="표준 157 4 2" xfId="41460" xr:uid="{00000000-0005-0000-0000-0000A5D00000}"/>
    <cellStyle name="표준 157 5" xfId="21720" xr:uid="{00000000-0005-0000-0000-0000A6D00000}"/>
    <cellStyle name="표준 157 5 2" xfId="48040" xr:uid="{00000000-0005-0000-0000-0000A7D00000}"/>
    <cellStyle name="표준 157 6" xfId="28300" xr:uid="{00000000-0005-0000-0000-0000A8D00000}"/>
    <cellStyle name="표준 158" xfId="1981" xr:uid="{00000000-0005-0000-0000-0000A9D00000}"/>
    <cellStyle name="표준 158 2" xfId="5146" xr:uid="{00000000-0005-0000-0000-0000AAD00000}"/>
    <cellStyle name="표준 158 2 2" xfId="11726" xr:uid="{00000000-0005-0000-0000-0000ABD00000}"/>
    <cellStyle name="표준 158 2 2 2" xfId="38046" xr:uid="{00000000-0005-0000-0000-0000ACD00000}"/>
    <cellStyle name="표준 158 2 3" xfId="18306" xr:uid="{00000000-0005-0000-0000-0000ADD00000}"/>
    <cellStyle name="표준 158 2 3 2" xfId="44626" xr:uid="{00000000-0005-0000-0000-0000AED00000}"/>
    <cellStyle name="표준 158 2 4" xfId="24886" xr:uid="{00000000-0005-0000-0000-0000AFD00000}"/>
    <cellStyle name="표준 158 2 4 2" xfId="51206" xr:uid="{00000000-0005-0000-0000-0000B0D00000}"/>
    <cellStyle name="표준 158 2 5" xfId="31466" xr:uid="{00000000-0005-0000-0000-0000B1D00000}"/>
    <cellStyle name="표준 158 3" xfId="8561" xr:uid="{00000000-0005-0000-0000-0000B2D00000}"/>
    <cellStyle name="표준 158 3 2" xfId="34881" xr:uid="{00000000-0005-0000-0000-0000B3D00000}"/>
    <cellStyle name="표준 158 4" xfId="15141" xr:uid="{00000000-0005-0000-0000-0000B4D00000}"/>
    <cellStyle name="표준 158 4 2" xfId="41461" xr:uid="{00000000-0005-0000-0000-0000B5D00000}"/>
    <cellStyle name="표준 158 5" xfId="21721" xr:uid="{00000000-0005-0000-0000-0000B6D00000}"/>
    <cellStyle name="표준 158 5 2" xfId="48041" xr:uid="{00000000-0005-0000-0000-0000B7D00000}"/>
    <cellStyle name="표준 158 6" xfId="28301" xr:uid="{00000000-0005-0000-0000-0000B8D00000}"/>
    <cellStyle name="표준 159" xfId="1982" xr:uid="{00000000-0005-0000-0000-0000B9D00000}"/>
    <cellStyle name="표준 159 2" xfId="5147" xr:uid="{00000000-0005-0000-0000-0000BAD00000}"/>
    <cellStyle name="표준 159 2 2" xfId="11727" xr:uid="{00000000-0005-0000-0000-0000BBD00000}"/>
    <cellStyle name="표준 159 2 2 2" xfId="38047" xr:uid="{00000000-0005-0000-0000-0000BCD00000}"/>
    <cellStyle name="표준 159 2 3" xfId="18307" xr:uid="{00000000-0005-0000-0000-0000BDD00000}"/>
    <cellStyle name="표준 159 2 3 2" xfId="44627" xr:uid="{00000000-0005-0000-0000-0000BED00000}"/>
    <cellStyle name="표준 159 2 4" xfId="24887" xr:uid="{00000000-0005-0000-0000-0000BFD00000}"/>
    <cellStyle name="표준 159 2 4 2" xfId="51207" xr:uid="{00000000-0005-0000-0000-0000C0D00000}"/>
    <cellStyle name="표준 159 2 5" xfId="31467" xr:uid="{00000000-0005-0000-0000-0000C1D00000}"/>
    <cellStyle name="표준 159 3" xfId="8562" xr:uid="{00000000-0005-0000-0000-0000C2D00000}"/>
    <cellStyle name="표준 159 3 2" xfId="34882" xr:uid="{00000000-0005-0000-0000-0000C3D00000}"/>
    <cellStyle name="표준 159 4" xfId="15142" xr:uid="{00000000-0005-0000-0000-0000C4D00000}"/>
    <cellStyle name="표준 159 4 2" xfId="41462" xr:uid="{00000000-0005-0000-0000-0000C5D00000}"/>
    <cellStyle name="표준 159 5" xfId="21722" xr:uid="{00000000-0005-0000-0000-0000C6D00000}"/>
    <cellStyle name="표준 159 5 2" xfId="48042" xr:uid="{00000000-0005-0000-0000-0000C7D00000}"/>
    <cellStyle name="표준 159 6" xfId="28302" xr:uid="{00000000-0005-0000-0000-0000C8D00000}"/>
    <cellStyle name="표준 16" xfId="201" xr:uid="{00000000-0005-0000-0000-0000C9D00000}"/>
    <cellStyle name="표준 16 2" xfId="3366" xr:uid="{00000000-0005-0000-0000-0000CAD00000}"/>
    <cellStyle name="표준 16 2 2" xfId="9946" xr:uid="{00000000-0005-0000-0000-0000CBD00000}"/>
    <cellStyle name="표준 16 2 2 2" xfId="36266" xr:uid="{00000000-0005-0000-0000-0000CCD00000}"/>
    <cellStyle name="표준 16 2 3" xfId="16526" xr:uid="{00000000-0005-0000-0000-0000CDD00000}"/>
    <cellStyle name="표준 16 2 3 2" xfId="42846" xr:uid="{00000000-0005-0000-0000-0000CED00000}"/>
    <cellStyle name="표준 16 2 4" xfId="23106" xr:uid="{00000000-0005-0000-0000-0000CFD00000}"/>
    <cellStyle name="표준 16 2 4 2" xfId="49426" xr:uid="{00000000-0005-0000-0000-0000D0D00000}"/>
    <cellStyle name="표준 16 2 5" xfId="29686" xr:uid="{00000000-0005-0000-0000-0000D1D00000}"/>
    <cellStyle name="표준 16 3" xfId="6781" xr:uid="{00000000-0005-0000-0000-0000D2D00000}"/>
    <cellStyle name="표준 16 3 2" xfId="33101" xr:uid="{00000000-0005-0000-0000-0000D3D00000}"/>
    <cellStyle name="표준 16 4" xfId="13361" xr:uid="{00000000-0005-0000-0000-0000D4D00000}"/>
    <cellStyle name="표준 16 4 2" xfId="39681" xr:uid="{00000000-0005-0000-0000-0000D5D00000}"/>
    <cellStyle name="표준 16 5" xfId="19941" xr:uid="{00000000-0005-0000-0000-0000D6D00000}"/>
    <cellStyle name="표준 16 5 2" xfId="46261" xr:uid="{00000000-0005-0000-0000-0000D7D00000}"/>
    <cellStyle name="표준 16 6" xfId="26521" xr:uid="{00000000-0005-0000-0000-0000D8D00000}"/>
    <cellStyle name="표준 160" xfId="1985" xr:uid="{00000000-0005-0000-0000-0000D9D00000}"/>
    <cellStyle name="표준 160 2" xfId="5150" xr:uid="{00000000-0005-0000-0000-0000DAD00000}"/>
    <cellStyle name="표준 160 2 2" xfId="11730" xr:uid="{00000000-0005-0000-0000-0000DBD00000}"/>
    <cellStyle name="표준 160 2 2 2" xfId="38050" xr:uid="{00000000-0005-0000-0000-0000DCD00000}"/>
    <cellStyle name="표준 160 2 3" xfId="18310" xr:uid="{00000000-0005-0000-0000-0000DDD00000}"/>
    <cellStyle name="표준 160 2 3 2" xfId="44630" xr:uid="{00000000-0005-0000-0000-0000DED00000}"/>
    <cellStyle name="표준 160 2 4" xfId="24890" xr:uid="{00000000-0005-0000-0000-0000DFD00000}"/>
    <cellStyle name="표준 160 2 4 2" xfId="51210" xr:uid="{00000000-0005-0000-0000-0000E0D00000}"/>
    <cellStyle name="표준 160 2 5" xfId="31470" xr:uid="{00000000-0005-0000-0000-0000E1D00000}"/>
    <cellStyle name="표준 160 3" xfId="8565" xr:uid="{00000000-0005-0000-0000-0000E2D00000}"/>
    <cellStyle name="표준 160 3 2" xfId="34885" xr:uid="{00000000-0005-0000-0000-0000E3D00000}"/>
    <cellStyle name="표준 160 4" xfId="15145" xr:uid="{00000000-0005-0000-0000-0000E4D00000}"/>
    <cellStyle name="표준 160 4 2" xfId="41465" xr:uid="{00000000-0005-0000-0000-0000E5D00000}"/>
    <cellStyle name="표준 160 5" xfId="21725" xr:uid="{00000000-0005-0000-0000-0000E6D00000}"/>
    <cellStyle name="표준 160 5 2" xfId="48045" xr:uid="{00000000-0005-0000-0000-0000E7D00000}"/>
    <cellStyle name="표준 160 6" xfId="28305" xr:uid="{00000000-0005-0000-0000-0000E8D00000}"/>
    <cellStyle name="표준 161" xfId="1983" xr:uid="{00000000-0005-0000-0000-0000E9D00000}"/>
    <cellStyle name="표준 161 2" xfId="5148" xr:uid="{00000000-0005-0000-0000-0000EAD00000}"/>
    <cellStyle name="표준 161 2 2" xfId="11728" xr:uid="{00000000-0005-0000-0000-0000EBD00000}"/>
    <cellStyle name="표준 161 2 2 2" xfId="38048" xr:uid="{00000000-0005-0000-0000-0000ECD00000}"/>
    <cellStyle name="표준 161 2 3" xfId="18308" xr:uid="{00000000-0005-0000-0000-0000EDD00000}"/>
    <cellStyle name="표준 161 2 3 2" xfId="44628" xr:uid="{00000000-0005-0000-0000-0000EED00000}"/>
    <cellStyle name="표준 161 2 4" xfId="24888" xr:uid="{00000000-0005-0000-0000-0000EFD00000}"/>
    <cellStyle name="표준 161 2 4 2" xfId="51208" xr:uid="{00000000-0005-0000-0000-0000F0D00000}"/>
    <cellStyle name="표준 161 2 5" xfId="31468" xr:uid="{00000000-0005-0000-0000-0000F1D00000}"/>
    <cellStyle name="표준 161 3" xfId="8563" xr:uid="{00000000-0005-0000-0000-0000F2D00000}"/>
    <cellStyle name="표준 161 3 2" xfId="34883" xr:uid="{00000000-0005-0000-0000-0000F3D00000}"/>
    <cellStyle name="표준 161 4" xfId="15143" xr:uid="{00000000-0005-0000-0000-0000F4D00000}"/>
    <cellStyle name="표준 161 4 2" xfId="41463" xr:uid="{00000000-0005-0000-0000-0000F5D00000}"/>
    <cellStyle name="표준 161 5" xfId="21723" xr:uid="{00000000-0005-0000-0000-0000F6D00000}"/>
    <cellStyle name="표준 161 5 2" xfId="48043" xr:uid="{00000000-0005-0000-0000-0000F7D00000}"/>
    <cellStyle name="표준 161 6" xfId="28303" xr:uid="{00000000-0005-0000-0000-0000F8D00000}"/>
    <cellStyle name="표준 162" xfId="1984" xr:uid="{00000000-0005-0000-0000-0000F9D00000}"/>
    <cellStyle name="표준 162 2" xfId="5149" xr:uid="{00000000-0005-0000-0000-0000FAD00000}"/>
    <cellStyle name="표준 162 2 2" xfId="11729" xr:uid="{00000000-0005-0000-0000-0000FBD00000}"/>
    <cellStyle name="표준 162 2 2 2" xfId="38049" xr:uid="{00000000-0005-0000-0000-0000FCD00000}"/>
    <cellStyle name="표준 162 2 3" xfId="18309" xr:uid="{00000000-0005-0000-0000-0000FDD00000}"/>
    <cellStyle name="표준 162 2 3 2" xfId="44629" xr:uid="{00000000-0005-0000-0000-0000FED00000}"/>
    <cellStyle name="표준 162 2 4" xfId="24889" xr:uid="{00000000-0005-0000-0000-0000FFD00000}"/>
    <cellStyle name="표준 162 2 4 2" xfId="51209" xr:uid="{00000000-0005-0000-0000-000000D10000}"/>
    <cellStyle name="표준 162 2 5" xfId="31469" xr:uid="{00000000-0005-0000-0000-000001D10000}"/>
    <cellStyle name="표준 162 3" xfId="8564" xr:uid="{00000000-0005-0000-0000-000002D10000}"/>
    <cellStyle name="표준 162 3 2" xfId="34884" xr:uid="{00000000-0005-0000-0000-000003D10000}"/>
    <cellStyle name="표준 162 4" xfId="15144" xr:uid="{00000000-0005-0000-0000-000004D10000}"/>
    <cellStyle name="표준 162 4 2" xfId="41464" xr:uid="{00000000-0005-0000-0000-000005D10000}"/>
    <cellStyle name="표준 162 5" xfId="21724" xr:uid="{00000000-0005-0000-0000-000006D10000}"/>
    <cellStyle name="표준 162 5 2" xfId="48044" xr:uid="{00000000-0005-0000-0000-000007D10000}"/>
    <cellStyle name="표준 162 6" xfId="28304" xr:uid="{00000000-0005-0000-0000-000008D10000}"/>
    <cellStyle name="표준 163" xfId="1986" xr:uid="{00000000-0005-0000-0000-000009D10000}"/>
    <cellStyle name="표준 163 2" xfId="5151" xr:uid="{00000000-0005-0000-0000-00000AD10000}"/>
    <cellStyle name="표준 163 2 2" xfId="11731" xr:uid="{00000000-0005-0000-0000-00000BD10000}"/>
    <cellStyle name="표준 163 2 2 2" xfId="38051" xr:uid="{00000000-0005-0000-0000-00000CD10000}"/>
    <cellStyle name="표준 163 2 3" xfId="18311" xr:uid="{00000000-0005-0000-0000-00000DD10000}"/>
    <cellStyle name="표준 163 2 3 2" xfId="44631" xr:uid="{00000000-0005-0000-0000-00000ED10000}"/>
    <cellStyle name="표준 163 2 4" xfId="24891" xr:uid="{00000000-0005-0000-0000-00000FD10000}"/>
    <cellStyle name="표준 163 2 4 2" xfId="51211" xr:uid="{00000000-0005-0000-0000-000010D10000}"/>
    <cellStyle name="표준 163 2 5" xfId="31471" xr:uid="{00000000-0005-0000-0000-000011D10000}"/>
    <cellStyle name="표준 163 3" xfId="8566" xr:uid="{00000000-0005-0000-0000-000012D10000}"/>
    <cellStyle name="표준 163 3 2" xfId="34886" xr:uid="{00000000-0005-0000-0000-000013D10000}"/>
    <cellStyle name="표준 163 4" xfId="15146" xr:uid="{00000000-0005-0000-0000-000014D10000}"/>
    <cellStyle name="표준 163 4 2" xfId="41466" xr:uid="{00000000-0005-0000-0000-000015D10000}"/>
    <cellStyle name="표준 163 5" xfId="21726" xr:uid="{00000000-0005-0000-0000-000016D10000}"/>
    <cellStyle name="표준 163 5 2" xfId="48046" xr:uid="{00000000-0005-0000-0000-000017D10000}"/>
    <cellStyle name="표준 163 6" xfId="28306" xr:uid="{00000000-0005-0000-0000-000018D10000}"/>
    <cellStyle name="표준 164" xfId="1987" xr:uid="{00000000-0005-0000-0000-000019D10000}"/>
    <cellStyle name="표준 164 2" xfId="5152" xr:uid="{00000000-0005-0000-0000-00001AD10000}"/>
    <cellStyle name="표준 164 2 2" xfId="11732" xr:uid="{00000000-0005-0000-0000-00001BD10000}"/>
    <cellStyle name="표준 164 2 2 2" xfId="38052" xr:uid="{00000000-0005-0000-0000-00001CD10000}"/>
    <cellStyle name="표준 164 2 3" xfId="18312" xr:uid="{00000000-0005-0000-0000-00001DD10000}"/>
    <cellStyle name="표준 164 2 3 2" xfId="44632" xr:uid="{00000000-0005-0000-0000-00001ED10000}"/>
    <cellStyle name="표준 164 2 4" xfId="24892" xr:uid="{00000000-0005-0000-0000-00001FD10000}"/>
    <cellStyle name="표준 164 2 4 2" xfId="51212" xr:uid="{00000000-0005-0000-0000-000020D10000}"/>
    <cellStyle name="표준 164 2 5" xfId="31472" xr:uid="{00000000-0005-0000-0000-000021D10000}"/>
    <cellStyle name="표준 164 3" xfId="8567" xr:uid="{00000000-0005-0000-0000-000022D10000}"/>
    <cellStyle name="표준 164 3 2" xfId="34887" xr:uid="{00000000-0005-0000-0000-000023D10000}"/>
    <cellStyle name="표준 164 4" xfId="15147" xr:uid="{00000000-0005-0000-0000-000024D10000}"/>
    <cellStyle name="표준 164 4 2" xfId="41467" xr:uid="{00000000-0005-0000-0000-000025D10000}"/>
    <cellStyle name="표준 164 5" xfId="21727" xr:uid="{00000000-0005-0000-0000-000026D10000}"/>
    <cellStyle name="표준 164 5 2" xfId="48047" xr:uid="{00000000-0005-0000-0000-000027D10000}"/>
    <cellStyle name="표준 164 6" xfId="28307" xr:uid="{00000000-0005-0000-0000-000028D10000}"/>
    <cellStyle name="표준 165" xfId="1988" xr:uid="{00000000-0005-0000-0000-000029D10000}"/>
    <cellStyle name="표준 165 2" xfId="5153" xr:uid="{00000000-0005-0000-0000-00002AD10000}"/>
    <cellStyle name="표준 165 2 2" xfId="11733" xr:uid="{00000000-0005-0000-0000-00002BD10000}"/>
    <cellStyle name="표준 165 2 2 2" xfId="38053" xr:uid="{00000000-0005-0000-0000-00002CD10000}"/>
    <cellStyle name="표준 165 2 3" xfId="18313" xr:uid="{00000000-0005-0000-0000-00002DD10000}"/>
    <cellStyle name="표준 165 2 3 2" xfId="44633" xr:uid="{00000000-0005-0000-0000-00002ED10000}"/>
    <cellStyle name="표준 165 2 4" xfId="24893" xr:uid="{00000000-0005-0000-0000-00002FD10000}"/>
    <cellStyle name="표준 165 2 4 2" xfId="51213" xr:uid="{00000000-0005-0000-0000-000030D10000}"/>
    <cellStyle name="표준 165 2 5" xfId="31473" xr:uid="{00000000-0005-0000-0000-000031D10000}"/>
    <cellStyle name="표준 165 3" xfId="8568" xr:uid="{00000000-0005-0000-0000-000032D10000}"/>
    <cellStyle name="표준 165 3 2" xfId="34888" xr:uid="{00000000-0005-0000-0000-000033D10000}"/>
    <cellStyle name="표준 165 4" xfId="15148" xr:uid="{00000000-0005-0000-0000-000034D10000}"/>
    <cellStyle name="표준 165 4 2" xfId="41468" xr:uid="{00000000-0005-0000-0000-000035D10000}"/>
    <cellStyle name="표준 165 5" xfId="21728" xr:uid="{00000000-0005-0000-0000-000036D10000}"/>
    <cellStyle name="표준 165 5 2" xfId="48048" xr:uid="{00000000-0005-0000-0000-000037D10000}"/>
    <cellStyle name="표준 165 6" xfId="28308" xr:uid="{00000000-0005-0000-0000-000038D10000}"/>
    <cellStyle name="표준 166" xfId="1989" xr:uid="{00000000-0005-0000-0000-000039D10000}"/>
    <cellStyle name="표준 166 2" xfId="5154" xr:uid="{00000000-0005-0000-0000-00003AD10000}"/>
    <cellStyle name="표준 166 2 2" xfId="11734" xr:uid="{00000000-0005-0000-0000-00003BD10000}"/>
    <cellStyle name="표준 166 2 2 2" xfId="38054" xr:uid="{00000000-0005-0000-0000-00003CD10000}"/>
    <cellStyle name="표준 166 2 3" xfId="18314" xr:uid="{00000000-0005-0000-0000-00003DD10000}"/>
    <cellStyle name="표준 166 2 3 2" xfId="44634" xr:uid="{00000000-0005-0000-0000-00003ED10000}"/>
    <cellStyle name="표준 166 2 4" xfId="24894" xr:uid="{00000000-0005-0000-0000-00003FD10000}"/>
    <cellStyle name="표준 166 2 4 2" xfId="51214" xr:uid="{00000000-0005-0000-0000-000040D10000}"/>
    <cellStyle name="표준 166 2 5" xfId="31474" xr:uid="{00000000-0005-0000-0000-000041D10000}"/>
    <cellStyle name="표준 166 3" xfId="8569" xr:uid="{00000000-0005-0000-0000-000042D10000}"/>
    <cellStyle name="표준 166 3 2" xfId="34889" xr:uid="{00000000-0005-0000-0000-000043D10000}"/>
    <cellStyle name="표준 166 4" xfId="15149" xr:uid="{00000000-0005-0000-0000-000044D10000}"/>
    <cellStyle name="표준 166 4 2" xfId="41469" xr:uid="{00000000-0005-0000-0000-000045D10000}"/>
    <cellStyle name="표준 166 5" xfId="21729" xr:uid="{00000000-0005-0000-0000-000046D10000}"/>
    <cellStyle name="표준 166 5 2" xfId="48049" xr:uid="{00000000-0005-0000-0000-000047D10000}"/>
    <cellStyle name="표준 166 6" xfId="28309" xr:uid="{00000000-0005-0000-0000-000048D10000}"/>
    <cellStyle name="표준 167" xfId="1990" xr:uid="{00000000-0005-0000-0000-000049D10000}"/>
    <cellStyle name="표준 167 2" xfId="5155" xr:uid="{00000000-0005-0000-0000-00004AD10000}"/>
    <cellStyle name="표준 167 2 2" xfId="11735" xr:uid="{00000000-0005-0000-0000-00004BD10000}"/>
    <cellStyle name="표준 167 2 2 2" xfId="38055" xr:uid="{00000000-0005-0000-0000-00004CD10000}"/>
    <cellStyle name="표준 167 2 3" xfId="18315" xr:uid="{00000000-0005-0000-0000-00004DD10000}"/>
    <cellStyle name="표준 167 2 3 2" xfId="44635" xr:uid="{00000000-0005-0000-0000-00004ED10000}"/>
    <cellStyle name="표준 167 2 4" xfId="24895" xr:uid="{00000000-0005-0000-0000-00004FD10000}"/>
    <cellStyle name="표준 167 2 4 2" xfId="51215" xr:uid="{00000000-0005-0000-0000-000050D10000}"/>
    <cellStyle name="표준 167 2 5" xfId="31475" xr:uid="{00000000-0005-0000-0000-000051D10000}"/>
    <cellStyle name="표준 167 3" xfId="8570" xr:uid="{00000000-0005-0000-0000-000052D10000}"/>
    <cellStyle name="표준 167 3 2" xfId="34890" xr:uid="{00000000-0005-0000-0000-000053D10000}"/>
    <cellStyle name="표준 167 4" xfId="15150" xr:uid="{00000000-0005-0000-0000-000054D10000}"/>
    <cellStyle name="표준 167 4 2" xfId="41470" xr:uid="{00000000-0005-0000-0000-000055D10000}"/>
    <cellStyle name="표준 167 5" xfId="21730" xr:uid="{00000000-0005-0000-0000-000056D10000}"/>
    <cellStyle name="표준 167 5 2" xfId="48050" xr:uid="{00000000-0005-0000-0000-000057D10000}"/>
    <cellStyle name="표준 167 6" xfId="28310" xr:uid="{00000000-0005-0000-0000-000058D10000}"/>
    <cellStyle name="표준 168" xfId="1991" xr:uid="{00000000-0005-0000-0000-000059D10000}"/>
    <cellStyle name="표준 168 2" xfId="5156" xr:uid="{00000000-0005-0000-0000-00005AD10000}"/>
    <cellStyle name="표준 168 2 2" xfId="11736" xr:uid="{00000000-0005-0000-0000-00005BD10000}"/>
    <cellStyle name="표준 168 2 2 2" xfId="38056" xr:uid="{00000000-0005-0000-0000-00005CD10000}"/>
    <cellStyle name="표준 168 2 3" xfId="18316" xr:uid="{00000000-0005-0000-0000-00005DD10000}"/>
    <cellStyle name="표준 168 2 3 2" xfId="44636" xr:uid="{00000000-0005-0000-0000-00005ED10000}"/>
    <cellStyle name="표준 168 2 4" xfId="24896" xr:uid="{00000000-0005-0000-0000-00005FD10000}"/>
    <cellStyle name="표준 168 2 4 2" xfId="51216" xr:uid="{00000000-0005-0000-0000-000060D10000}"/>
    <cellStyle name="표준 168 2 5" xfId="31476" xr:uid="{00000000-0005-0000-0000-000061D10000}"/>
    <cellStyle name="표준 168 3" xfId="8571" xr:uid="{00000000-0005-0000-0000-000062D10000}"/>
    <cellStyle name="표준 168 3 2" xfId="34891" xr:uid="{00000000-0005-0000-0000-000063D10000}"/>
    <cellStyle name="표준 168 4" xfId="15151" xr:uid="{00000000-0005-0000-0000-000064D10000}"/>
    <cellStyle name="표준 168 4 2" xfId="41471" xr:uid="{00000000-0005-0000-0000-000065D10000}"/>
    <cellStyle name="표준 168 5" xfId="21731" xr:uid="{00000000-0005-0000-0000-000066D10000}"/>
    <cellStyle name="표준 168 5 2" xfId="48051" xr:uid="{00000000-0005-0000-0000-000067D10000}"/>
    <cellStyle name="표준 168 6" xfId="28311" xr:uid="{00000000-0005-0000-0000-000068D10000}"/>
    <cellStyle name="표준 169" xfId="1992" xr:uid="{00000000-0005-0000-0000-000069D10000}"/>
    <cellStyle name="표준 169 2" xfId="5157" xr:uid="{00000000-0005-0000-0000-00006AD10000}"/>
    <cellStyle name="표준 169 2 2" xfId="11737" xr:uid="{00000000-0005-0000-0000-00006BD10000}"/>
    <cellStyle name="표준 169 2 2 2" xfId="38057" xr:uid="{00000000-0005-0000-0000-00006CD10000}"/>
    <cellStyle name="표준 169 2 3" xfId="18317" xr:uid="{00000000-0005-0000-0000-00006DD10000}"/>
    <cellStyle name="표준 169 2 3 2" xfId="44637" xr:uid="{00000000-0005-0000-0000-00006ED10000}"/>
    <cellStyle name="표준 169 2 4" xfId="24897" xr:uid="{00000000-0005-0000-0000-00006FD10000}"/>
    <cellStyle name="표준 169 2 4 2" xfId="51217" xr:uid="{00000000-0005-0000-0000-000070D10000}"/>
    <cellStyle name="표준 169 2 5" xfId="31477" xr:uid="{00000000-0005-0000-0000-000071D10000}"/>
    <cellStyle name="표준 169 3" xfId="8572" xr:uid="{00000000-0005-0000-0000-000072D10000}"/>
    <cellStyle name="표준 169 3 2" xfId="34892" xr:uid="{00000000-0005-0000-0000-000073D10000}"/>
    <cellStyle name="표준 169 4" xfId="15152" xr:uid="{00000000-0005-0000-0000-000074D10000}"/>
    <cellStyle name="표준 169 4 2" xfId="41472" xr:uid="{00000000-0005-0000-0000-000075D10000}"/>
    <cellStyle name="표준 169 5" xfId="21732" xr:uid="{00000000-0005-0000-0000-000076D10000}"/>
    <cellStyle name="표준 169 5 2" xfId="48052" xr:uid="{00000000-0005-0000-0000-000077D10000}"/>
    <cellStyle name="표준 169 6" xfId="28312" xr:uid="{00000000-0005-0000-0000-000078D10000}"/>
    <cellStyle name="표준 17" xfId="203" xr:uid="{00000000-0005-0000-0000-000079D10000}"/>
    <cellStyle name="표준 17 2" xfId="3368" xr:uid="{00000000-0005-0000-0000-00007AD10000}"/>
    <cellStyle name="표준 17 2 2" xfId="9948" xr:uid="{00000000-0005-0000-0000-00007BD10000}"/>
    <cellStyle name="표준 17 2 2 2" xfId="36268" xr:uid="{00000000-0005-0000-0000-00007CD10000}"/>
    <cellStyle name="표준 17 2 3" xfId="16528" xr:uid="{00000000-0005-0000-0000-00007DD10000}"/>
    <cellStyle name="표준 17 2 3 2" xfId="42848" xr:uid="{00000000-0005-0000-0000-00007ED10000}"/>
    <cellStyle name="표준 17 2 4" xfId="23108" xr:uid="{00000000-0005-0000-0000-00007FD10000}"/>
    <cellStyle name="표준 17 2 4 2" xfId="49428" xr:uid="{00000000-0005-0000-0000-000080D10000}"/>
    <cellStyle name="표준 17 2 5" xfId="29688" xr:uid="{00000000-0005-0000-0000-000081D10000}"/>
    <cellStyle name="표준 17 3" xfId="6783" xr:uid="{00000000-0005-0000-0000-000082D10000}"/>
    <cellStyle name="표준 17 3 2" xfId="33103" xr:uid="{00000000-0005-0000-0000-000083D10000}"/>
    <cellStyle name="표준 17 4" xfId="13363" xr:uid="{00000000-0005-0000-0000-000084D10000}"/>
    <cellStyle name="표준 17 4 2" xfId="39683" xr:uid="{00000000-0005-0000-0000-000085D10000}"/>
    <cellStyle name="표준 17 5" xfId="19943" xr:uid="{00000000-0005-0000-0000-000086D10000}"/>
    <cellStyle name="표준 17 5 2" xfId="46263" xr:uid="{00000000-0005-0000-0000-000087D10000}"/>
    <cellStyle name="표준 17 6" xfId="26523" xr:uid="{00000000-0005-0000-0000-000088D10000}"/>
    <cellStyle name="표준 170" xfId="1993" xr:uid="{00000000-0005-0000-0000-000089D10000}"/>
    <cellStyle name="표준 170 2" xfId="5158" xr:uid="{00000000-0005-0000-0000-00008AD10000}"/>
    <cellStyle name="표준 170 2 2" xfId="11738" xr:uid="{00000000-0005-0000-0000-00008BD10000}"/>
    <cellStyle name="표준 170 2 2 2" xfId="38058" xr:uid="{00000000-0005-0000-0000-00008CD10000}"/>
    <cellStyle name="표준 170 2 3" xfId="18318" xr:uid="{00000000-0005-0000-0000-00008DD10000}"/>
    <cellStyle name="표준 170 2 3 2" xfId="44638" xr:uid="{00000000-0005-0000-0000-00008ED10000}"/>
    <cellStyle name="표준 170 2 4" xfId="24898" xr:uid="{00000000-0005-0000-0000-00008FD10000}"/>
    <cellStyle name="표준 170 2 4 2" xfId="51218" xr:uid="{00000000-0005-0000-0000-000090D10000}"/>
    <cellStyle name="표준 170 2 5" xfId="31478" xr:uid="{00000000-0005-0000-0000-000091D10000}"/>
    <cellStyle name="표준 170 3" xfId="8573" xr:uid="{00000000-0005-0000-0000-000092D10000}"/>
    <cellStyle name="표준 170 3 2" xfId="34893" xr:uid="{00000000-0005-0000-0000-000093D10000}"/>
    <cellStyle name="표준 170 4" xfId="15153" xr:uid="{00000000-0005-0000-0000-000094D10000}"/>
    <cellStyle name="표준 170 4 2" xfId="41473" xr:uid="{00000000-0005-0000-0000-000095D10000}"/>
    <cellStyle name="표준 170 5" xfId="21733" xr:uid="{00000000-0005-0000-0000-000096D10000}"/>
    <cellStyle name="표준 170 5 2" xfId="48053" xr:uid="{00000000-0005-0000-0000-000097D10000}"/>
    <cellStyle name="표준 170 6" xfId="28313" xr:uid="{00000000-0005-0000-0000-000098D10000}"/>
    <cellStyle name="표준 171" xfId="1994" xr:uid="{00000000-0005-0000-0000-000099D10000}"/>
    <cellStyle name="표준 171 2" xfId="5159" xr:uid="{00000000-0005-0000-0000-00009AD10000}"/>
    <cellStyle name="표준 171 2 2" xfId="11739" xr:uid="{00000000-0005-0000-0000-00009BD10000}"/>
    <cellStyle name="표준 171 2 2 2" xfId="38059" xr:uid="{00000000-0005-0000-0000-00009CD10000}"/>
    <cellStyle name="표준 171 2 3" xfId="18319" xr:uid="{00000000-0005-0000-0000-00009DD10000}"/>
    <cellStyle name="표준 171 2 3 2" xfId="44639" xr:uid="{00000000-0005-0000-0000-00009ED10000}"/>
    <cellStyle name="표준 171 2 4" xfId="24899" xr:uid="{00000000-0005-0000-0000-00009FD10000}"/>
    <cellStyle name="표준 171 2 4 2" xfId="51219" xr:uid="{00000000-0005-0000-0000-0000A0D10000}"/>
    <cellStyle name="표준 171 2 5" xfId="31479" xr:uid="{00000000-0005-0000-0000-0000A1D10000}"/>
    <cellStyle name="표준 171 3" xfId="8574" xr:uid="{00000000-0005-0000-0000-0000A2D10000}"/>
    <cellStyle name="표준 171 3 2" xfId="34894" xr:uid="{00000000-0005-0000-0000-0000A3D10000}"/>
    <cellStyle name="표준 171 4" xfId="15154" xr:uid="{00000000-0005-0000-0000-0000A4D10000}"/>
    <cellStyle name="표준 171 4 2" xfId="41474" xr:uid="{00000000-0005-0000-0000-0000A5D10000}"/>
    <cellStyle name="표준 171 5" xfId="21734" xr:uid="{00000000-0005-0000-0000-0000A6D10000}"/>
    <cellStyle name="표준 171 5 2" xfId="48054" xr:uid="{00000000-0005-0000-0000-0000A7D10000}"/>
    <cellStyle name="표준 171 6" xfId="28314" xr:uid="{00000000-0005-0000-0000-0000A8D10000}"/>
    <cellStyle name="표준 172" xfId="1995" xr:uid="{00000000-0005-0000-0000-0000A9D10000}"/>
    <cellStyle name="표준 172 2" xfId="5160" xr:uid="{00000000-0005-0000-0000-0000AAD10000}"/>
    <cellStyle name="표준 172 2 2" xfId="11740" xr:uid="{00000000-0005-0000-0000-0000ABD10000}"/>
    <cellStyle name="표준 172 2 2 2" xfId="38060" xr:uid="{00000000-0005-0000-0000-0000ACD10000}"/>
    <cellStyle name="표준 172 2 3" xfId="18320" xr:uid="{00000000-0005-0000-0000-0000ADD10000}"/>
    <cellStyle name="표준 172 2 3 2" xfId="44640" xr:uid="{00000000-0005-0000-0000-0000AED10000}"/>
    <cellStyle name="표준 172 2 4" xfId="24900" xr:uid="{00000000-0005-0000-0000-0000AFD10000}"/>
    <cellStyle name="표준 172 2 4 2" xfId="51220" xr:uid="{00000000-0005-0000-0000-0000B0D10000}"/>
    <cellStyle name="표준 172 2 5" xfId="31480" xr:uid="{00000000-0005-0000-0000-0000B1D10000}"/>
    <cellStyle name="표준 172 3" xfId="8575" xr:uid="{00000000-0005-0000-0000-0000B2D10000}"/>
    <cellStyle name="표준 172 3 2" xfId="34895" xr:uid="{00000000-0005-0000-0000-0000B3D10000}"/>
    <cellStyle name="표준 172 4" xfId="15155" xr:uid="{00000000-0005-0000-0000-0000B4D10000}"/>
    <cellStyle name="표준 172 4 2" xfId="41475" xr:uid="{00000000-0005-0000-0000-0000B5D10000}"/>
    <cellStyle name="표준 172 5" xfId="21735" xr:uid="{00000000-0005-0000-0000-0000B6D10000}"/>
    <cellStyle name="표준 172 5 2" xfId="48055" xr:uid="{00000000-0005-0000-0000-0000B7D10000}"/>
    <cellStyle name="표준 172 6" xfId="28315" xr:uid="{00000000-0005-0000-0000-0000B8D10000}"/>
    <cellStyle name="표준 173" xfId="1996" xr:uid="{00000000-0005-0000-0000-0000B9D10000}"/>
    <cellStyle name="표준 173 2" xfId="5161" xr:uid="{00000000-0005-0000-0000-0000BAD10000}"/>
    <cellStyle name="표준 173 2 2" xfId="11741" xr:uid="{00000000-0005-0000-0000-0000BBD10000}"/>
    <cellStyle name="표준 173 2 2 2" xfId="38061" xr:uid="{00000000-0005-0000-0000-0000BCD10000}"/>
    <cellStyle name="표준 173 2 3" xfId="18321" xr:uid="{00000000-0005-0000-0000-0000BDD10000}"/>
    <cellStyle name="표준 173 2 3 2" xfId="44641" xr:uid="{00000000-0005-0000-0000-0000BED10000}"/>
    <cellStyle name="표준 173 2 4" xfId="24901" xr:uid="{00000000-0005-0000-0000-0000BFD10000}"/>
    <cellStyle name="표준 173 2 4 2" xfId="51221" xr:uid="{00000000-0005-0000-0000-0000C0D10000}"/>
    <cellStyle name="표준 173 2 5" xfId="31481" xr:uid="{00000000-0005-0000-0000-0000C1D10000}"/>
    <cellStyle name="표준 173 3" xfId="8576" xr:uid="{00000000-0005-0000-0000-0000C2D10000}"/>
    <cellStyle name="표준 173 3 2" xfId="34896" xr:uid="{00000000-0005-0000-0000-0000C3D10000}"/>
    <cellStyle name="표준 173 4" xfId="15156" xr:uid="{00000000-0005-0000-0000-0000C4D10000}"/>
    <cellStyle name="표준 173 4 2" xfId="41476" xr:uid="{00000000-0005-0000-0000-0000C5D10000}"/>
    <cellStyle name="표준 173 5" xfId="21736" xr:uid="{00000000-0005-0000-0000-0000C6D10000}"/>
    <cellStyle name="표준 173 5 2" xfId="48056" xr:uid="{00000000-0005-0000-0000-0000C7D10000}"/>
    <cellStyle name="표준 173 6" xfId="28316" xr:uid="{00000000-0005-0000-0000-0000C8D10000}"/>
    <cellStyle name="표준 174" xfId="1997" xr:uid="{00000000-0005-0000-0000-0000C9D10000}"/>
    <cellStyle name="표준 174 2" xfId="5162" xr:uid="{00000000-0005-0000-0000-0000CAD10000}"/>
    <cellStyle name="표준 174 2 2" xfId="11742" xr:uid="{00000000-0005-0000-0000-0000CBD10000}"/>
    <cellStyle name="표준 174 2 2 2" xfId="38062" xr:uid="{00000000-0005-0000-0000-0000CCD10000}"/>
    <cellStyle name="표준 174 2 3" xfId="18322" xr:uid="{00000000-0005-0000-0000-0000CDD10000}"/>
    <cellStyle name="표준 174 2 3 2" xfId="44642" xr:uid="{00000000-0005-0000-0000-0000CED10000}"/>
    <cellStyle name="표준 174 2 4" xfId="24902" xr:uid="{00000000-0005-0000-0000-0000CFD10000}"/>
    <cellStyle name="표준 174 2 4 2" xfId="51222" xr:uid="{00000000-0005-0000-0000-0000D0D10000}"/>
    <cellStyle name="표준 174 2 5" xfId="31482" xr:uid="{00000000-0005-0000-0000-0000D1D10000}"/>
    <cellStyle name="표준 174 3" xfId="8577" xr:uid="{00000000-0005-0000-0000-0000D2D10000}"/>
    <cellStyle name="표준 174 3 2" xfId="34897" xr:uid="{00000000-0005-0000-0000-0000D3D10000}"/>
    <cellStyle name="표준 174 4" xfId="15157" xr:uid="{00000000-0005-0000-0000-0000D4D10000}"/>
    <cellStyle name="표준 174 4 2" xfId="41477" xr:uid="{00000000-0005-0000-0000-0000D5D10000}"/>
    <cellStyle name="표준 174 5" xfId="21737" xr:uid="{00000000-0005-0000-0000-0000D6D10000}"/>
    <cellStyle name="표준 174 5 2" xfId="48057" xr:uid="{00000000-0005-0000-0000-0000D7D10000}"/>
    <cellStyle name="표준 174 6" xfId="28317" xr:uid="{00000000-0005-0000-0000-0000D8D10000}"/>
    <cellStyle name="표준 175" xfId="1998" xr:uid="{00000000-0005-0000-0000-0000D9D10000}"/>
    <cellStyle name="표준 175 2" xfId="5163" xr:uid="{00000000-0005-0000-0000-0000DAD10000}"/>
    <cellStyle name="표준 175 2 2" xfId="11743" xr:uid="{00000000-0005-0000-0000-0000DBD10000}"/>
    <cellStyle name="표준 175 2 2 2" xfId="38063" xr:uid="{00000000-0005-0000-0000-0000DCD10000}"/>
    <cellStyle name="표준 175 2 3" xfId="18323" xr:uid="{00000000-0005-0000-0000-0000DDD10000}"/>
    <cellStyle name="표준 175 2 3 2" xfId="44643" xr:uid="{00000000-0005-0000-0000-0000DED10000}"/>
    <cellStyle name="표준 175 2 4" xfId="24903" xr:uid="{00000000-0005-0000-0000-0000DFD10000}"/>
    <cellStyle name="표준 175 2 4 2" xfId="51223" xr:uid="{00000000-0005-0000-0000-0000E0D10000}"/>
    <cellStyle name="표준 175 2 5" xfId="31483" xr:uid="{00000000-0005-0000-0000-0000E1D10000}"/>
    <cellStyle name="표준 175 3" xfId="8578" xr:uid="{00000000-0005-0000-0000-0000E2D10000}"/>
    <cellStyle name="표준 175 3 2" xfId="34898" xr:uid="{00000000-0005-0000-0000-0000E3D10000}"/>
    <cellStyle name="표준 175 4" xfId="15158" xr:uid="{00000000-0005-0000-0000-0000E4D10000}"/>
    <cellStyle name="표준 175 4 2" xfId="41478" xr:uid="{00000000-0005-0000-0000-0000E5D10000}"/>
    <cellStyle name="표준 175 5" xfId="21738" xr:uid="{00000000-0005-0000-0000-0000E6D10000}"/>
    <cellStyle name="표준 175 5 2" xfId="48058" xr:uid="{00000000-0005-0000-0000-0000E7D10000}"/>
    <cellStyle name="표준 175 6" xfId="28318" xr:uid="{00000000-0005-0000-0000-0000E8D10000}"/>
    <cellStyle name="표준 176" xfId="1999" xr:uid="{00000000-0005-0000-0000-0000E9D10000}"/>
    <cellStyle name="표준 176 2" xfId="5164" xr:uid="{00000000-0005-0000-0000-0000EAD10000}"/>
    <cellStyle name="표준 176 2 2" xfId="11744" xr:uid="{00000000-0005-0000-0000-0000EBD10000}"/>
    <cellStyle name="표준 176 2 2 2" xfId="38064" xr:uid="{00000000-0005-0000-0000-0000ECD10000}"/>
    <cellStyle name="표준 176 2 3" xfId="18324" xr:uid="{00000000-0005-0000-0000-0000EDD10000}"/>
    <cellStyle name="표준 176 2 3 2" xfId="44644" xr:uid="{00000000-0005-0000-0000-0000EED10000}"/>
    <cellStyle name="표준 176 2 4" xfId="24904" xr:uid="{00000000-0005-0000-0000-0000EFD10000}"/>
    <cellStyle name="표준 176 2 4 2" xfId="51224" xr:uid="{00000000-0005-0000-0000-0000F0D10000}"/>
    <cellStyle name="표준 176 2 5" xfId="31484" xr:uid="{00000000-0005-0000-0000-0000F1D10000}"/>
    <cellStyle name="표준 176 3" xfId="8579" xr:uid="{00000000-0005-0000-0000-0000F2D10000}"/>
    <cellStyle name="표준 176 3 2" xfId="34899" xr:uid="{00000000-0005-0000-0000-0000F3D10000}"/>
    <cellStyle name="표준 176 4" xfId="15159" xr:uid="{00000000-0005-0000-0000-0000F4D10000}"/>
    <cellStyle name="표준 176 4 2" xfId="41479" xr:uid="{00000000-0005-0000-0000-0000F5D10000}"/>
    <cellStyle name="표준 176 5" xfId="21739" xr:uid="{00000000-0005-0000-0000-0000F6D10000}"/>
    <cellStyle name="표준 176 5 2" xfId="48059" xr:uid="{00000000-0005-0000-0000-0000F7D10000}"/>
    <cellStyle name="표준 176 6" xfId="28319" xr:uid="{00000000-0005-0000-0000-0000F8D10000}"/>
    <cellStyle name="표준 177" xfId="2000" xr:uid="{00000000-0005-0000-0000-0000F9D10000}"/>
    <cellStyle name="표준 177 2" xfId="5165" xr:uid="{00000000-0005-0000-0000-0000FAD10000}"/>
    <cellStyle name="표준 177 2 2" xfId="11745" xr:uid="{00000000-0005-0000-0000-0000FBD10000}"/>
    <cellStyle name="표준 177 2 2 2" xfId="38065" xr:uid="{00000000-0005-0000-0000-0000FCD10000}"/>
    <cellStyle name="표준 177 2 3" xfId="18325" xr:uid="{00000000-0005-0000-0000-0000FDD10000}"/>
    <cellStyle name="표준 177 2 3 2" xfId="44645" xr:uid="{00000000-0005-0000-0000-0000FED10000}"/>
    <cellStyle name="표준 177 2 4" xfId="24905" xr:uid="{00000000-0005-0000-0000-0000FFD10000}"/>
    <cellStyle name="표준 177 2 4 2" xfId="51225" xr:uid="{00000000-0005-0000-0000-000000D20000}"/>
    <cellStyle name="표준 177 2 5" xfId="31485" xr:uid="{00000000-0005-0000-0000-000001D20000}"/>
    <cellStyle name="표준 177 3" xfId="8580" xr:uid="{00000000-0005-0000-0000-000002D20000}"/>
    <cellStyle name="표준 177 3 2" xfId="34900" xr:uid="{00000000-0005-0000-0000-000003D20000}"/>
    <cellStyle name="표준 177 4" xfId="15160" xr:uid="{00000000-0005-0000-0000-000004D20000}"/>
    <cellStyle name="표준 177 4 2" xfId="41480" xr:uid="{00000000-0005-0000-0000-000005D20000}"/>
    <cellStyle name="표준 177 5" xfId="21740" xr:uid="{00000000-0005-0000-0000-000006D20000}"/>
    <cellStyle name="표준 177 5 2" xfId="48060" xr:uid="{00000000-0005-0000-0000-000007D20000}"/>
    <cellStyle name="표준 177 6" xfId="28320" xr:uid="{00000000-0005-0000-0000-000008D20000}"/>
    <cellStyle name="표준 178" xfId="2001" xr:uid="{00000000-0005-0000-0000-000009D20000}"/>
    <cellStyle name="표준 178 2" xfId="5166" xr:uid="{00000000-0005-0000-0000-00000AD20000}"/>
    <cellStyle name="표준 178 2 2" xfId="11746" xr:uid="{00000000-0005-0000-0000-00000BD20000}"/>
    <cellStyle name="표준 178 2 2 2" xfId="38066" xr:uid="{00000000-0005-0000-0000-00000CD20000}"/>
    <cellStyle name="표준 178 2 3" xfId="18326" xr:uid="{00000000-0005-0000-0000-00000DD20000}"/>
    <cellStyle name="표준 178 2 3 2" xfId="44646" xr:uid="{00000000-0005-0000-0000-00000ED20000}"/>
    <cellStyle name="표준 178 2 4" xfId="24906" xr:uid="{00000000-0005-0000-0000-00000FD20000}"/>
    <cellStyle name="표준 178 2 4 2" xfId="51226" xr:uid="{00000000-0005-0000-0000-000010D20000}"/>
    <cellStyle name="표준 178 2 5" xfId="31486" xr:uid="{00000000-0005-0000-0000-000011D20000}"/>
    <cellStyle name="표준 178 3" xfId="8581" xr:uid="{00000000-0005-0000-0000-000012D20000}"/>
    <cellStyle name="표준 178 3 2" xfId="34901" xr:uid="{00000000-0005-0000-0000-000013D20000}"/>
    <cellStyle name="표준 178 4" xfId="15161" xr:uid="{00000000-0005-0000-0000-000014D20000}"/>
    <cellStyle name="표준 178 4 2" xfId="41481" xr:uid="{00000000-0005-0000-0000-000015D20000}"/>
    <cellStyle name="표준 178 5" xfId="21741" xr:uid="{00000000-0005-0000-0000-000016D20000}"/>
    <cellStyle name="표준 178 5 2" xfId="48061" xr:uid="{00000000-0005-0000-0000-000017D20000}"/>
    <cellStyle name="표준 178 6" xfId="28321" xr:uid="{00000000-0005-0000-0000-000018D20000}"/>
    <cellStyle name="표준 179" xfId="2002" xr:uid="{00000000-0005-0000-0000-000019D20000}"/>
    <cellStyle name="표준 179 2" xfId="5167" xr:uid="{00000000-0005-0000-0000-00001AD20000}"/>
    <cellStyle name="표준 179 2 2" xfId="11747" xr:uid="{00000000-0005-0000-0000-00001BD20000}"/>
    <cellStyle name="표준 179 2 2 2" xfId="38067" xr:uid="{00000000-0005-0000-0000-00001CD20000}"/>
    <cellStyle name="표준 179 2 3" xfId="18327" xr:uid="{00000000-0005-0000-0000-00001DD20000}"/>
    <cellStyle name="표준 179 2 3 2" xfId="44647" xr:uid="{00000000-0005-0000-0000-00001ED20000}"/>
    <cellStyle name="표준 179 2 4" xfId="24907" xr:uid="{00000000-0005-0000-0000-00001FD20000}"/>
    <cellStyle name="표준 179 2 4 2" xfId="51227" xr:uid="{00000000-0005-0000-0000-000020D20000}"/>
    <cellStyle name="표준 179 2 5" xfId="31487" xr:uid="{00000000-0005-0000-0000-000021D20000}"/>
    <cellStyle name="표준 179 3" xfId="8582" xr:uid="{00000000-0005-0000-0000-000022D20000}"/>
    <cellStyle name="표준 179 3 2" xfId="34902" xr:uid="{00000000-0005-0000-0000-000023D20000}"/>
    <cellStyle name="표준 179 4" xfId="15162" xr:uid="{00000000-0005-0000-0000-000024D20000}"/>
    <cellStyle name="표준 179 4 2" xfId="41482" xr:uid="{00000000-0005-0000-0000-000025D20000}"/>
    <cellStyle name="표준 179 5" xfId="21742" xr:uid="{00000000-0005-0000-0000-000026D20000}"/>
    <cellStyle name="표준 179 5 2" xfId="48062" xr:uid="{00000000-0005-0000-0000-000027D20000}"/>
    <cellStyle name="표준 179 6" xfId="28322" xr:uid="{00000000-0005-0000-0000-000028D20000}"/>
    <cellStyle name="표준 18" xfId="199" xr:uid="{00000000-0005-0000-0000-000029D20000}"/>
    <cellStyle name="표준 18 2" xfId="3364" xr:uid="{00000000-0005-0000-0000-00002AD20000}"/>
    <cellStyle name="표준 18 2 2" xfId="9944" xr:uid="{00000000-0005-0000-0000-00002BD20000}"/>
    <cellStyle name="표준 18 2 2 2" xfId="36264" xr:uid="{00000000-0005-0000-0000-00002CD20000}"/>
    <cellStyle name="표준 18 2 3" xfId="16524" xr:uid="{00000000-0005-0000-0000-00002DD20000}"/>
    <cellStyle name="표준 18 2 3 2" xfId="42844" xr:uid="{00000000-0005-0000-0000-00002ED20000}"/>
    <cellStyle name="표준 18 2 4" xfId="23104" xr:uid="{00000000-0005-0000-0000-00002FD20000}"/>
    <cellStyle name="표준 18 2 4 2" xfId="49424" xr:uid="{00000000-0005-0000-0000-000030D20000}"/>
    <cellStyle name="표준 18 2 5" xfId="29684" xr:uid="{00000000-0005-0000-0000-000031D20000}"/>
    <cellStyle name="표준 18 3" xfId="6779" xr:uid="{00000000-0005-0000-0000-000032D20000}"/>
    <cellStyle name="표준 18 3 2" xfId="33099" xr:uid="{00000000-0005-0000-0000-000033D20000}"/>
    <cellStyle name="표준 18 4" xfId="13359" xr:uid="{00000000-0005-0000-0000-000034D20000}"/>
    <cellStyle name="표준 18 4 2" xfId="39679" xr:uid="{00000000-0005-0000-0000-000035D20000}"/>
    <cellStyle name="표준 18 5" xfId="19939" xr:uid="{00000000-0005-0000-0000-000036D20000}"/>
    <cellStyle name="표준 18 5 2" xfId="46259" xr:uid="{00000000-0005-0000-0000-000037D20000}"/>
    <cellStyle name="표준 18 6" xfId="26519" xr:uid="{00000000-0005-0000-0000-000038D20000}"/>
    <cellStyle name="표준 180" xfId="2003" xr:uid="{00000000-0005-0000-0000-000039D20000}"/>
    <cellStyle name="표준 180 2" xfId="5168" xr:uid="{00000000-0005-0000-0000-00003AD20000}"/>
    <cellStyle name="표준 180 2 2" xfId="11748" xr:uid="{00000000-0005-0000-0000-00003BD20000}"/>
    <cellStyle name="표준 180 2 2 2" xfId="38068" xr:uid="{00000000-0005-0000-0000-00003CD20000}"/>
    <cellStyle name="표준 180 2 3" xfId="18328" xr:uid="{00000000-0005-0000-0000-00003DD20000}"/>
    <cellStyle name="표준 180 2 3 2" xfId="44648" xr:uid="{00000000-0005-0000-0000-00003ED20000}"/>
    <cellStyle name="표준 180 2 4" xfId="24908" xr:uid="{00000000-0005-0000-0000-00003FD20000}"/>
    <cellStyle name="표준 180 2 4 2" xfId="51228" xr:uid="{00000000-0005-0000-0000-000040D20000}"/>
    <cellStyle name="표준 180 2 5" xfId="31488" xr:uid="{00000000-0005-0000-0000-000041D20000}"/>
    <cellStyle name="표준 180 3" xfId="8583" xr:uid="{00000000-0005-0000-0000-000042D20000}"/>
    <cellStyle name="표준 180 3 2" xfId="34903" xr:uid="{00000000-0005-0000-0000-000043D20000}"/>
    <cellStyle name="표준 180 4" xfId="15163" xr:uid="{00000000-0005-0000-0000-000044D20000}"/>
    <cellStyle name="표준 180 4 2" xfId="41483" xr:uid="{00000000-0005-0000-0000-000045D20000}"/>
    <cellStyle name="표준 180 5" xfId="21743" xr:uid="{00000000-0005-0000-0000-000046D20000}"/>
    <cellStyle name="표준 180 5 2" xfId="48063" xr:uid="{00000000-0005-0000-0000-000047D20000}"/>
    <cellStyle name="표준 180 6" xfId="28323" xr:uid="{00000000-0005-0000-0000-000048D20000}"/>
    <cellStyle name="표준 181" xfId="2004" xr:uid="{00000000-0005-0000-0000-000049D20000}"/>
    <cellStyle name="표준 181 2" xfId="5169" xr:uid="{00000000-0005-0000-0000-00004AD20000}"/>
    <cellStyle name="표준 181 2 2" xfId="11749" xr:uid="{00000000-0005-0000-0000-00004BD20000}"/>
    <cellStyle name="표준 181 2 2 2" xfId="38069" xr:uid="{00000000-0005-0000-0000-00004CD20000}"/>
    <cellStyle name="표준 181 2 3" xfId="18329" xr:uid="{00000000-0005-0000-0000-00004DD20000}"/>
    <cellStyle name="표준 181 2 3 2" xfId="44649" xr:uid="{00000000-0005-0000-0000-00004ED20000}"/>
    <cellStyle name="표준 181 2 4" xfId="24909" xr:uid="{00000000-0005-0000-0000-00004FD20000}"/>
    <cellStyle name="표준 181 2 4 2" xfId="51229" xr:uid="{00000000-0005-0000-0000-000050D20000}"/>
    <cellStyle name="표준 181 2 5" xfId="31489" xr:uid="{00000000-0005-0000-0000-000051D20000}"/>
    <cellStyle name="표준 181 3" xfId="8584" xr:uid="{00000000-0005-0000-0000-000052D20000}"/>
    <cellStyle name="표준 181 3 2" xfId="34904" xr:uid="{00000000-0005-0000-0000-000053D20000}"/>
    <cellStyle name="표준 181 4" xfId="15164" xr:uid="{00000000-0005-0000-0000-000054D20000}"/>
    <cellStyle name="표준 181 4 2" xfId="41484" xr:uid="{00000000-0005-0000-0000-000055D20000}"/>
    <cellStyle name="표준 181 5" xfId="21744" xr:uid="{00000000-0005-0000-0000-000056D20000}"/>
    <cellStyle name="표준 181 5 2" xfId="48064" xr:uid="{00000000-0005-0000-0000-000057D20000}"/>
    <cellStyle name="표준 181 6" xfId="28324" xr:uid="{00000000-0005-0000-0000-000058D20000}"/>
    <cellStyle name="표준 182" xfId="2005" xr:uid="{00000000-0005-0000-0000-000059D20000}"/>
    <cellStyle name="표준 182 2" xfId="5170" xr:uid="{00000000-0005-0000-0000-00005AD20000}"/>
    <cellStyle name="표준 182 2 2" xfId="11750" xr:uid="{00000000-0005-0000-0000-00005BD20000}"/>
    <cellStyle name="표준 182 2 2 2" xfId="38070" xr:uid="{00000000-0005-0000-0000-00005CD20000}"/>
    <cellStyle name="표준 182 2 3" xfId="18330" xr:uid="{00000000-0005-0000-0000-00005DD20000}"/>
    <cellStyle name="표준 182 2 3 2" xfId="44650" xr:uid="{00000000-0005-0000-0000-00005ED20000}"/>
    <cellStyle name="표준 182 2 4" xfId="24910" xr:uid="{00000000-0005-0000-0000-00005FD20000}"/>
    <cellStyle name="표준 182 2 4 2" xfId="51230" xr:uid="{00000000-0005-0000-0000-000060D20000}"/>
    <cellStyle name="표준 182 2 5" xfId="31490" xr:uid="{00000000-0005-0000-0000-000061D20000}"/>
    <cellStyle name="표준 182 3" xfId="8585" xr:uid="{00000000-0005-0000-0000-000062D20000}"/>
    <cellStyle name="표준 182 3 2" xfId="34905" xr:uid="{00000000-0005-0000-0000-000063D20000}"/>
    <cellStyle name="표준 182 4" xfId="15165" xr:uid="{00000000-0005-0000-0000-000064D20000}"/>
    <cellStyle name="표준 182 4 2" xfId="41485" xr:uid="{00000000-0005-0000-0000-000065D20000}"/>
    <cellStyle name="표준 182 5" xfId="21745" xr:uid="{00000000-0005-0000-0000-000066D20000}"/>
    <cellStyle name="표준 182 5 2" xfId="48065" xr:uid="{00000000-0005-0000-0000-000067D20000}"/>
    <cellStyle name="표준 182 6" xfId="28325" xr:uid="{00000000-0005-0000-0000-000068D20000}"/>
    <cellStyle name="표준 183" xfId="2006" xr:uid="{00000000-0005-0000-0000-000069D20000}"/>
    <cellStyle name="표준 183 2" xfId="5171" xr:uid="{00000000-0005-0000-0000-00006AD20000}"/>
    <cellStyle name="표준 183 2 2" xfId="11751" xr:uid="{00000000-0005-0000-0000-00006BD20000}"/>
    <cellStyle name="표준 183 2 2 2" xfId="38071" xr:uid="{00000000-0005-0000-0000-00006CD20000}"/>
    <cellStyle name="표준 183 2 3" xfId="18331" xr:uid="{00000000-0005-0000-0000-00006DD20000}"/>
    <cellStyle name="표준 183 2 3 2" xfId="44651" xr:uid="{00000000-0005-0000-0000-00006ED20000}"/>
    <cellStyle name="표준 183 2 4" xfId="24911" xr:uid="{00000000-0005-0000-0000-00006FD20000}"/>
    <cellStyle name="표준 183 2 4 2" xfId="51231" xr:uid="{00000000-0005-0000-0000-000070D20000}"/>
    <cellStyle name="표준 183 2 5" xfId="31491" xr:uid="{00000000-0005-0000-0000-000071D20000}"/>
    <cellStyle name="표준 183 3" xfId="8586" xr:uid="{00000000-0005-0000-0000-000072D20000}"/>
    <cellStyle name="표준 183 3 2" xfId="34906" xr:uid="{00000000-0005-0000-0000-000073D20000}"/>
    <cellStyle name="표준 183 4" xfId="15166" xr:uid="{00000000-0005-0000-0000-000074D20000}"/>
    <cellStyle name="표준 183 4 2" xfId="41486" xr:uid="{00000000-0005-0000-0000-000075D20000}"/>
    <cellStyle name="표준 183 5" xfId="21746" xr:uid="{00000000-0005-0000-0000-000076D20000}"/>
    <cellStyle name="표준 183 5 2" xfId="48066" xr:uid="{00000000-0005-0000-0000-000077D20000}"/>
    <cellStyle name="표준 183 6" xfId="28326" xr:uid="{00000000-0005-0000-0000-000078D20000}"/>
    <cellStyle name="표준 184" xfId="2007" xr:uid="{00000000-0005-0000-0000-000079D20000}"/>
    <cellStyle name="표준 184 2" xfId="5172" xr:uid="{00000000-0005-0000-0000-00007AD20000}"/>
    <cellStyle name="표준 184 2 2" xfId="11752" xr:uid="{00000000-0005-0000-0000-00007BD20000}"/>
    <cellStyle name="표준 184 2 2 2" xfId="38072" xr:uid="{00000000-0005-0000-0000-00007CD20000}"/>
    <cellStyle name="표준 184 2 3" xfId="18332" xr:uid="{00000000-0005-0000-0000-00007DD20000}"/>
    <cellStyle name="표준 184 2 3 2" xfId="44652" xr:uid="{00000000-0005-0000-0000-00007ED20000}"/>
    <cellStyle name="표준 184 2 4" xfId="24912" xr:uid="{00000000-0005-0000-0000-00007FD20000}"/>
    <cellStyle name="표준 184 2 4 2" xfId="51232" xr:uid="{00000000-0005-0000-0000-000080D20000}"/>
    <cellStyle name="표준 184 2 5" xfId="31492" xr:uid="{00000000-0005-0000-0000-000081D20000}"/>
    <cellStyle name="표준 184 3" xfId="8587" xr:uid="{00000000-0005-0000-0000-000082D20000}"/>
    <cellStyle name="표준 184 3 2" xfId="34907" xr:uid="{00000000-0005-0000-0000-000083D20000}"/>
    <cellStyle name="표준 184 4" xfId="15167" xr:uid="{00000000-0005-0000-0000-000084D20000}"/>
    <cellStyle name="표준 184 4 2" xfId="41487" xr:uid="{00000000-0005-0000-0000-000085D20000}"/>
    <cellStyle name="표준 184 5" xfId="21747" xr:uid="{00000000-0005-0000-0000-000086D20000}"/>
    <cellStyle name="표준 184 5 2" xfId="48067" xr:uid="{00000000-0005-0000-0000-000087D20000}"/>
    <cellStyle name="표준 184 6" xfId="28327" xr:uid="{00000000-0005-0000-0000-000088D20000}"/>
    <cellStyle name="표준 185" xfId="2008" xr:uid="{00000000-0005-0000-0000-000089D20000}"/>
    <cellStyle name="표준 185 2" xfId="5173" xr:uid="{00000000-0005-0000-0000-00008AD20000}"/>
    <cellStyle name="표준 185 2 2" xfId="11753" xr:uid="{00000000-0005-0000-0000-00008BD20000}"/>
    <cellStyle name="표준 185 2 2 2" xfId="38073" xr:uid="{00000000-0005-0000-0000-00008CD20000}"/>
    <cellStyle name="표준 185 2 3" xfId="18333" xr:uid="{00000000-0005-0000-0000-00008DD20000}"/>
    <cellStyle name="표준 185 2 3 2" xfId="44653" xr:uid="{00000000-0005-0000-0000-00008ED20000}"/>
    <cellStyle name="표준 185 2 4" xfId="24913" xr:uid="{00000000-0005-0000-0000-00008FD20000}"/>
    <cellStyle name="표준 185 2 4 2" xfId="51233" xr:uid="{00000000-0005-0000-0000-000090D20000}"/>
    <cellStyle name="표준 185 2 5" xfId="31493" xr:uid="{00000000-0005-0000-0000-000091D20000}"/>
    <cellStyle name="표준 185 3" xfId="8588" xr:uid="{00000000-0005-0000-0000-000092D20000}"/>
    <cellStyle name="표준 185 3 2" xfId="34908" xr:uid="{00000000-0005-0000-0000-000093D20000}"/>
    <cellStyle name="표준 185 4" xfId="15168" xr:uid="{00000000-0005-0000-0000-000094D20000}"/>
    <cellStyle name="표준 185 4 2" xfId="41488" xr:uid="{00000000-0005-0000-0000-000095D20000}"/>
    <cellStyle name="표준 185 5" xfId="21748" xr:uid="{00000000-0005-0000-0000-000096D20000}"/>
    <cellStyle name="표준 185 5 2" xfId="48068" xr:uid="{00000000-0005-0000-0000-000097D20000}"/>
    <cellStyle name="표준 185 6" xfId="28328" xr:uid="{00000000-0005-0000-0000-000098D20000}"/>
    <cellStyle name="표준 186" xfId="2009" xr:uid="{00000000-0005-0000-0000-000099D20000}"/>
    <cellStyle name="표준 186 2" xfId="5174" xr:uid="{00000000-0005-0000-0000-00009AD20000}"/>
    <cellStyle name="표준 186 2 2" xfId="11754" xr:uid="{00000000-0005-0000-0000-00009BD20000}"/>
    <cellStyle name="표준 186 2 2 2" xfId="38074" xr:uid="{00000000-0005-0000-0000-00009CD20000}"/>
    <cellStyle name="표준 186 2 3" xfId="18334" xr:uid="{00000000-0005-0000-0000-00009DD20000}"/>
    <cellStyle name="표준 186 2 3 2" xfId="44654" xr:uid="{00000000-0005-0000-0000-00009ED20000}"/>
    <cellStyle name="표준 186 2 4" xfId="24914" xr:uid="{00000000-0005-0000-0000-00009FD20000}"/>
    <cellStyle name="표준 186 2 4 2" xfId="51234" xr:uid="{00000000-0005-0000-0000-0000A0D20000}"/>
    <cellStyle name="표준 186 2 5" xfId="31494" xr:uid="{00000000-0005-0000-0000-0000A1D20000}"/>
    <cellStyle name="표준 186 3" xfId="8589" xr:uid="{00000000-0005-0000-0000-0000A2D20000}"/>
    <cellStyle name="표준 186 3 2" xfId="34909" xr:uid="{00000000-0005-0000-0000-0000A3D20000}"/>
    <cellStyle name="표준 186 4" xfId="15169" xr:uid="{00000000-0005-0000-0000-0000A4D20000}"/>
    <cellStyle name="표준 186 4 2" xfId="41489" xr:uid="{00000000-0005-0000-0000-0000A5D20000}"/>
    <cellStyle name="표준 186 5" xfId="21749" xr:uid="{00000000-0005-0000-0000-0000A6D20000}"/>
    <cellStyle name="표준 186 5 2" xfId="48069" xr:uid="{00000000-0005-0000-0000-0000A7D20000}"/>
    <cellStyle name="표준 186 6" xfId="28329" xr:uid="{00000000-0005-0000-0000-0000A8D20000}"/>
    <cellStyle name="표준 187" xfId="2010" xr:uid="{00000000-0005-0000-0000-0000A9D20000}"/>
    <cellStyle name="표준 187 2" xfId="5175" xr:uid="{00000000-0005-0000-0000-0000AAD20000}"/>
    <cellStyle name="표준 187 2 2" xfId="11755" xr:uid="{00000000-0005-0000-0000-0000ABD20000}"/>
    <cellStyle name="표준 187 2 2 2" xfId="38075" xr:uid="{00000000-0005-0000-0000-0000ACD20000}"/>
    <cellStyle name="표준 187 2 3" xfId="18335" xr:uid="{00000000-0005-0000-0000-0000ADD20000}"/>
    <cellStyle name="표준 187 2 3 2" xfId="44655" xr:uid="{00000000-0005-0000-0000-0000AED20000}"/>
    <cellStyle name="표준 187 2 4" xfId="24915" xr:uid="{00000000-0005-0000-0000-0000AFD20000}"/>
    <cellStyle name="표준 187 2 4 2" xfId="51235" xr:uid="{00000000-0005-0000-0000-0000B0D20000}"/>
    <cellStyle name="표준 187 2 5" xfId="31495" xr:uid="{00000000-0005-0000-0000-0000B1D20000}"/>
    <cellStyle name="표준 187 3" xfId="8590" xr:uid="{00000000-0005-0000-0000-0000B2D20000}"/>
    <cellStyle name="표준 187 3 2" xfId="34910" xr:uid="{00000000-0005-0000-0000-0000B3D20000}"/>
    <cellStyle name="표준 187 4" xfId="15170" xr:uid="{00000000-0005-0000-0000-0000B4D20000}"/>
    <cellStyle name="표준 187 4 2" xfId="41490" xr:uid="{00000000-0005-0000-0000-0000B5D20000}"/>
    <cellStyle name="표준 187 5" xfId="21750" xr:uid="{00000000-0005-0000-0000-0000B6D20000}"/>
    <cellStyle name="표준 187 5 2" xfId="48070" xr:uid="{00000000-0005-0000-0000-0000B7D20000}"/>
    <cellStyle name="표준 187 6" xfId="28330" xr:uid="{00000000-0005-0000-0000-0000B8D20000}"/>
    <cellStyle name="표준 188" xfId="2011" xr:uid="{00000000-0005-0000-0000-0000B9D20000}"/>
    <cellStyle name="표준 188 2" xfId="5176" xr:uid="{00000000-0005-0000-0000-0000BAD20000}"/>
    <cellStyle name="표준 188 2 2" xfId="11756" xr:uid="{00000000-0005-0000-0000-0000BBD20000}"/>
    <cellStyle name="표준 188 2 2 2" xfId="38076" xr:uid="{00000000-0005-0000-0000-0000BCD20000}"/>
    <cellStyle name="표준 188 2 3" xfId="18336" xr:uid="{00000000-0005-0000-0000-0000BDD20000}"/>
    <cellStyle name="표준 188 2 3 2" xfId="44656" xr:uid="{00000000-0005-0000-0000-0000BED20000}"/>
    <cellStyle name="표준 188 2 4" xfId="24916" xr:uid="{00000000-0005-0000-0000-0000BFD20000}"/>
    <cellStyle name="표준 188 2 4 2" xfId="51236" xr:uid="{00000000-0005-0000-0000-0000C0D20000}"/>
    <cellStyle name="표준 188 2 5" xfId="31496" xr:uid="{00000000-0005-0000-0000-0000C1D20000}"/>
    <cellStyle name="표준 188 3" xfId="8591" xr:uid="{00000000-0005-0000-0000-0000C2D20000}"/>
    <cellStyle name="표준 188 3 2" xfId="34911" xr:uid="{00000000-0005-0000-0000-0000C3D20000}"/>
    <cellStyle name="표준 188 4" xfId="15171" xr:uid="{00000000-0005-0000-0000-0000C4D20000}"/>
    <cellStyle name="표준 188 4 2" xfId="41491" xr:uid="{00000000-0005-0000-0000-0000C5D20000}"/>
    <cellStyle name="표준 188 5" xfId="21751" xr:uid="{00000000-0005-0000-0000-0000C6D20000}"/>
    <cellStyle name="표준 188 5 2" xfId="48071" xr:uid="{00000000-0005-0000-0000-0000C7D20000}"/>
    <cellStyle name="표준 188 6" xfId="28331" xr:uid="{00000000-0005-0000-0000-0000C8D20000}"/>
    <cellStyle name="표준 189" xfId="2012" xr:uid="{00000000-0005-0000-0000-0000C9D20000}"/>
    <cellStyle name="표준 189 2" xfId="5177" xr:uid="{00000000-0005-0000-0000-0000CAD20000}"/>
    <cellStyle name="표준 189 2 2" xfId="11757" xr:uid="{00000000-0005-0000-0000-0000CBD20000}"/>
    <cellStyle name="표준 189 2 2 2" xfId="38077" xr:uid="{00000000-0005-0000-0000-0000CCD20000}"/>
    <cellStyle name="표준 189 2 3" xfId="18337" xr:uid="{00000000-0005-0000-0000-0000CDD20000}"/>
    <cellStyle name="표준 189 2 3 2" xfId="44657" xr:uid="{00000000-0005-0000-0000-0000CED20000}"/>
    <cellStyle name="표준 189 2 4" xfId="24917" xr:uid="{00000000-0005-0000-0000-0000CFD20000}"/>
    <cellStyle name="표준 189 2 4 2" xfId="51237" xr:uid="{00000000-0005-0000-0000-0000D0D20000}"/>
    <cellStyle name="표준 189 2 5" xfId="31497" xr:uid="{00000000-0005-0000-0000-0000D1D20000}"/>
    <cellStyle name="표준 189 3" xfId="8592" xr:uid="{00000000-0005-0000-0000-0000D2D20000}"/>
    <cellStyle name="표준 189 3 2" xfId="34912" xr:uid="{00000000-0005-0000-0000-0000D3D20000}"/>
    <cellStyle name="표준 189 4" xfId="15172" xr:uid="{00000000-0005-0000-0000-0000D4D20000}"/>
    <cellStyle name="표준 189 4 2" xfId="41492" xr:uid="{00000000-0005-0000-0000-0000D5D20000}"/>
    <cellStyle name="표준 189 5" xfId="21752" xr:uid="{00000000-0005-0000-0000-0000D6D20000}"/>
    <cellStyle name="표준 189 5 2" xfId="48072" xr:uid="{00000000-0005-0000-0000-0000D7D20000}"/>
    <cellStyle name="표준 189 6" xfId="28332" xr:uid="{00000000-0005-0000-0000-0000D8D20000}"/>
    <cellStyle name="표준 19" xfId="200" xr:uid="{00000000-0005-0000-0000-0000D9D20000}"/>
    <cellStyle name="표준 19 2" xfId="3365" xr:uid="{00000000-0005-0000-0000-0000DAD20000}"/>
    <cellStyle name="표준 19 2 2" xfId="9945" xr:uid="{00000000-0005-0000-0000-0000DBD20000}"/>
    <cellStyle name="표준 19 2 2 2" xfId="36265" xr:uid="{00000000-0005-0000-0000-0000DCD20000}"/>
    <cellStyle name="표준 19 2 3" xfId="16525" xr:uid="{00000000-0005-0000-0000-0000DDD20000}"/>
    <cellStyle name="표준 19 2 3 2" xfId="42845" xr:uid="{00000000-0005-0000-0000-0000DED20000}"/>
    <cellStyle name="표준 19 2 4" xfId="23105" xr:uid="{00000000-0005-0000-0000-0000DFD20000}"/>
    <cellStyle name="표준 19 2 4 2" xfId="49425" xr:uid="{00000000-0005-0000-0000-0000E0D20000}"/>
    <cellStyle name="표준 19 2 5" xfId="29685" xr:uid="{00000000-0005-0000-0000-0000E1D20000}"/>
    <cellStyle name="표준 19 3" xfId="6780" xr:uid="{00000000-0005-0000-0000-0000E2D20000}"/>
    <cellStyle name="표준 19 3 2" xfId="33100" xr:uid="{00000000-0005-0000-0000-0000E3D20000}"/>
    <cellStyle name="표준 19 4" xfId="13360" xr:uid="{00000000-0005-0000-0000-0000E4D20000}"/>
    <cellStyle name="표준 19 4 2" xfId="39680" xr:uid="{00000000-0005-0000-0000-0000E5D20000}"/>
    <cellStyle name="표준 19 5" xfId="19940" xr:uid="{00000000-0005-0000-0000-0000E6D20000}"/>
    <cellStyle name="표준 19 5 2" xfId="46260" xr:uid="{00000000-0005-0000-0000-0000E7D20000}"/>
    <cellStyle name="표준 19 6" xfId="26520" xr:uid="{00000000-0005-0000-0000-0000E8D20000}"/>
    <cellStyle name="표준 190" xfId="2013" xr:uid="{00000000-0005-0000-0000-0000E9D20000}"/>
    <cellStyle name="표준 190 2" xfId="5178" xr:uid="{00000000-0005-0000-0000-0000EAD20000}"/>
    <cellStyle name="표준 190 2 2" xfId="11758" xr:uid="{00000000-0005-0000-0000-0000EBD20000}"/>
    <cellStyle name="표준 190 2 2 2" xfId="38078" xr:uid="{00000000-0005-0000-0000-0000ECD20000}"/>
    <cellStyle name="표준 190 2 3" xfId="18338" xr:uid="{00000000-0005-0000-0000-0000EDD20000}"/>
    <cellStyle name="표준 190 2 3 2" xfId="44658" xr:uid="{00000000-0005-0000-0000-0000EED20000}"/>
    <cellStyle name="표준 190 2 4" xfId="24918" xr:uid="{00000000-0005-0000-0000-0000EFD20000}"/>
    <cellStyle name="표준 190 2 4 2" xfId="51238" xr:uid="{00000000-0005-0000-0000-0000F0D20000}"/>
    <cellStyle name="표준 190 2 5" xfId="31498" xr:uid="{00000000-0005-0000-0000-0000F1D20000}"/>
    <cellStyle name="표준 190 3" xfId="8593" xr:uid="{00000000-0005-0000-0000-0000F2D20000}"/>
    <cellStyle name="표준 190 3 2" xfId="34913" xr:uid="{00000000-0005-0000-0000-0000F3D20000}"/>
    <cellStyle name="표준 190 4" xfId="15173" xr:uid="{00000000-0005-0000-0000-0000F4D20000}"/>
    <cellStyle name="표준 190 4 2" xfId="41493" xr:uid="{00000000-0005-0000-0000-0000F5D20000}"/>
    <cellStyle name="표준 190 5" xfId="21753" xr:uid="{00000000-0005-0000-0000-0000F6D20000}"/>
    <cellStyle name="표준 190 5 2" xfId="48073" xr:uid="{00000000-0005-0000-0000-0000F7D20000}"/>
    <cellStyle name="표준 190 6" xfId="28333" xr:uid="{00000000-0005-0000-0000-0000F8D20000}"/>
    <cellStyle name="표준 191" xfId="1956" xr:uid="{00000000-0005-0000-0000-0000F9D20000}"/>
    <cellStyle name="표준 191 2" xfId="5121" xr:uid="{00000000-0005-0000-0000-0000FAD20000}"/>
    <cellStyle name="표준 191 2 2" xfId="11701" xr:uid="{00000000-0005-0000-0000-0000FBD20000}"/>
    <cellStyle name="표준 191 2 2 2" xfId="38021" xr:uid="{00000000-0005-0000-0000-0000FCD20000}"/>
    <cellStyle name="표준 191 2 3" xfId="18281" xr:uid="{00000000-0005-0000-0000-0000FDD20000}"/>
    <cellStyle name="표준 191 2 3 2" xfId="44601" xr:uid="{00000000-0005-0000-0000-0000FED20000}"/>
    <cellStyle name="표준 191 2 4" xfId="24861" xr:uid="{00000000-0005-0000-0000-0000FFD20000}"/>
    <cellStyle name="표준 191 2 4 2" xfId="51181" xr:uid="{00000000-0005-0000-0000-000000D30000}"/>
    <cellStyle name="표준 191 2 5" xfId="31441" xr:uid="{00000000-0005-0000-0000-000001D30000}"/>
    <cellStyle name="표준 191 3" xfId="8536" xr:uid="{00000000-0005-0000-0000-000002D30000}"/>
    <cellStyle name="표준 191 3 2" xfId="34856" xr:uid="{00000000-0005-0000-0000-000003D30000}"/>
    <cellStyle name="표준 191 4" xfId="15116" xr:uid="{00000000-0005-0000-0000-000004D30000}"/>
    <cellStyle name="표준 191 4 2" xfId="41436" xr:uid="{00000000-0005-0000-0000-000005D30000}"/>
    <cellStyle name="표준 191 5" xfId="21696" xr:uid="{00000000-0005-0000-0000-000006D30000}"/>
    <cellStyle name="표준 191 5 2" xfId="48016" xr:uid="{00000000-0005-0000-0000-000007D30000}"/>
    <cellStyle name="표준 191 6" xfId="28276" xr:uid="{00000000-0005-0000-0000-000008D30000}"/>
    <cellStyle name="표준 192" xfId="2014" xr:uid="{00000000-0005-0000-0000-000009D30000}"/>
    <cellStyle name="표준 192 2" xfId="5179" xr:uid="{00000000-0005-0000-0000-00000AD30000}"/>
    <cellStyle name="표준 192 2 2" xfId="11759" xr:uid="{00000000-0005-0000-0000-00000BD30000}"/>
    <cellStyle name="표준 192 2 2 2" xfId="38079" xr:uid="{00000000-0005-0000-0000-00000CD30000}"/>
    <cellStyle name="표준 192 2 3" xfId="18339" xr:uid="{00000000-0005-0000-0000-00000DD30000}"/>
    <cellStyle name="표준 192 2 3 2" xfId="44659" xr:uid="{00000000-0005-0000-0000-00000ED30000}"/>
    <cellStyle name="표준 192 2 4" xfId="24919" xr:uid="{00000000-0005-0000-0000-00000FD30000}"/>
    <cellStyle name="표준 192 2 4 2" xfId="51239" xr:uid="{00000000-0005-0000-0000-000010D30000}"/>
    <cellStyle name="표준 192 2 5" xfId="31499" xr:uid="{00000000-0005-0000-0000-000011D30000}"/>
    <cellStyle name="표준 192 3" xfId="8594" xr:uid="{00000000-0005-0000-0000-000012D30000}"/>
    <cellStyle name="표준 192 3 2" xfId="34914" xr:uid="{00000000-0005-0000-0000-000013D30000}"/>
    <cellStyle name="표준 192 4" xfId="15174" xr:uid="{00000000-0005-0000-0000-000014D30000}"/>
    <cellStyle name="표준 192 4 2" xfId="41494" xr:uid="{00000000-0005-0000-0000-000015D30000}"/>
    <cellStyle name="표준 192 5" xfId="21754" xr:uid="{00000000-0005-0000-0000-000016D30000}"/>
    <cellStyle name="표준 192 5 2" xfId="48074" xr:uid="{00000000-0005-0000-0000-000017D30000}"/>
    <cellStyle name="표준 192 6" xfId="28334" xr:uid="{00000000-0005-0000-0000-000018D30000}"/>
    <cellStyle name="표준 193" xfId="2015" xr:uid="{00000000-0005-0000-0000-000019D30000}"/>
    <cellStyle name="표준 193 2" xfId="5180" xr:uid="{00000000-0005-0000-0000-00001AD30000}"/>
    <cellStyle name="표준 193 2 2" xfId="11760" xr:uid="{00000000-0005-0000-0000-00001BD30000}"/>
    <cellStyle name="표준 193 2 2 2" xfId="38080" xr:uid="{00000000-0005-0000-0000-00001CD30000}"/>
    <cellStyle name="표준 193 2 3" xfId="18340" xr:uid="{00000000-0005-0000-0000-00001DD30000}"/>
    <cellStyle name="표준 193 2 3 2" xfId="44660" xr:uid="{00000000-0005-0000-0000-00001ED30000}"/>
    <cellStyle name="표준 193 2 4" xfId="24920" xr:uid="{00000000-0005-0000-0000-00001FD30000}"/>
    <cellStyle name="표준 193 2 4 2" xfId="51240" xr:uid="{00000000-0005-0000-0000-000020D30000}"/>
    <cellStyle name="표준 193 2 5" xfId="31500" xr:uid="{00000000-0005-0000-0000-000021D30000}"/>
    <cellStyle name="표준 193 3" xfId="8595" xr:uid="{00000000-0005-0000-0000-000022D30000}"/>
    <cellStyle name="표준 193 3 2" xfId="34915" xr:uid="{00000000-0005-0000-0000-000023D30000}"/>
    <cellStyle name="표준 193 4" xfId="15175" xr:uid="{00000000-0005-0000-0000-000024D30000}"/>
    <cellStyle name="표준 193 4 2" xfId="41495" xr:uid="{00000000-0005-0000-0000-000025D30000}"/>
    <cellStyle name="표준 193 5" xfId="21755" xr:uid="{00000000-0005-0000-0000-000026D30000}"/>
    <cellStyle name="표준 193 5 2" xfId="48075" xr:uid="{00000000-0005-0000-0000-000027D30000}"/>
    <cellStyle name="표준 193 6" xfId="28335" xr:uid="{00000000-0005-0000-0000-000028D30000}"/>
    <cellStyle name="표준 194" xfId="2016" xr:uid="{00000000-0005-0000-0000-000029D30000}"/>
    <cellStyle name="표준 194 2" xfId="5181" xr:uid="{00000000-0005-0000-0000-00002AD30000}"/>
    <cellStyle name="표준 194 2 2" xfId="11761" xr:uid="{00000000-0005-0000-0000-00002BD30000}"/>
    <cellStyle name="표준 194 2 2 2" xfId="38081" xr:uid="{00000000-0005-0000-0000-00002CD30000}"/>
    <cellStyle name="표준 194 2 3" xfId="18341" xr:uid="{00000000-0005-0000-0000-00002DD30000}"/>
    <cellStyle name="표준 194 2 3 2" xfId="44661" xr:uid="{00000000-0005-0000-0000-00002ED30000}"/>
    <cellStyle name="표준 194 2 4" xfId="24921" xr:uid="{00000000-0005-0000-0000-00002FD30000}"/>
    <cellStyle name="표준 194 2 4 2" xfId="51241" xr:uid="{00000000-0005-0000-0000-000030D30000}"/>
    <cellStyle name="표준 194 2 5" xfId="31501" xr:uid="{00000000-0005-0000-0000-000031D30000}"/>
    <cellStyle name="표준 194 3" xfId="8596" xr:uid="{00000000-0005-0000-0000-000032D30000}"/>
    <cellStyle name="표준 194 3 2" xfId="34916" xr:uid="{00000000-0005-0000-0000-000033D30000}"/>
    <cellStyle name="표준 194 4" xfId="15176" xr:uid="{00000000-0005-0000-0000-000034D30000}"/>
    <cellStyle name="표준 194 4 2" xfId="41496" xr:uid="{00000000-0005-0000-0000-000035D30000}"/>
    <cellStyle name="표준 194 5" xfId="21756" xr:uid="{00000000-0005-0000-0000-000036D30000}"/>
    <cellStyle name="표준 194 5 2" xfId="48076" xr:uid="{00000000-0005-0000-0000-000037D30000}"/>
    <cellStyle name="표준 194 6" xfId="28336" xr:uid="{00000000-0005-0000-0000-000038D30000}"/>
    <cellStyle name="표준 195" xfId="2017" xr:uid="{00000000-0005-0000-0000-000039D30000}"/>
    <cellStyle name="표준 195 2" xfId="5182" xr:uid="{00000000-0005-0000-0000-00003AD30000}"/>
    <cellStyle name="표준 195 2 2" xfId="11762" xr:uid="{00000000-0005-0000-0000-00003BD30000}"/>
    <cellStyle name="표준 195 2 2 2" xfId="38082" xr:uid="{00000000-0005-0000-0000-00003CD30000}"/>
    <cellStyle name="표준 195 2 3" xfId="18342" xr:uid="{00000000-0005-0000-0000-00003DD30000}"/>
    <cellStyle name="표준 195 2 3 2" xfId="44662" xr:uid="{00000000-0005-0000-0000-00003ED30000}"/>
    <cellStyle name="표준 195 2 4" xfId="24922" xr:uid="{00000000-0005-0000-0000-00003FD30000}"/>
    <cellStyle name="표준 195 2 4 2" xfId="51242" xr:uid="{00000000-0005-0000-0000-000040D30000}"/>
    <cellStyle name="표준 195 2 5" xfId="31502" xr:uid="{00000000-0005-0000-0000-000041D30000}"/>
    <cellStyle name="표준 195 3" xfId="8597" xr:uid="{00000000-0005-0000-0000-000042D30000}"/>
    <cellStyle name="표준 195 3 2" xfId="34917" xr:uid="{00000000-0005-0000-0000-000043D30000}"/>
    <cellStyle name="표준 195 4" xfId="15177" xr:uid="{00000000-0005-0000-0000-000044D30000}"/>
    <cellStyle name="표준 195 4 2" xfId="41497" xr:uid="{00000000-0005-0000-0000-000045D30000}"/>
    <cellStyle name="표준 195 5" xfId="21757" xr:uid="{00000000-0005-0000-0000-000046D30000}"/>
    <cellStyle name="표준 195 5 2" xfId="48077" xr:uid="{00000000-0005-0000-0000-000047D30000}"/>
    <cellStyle name="표준 195 6" xfId="28337" xr:uid="{00000000-0005-0000-0000-000048D30000}"/>
    <cellStyle name="표준 196" xfId="2018" xr:uid="{00000000-0005-0000-0000-000049D30000}"/>
    <cellStyle name="표준 196 2" xfId="5183" xr:uid="{00000000-0005-0000-0000-00004AD30000}"/>
    <cellStyle name="표준 196 2 2" xfId="11763" xr:uid="{00000000-0005-0000-0000-00004BD30000}"/>
    <cellStyle name="표준 196 2 2 2" xfId="38083" xr:uid="{00000000-0005-0000-0000-00004CD30000}"/>
    <cellStyle name="표준 196 2 3" xfId="18343" xr:uid="{00000000-0005-0000-0000-00004DD30000}"/>
    <cellStyle name="표준 196 2 3 2" xfId="44663" xr:uid="{00000000-0005-0000-0000-00004ED30000}"/>
    <cellStyle name="표준 196 2 4" xfId="24923" xr:uid="{00000000-0005-0000-0000-00004FD30000}"/>
    <cellStyle name="표준 196 2 4 2" xfId="51243" xr:uid="{00000000-0005-0000-0000-000050D30000}"/>
    <cellStyle name="표준 196 2 5" xfId="31503" xr:uid="{00000000-0005-0000-0000-000051D30000}"/>
    <cellStyle name="표준 196 3" xfId="8598" xr:uid="{00000000-0005-0000-0000-000052D30000}"/>
    <cellStyle name="표준 196 3 2" xfId="34918" xr:uid="{00000000-0005-0000-0000-000053D30000}"/>
    <cellStyle name="표준 196 4" xfId="15178" xr:uid="{00000000-0005-0000-0000-000054D30000}"/>
    <cellStyle name="표준 196 4 2" xfId="41498" xr:uid="{00000000-0005-0000-0000-000055D30000}"/>
    <cellStyle name="표준 196 5" xfId="21758" xr:uid="{00000000-0005-0000-0000-000056D30000}"/>
    <cellStyle name="표준 196 5 2" xfId="48078" xr:uid="{00000000-0005-0000-0000-000057D30000}"/>
    <cellStyle name="표준 196 6" xfId="28338" xr:uid="{00000000-0005-0000-0000-000058D30000}"/>
    <cellStyle name="표준 197" xfId="2019" xr:uid="{00000000-0005-0000-0000-000059D30000}"/>
    <cellStyle name="표준 197 2" xfId="5184" xr:uid="{00000000-0005-0000-0000-00005AD30000}"/>
    <cellStyle name="표준 197 2 2" xfId="11764" xr:uid="{00000000-0005-0000-0000-00005BD30000}"/>
    <cellStyle name="표준 197 2 2 2" xfId="38084" xr:uid="{00000000-0005-0000-0000-00005CD30000}"/>
    <cellStyle name="표준 197 2 3" xfId="18344" xr:uid="{00000000-0005-0000-0000-00005DD30000}"/>
    <cellStyle name="표준 197 2 3 2" xfId="44664" xr:uid="{00000000-0005-0000-0000-00005ED30000}"/>
    <cellStyle name="표준 197 2 4" xfId="24924" xr:uid="{00000000-0005-0000-0000-00005FD30000}"/>
    <cellStyle name="표준 197 2 4 2" xfId="51244" xr:uid="{00000000-0005-0000-0000-000060D30000}"/>
    <cellStyle name="표준 197 2 5" xfId="31504" xr:uid="{00000000-0005-0000-0000-000061D30000}"/>
    <cellStyle name="표준 197 3" xfId="8599" xr:uid="{00000000-0005-0000-0000-000062D30000}"/>
    <cellStyle name="표준 197 3 2" xfId="34919" xr:uid="{00000000-0005-0000-0000-000063D30000}"/>
    <cellStyle name="표준 197 4" xfId="15179" xr:uid="{00000000-0005-0000-0000-000064D30000}"/>
    <cellStyle name="표준 197 4 2" xfId="41499" xr:uid="{00000000-0005-0000-0000-000065D30000}"/>
    <cellStyle name="표준 197 5" xfId="21759" xr:uid="{00000000-0005-0000-0000-000066D30000}"/>
    <cellStyle name="표준 197 5 2" xfId="48079" xr:uid="{00000000-0005-0000-0000-000067D30000}"/>
    <cellStyle name="표준 197 6" xfId="28339" xr:uid="{00000000-0005-0000-0000-000068D30000}"/>
    <cellStyle name="표준 198" xfId="2020" xr:uid="{00000000-0005-0000-0000-000069D30000}"/>
    <cellStyle name="표준 198 2" xfId="5185" xr:uid="{00000000-0005-0000-0000-00006AD30000}"/>
    <cellStyle name="표준 198 2 2" xfId="11765" xr:uid="{00000000-0005-0000-0000-00006BD30000}"/>
    <cellStyle name="표준 198 2 2 2" xfId="38085" xr:uid="{00000000-0005-0000-0000-00006CD30000}"/>
    <cellStyle name="표준 198 2 3" xfId="18345" xr:uid="{00000000-0005-0000-0000-00006DD30000}"/>
    <cellStyle name="표준 198 2 3 2" xfId="44665" xr:uid="{00000000-0005-0000-0000-00006ED30000}"/>
    <cellStyle name="표준 198 2 4" xfId="24925" xr:uid="{00000000-0005-0000-0000-00006FD30000}"/>
    <cellStyle name="표준 198 2 4 2" xfId="51245" xr:uid="{00000000-0005-0000-0000-000070D30000}"/>
    <cellStyle name="표준 198 2 5" xfId="31505" xr:uid="{00000000-0005-0000-0000-000071D30000}"/>
    <cellStyle name="표준 198 3" xfId="8600" xr:uid="{00000000-0005-0000-0000-000072D30000}"/>
    <cellStyle name="표준 198 3 2" xfId="34920" xr:uid="{00000000-0005-0000-0000-000073D30000}"/>
    <cellStyle name="표준 198 4" xfId="15180" xr:uid="{00000000-0005-0000-0000-000074D30000}"/>
    <cellStyle name="표준 198 4 2" xfId="41500" xr:uid="{00000000-0005-0000-0000-000075D30000}"/>
    <cellStyle name="표준 198 5" xfId="21760" xr:uid="{00000000-0005-0000-0000-000076D30000}"/>
    <cellStyle name="표준 198 5 2" xfId="48080" xr:uid="{00000000-0005-0000-0000-000077D30000}"/>
    <cellStyle name="표준 198 6" xfId="28340" xr:uid="{00000000-0005-0000-0000-000078D30000}"/>
    <cellStyle name="표준 199" xfId="2022" xr:uid="{00000000-0005-0000-0000-000079D30000}"/>
    <cellStyle name="표준 199 2" xfId="5187" xr:uid="{00000000-0005-0000-0000-00007AD30000}"/>
    <cellStyle name="표준 199 2 2" xfId="11767" xr:uid="{00000000-0005-0000-0000-00007BD30000}"/>
    <cellStyle name="표준 199 2 2 2" xfId="38087" xr:uid="{00000000-0005-0000-0000-00007CD30000}"/>
    <cellStyle name="표준 199 2 3" xfId="18347" xr:uid="{00000000-0005-0000-0000-00007DD30000}"/>
    <cellStyle name="표준 199 2 3 2" xfId="44667" xr:uid="{00000000-0005-0000-0000-00007ED30000}"/>
    <cellStyle name="표준 199 2 4" xfId="24927" xr:uid="{00000000-0005-0000-0000-00007FD30000}"/>
    <cellStyle name="표준 199 2 4 2" xfId="51247" xr:uid="{00000000-0005-0000-0000-000080D30000}"/>
    <cellStyle name="표준 199 2 5" xfId="31507" xr:uid="{00000000-0005-0000-0000-000081D30000}"/>
    <cellStyle name="표준 199 3" xfId="8602" xr:uid="{00000000-0005-0000-0000-000082D30000}"/>
    <cellStyle name="표준 199 3 2" xfId="34922" xr:uid="{00000000-0005-0000-0000-000083D30000}"/>
    <cellStyle name="표준 199 4" xfId="15182" xr:uid="{00000000-0005-0000-0000-000084D30000}"/>
    <cellStyle name="표준 199 4 2" xfId="41502" xr:uid="{00000000-0005-0000-0000-000085D30000}"/>
    <cellStyle name="표준 199 5" xfId="21762" xr:uid="{00000000-0005-0000-0000-000086D30000}"/>
    <cellStyle name="표준 199 5 2" xfId="48082" xr:uid="{00000000-0005-0000-0000-000087D30000}"/>
    <cellStyle name="표준 199 6" xfId="28342" xr:uid="{00000000-0005-0000-0000-000088D30000}"/>
    <cellStyle name="표준 2" xfId="41" xr:uid="{00000000-0005-0000-0000-000089D30000}"/>
    <cellStyle name="표준 2 2" xfId="3206" xr:uid="{00000000-0005-0000-0000-00008AD30000}"/>
    <cellStyle name="표준 2 2 2" xfId="9786" xr:uid="{00000000-0005-0000-0000-00008BD30000}"/>
    <cellStyle name="표준 2 2 2 2" xfId="36106" xr:uid="{00000000-0005-0000-0000-00008CD30000}"/>
    <cellStyle name="표준 2 2 3" xfId="16366" xr:uid="{00000000-0005-0000-0000-00008DD30000}"/>
    <cellStyle name="표준 2 2 3 2" xfId="42686" xr:uid="{00000000-0005-0000-0000-00008ED30000}"/>
    <cellStyle name="표준 2 2 4" xfId="22946" xr:uid="{00000000-0005-0000-0000-00008FD30000}"/>
    <cellStyle name="표준 2 2 4 2" xfId="49266" xr:uid="{00000000-0005-0000-0000-000090D30000}"/>
    <cellStyle name="표준 2 2 5" xfId="29526" xr:uid="{00000000-0005-0000-0000-000091D30000}"/>
    <cellStyle name="표준 2 3" xfId="6621" xr:uid="{00000000-0005-0000-0000-000092D30000}"/>
    <cellStyle name="표준 2 3 2" xfId="32941" xr:uid="{00000000-0005-0000-0000-000093D30000}"/>
    <cellStyle name="표준 2 4" xfId="13201" xr:uid="{00000000-0005-0000-0000-000094D30000}"/>
    <cellStyle name="표준 2 4 2" xfId="39521" xr:uid="{00000000-0005-0000-0000-000095D30000}"/>
    <cellStyle name="표준 2 5" xfId="19781" xr:uid="{00000000-0005-0000-0000-000096D30000}"/>
    <cellStyle name="표준 2 5 2" xfId="46101" xr:uid="{00000000-0005-0000-0000-000097D30000}"/>
    <cellStyle name="표준 2 6" xfId="26361" xr:uid="{00000000-0005-0000-0000-000098D30000}"/>
    <cellStyle name="표준 20" xfId="269" xr:uid="{00000000-0005-0000-0000-000099D30000}"/>
    <cellStyle name="표준 20 2" xfId="3434" xr:uid="{00000000-0005-0000-0000-00009AD30000}"/>
    <cellStyle name="표준 20 2 2" xfId="10014" xr:uid="{00000000-0005-0000-0000-00009BD30000}"/>
    <cellStyle name="표준 20 2 2 2" xfId="36334" xr:uid="{00000000-0005-0000-0000-00009CD30000}"/>
    <cellStyle name="표준 20 2 3" xfId="16594" xr:uid="{00000000-0005-0000-0000-00009DD30000}"/>
    <cellStyle name="표준 20 2 3 2" xfId="42914" xr:uid="{00000000-0005-0000-0000-00009ED30000}"/>
    <cellStyle name="표준 20 2 4" xfId="23174" xr:uid="{00000000-0005-0000-0000-00009FD30000}"/>
    <cellStyle name="표준 20 2 4 2" xfId="49494" xr:uid="{00000000-0005-0000-0000-0000A0D30000}"/>
    <cellStyle name="표준 20 2 5" xfId="29754" xr:uid="{00000000-0005-0000-0000-0000A1D30000}"/>
    <cellStyle name="표준 20 3" xfId="6849" xr:uid="{00000000-0005-0000-0000-0000A2D30000}"/>
    <cellStyle name="표준 20 3 2" xfId="33169" xr:uid="{00000000-0005-0000-0000-0000A3D30000}"/>
    <cellStyle name="표준 20 4" xfId="13429" xr:uid="{00000000-0005-0000-0000-0000A4D30000}"/>
    <cellStyle name="표준 20 4 2" xfId="39749" xr:uid="{00000000-0005-0000-0000-0000A5D30000}"/>
    <cellStyle name="표준 20 5" xfId="20009" xr:uid="{00000000-0005-0000-0000-0000A6D30000}"/>
    <cellStyle name="표준 20 5 2" xfId="46329" xr:uid="{00000000-0005-0000-0000-0000A7D30000}"/>
    <cellStyle name="표준 20 6" xfId="26589" xr:uid="{00000000-0005-0000-0000-0000A8D30000}"/>
    <cellStyle name="표준 200" xfId="2021" xr:uid="{00000000-0005-0000-0000-0000A9D30000}"/>
    <cellStyle name="표준 200 2" xfId="5186" xr:uid="{00000000-0005-0000-0000-0000AAD30000}"/>
    <cellStyle name="표준 200 2 2" xfId="11766" xr:uid="{00000000-0005-0000-0000-0000ABD30000}"/>
    <cellStyle name="표준 200 2 2 2" xfId="38086" xr:uid="{00000000-0005-0000-0000-0000ACD30000}"/>
    <cellStyle name="표준 200 2 3" xfId="18346" xr:uid="{00000000-0005-0000-0000-0000ADD30000}"/>
    <cellStyle name="표준 200 2 3 2" xfId="44666" xr:uid="{00000000-0005-0000-0000-0000AED30000}"/>
    <cellStyle name="표준 200 2 4" xfId="24926" xr:uid="{00000000-0005-0000-0000-0000AFD30000}"/>
    <cellStyle name="표준 200 2 4 2" xfId="51246" xr:uid="{00000000-0005-0000-0000-0000B0D30000}"/>
    <cellStyle name="표준 200 2 5" xfId="31506" xr:uid="{00000000-0005-0000-0000-0000B1D30000}"/>
    <cellStyle name="표준 200 3" xfId="8601" xr:uid="{00000000-0005-0000-0000-0000B2D30000}"/>
    <cellStyle name="표준 200 3 2" xfId="34921" xr:uid="{00000000-0005-0000-0000-0000B3D30000}"/>
    <cellStyle name="표준 200 4" xfId="15181" xr:uid="{00000000-0005-0000-0000-0000B4D30000}"/>
    <cellStyle name="표준 200 4 2" xfId="41501" xr:uid="{00000000-0005-0000-0000-0000B5D30000}"/>
    <cellStyle name="표준 200 5" xfId="21761" xr:uid="{00000000-0005-0000-0000-0000B6D30000}"/>
    <cellStyle name="표준 200 5 2" xfId="48081" xr:uid="{00000000-0005-0000-0000-0000B7D30000}"/>
    <cellStyle name="표준 200 6" xfId="28341" xr:uid="{00000000-0005-0000-0000-0000B8D30000}"/>
    <cellStyle name="표준 201" xfId="2023" xr:uid="{00000000-0005-0000-0000-0000B9D30000}"/>
    <cellStyle name="표준 201 2" xfId="5188" xr:uid="{00000000-0005-0000-0000-0000BAD30000}"/>
    <cellStyle name="표준 201 2 2" xfId="11768" xr:uid="{00000000-0005-0000-0000-0000BBD30000}"/>
    <cellStyle name="표준 201 2 2 2" xfId="38088" xr:uid="{00000000-0005-0000-0000-0000BCD30000}"/>
    <cellStyle name="표준 201 2 3" xfId="18348" xr:uid="{00000000-0005-0000-0000-0000BDD30000}"/>
    <cellStyle name="표준 201 2 3 2" xfId="44668" xr:uid="{00000000-0005-0000-0000-0000BED30000}"/>
    <cellStyle name="표준 201 2 4" xfId="24928" xr:uid="{00000000-0005-0000-0000-0000BFD30000}"/>
    <cellStyle name="표준 201 2 4 2" xfId="51248" xr:uid="{00000000-0005-0000-0000-0000C0D30000}"/>
    <cellStyle name="표준 201 2 5" xfId="31508" xr:uid="{00000000-0005-0000-0000-0000C1D30000}"/>
    <cellStyle name="표준 201 3" xfId="8603" xr:uid="{00000000-0005-0000-0000-0000C2D30000}"/>
    <cellStyle name="표준 201 3 2" xfId="34923" xr:uid="{00000000-0005-0000-0000-0000C3D30000}"/>
    <cellStyle name="표준 201 4" xfId="15183" xr:uid="{00000000-0005-0000-0000-0000C4D30000}"/>
    <cellStyle name="표준 201 4 2" xfId="41503" xr:uid="{00000000-0005-0000-0000-0000C5D30000}"/>
    <cellStyle name="표준 201 5" xfId="21763" xr:uid="{00000000-0005-0000-0000-0000C6D30000}"/>
    <cellStyle name="표준 201 5 2" xfId="48083" xr:uid="{00000000-0005-0000-0000-0000C7D30000}"/>
    <cellStyle name="표준 201 6" xfId="28343" xr:uid="{00000000-0005-0000-0000-0000C8D30000}"/>
    <cellStyle name="표준 202" xfId="2024" xr:uid="{00000000-0005-0000-0000-0000C9D30000}"/>
    <cellStyle name="표준 202 2" xfId="5189" xr:uid="{00000000-0005-0000-0000-0000CAD30000}"/>
    <cellStyle name="표준 202 2 2" xfId="11769" xr:uid="{00000000-0005-0000-0000-0000CBD30000}"/>
    <cellStyle name="표준 202 2 2 2" xfId="38089" xr:uid="{00000000-0005-0000-0000-0000CCD30000}"/>
    <cellStyle name="표준 202 2 3" xfId="18349" xr:uid="{00000000-0005-0000-0000-0000CDD30000}"/>
    <cellStyle name="표준 202 2 3 2" xfId="44669" xr:uid="{00000000-0005-0000-0000-0000CED30000}"/>
    <cellStyle name="표준 202 2 4" xfId="24929" xr:uid="{00000000-0005-0000-0000-0000CFD30000}"/>
    <cellStyle name="표준 202 2 4 2" xfId="51249" xr:uid="{00000000-0005-0000-0000-0000D0D30000}"/>
    <cellStyle name="표준 202 2 5" xfId="31509" xr:uid="{00000000-0005-0000-0000-0000D1D30000}"/>
    <cellStyle name="표준 202 3" xfId="8604" xr:uid="{00000000-0005-0000-0000-0000D2D30000}"/>
    <cellStyle name="표준 202 3 2" xfId="34924" xr:uid="{00000000-0005-0000-0000-0000D3D30000}"/>
    <cellStyle name="표준 202 4" xfId="15184" xr:uid="{00000000-0005-0000-0000-0000D4D30000}"/>
    <cellStyle name="표준 202 4 2" xfId="41504" xr:uid="{00000000-0005-0000-0000-0000D5D30000}"/>
    <cellStyle name="표준 202 5" xfId="21764" xr:uid="{00000000-0005-0000-0000-0000D6D30000}"/>
    <cellStyle name="표준 202 5 2" xfId="48084" xr:uid="{00000000-0005-0000-0000-0000D7D30000}"/>
    <cellStyle name="표준 202 6" xfId="28344" xr:uid="{00000000-0005-0000-0000-0000D8D30000}"/>
    <cellStyle name="표준 203" xfId="2028" xr:uid="{00000000-0005-0000-0000-0000D9D30000}"/>
    <cellStyle name="표준 203 2" xfId="5193" xr:uid="{00000000-0005-0000-0000-0000DAD30000}"/>
    <cellStyle name="표준 203 2 2" xfId="11773" xr:uid="{00000000-0005-0000-0000-0000DBD30000}"/>
    <cellStyle name="표준 203 2 2 2" xfId="38093" xr:uid="{00000000-0005-0000-0000-0000DCD30000}"/>
    <cellStyle name="표준 203 2 3" xfId="18353" xr:uid="{00000000-0005-0000-0000-0000DDD30000}"/>
    <cellStyle name="표준 203 2 3 2" xfId="44673" xr:uid="{00000000-0005-0000-0000-0000DED30000}"/>
    <cellStyle name="표준 203 2 4" xfId="24933" xr:uid="{00000000-0005-0000-0000-0000DFD30000}"/>
    <cellStyle name="표준 203 2 4 2" xfId="51253" xr:uid="{00000000-0005-0000-0000-0000E0D30000}"/>
    <cellStyle name="표준 203 2 5" xfId="31513" xr:uid="{00000000-0005-0000-0000-0000E1D30000}"/>
    <cellStyle name="표준 203 3" xfId="8608" xr:uid="{00000000-0005-0000-0000-0000E2D30000}"/>
    <cellStyle name="표준 203 3 2" xfId="34928" xr:uid="{00000000-0005-0000-0000-0000E3D30000}"/>
    <cellStyle name="표준 203 4" xfId="15188" xr:uid="{00000000-0005-0000-0000-0000E4D30000}"/>
    <cellStyle name="표준 203 4 2" xfId="41508" xr:uid="{00000000-0005-0000-0000-0000E5D30000}"/>
    <cellStyle name="표준 203 5" xfId="21768" xr:uid="{00000000-0005-0000-0000-0000E6D30000}"/>
    <cellStyle name="표준 203 5 2" xfId="48088" xr:uid="{00000000-0005-0000-0000-0000E7D30000}"/>
    <cellStyle name="표준 203 6" xfId="28348" xr:uid="{00000000-0005-0000-0000-0000E8D30000}"/>
    <cellStyle name="표준 204" xfId="2029" xr:uid="{00000000-0005-0000-0000-0000E9D30000}"/>
    <cellStyle name="표준 204 2" xfId="5194" xr:uid="{00000000-0005-0000-0000-0000EAD30000}"/>
    <cellStyle name="표준 204 2 2" xfId="11774" xr:uid="{00000000-0005-0000-0000-0000EBD30000}"/>
    <cellStyle name="표준 204 2 2 2" xfId="38094" xr:uid="{00000000-0005-0000-0000-0000ECD30000}"/>
    <cellStyle name="표준 204 2 3" xfId="18354" xr:uid="{00000000-0005-0000-0000-0000EDD30000}"/>
    <cellStyle name="표준 204 2 3 2" xfId="44674" xr:uid="{00000000-0005-0000-0000-0000EED30000}"/>
    <cellStyle name="표준 204 2 4" xfId="24934" xr:uid="{00000000-0005-0000-0000-0000EFD30000}"/>
    <cellStyle name="표준 204 2 4 2" xfId="51254" xr:uid="{00000000-0005-0000-0000-0000F0D30000}"/>
    <cellStyle name="표준 204 2 5" xfId="31514" xr:uid="{00000000-0005-0000-0000-0000F1D30000}"/>
    <cellStyle name="표준 204 3" xfId="8609" xr:uid="{00000000-0005-0000-0000-0000F2D30000}"/>
    <cellStyle name="표준 204 3 2" xfId="34929" xr:uid="{00000000-0005-0000-0000-0000F3D30000}"/>
    <cellStyle name="표준 204 4" xfId="15189" xr:uid="{00000000-0005-0000-0000-0000F4D30000}"/>
    <cellStyle name="표준 204 4 2" xfId="41509" xr:uid="{00000000-0005-0000-0000-0000F5D30000}"/>
    <cellStyle name="표준 204 5" xfId="21769" xr:uid="{00000000-0005-0000-0000-0000F6D30000}"/>
    <cellStyle name="표준 204 5 2" xfId="48089" xr:uid="{00000000-0005-0000-0000-0000F7D30000}"/>
    <cellStyle name="표준 204 6" xfId="28349" xr:uid="{00000000-0005-0000-0000-0000F8D30000}"/>
    <cellStyle name="표준 205" xfId="2025" xr:uid="{00000000-0005-0000-0000-0000F9D30000}"/>
    <cellStyle name="표준 205 2" xfId="5190" xr:uid="{00000000-0005-0000-0000-0000FAD30000}"/>
    <cellStyle name="표준 205 2 2" xfId="11770" xr:uid="{00000000-0005-0000-0000-0000FBD30000}"/>
    <cellStyle name="표준 205 2 2 2" xfId="38090" xr:uid="{00000000-0005-0000-0000-0000FCD30000}"/>
    <cellStyle name="표준 205 2 3" xfId="18350" xr:uid="{00000000-0005-0000-0000-0000FDD30000}"/>
    <cellStyle name="표준 205 2 3 2" xfId="44670" xr:uid="{00000000-0005-0000-0000-0000FED30000}"/>
    <cellStyle name="표준 205 2 4" xfId="24930" xr:uid="{00000000-0005-0000-0000-0000FFD30000}"/>
    <cellStyle name="표준 205 2 4 2" xfId="51250" xr:uid="{00000000-0005-0000-0000-000000D40000}"/>
    <cellStyle name="표준 205 2 5" xfId="31510" xr:uid="{00000000-0005-0000-0000-000001D40000}"/>
    <cellStyle name="표준 205 3" xfId="8605" xr:uid="{00000000-0005-0000-0000-000002D40000}"/>
    <cellStyle name="표준 205 3 2" xfId="34925" xr:uid="{00000000-0005-0000-0000-000003D40000}"/>
    <cellStyle name="표준 205 4" xfId="15185" xr:uid="{00000000-0005-0000-0000-000004D40000}"/>
    <cellStyle name="표준 205 4 2" xfId="41505" xr:uid="{00000000-0005-0000-0000-000005D40000}"/>
    <cellStyle name="표준 205 5" xfId="21765" xr:uid="{00000000-0005-0000-0000-000006D40000}"/>
    <cellStyle name="표준 205 5 2" xfId="48085" xr:uid="{00000000-0005-0000-0000-000007D40000}"/>
    <cellStyle name="표준 205 6" xfId="28345" xr:uid="{00000000-0005-0000-0000-000008D40000}"/>
    <cellStyle name="표준 206" xfId="2026" xr:uid="{00000000-0005-0000-0000-000009D40000}"/>
    <cellStyle name="표준 206 2" xfId="5191" xr:uid="{00000000-0005-0000-0000-00000AD40000}"/>
    <cellStyle name="표준 206 2 2" xfId="11771" xr:uid="{00000000-0005-0000-0000-00000BD40000}"/>
    <cellStyle name="표준 206 2 2 2" xfId="38091" xr:uid="{00000000-0005-0000-0000-00000CD40000}"/>
    <cellStyle name="표준 206 2 3" xfId="18351" xr:uid="{00000000-0005-0000-0000-00000DD40000}"/>
    <cellStyle name="표준 206 2 3 2" xfId="44671" xr:uid="{00000000-0005-0000-0000-00000ED40000}"/>
    <cellStyle name="표준 206 2 4" xfId="24931" xr:uid="{00000000-0005-0000-0000-00000FD40000}"/>
    <cellStyle name="표준 206 2 4 2" xfId="51251" xr:uid="{00000000-0005-0000-0000-000010D40000}"/>
    <cellStyle name="표준 206 2 5" xfId="31511" xr:uid="{00000000-0005-0000-0000-000011D40000}"/>
    <cellStyle name="표준 206 3" xfId="8606" xr:uid="{00000000-0005-0000-0000-000012D40000}"/>
    <cellStyle name="표준 206 3 2" xfId="34926" xr:uid="{00000000-0005-0000-0000-000013D40000}"/>
    <cellStyle name="표준 206 4" xfId="15186" xr:uid="{00000000-0005-0000-0000-000014D40000}"/>
    <cellStyle name="표준 206 4 2" xfId="41506" xr:uid="{00000000-0005-0000-0000-000015D40000}"/>
    <cellStyle name="표준 206 5" xfId="21766" xr:uid="{00000000-0005-0000-0000-000016D40000}"/>
    <cellStyle name="표준 206 5 2" xfId="48086" xr:uid="{00000000-0005-0000-0000-000017D40000}"/>
    <cellStyle name="표준 206 6" xfId="28346" xr:uid="{00000000-0005-0000-0000-000018D40000}"/>
    <cellStyle name="표준 207" xfId="2027" xr:uid="{00000000-0005-0000-0000-000019D40000}"/>
    <cellStyle name="표준 207 2" xfId="5192" xr:uid="{00000000-0005-0000-0000-00001AD40000}"/>
    <cellStyle name="표준 207 2 2" xfId="11772" xr:uid="{00000000-0005-0000-0000-00001BD40000}"/>
    <cellStyle name="표준 207 2 2 2" xfId="38092" xr:uid="{00000000-0005-0000-0000-00001CD40000}"/>
    <cellStyle name="표준 207 2 3" xfId="18352" xr:uid="{00000000-0005-0000-0000-00001DD40000}"/>
    <cellStyle name="표준 207 2 3 2" xfId="44672" xr:uid="{00000000-0005-0000-0000-00001ED40000}"/>
    <cellStyle name="표준 207 2 4" xfId="24932" xr:uid="{00000000-0005-0000-0000-00001FD40000}"/>
    <cellStyle name="표준 207 2 4 2" xfId="51252" xr:uid="{00000000-0005-0000-0000-000020D40000}"/>
    <cellStyle name="표준 207 2 5" xfId="31512" xr:uid="{00000000-0005-0000-0000-000021D40000}"/>
    <cellStyle name="표준 207 3" xfId="8607" xr:uid="{00000000-0005-0000-0000-000022D40000}"/>
    <cellStyle name="표준 207 3 2" xfId="34927" xr:uid="{00000000-0005-0000-0000-000023D40000}"/>
    <cellStyle name="표준 207 4" xfId="15187" xr:uid="{00000000-0005-0000-0000-000024D40000}"/>
    <cellStyle name="표준 207 4 2" xfId="41507" xr:uid="{00000000-0005-0000-0000-000025D40000}"/>
    <cellStyle name="표준 207 5" xfId="21767" xr:uid="{00000000-0005-0000-0000-000026D40000}"/>
    <cellStyle name="표준 207 5 2" xfId="48087" xr:uid="{00000000-0005-0000-0000-000027D40000}"/>
    <cellStyle name="표준 207 6" xfId="28347" xr:uid="{00000000-0005-0000-0000-000028D40000}"/>
    <cellStyle name="표준 208" xfId="2030" xr:uid="{00000000-0005-0000-0000-000029D40000}"/>
    <cellStyle name="표준 208 2" xfId="5195" xr:uid="{00000000-0005-0000-0000-00002AD40000}"/>
    <cellStyle name="표준 208 2 2" xfId="11775" xr:uid="{00000000-0005-0000-0000-00002BD40000}"/>
    <cellStyle name="표준 208 2 2 2" xfId="38095" xr:uid="{00000000-0005-0000-0000-00002CD40000}"/>
    <cellStyle name="표준 208 2 3" xfId="18355" xr:uid="{00000000-0005-0000-0000-00002DD40000}"/>
    <cellStyle name="표준 208 2 3 2" xfId="44675" xr:uid="{00000000-0005-0000-0000-00002ED40000}"/>
    <cellStyle name="표준 208 2 4" xfId="24935" xr:uid="{00000000-0005-0000-0000-00002FD40000}"/>
    <cellStyle name="표준 208 2 4 2" xfId="51255" xr:uid="{00000000-0005-0000-0000-000030D40000}"/>
    <cellStyle name="표준 208 2 5" xfId="31515" xr:uid="{00000000-0005-0000-0000-000031D40000}"/>
    <cellStyle name="표준 208 3" xfId="8610" xr:uid="{00000000-0005-0000-0000-000032D40000}"/>
    <cellStyle name="표준 208 3 2" xfId="34930" xr:uid="{00000000-0005-0000-0000-000033D40000}"/>
    <cellStyle name="표준 208 4" xfId="15190" xr:uid="{00000000-0005-0000-0000-000034D40000}"/>
    <cellStyle name="표준 208 4 2" xfId="41510" xr:uid="{00000000-0005-0000-0000-000035D40000}"/>
    <cellStyle name="표준 208 5" xfId="21770" xr:uid="{00000000-0005-0000-0000-000036D40000}"/>
    <cellStyle name="표준 208 5 2" xfId="48090" xr:uid="{00000000-0005-0000-0000-000037D40000}"/>
    <cellStyle name="표준 208 6" xfId="28350" xr:uid="{00000000-0005-0000-0000-000038D40000}"/>
    <cellStyle name="표준 209" xfId="2031" xr:uid="{00000000-0005-0000-0000-000039D40000}"/>
    <cellStyle name="표준 209 2" xfId="5196" xr:uid="{00000000-0005-0000-0000-00003AD40000}"/>
    <cellStyle name="표준 209 2 2" xfId="11776" xr:uid="{00000000-0005-0000-0000-00003BD40000}"/>
    <cellStyle name="표준 209 2 2 2" xfId="38096" xr:uid="{00000000-0005-0000-0000-00003CD40000}"/>
    <cellStyle name="표준 209 2 3" xfId="18356" xr:uid="{00000000-0005-0000-0000-00003DD40000}"/>
    <cellStyle name="표준 209 2 3 2" xfId="44676" xr:uid="{00000000-0005-0000-0000-00003ED40000}"/>
    <cellStyle name="표준 209 2 4" xfId="24936" xr:uid="{00000000-0005-0000-0000-00003FD40000}"/>
    <cellStyle name="표준 209 2 4 2" xfId="51256" xr:uid="{00000000-0005-0000-0000-000040D40000}"/>
    <cellStyle name="표준 209 2 5" xfId="31516" xr:uid="{00000000-0005-0000-0000-000041D40000}"/>
    <cellStyle name="표준 209 3" xfId="8611" xr:uid="{00000000-0005-0000-0000-000042D40000}"/>
    <cellStyle name="표준 209 3 2" xfId="34931" xr:uid="{00000000-0005-0000-0000-000043D40000}"/>
    <cellStyle name="표준 209 4" xfId="15191" xr:uid="{00000000-0005-0000-0000-000044D40000}"/>
    <cellStyle name="표준 209 4 2" xfId="41511" xr:uid="{00000000-0005-0000-0000-000045D40000}"/>
    <cellStyle name="표준 209 5" xfId="21771" xr:uid="{00000000-0005-0000-0000-000046D40000}"/>
    <cellStyle name="표준 209 5 2" xfId="48091" xr:uid="{00000000-0005-0000-0000-000047D40000}"/>
    <cellStyle name="표준 209 6" xfId="28351" xr:uid="{00000000-0005-0000-0000-000048D40000}"/>
    <cellStyle name="표준 21" xfId="296" xr:uid="{00000000-0005-0000-0000-000049D40000}"/>
    <cellStyle name="표준 21 2" xfId="3461" xr:uid="{00000000-0005-0000-0000-00004AD40000}"/>
    <cellStyle name="표준 21 2 2" xfId="10041" xr:uid="{00000000-0005-0000-0000-00004BD40000}"/>
    <cellStyle name="표준 21 2 2 2" xfId="36361" xr:uid="{00000000-0005-0000-0000-00004CD40000}"/>
    <cellStyle name="표준 21 2 3" xfId="16621" xr:uid="{00000000-0005-0000-0000-00004DD40000}"/>
    <cellStyle name="표준 21 2 3 2" xfId="42941" xr:uid="{00000000-0005-0000-0000-00004ED40000}"/>
    <cellStyle name="표준 21 2 4" xfId="23201" xr:uid="{00000000-0005-0000-0000-00004FD40000}"/>
    <cellStyle name="표준 21 2 4 2" xfId="49521" xr:uid="{00000000-0005-0000-0000-000050D40000}"/>
    <cellStyle name="표준 21 2 5" xfId="29781" xr:uid="{00000000-0005-0000-0000-000051D40000}"/>
    <cellStyle name="표준 21 3" xfId="6876" xr:uid="{00000000-0005-0000-0000-000052D40000}"/>
    <cellStyle name="표준 21 3 2" xfId="33196" xr:uid="{00000000-0005-0000-0000-000053D40000}"/>
    <cellStyle name="표준 21 4" xfId="13456" xr:uid="{00000000-0005-0000-0000-000054D40000}"/>
    <cellStyle name="표준 21 4 2" xfId="39776" xr:uid="{00000000-0005-0000-0000-000055D40000}"/>
    <cellStyle name="표준 21 5" xfId="20036" xr:uid="{00000000-0005-0000-0000-000056D40000}"/>
    <cellStyle name="표준 21 5 2" xfId="46356" xr:uid="{00000000-0005-0000-0000-000057D40000}"/>
    <cellStyle name="표준 21 6" xfId="26616" xr:uid="{00000000-0005-0000-0000-000058D40000}"/>
    <cellStyle name="표준 210" xfId="2032" xr:uid="{00000000-0005-0000-0000-000059D40000}"/>
    <cellStyle name="표준 210 2" xfId="5197" xr:uid="{00000000-0005-0000-0000-00005AD40000}"/>
    <cellStyle name="표준 210 2 2" xfId="11777" xr:uid="{00000000-0005-0000-0000-00005BD40000}"/>
    <cellStyle name="표준 210 2 2 2" xfId="38097" xr:uid="{00000000-0005-0000-0000-00005CD40000}"/>
    <cellStyle name="표준 210 2 3" xfId="18357" xr:uid="{00000000-0005-0000-0000-00005DD40000}"/>
    <cellStyle name="표준 210 2 3 2" xfId="44677" xr:uid="{00000000-0005-0000-0000-00005ED40000}"/>
    <cellStyle name="표준 210 2 4" xfId="24937" xr:uid="{00000000-0005-0000-0000-00005FD40000}"/>
    <cellStyle name="표준 210 2 4 2" xfId="51257" xr:uid="{00000000-0005-0000-0000-000060D40000}"/>
    <cellStyle name="표준 210 2 5" xfId="31517" xr:uid="{00000000-0005-0000-0000-000061D40000}"/>
    <cellStyle name="표준 210 3" xfId="8612" xr:uid="{00000000-0005-0000-0000-000062D40000}"/>
    <cellStyle name="표준 210 3 2" xfId="34932" xr:uid="{00000000-0005-0000-0000-000063D40000}"/>
    <cellStyle name="표준 210 4" xfId="15192" xr:uid="{00000000-0005-0000-0000-000064D40000}"/>
    <cellStyle name="표준 210 4 2" xfId="41512" xr:uid="{00000000-0005-0000-0000-000065D40000}"/>
    <cellStyle name="표준 210 5" xfId="21772" xr:uid="{00000000-0005-0000-0000-000066D40000}"/>
    <cellStyle name="표준 210 5 2" xfId="48092" xr:uid="{00000000-0005-0000-0000-000067D40000}"/>
    <cellStyle name="표준 210 6" xfId="28352" xr:uid="{00000000-0005-0000-0000-000068D40000}"/>
    <cellStyle name="표준 211" xfId="2033" xr:uid="{00000000-0005-0000-0000-000069D40000}"/>
    <cellStyle name="표준 211 2" xfId="5198" xr:uid="{00000000-0005-0000-0000-00006AD40000}"/>
    <cellStyle name="표준 211 2 2" xfId="11778" xr:uid="{00000000-0005-0000-0000-00006BD40000}"/>
    <cellStyle name="표준 211 2 2 2" xfId="38098" xr:uid="{00000000-0005-0000-0000-00006CD40000}"/>
    <cellStyle name="표준 211 2 3" xfId="18358" xr:uid="{00000000-0005-0000-0000-00006DD40000}"/>
    <cellStyle name="표준 211 2 3 2" xfId="44678" xr:uid="{00000000-0005-0000-0000-00006ED40000}"/>
    <cellStyle name="표준 211 2 4" xfId="24938" xr:uid="{00000000-0005-0000-0000-00006FD40000}"/>
    <cellStyle name="표준 211 2 4 2" xfId="51258" xr:uid="{00000000-0005-0000-0000-000070D40000}"/>
    <cellStyle name="표준 211 2 5" xfId="31518" xr:uid="{00000000-0005-0000-0000-000071D40000}"/>
    <cellStyle name="표준 211 3" xfId="8613" xr:uid="{00000000-0005-0000-0000-000072D40000}"/>
    <cellStyle name="표준 211 3 2" xfId="34933" xr:uid="{00000000-0005-0000-0000-000073D40000}"/>
    <cellStyle name="표준 211 4" xfId="15193" xr:uid="{00000000-0005-0000-0000-000074D40000}"/>
    <cellStyle name="표준 211 4 2" xfId="41513" xr:uid="{00000000-0005-0000-0000-000075D40000}"/>
    <cellStyle name="표준 211 5" xfId="21773" xr:uid="{00000000-0005-0000-0000-000076D40000}"/>
    <cellStyle name="표준 211 5 2" xfId="48093" xr:uid="{00000000-0005-0000-0000-000077D40000}"/>
    <cellStyle name="표준 211 6" xfId="28353" xr:uid="{00000000-0005-0000-0000-000078D40000}"/>
    <cellStyle name="표준 212" xfId="2034" xr:uid="{00000000-0005-0000-0000-000079D40000}"/>
    <cellStyle name="표준 212 2" xfId="5199" xr:uid="{00000000-0005-0000-0000-00007AD40000}"/>
    <cellStyle name="표준 212 2 2" xfId="11779" xr:uid="{00000000-0005-0000-0000-00007BD40000}"/>
    <cellStyle name="표준 212 2 2 2" xfId="38099" xr:uid="{00000000-0005-0000-0000-00007CD40000}"/>
    <cellStyle name="표준 212 2 3" xfId="18359" xr:uid="{00000000-0005-0000-0000-00007DD40000}"/>
    <cellStyle name="표준 212 2 3 2" xfId="44679" xr:uid="{00000000-0005-0000-0000-00007ED40000}"/>
    <cellStyle name="표준 212 2 4" xfId="24939" xr:uid="{00000000-0005-0000-0000-00007FD40000}"/>
    <cellStyle name="표준 212 2 4 2" xfId="51259" xr:uid="{00000000-0005-0000-0000-000080D40000}"/>
    <cellStyle name="표준 212 2 5" xfId="31519" xr:uid="{00000000-0005-0000-0000-000081D40000}"/>
    <cellStyle name="표준 212 3" xfId="8614" xr:uid="{00000000-0005-0000-0000-000082D40000}"/>
    <cellStyle name="표준 212 3 2" xfId="34934" xr:uid="{00000000-0005-0000-0000-000083D40000}"/>
    <cellStyle name="표준 212 4" xfId="15194" xr:uid="{00000000-0005-0000-0000-000084D40000}"/>
    <cellStyle name="표준 212 4 2" xfId="41514" xr:uid="{00000000-0005-0000-0000-000085D40000}"/>
    <cellStyle name="표준 212 5" xfId="21774" xr:uid="{00000000-0005-0000-0000-000086D40000}"/>
    <cellStyle name="표준 212 5 2" xfId="48094" xr:uid="{00000000-0005-0000-0000-000087D40000}"/>
    <cellStyle name="표준 212 6" xfId="28354" xr:uid="{00000000-0005-0000-0000-000088D40000}"/>
    <cellStyle name="표준 213" xfId="2035" xr:uid="{00000000-0005-0000-0000-000089D40000}"/>
    <cellStyle name="표준 213 2" xfId="5200" xr:uid="{00000000-0005-0000-0000-00008AD40000}"/>
    <cellStyle name="표준 213 2 2" xfId="11780" xr:uid="{00000000-0005-0000-0000-00008BD40000}"/>
    <cellStyle name="표준 213 2 2 2" xfId="38100" xr:uid="{00000000-0005-0000-0000-00008CD40000}"/>
    <cellStyle name="표준 213 2 3" xfId="18360" xr:uid="{00000000-0005-0000-0000-00008DD40000}"/>
    <cellStyle name="표준 213 2 3 2" xfId="44680" xr:uid="{00000000-0005-0000-0000-00008ED40000}"/>
    <cellStyle name="표준 213 2 4" xfId="24940" xr:uid="{00000000-0005-0000-0000-00008FD40000}"/>
    <cellStyle name="표준 213 2 4 2" xfId="51260" xr:uid="{00000000-0005-0000-0000-000090D40000}"/>
    <cellStyle name="표준 213 2 5" xfId="31520" xr:uid="{00000000-0005-0000-0000-000091D40000}"/>
    <cellStyle name="표준 213 3" xfId="8615" xr:uid="{00000000-0005-0000-0000-000092D40000}"/>
    <cellStyle name="표준 213 3 2" xfId="34935" xr:uid="{00000000-0005-0000-0000-000093D40000}"/>
    <cellStyle name="표준 213 4" xfId="15195" xr:uid="{00000000-0005-0000-0000-000094D40000}"/>
    <cellStyle name="표준 213 4 2" xfId="41515" xr:uid="{00000000-0005-0000-0000-000095D40000}"/>
    <cellStyle name="표준 213 5" xfId="21775" xr:uid="{00000000-0005-0000-0000-000096D40000}"/>
    <cellStyle name="표준 213 5 2" xfId="48095" xr:uid="{00000000-0005-0000-0000-000097D40000}"/>
    <cellStyle name="표준 213 6" xfId="28355" xr:uid="{00000000-0005-0000-0000-000098D40000}"/>
    <cellStyle name="표준 214" xfId="2036" xr:uid="{00000000-0005-0000-0000-000099D40000}"/>
    <cellStyle name="표준 214 2" xfId="5201" xr:uid="{00000000-0005-0000-0000-00009AD40000}"/>
    <cellStyle name="표준 214 2 2" xfId="11781" xr:uid="{00000000-0005-0000-0000-00009BD40000}"/>
    <cellStyle name="표준 214 2 2 2" xfId="38101" xr:uid="{00000000-0005-0000-0000-00009CD40000}"/>
    <cellStyle name="표준 214 2 3" xfId="18361" xr:uid="{00000000-0005-0000-0000-00009DD40000}"/>
    <cellStyle name="표준 214 2 3 2" xfId="44681" xr:uid="{00000000-0005-0000-0000-00009ED40000}"/>
    <cellStyle name="표준 214 2 4" xfId="24941" xr:uid="{00000000-0005-0000-0000-00009FD40000}"/>
    <cellStyle name="표준 214 2 4 2" xfId="51261" xr:uid="{00000000-0005-0000-0000-0000A0D40000}"/>
    <cellStyle name="표준 214 2 5" xfId="31521" xr:uid="{00000000-0005-0000-0000-0000A1D40000}"/>
    <cellStyle name="표준 214 3" xfId="8616" xr:uid="{00000000-0005-0000-0000-0000A2D40000}"/>
    <cellStyle name="표준 214 3 2" xfId="34936" xr:uid="{00000000-0005-0000-0000-0000A3D40000}"/>
    <cellStyle name="표준 214 4" xfId="15196" xr:uid="{00000000-0005-0000-0000-0000A4D40000}"/>
    <cellStyle name="표준 214 4 2" xfId="41516" xr:uid="{00000000-0005-0000-0000-0000A5D40000}"/>
    <cellStyle name="표준 214 5" xfId="21776" xr:uid="{00000000-0005-0000-0000-0000A6D40000}"/>
    <cellStyle name="표준 214 5 2" xfId="48096" xr:uid="{00000000-0005-0000-0000-0000A7D40000}"/>
    <cellStyle name="표준 214 6" xfId="28356" xr:uid="{00000000-0005-0000-0000-0000A8D40000}"/>
    <cellStyle name="표준 215" xfId="2037" xr:uid="{00000000-0005-0000-0000-0000A9D40000}"/>
    <cellStyle name="표준 215 2" xfId="5202" xr:uid="{00000000-0005-0000-0000-0000AAD40000}"/>
    <cellStyle name="표준 215 2 2" xfId="11782" xr:uid="{00000000-0005-0000-0000-0000ABD40000}"/>
    <cellStyle name="표준 215 2 2 2" xfId="38102" xr:uid="{00000000-0005-0000-0000-0000ACD40000}"/>
    <cellStyle name="표준 215 2 3" xfId="18362" xr:uid="{00000000-0005-0000-0000-0000ADD40000}"/>
    <cellStyle name="표준 215 2 3 2" xfId="44682" xr:uid="{00000000-0005-0000-0000-0000AED40000}"/>
    <cellStyle name="표준 215 2 4" xfId="24942" xr:uid="{00000000-0005-0000-0000-0000AFD40000}"/>
    <cellStyle name="표준 215 2 4 2" xfId="51262" xr:uid="{00000000-0005-0000-0000-0000B0D40000}"/>
    <cellStyle name="표준 215 2 5" xfId="31522" xr:uid="{00000000-0005-0000-0000-0000B1D40000}"/>
    <cellStyle name="표준 215 3" xfId="8617" xr:uid="{00000000-0005-0000-0000-0000B2D40000}"/>
    <cellStyle name="표준 215 3 2" xfId="34937" xr:uid="{00000000-0005-0000-0000-0000B3D40000}"/>
    <cellStyle name="표준 215 4" xfId="15197" xr:uid="{00000000-0005-0000-0000-0000B4D40000}"/>
    <cellStyle name="표준 215 4 2" xfId="41517" xr:uid="{00000000-0005-0000-0000-0000B5D40000}"/>
    <cellStyle name="표준 215 5" xfId="21777" xr:uid="{00000000-0005-0000-0000-0000B6D40000}"/>
    <cellStyle name="표준 215 5 2" xfId="48097" xr:uid="{00000000-0005-0000-0000-0000B7D40000}"/>
    <cellStyle name="표준 215 6" xfId="28357" xr:uid="{00000000-0005-0000-0000-0000B8D40000}"/>
    <cellStyle name="표준 216" xfId="2038" xr:uid="{00000000-0005-0000-0000-0000B9D40000}"/>
    <cellStyle name="표준 216 2" xfId="5203" xr:uid="{00000000-0005-0000-0000-0000BAD40000}"/>
    <cellStyle name="표준 216 2 2" xfId="11783" xr:uid="{00000000-0005-0000-0000-0000BBD40000}"/>
    <cellStyle name="표준 216 2 2 2" xfId="38103" xr:uid="{00000000-0005-0000-0000-0000BCD40000}"/>
    <cellStyle name="표준 216 2 3" xfId="18363" xr:uid="{00000000-0005-0000-0000-0000BDD40000}"/>
    <cellStyle name="표준 216 2 3 2" xfId="44683" xr:uid="{00000000-0005-0000-0000-0000BED40000}"/>
    <cellStyle name="표준 216 2 4" xfId="24943" xr:uid="{00000000-0005-0000-0000-0000BFD40000}"/>
    <cellStyle name="표준 216 2 4 2" xfId="51263" xr:uid="{00000000-0005-0000-0000-0000C0D40000}"/>
    <cellStyle name="표준 216 2 5" xfId="31523" xr:uid="{00000000-0005-0000-0000-0000C1D40000}"/>
    <cellStyle name="표준 216 3" xfId="8618" xr:uid="{00000000-0005-0000-0000-0000C2D40000}"/>
    <cellStyle name="표준 216 3 2" xfId="34938" xr:uid="{00000000-0005-0000-0000-0000C3D40000}"/>
    <cellStyle name="표준 216 4" xfId="15198" xr:uid="{00000000-0005-0000-0000-0000C4D40000}"/>
    <cellStyle name="표준 216 4 2" xfId="41518" xr:uid="{00000000-0005-0000-0000-0000C5D40000}"/>
    <cellStyle name="표준 216 5" xfId="21778" xr:uid="{00000000-0005-0000-0000-0000C6D40000}"/>
    <cellStyle name="표준 216 5 2" xfId="48098" xr:uid="{00000000-0005-0000-0000-0000C7D40000}"/>
    <cellStyle name="표준 216 6" xfId="28358" xr:uid="{00000000-0005-0000-0000-0000C8D40000}"/>
    <cellStyle name="표준 217" xfId="2039" xr:uid="{00000000-0005-0000-0000-0000C9D40000}"/>
    <cellStyle name="표준 217 2" xfId="5204" xr:uid="{00000000-0005-0000-0000-0000CAD40000}"/>
    <cellStyle name="표준 217 2 2" xfId="11784" xr:uid="{00000000-0005-0000-0000-0000CBD40000}"/>
    <cellStyle name="표준 217 2 2 2" xfId="38104" xr:uid="{00000000-0005-0000-0000-0000CCD40000}"/>
    <cellStyle name="표준 217 2 3" xfId="18364" xr:uid="{00000000-0005-0000-0000-0000CDD40000}"/>
    <cellStyle name="표준 217 2 3 2" xfId="44684" xr:uid="{00000000-0005-0000-0000-0000CED40000}"/>
    <cellStyle name="표준 217 2 4" xfId="24944" xr:uid="{00000000-0005-0000-0000-0000CFD40000}"/>
    <cellStyle name="표준 217 2 4 2" xfId="51264" xr:uid="{00000000-0005-0000-0000-0000D0D40000}"/>
    <cellStyle name="표준 217 2 5" xfId="31524" xr:uid="{00000000-0005-0000-0000-0000D1D40000}"/>
    <cellStyle name="표준 217 3" xfId="8619" xr:uid="{00000000-0005-0000-0000-0000D2D40000}"/>
    <cellStyle name="표준 217 3 2" xfId="34939" xr:uid="{00000000-0005-0000-0000-0000D3D40000}"/>
    <cellStyle name="표준 217 4" xfId="15199" xr:uid="{00000000-0005-0000-0000-0000D4D40000}"/>
    <cellStyle name="표준 217 4 2" xfId="41519" xr:uid="{00000000-0005-0000-0000-0000D5D40000}"/>
    <cellStyle name="표준 217 5" xfId="21779" xr:uid="{00000000-0005-0000-0000-0000D6D40000}"/>
    <cellStyle name="표준 217 5 2" xfId="48099" xr:uid="{00000000-0005-0000-0000-0000D7D40000}"/>
    <cellStyle name="표준 217 6" xfId="28359" xr:uid="{00000000-0005-0000-0000-0000D8D40000}"/>
    <cellStyle name="표준 218" xfId="2040" xr:uid="{00000000-0005-0000-0000-0000D9D40000}"/>
    <cellStyle name="표준 218 2" xfId="5205" xr:uid="{00000000-0005-0000-0000-0000DAD40000}"/>
    <cellStyle name="표준 218 2 2" xfId="11785" xr:uid="{00000000-0005-0000-0000-0000DBD40000}"/>
    <cellStyle name="표준 218 2 2 2" xfId="38105" xr:uid="{00000000-0005-0000-0000-0000DCD40000}"/>
    <cellStyle name="표준 218 2 3" xfId="18365" xr:uid="{00000000-0005-0000-0000-0000DDD40000}"/>
    <cellStyle name="표준 218 2 3 2" xfId="44685" xr:uid="{00000000-0005-0000-0000-0000DED40000}"/>
    <cellStyle name="표준 218 2 4" xfId="24945" xr:uid="{00000000-0005-0000-0000-0000DFD40000}"/>
    <cellStyle name="표준 218 2 4 2" xfId="51265" xr:uid="{00000000-0005-0000-0000-0000E0D40000}"/>
    <cellStyle name="표준 218 2 5" xfId="31525" xr:uid="{00000000-0005-0000-0000-0000E1D40000}"/>
    <cellStyle name="표준 218 3" xfId="8620" xr:uid="{00000000-0005-0000-0000-0000E2D40000}"/>
    <cellStyle name="표준 218 3 2" xfId="34940" xr:uid="{00000000-0005-0000-0000-0000E3D40000}"/>
    <cellStyle name="표준 218 4" xfId="15200" xr:uid="{00000000-0005-0000-0000-0000E4D40000}"/>
    <cellStyle name="표준 218 4 2" xfId="41520" xr:uid="{00000000-0005-0000-0000-0000E5D40000}"/>
    <cellStyle name="표준 218 5" xfId="21780" xr:uid="{00000000-0005-0000-0000-0000E6D40000}"/>
    <cellStyle name="표준 218 5 2" xfId="48100" xr:uid="{00000000-0005-0000-0000-0000E7D40000}"/>
    <cellStyle name="표준 218 6" xfId="28360" xr:uid="{00000000-0005-0000-0000-0000E8D40000}"/>
    <cellStyle name="표준 219" xfId="2041" xr:uid="{00000000-0005-0000-0000-0000E9D40000}"/>
    <cellStyle name="표준 219 2" xfId="5206" xr:uid="{00000000-0005-0000-0000-0000EAD40000}"/>
    <cellStyle name="표준 219 2 2" xfId="11786" xr:uid="{00000000-0005-0000-0000-0000EBD40000}"/>
    <cellStyle name="표준 219 2 2 2" xfId="38106" xr:uid="{00000000-0005-0000-0000-0000ECD40000}"/>
    <cellStyle name="표준 219 2 3" xfId="18366" xr:uid="{00000000-0005-0000-0000-0000EDD40000}"/>
    <cellStyle name="표준 219 2 3 2" xfId="44686" xr:uid="{00000000-0005-0000-0000-0000EED40000}"/>
    <cellStyle name="표준 219 2 4" xfId="24946" xr:uid="{00000000-0005-0000-0000-0000EFD40000}"/>
    <cellStyle name="표준 219 2 4 2" xfId="51266" xr:uid="{00000000-0005-0000-0000-0000F0D40000}"/>
    <cellStyle name="표준 219 2 5" xfId="31526" xr:uid="{00000000-0005-0000-0000-0000F1D40000}"/>
    <cellStyle name="표준 219 3" xfId="8621" xr:uid="{00000000-0005-0000-0000-0000F2D40000}"/>
    <cellStyle name="표준 219 3 2" xfId="34941" xr:uid="{00000000-0005-0000-0000-0000F3D40000}"/>
    <cellStyle name="표준 219 4" xfId="15201" xr:uid="{00000000-0005-0000-0000-0000F4D40000}"/>
    <cellStyle name="표준 219 4 2" xfId="41521" xr:uid="{00000000-0005-0000-0000-0000F5D40000}"/>
    <cellStyle name="표준 219 5" xfId="21781" xr:uid="{00000000-0005-0000-0000-0000F6D40000}"/>
    <cellStyle name="표준 219 5 2" xfId="48101" xr:uid="{00000000-0005-0000-0000-0000F7D40000}"/>
    <cellStyle name="표준 219 6" xfId="28361" xr:uid="{00000000-0005-0000-0000-0000F8D40000}"/>
    <cellStyle name="표준 22" xfId="297" xr:uid="{00000000-0005-0000-0000-0000F9D40000}"/>
    <cellStyle name="표준 22 2" xfId="3462" xr:uid="{00000000-0005-0000-0000-0000FAD40000}"/>
    <cellStyle name="표준 22 2 2" xfId="10042" xr:uid="{00000000-0005-0000-0000-0000FBD40000}"/>
    <cellStyle name="표준 22 2 2 2" xfId="36362" xr:uid="{00000000-0005-0000-0000-0000FCD40000}"/>
    <cellStyle name="표준 22 2 3" xfId="16622" xr:uid="{00000000-0005-0000-0000-0000FDD40000}"/>
    <cellStyle name="표준 22 2 3 2" xfId="42942" xr:uid="{00000000-0005-0000-0000-0000FED40000}"/>
    <cellStyle name="표준 22 2 4" xfId="23202" xr:uid="{00000000-0005-0000-0000-0000FFD40000}"/>
    <cellStyle name="표준 22 2 4 2" xfId="49522" xr:uid="{00000000-0005-0000-0000-000000D50000}"/>
    <cellStyle name="표준 22 2 5" xfId="29782" xr:uid="{00000000-0005-0000-0000-000001D50000}"/>
    <cellStyle name="표준 22 3" xfId="6877" xr:uid="{00000000-0005-0000-0000-000002D50000}"/>
    <cellStyle name="표준 22 3 2" xfId="33197" xr:uid="{00000000-0005-0000-0000-000003D50000}"/>
    <cellStyle name="표준 22 4" xfId="13457" xr:uid="{00000000-0005-0000-0000-000004D50000}"/>
    <cellStyle name="표준 22 4 2" xfId="39777" xr:uid="{00000000-0005-0000-0000-000005D50000}"/>
    <cellStyle name="표준 22 5" xfId="20037" xr:uid="{00000000-0005-0000-0000-000006D50000}"/>
    <cellStyle name="표준 22 5 2" xfId="46357" xr:uid="{00000000-0005-0000-0000-000007D50000}"/>
    <cellStyle name="표준 22 6" xfId="26617" xr:uid="{00000000-0005-0000-0000-000008D50000}"/>
    <cellStyle name="표준 220" xfId="2042" xr:uid="{00000000-0005-0000-0000-000009D50000}"/>
    <cellStyle name="표준 220 2" xfId="5207" xr:uid="{00000000-0005-0000-0000-00000AD50000}"/>
    <cellStyle name="표준 220 2 2" xfId="11787" xr:uid="{00000000-0005-0000-0000-00000BD50000}"/>
    <cellStyle name="표준 220 2 2 2" xfId="38107" xr:uid="{00000000-0005-0000-0000-00000CD50000}"/>
    <cellStyle name="표준 220 2 3" xfId="18367" xr:uid="{00000000-0005-0000-0000-00000DD50000}"/>
    <cellStyle name="표준 220 2 3 2" xfId="44687" xr:uid="{00000000-0005-0000-0000-00000ED50000}"/>
    <cellStyle name="표준 220 2 4" xfId="24947" xr:uid="{00000000-0005-0000-0000-00000FD50000}"/>
    <cellStyle name="표준 220 2 4 2" xfId="51267" xr:uid="{00000000-0005-0000-0000-000010D50000}"/>
    <cellStyle name="표준 220 2 5" xfId="31527" xr:uid="{00000000-0005-0000-0000-000011D50000}"/>
    <cellStyle name="표준 220 3" xfId="8622" xr:uid="{00000000-0005-0000-0000-000012D50000}"/>
    <cellStyle name="표준 220 3 2" xfId="34942" xr:uid="{00000000-0005-0000-0000-000013D50000}"/>
    <cellStyle name="표준 220 4" xfId="15202" xr:uid="{00000000-0005-0000-0000-000014D50000}"/>
    <cellStyle name="표준 220 4 2" xfId="41522" xr:uid="{00000000-0005-0000-0000-000015D50000}"/>
    <cellStyle name="표준 220 5" xfId="21782" xr:uid="{00000000-0005-0000-0000-000016D50000}"/>
    <cellStyle name="표준 220 5 2" xfId="48102" xr:uid="{00000000-0005-0000-0000-000017D50000}"/>
    <cellStyle name="표준 220 6" xfId="28362" xr:uid="{00000000-0005-0000-0000-000018D50000}"/>
    <cellStyle name="표준 221" xfId="2043" xr:uid="{00000000-0005-0000-0000-000019D50000}"/>
    <cellStyle name="표준 221 2" xfId="5208" xr:uid="{00000000-0005-0000-0000-00001AD50000}"/>
    <cellStyle name="표준 221 2 2" xfId="11788" xr:uid="{00000000-0005-0000-0000-00001BD50000}"/>
    <cellStyle name="표준 221 2 2 2" xfId="38108" xr:uid="{00000000-0005-0000-0000-00001CD50000}"/>
    <cellStyle name="표준 221 2 3" xfId="18368" xr:uid="{00000000-0005-0000-0000-00001DD50000}"/>
    <cellStyle name="표준 221 2 3 2" xfId="44688" xr:uid="{00000000-0005-0000-0000-00001ED50000}"/>
    <cellStyle name="표준 221 2 4" xfId="24948" xr:uid="{00000000-0005-0000-0000-00001FD50000}"/>
    <cellStyle name="표준 221 2 4 2" xfId="51268" xr:uid="{00000000-0005-0000-0000-000020D50000}"/>
    <cellStyle name="표준 221 2 5" xfId="31528" xr:uid="{00000000-0005-0000-0000-000021D50000}"/>
    <cellStyle name="표준 221 3" xfId="8623" xr:uid="{00000000-0005-0000-0000-000022D50000}"/>
    <cellStyle name="표준 221 3 2" xfId="34943" xr:uid="{00000000-0005-0000-0000-000023D50000}"/>
    <cellStyle name="표준 221 4" xfId="15203" xr:uid="{00000000-0005-0000-0000-000024D50000}"/>
    <cellStyle name="표준 221 4 2" xfId="41523" xr:uid="{00000000-0005-0000-0000-000025D50000}"/>
    <cellStyle name="표준 221 5" xfId="21783" xr:uid="{00000000-0005-0000-0000-000026D50000}"/>
    <cellStyle name="표준 221 5 2" xfId="48103" xr:uid="{00000000-0005-0000-0000-000027D50000}"/>
    <cellStyle name="표준 221 6" xfId="28363" xr:uid="{00000000-0005-0000-0000-000028D50000}"/>
    <cellStyle name="표준 222" xfId="2044" xr:uid="{00000000-0005-0000-0000-000029D50000}"/>
    <cellStyle name="표준 222 2" xfId="5209" xr:uid="{00000000-0005-0000-0000-00002AD50000}"/>
    <cellStyle name="표준 222 2 2" xfId="11789" xr:uid="{00000000-0005-0000-0000-00002BD50000}"/>
    <cellStyle name="표준 222 2 2 2" xfId="38109" xr:uid="{00000000-0005-0000-0000-00002CD50000}"/>
    <cellStyle name="표준 222 2 3" xfId="18369" xr:uid="{00000000-0005-0000-0000-00002DD50000}"/>
    <cellStyle name="표준 222 2 3 2" xfId="44689" xr:uid="{00000000-0005-0000-0000-00002ED50000}"/>
    <cellStyle name="표준 222 2 4" xfId="24949" xr:uid="{00000000-0005-0000-0000-00002FD50000}"/>
    <cellStyle name="표준 222 2 4 2" xfId="51269" xr:uid="{00000000-0005-0000-0000-000030D50000}"/>
    <cellStyle name="표준 222 2 5" xfId="31529" xr:uid="{00000000-0005-0000-0000-000031D50000}"/>
    <cellStyle name="표준 222 3" xfId="8624" xr:uid="{00000000-0005-0000-0000-000032D50000}"/>
    <cellStyle name="표준 222 3 2" xfId="34944" xr:uid="{00000000-0005-0000-0000-000033D50000}"/>
    <cellStyle name="표준 222 4" xfId="15204" xr:uid="{00000000-0005-0000-0000-000034D50000}"/>
    <cellStyle name="표준 222 4 2" xfId="41524" xr:uid="{00000000-0005-0000-0000-000035D50000}"/>
    <cellStyle name="표준 222 5" xfId="21784" xr:uid="{00000000-0005-0000-0000-000036D50000}"/>
    <cellStyle name="표준 222 5 2" xfId="48104" xr:uid="{00000000-0005-0000-0000-000037D50000}"/>
    <cellStyle name="표준 222 6" xfId="28364" xr:uid="{00000000-0005-0000-0000-000038D50000}"/>
    <cellStyle name="표준 223" xfId="2047" xr:uid="{00000000-0005-0000-0000-000039D50000}"/>
    <cellStyle name="표준 223 2" xfId="5212" xr:uid="{00000000-0005-0000-0000-00003AD50000}"/>
    <cellStyle name="표준 223 2 2" xfId="11792" xr:uid="{00000000-0005-0000-0000-00003BD50000}"/>
    <cellStyle name="표준 223 2 2 2" xfId="38112" xr:uid="{00000000-0005-0000-0000-00003CD50000}"/>
    <cellStyle name="표준 223 2 3" xfId="18372" xr:uid="{00000000-0005-0000-0000-00003DD50000}"/>
    <cellStyle name="표준 223 2 3 2" xfId="44692" xr:uid="{00000000-0005-0000-0000-00003ED50000}"/>
    <cellStyle name="표준 223 2 4" xfId="24952" xr:uid="{00000000-0005-0000-0000-00003FD50000}"/>
    <cellStyle name="표준 223 2 4 2" xfId="51272" xr:uid="{00000000-0005-0000-0000-000040D50000}"/>
    <cellStyle name="표준 223 2 5" xfId="31532" xr:uid="{00000000-0005-0000-0000-000041D50000}"/>
    <cellStyle name="표준 223 3" xfId="8627" xr:uid="{00000000-0005-0000-0000-000042D50000}"/>
    <cellStyle name="표준 223 3 2" xfId="34947" xr:uid="{00000000-0005-0000-0000-000043D50000}"/>
    <cellStyle name="표준 223 4" xfId="15207" xr:uid="{00000000-0005-0000-0000-000044D50000}"/>
    <cellStyle name="표준 223 4 2" xfId="41527" xr:uid="{00000000-0005-0000-0000-000045D50000}"/>
    <cellStyle name="표준 223 5" xfId="21787" xr:uid="{00000000-0005-0000-0000-000046D50000}"/>
    <cellStyle name="표준 223 5 2" xfId="48107" xr:uid="{00000000-0005-0000-0000-000047D50000}"/>
    <cellStyle name="표준 223 6" xfId="28367" xr:uid="{00000000-0005-0000-0000-000048D50000}"/>
    <cellStyle name="표준 224" xfId="2045" xr:uid="{00000000-0005-0000-0000-000049D50000}"/>
    <cellStyle name="표준 224 2" xfId="5210" xr:uid="{00000000-0005-0000-0000-00004AD50000}"/>
    <cellStyle name="표준 224 2 2" xfId="11790" xr:uid="{00000000-0005-0000-0000-00004BD50000}"/>
    <cellStyle name="표준 224 2 2 2" xfId="38110" xr:uid="{00000000-0005-0000-0000-00004CD50000}"/>
    <cellStyle name="표준 224 2 3" xfId="18370" xr:uid="{00000000-0005-0000-0000-00004DD50000}"/>
    <cellStyle name="표준 224 2 3 2" xfId="44690" xr:uid="{00000000-0005-0000-0000-00004ED50000}"/>
    <cellStyle name="표준 224 2 4" xfId="24950" xr:uid="{00000000-0005-0000-0000-00004FD50000}"/>
    <cellStyle name="표준 224 2 4 2" xfId="51270" xr:uid="{00000000-0005-0000-0000-000050D50000}"/>
    <cellStyle name="표준 224 2 5" xfId="31530" xr:uid="{00000000-0005-0000-0000-000051D50000}"/>
    <cellStyle name="표준 224 3" xfId="8625" xr:uid="{00000000-0005-0000-0000-000052D50000}"/>
    <cellStyle name="표준 224 3 2" xfId="34945" xr:uid="{00000000-0005-0000-0000-000053D50000}"/>
    <cellStyle name="표준 224 4" xfId="15205" xr:uid="{00000000-0005-0000-0000-000054D50000}"/>
    <cellStyle name="표준 224 4 2" xfId="41525" xr:uid="{00000000-0005-0000-0000-000055D50000}"/>
    <cellStyle name="표준 224 5" xfId="21785" xr:uid="{00000000-0005-0000-0000-000056D50000}"/>
    <cellStyle name="표준 224 5 2" xfId="48105" xr:uid="{00000000-0005-0000-0000-000057D50000}"/>
    <cellStyle name="표준 224 6" xfId="28365" xr:uid="{00000000-0005-0000-0000-000058D50000}"/>
    <cellStyle name="표준 225" xfId="2046" xr:uid="{00000000-0005-0000-0000-000059D50000}"/>
    <cellStyle name="표준 225 2" xfId="5211" xr:uid="{00000000-0005-0000-0000-00005AD50000}"/>
    <cellStyle name="표준 225 2 2" xfId="11791" xr:uid="{00000000-0005-0000-0000-00005BD50000}"/>
    <cellStyle name="표준 225 2 2 2" xfId="38111" xr:uid="{00000000-0005-0000-0000-00005CD50000}"/>
    <cellStyle name="표준 225 2 3" xfId="18371" xr:uid="{00000000-0005-0000-0000-00005DD50000}"/>
    <cellStyle name="표준 225 2 3 2" xfId="44691" xr:uid="{00000000-0005-0000-0000-00005ED50000}"/>
    <cellStyle name="표준 225 2 4" xfId="24951" xr:uid="{00000000-0005-0000-0000-00005FD50000}"/>
    <cellStyle name="표준 225 2 4 2" xfId="51271" xr:uid="{00000000-0005-0000-0000-000060D50000}"/>
    <cellStyle name="표준 225 2 5" xfId="31531" xr:uid="{00000000-0005-0000-0000-000061D50000}"/>
    <cellStyle name="표준 225 3" xfId="8626" xr:uid="{00000000-0005-0000-0000-000062D50000}"/>
    <cellStyle name="표준 225 3 2" xfId="34946" xr:uid="{00000000-0005-0000-0000-000063D50000}"/>
    <cellStyle name="표준 225 4" xfId="15206" xr:uid="{00000000-0005-0000-0000-000064D50000}"/>
    <cellStyle name="표준 225 4 2" xfId="41526" xr:uid="{00000000-0005-0000-0000-000065D50000}"/>
    <cellStyle name="표준 225 5" xfId="21786" xr:uid="{00000000-0005-0000-0000-000066D50000}"/>
    <cellStyle name="표준 225 5 2" xfId="48106" xr:uid="{00000000-0005-0000-0000-000067D50000}"/>
    <cellStyle name="표준 225 6" xfId="28366" xr:uid="{00000000-0005-0000-0000-000068D50000}"/>
    <cellStyle name="표준 226" xfId="2048" xr:uid="{00000000-0005-0000-0000-000069D50000}"/>
    <cellStyle name="표준 226 2" xfId="5213" xr:uid="{00000000-0005-0000-0000-00006AD50000}"/>
    <cellStyle name="표준 226 2 2" xfId="11793" xr:uid="{00000000-0005-0000-0000-00006BD50000}"/>
    <cellStyle name="표준 226 2 2 2" xfId="38113" xr:uid="{00000000-0005-0000-0000-00006CD50000}"/>
    <cellStyle name="표준 226 2 3" xfId="18373" xr:uid="{00000000-0005-0000-0000-00006DD50000}"/>
    <cellStyle name="표준 226 2 3 2" xfId="44693" xr:uid="{00000000-0005-0000-0000-00006ED50000}"/>
    <cellStyle name="표준 226 2 4" xfId="24953" xr:uid="{00000000-0005-0000-0000-00006FD50000}"/>
    <cellStyle name="표준 226 2 4 2" xfId="51273" xr:uid="{00000000-0005-0000-0000-000070D50000}"/>
    <cellStyle name="표준 226 2 5" xfId="31533" xr:uid="{00000000-0005-0000-0000-000071D50000}"/>
    <cellStyle name="표준 226 3" xfId="8628" xr:uid="{00000000-0005-0000-0000-000072D50000}"/>
    <cellStyle name="표준 226 3 2" xfId="34948" xr:uid="{00000000-0005-0000-0000-000073D50000}"/>
    <cellStyle name="표준 226 4" xfId="15208" xr:uid="{00000000-0005-0000-0000-000074D50000}"/>
    <cellStyle name="표준 226 4 2" xfId="41528" xr:uid="{00000000-0005-0000-0000-000075D50000}"/>
    <cellStyle name="표준 226 5" xfId="21788" xr:uid="{00000000-0005-0000-0000-000076D50000}"/>
    <cellStyle name="표준 226 5 2" xfId="48108" xr:uid="{00000000-0005-0000-0000-000077D50000}"/>
    <cellStyle name="표준 226 6" xfId="28368" xr:uid="{00000000-0005-0000-0000-000078D50000}"/>
    <cellStyle name="표준 227" xfId="2049" xr:uid="{00000000-0005-0000-0000-000079D50000}"/>
    <cellStyle name="표준 227 2" xfId="5214" xr:uid="{00000000-0005-0000-0000-00007AD50000}"/>
    <cellStyle name="표준 227 2 2" xfId="11794" xr:uid="{00000000-0005-0000-0000-00007BD50000}"/>
    <cellStyle name="표준 227 2 2 2" xfId="38114" xr:uid="{00000000-0005-0000-0000-00007CD50000}"/>
    <cellStyle name="표준 227 2 3" xfId="18374" xr:uid="{00000000-0005-0000-0000-00007DD50000}"/>
    <cellStyle name="표준 227 2 3 2" xfId="44694" xr:uid="{00000000-0005-0000-0000-00007ED50000}"/>
    <cellStyle name="표준 227 2 4" xfId="24954" xr:uid="{00000000-0005-0000-0000-00007FD50000}"/>
    <cellStyle name="표준 227 2 4 2" xfId="51274" xr:uid="{00000000-0005-0000-0000-000080D50000}"/>
    <cellStyle name="표준 227 2 5" xfId="31534" xr:uid="{00000000-0005-0000-0000-000081D50000}"/>
    <cellStyle name="표준 227 3" xfId="8629" xr:uid="{00000000-0005-0000-0000-000082D50000}"/>
    <cellStyle name="표준 227 3 2" xfId="34949" xr:uid="{00000000-0005-0000-0000-000083D50000}"/>
    <cellStyle name="표준 227 4" xfId="15209" xr:uid="{00000000-0005-0000-0000-000084D50000}"/>
    <cellStyle name="표준 227 4 2" xfId="41529" xr:uid="{00000000-0005-0000-0000-000085D50000}"/>
    <cellStyle name="표준 227 5" xfId="21789" xr:uid="{00000000-0005-0000-0000-000086D50000}"/>
    <cellStyle name="표준 227 5 2" xfId="48109" xr:uid="{00000000-0005-0000-0000-000087D50000}"/>
    <cellStyle name="표준 227 6" xfId="28369" xr:uid="{00000000-0005-0000-0000-000088D50000}"/>
    <cellStyle name="표준 228" xfId="2050" xr:uid="{00000000-0005-0000-0000-000089D50000}"/>
    <cellStyle name="표준 228 2" xfId="5215" xr:uid="{00000000-0005-0000-0000-00008AD50000}"/>
    <cellStyle name="표준 228 2 2" xfId="11795" xr:uid="{00000000-0005-0000-0000-00008BD50000}"/>
    <cellStyle name="표준 228 2 2 2" xfId="38115" xr:uid="{00000000-0005-0000-0000-00008CD50000}"/>
    <cellStyle name="표준 228 2 3" xfId="18375" xr:uid="{00000000-0005-0000-0000-00008DD50000}"/>
    <cellStyle name="표준 228 2 3 2" xfId="44695" xr:uid="{00000000-0005-0000-0000-00008ED50000}"/>
    <cellStyle name="표준 228 2 4" xfId="24955" xr:uid="{00000000-0005-0000-0000-00008FD50000}"/>
    <cellStyle name="표준 228 2 4 2" xfId="51275" xr:uid="{00000000-0005-0000-0000-000090D50000}"/>
    <cellStyle name="표준 228 2 5" xfId="31535" xr:uid="{00000000-0005-0000-0000-000091D50000}"/>
    <cellStyle name="표준 228 3" xfId="8630" xr:uid="{00000000-0005-0000-0000-000092D50000}"/>
    <cellStyle name="표준 228 3 2" xfId="34950" xr:uid="{00000000-0005-0000-0000-000093D50000}"/>
    <cellStyle name="표준 228 4" xfId="15210" xr:uid="{00000000-0005-0000-0000-000094D50000}"/>
    <cellStyle name="표준 228 4 2" xfId="41530" xr:uid="{00000000-0005-0000-0000-000095D50000}"/>
    <cellStyle name="표준 228 5" xfId="21790" xr:uid="{00000000-0005-0000-0000-000096D50000}"/>
    <cellStyle name="표준 228 5 2" xfId="48110" xr:uid="{00000000-0005-0000-0000-000097D50000}"/>
    <cellStyle name="표준 228 6" xfId="28370" xr:uid="{00000000-0005-0000-0000-000098D50000}"/>
    <cellStyle name="표준 229" xfId="2051" xr:uid="{00000000-0005-0000-0000-000099D50000}"/>
    <cellStyle name="표준 229 2" xfId="5216" xr:uid="{00000000-0005-0000-0000-00009AD50000}"/>
    <cellStyle name="표준 229 2 2" xfId="11796" xr:uid="{00000000-0005-0000-0000-00009BD50000}"/>
    <cellStyle name="표준 229 2 2 2" xfId="38116" xr:uid="{00000000-0005-0000-0000-00009CD50000}"/>
    <cellStyle name="표준 229 2 3" xfId="18376" xr:uid="{00000000-0005-0000-0000-00009DD50000}"/>
    <cellStyle name="표준 229 2 3 2" xfId="44696" xr:uid="{00000000-0005-0000-0000-00009ED50000}"/>
    <cellStyle name="표준 229 2 4" xfId="24956" xr:uid="{00000000-0005-0000-0000-00009FD50000}"/>
    <cellStyle name="표준 229 2 4 2" xfId="51276" xr:uid="{00000000-0005-0000-0000-0000A0D50000}"/>
    <cellStyle name="표준 229 2 5" xfId="31536" xr:uid="{00000000-0005-0000-0000-0000A1D50000}"/>
    <cellStyle name="표준 229 3" xfId="8631" xr:uid="{00000000-0005-0000-0000-0000A2D50000}"/>
    <cellStyle name="표준 229 3 2" xfId="34951" xr:uid="{00000000-0005-0000-0000-0000A3D50000}"/>
    <cellStyle name="표준 229 4" xfId="15211" xr:uid="{00000000-0005-0000-0000-0000A4D50000}"/>
    <cellStyle name="표준 229 4 2" xfId="41531" xr:uid="{00000000-0005-0000-0000-0000A5D50000}"/>
    <cellStyle name="표준 229 5" xfId="21791" xr:uid="{00000000-0005-0000-0000-0000A6D50000}"/>
    <cellStyle name="표준 229 5 2" xfId="48111" xr:uid="{00000000-0005-0000-0000-0000A7D50000}"/>
    <cellStyle name="표준 229 6" xfId="28371" xr:uid="{00000000-0005-0000-0000-0000A8D50000}"/>
    <cellStyle name="표준 23" xfId="324" xr:uid="{00000000-0005-0000-0000-0000A9D50000}"/>
    <cellStyle name="표준 23 2" xfId="3489" xr:uid="{00000000-0005-0000-0000-0000AAD50000}"/>
    <cellStyle name="표준 23 2 2" xfId="10069" xr:uid="{00000000-0005-0000-0000-0000ABD50000}"/>
    <cellStyle name="표준 23 2 2 2" xfId="36389" xr:uid="{00000000-0005-0000-0000-0000ACD50000}"/>
    <cellStyle name="표준 23 2 3" xfId="16649" xr:uid="{00000000-0005-0000-0000-0000ADD50000}"/>
    <cellStyle name="표준 23 2 3 2" xfId="42969" xr:uid="{00000000-0005-0000-0000-0000AED50000}"/>
    <cellStyle name="표준 23 2 4" xfId="23229" xr:uid="{00000000-0005-0000-0000-0000AFD50000}"/>
    <cellStyle name="표준 23 2 4 2" xfId="49549" xr:uid="{00000000-0005-0000-0000-0000B0D50000}"/>
    <cellStyle name="표준 23 2 5" xfId="29809" xr:uid="{00000000-0005-0000-0000-0000B1D50000}"/>
    <cellStyle name="표준 23 3" xfId="6904" xr:uid="{00000000-0005-0000-0000-0000B2D50000}"/>
    <cellStyle name="표준 23 3 2" xfId="33224" xr:uid="{00000000-0005-0000-0000-0000B3D50000}"/>
    <cellStyle name="표준 23 4" xfId="13484" xr:uid="{00000000-0005-0000-0000-0000B4D50000}"/>
    <cellStyle name="표준 23 4 2" xfId="39804" xr:uid="{00000000-0005-0000-0000-0000B5D50000}"/>
    <cellStyle name="표준 23 5" xfId="20064" xr:uid="{00000000-0005-0000-0000-0000B6D50000}"/>
    <cellStyle name="표준 23 5 2" xfId="46384" xr:uid="{00000000-0005-0000-0000-0000B7D50000}"/>
    <cellStyle name="표준 23 6" xfId="26644" xr:uid="{00000000-0005-0000-0000-0000B8D50000}"/>
    <cellStyle name="표준 230" xfId="2052" xr:uid="{00000000-0005-0000-0000-0000B9D50000}"/>
    <cellStyle name="표준 230 2" xfId="5217" xr:uid="{00000000-0005-0000-0000-0000BAD50000}"/>
    <cellStyle name="표준 230 2 2" xfId="11797" xr:uid="{00000000-0005-0000-0000-0000BBD50000}"/>
    <cellStyle name="표준 230 2 2 2" xfId="38117" xr:uid="{00000000-0005-0000-0000-0000BCD50000}"/>
    <cellStyle name="표준 230 2 3" xfId="18377" xr:uid="{00000000-0005-0000-0000-0000BDD50000}"/>
    <cellStyle name="표준 230 2 3 2" xfId="44697" xr:uid="{00000000-0005-0000-0000-0000BED50000}"/>
    <cellStyle name="표준 230 2 4" xfId="24957" xr:uid="{00000000-0005-0000-0000-0000BFD50000}"/>
    <cellStyle name="표준 230 2 4 2" xfId="51277" xr:uid="{00000000-0005-0000-0000-0000C0D50000}"/>
    <cellStyle name="표준 230 2 5" xfId="31537" xr:uid="{00000000-0005-0000-0000-0000C1D50000}"/>
    <cellStyle name="표준 230 3" xfId="8632" xr:uid="{00000000-0005-0000-0000-0000C2D50000}"/>
    <cellStyle name="표준 230 3 2" xfId="34952" xr:uid="{00000000-0005-0000-0000-0000C3D50000}"/>
    <cellStyle name="표준 230 4" xfId="15212" xr:uid="{00000000-0005-0000-0000-0000C4D50000}"/>
    <cellStyle name="표준 230 4 2" xfId="41532" xr:uid="{00000000-0005-0000-0000-0000C5D50000}"/>
    <cellStyle name="표준 230 5" xfId="21792" xr:uid="{00000000-0005-0000-0000-0000C6D50000}"/>
    <cellStyle name="표준 230 5 2" xfId="48112" xr:uid="{00000000-0005-0000-0000-0000C7D50000}"/>
    <cellStyle name="표준 230 6" xfId="28372" xr:uid="{00000000-0005-0000-0000-0000C8D50000}"/>
    <cellStyle name="표준 231" xfId="2053" xr:uid="{00000000-0005-0000-0000-0000C9D50000}"/>
    <cellStyle name="표준 231 2" xfId="5218" xr:uid="{00000000-0005-0000-0000-0000CAD50000}"/>
    <cellStyle name="표준 231 2 2" xfId="11798" xr:uid="{00000000-0005-0000-0000-0000CBD50000}"/>
    <cellStyle name="표준 231 2 2 2" xfId="38118" xr:uid="{00000000-0005-0000-0000-0000CCD50000}"/>
    <cellStyle name="표준 231 2 3" xfId="18378" xr:uid="{00000000-0005-0000-0000-0000CDD50000}"/>
    <cellStyle name="표준 231 2 3 2" xfId="44698" xr:uid="{00000000-0005-0000-0000-0000CED50000}"/>
    <cellStyle name="표준 231 2 4" xfId="24958" xr:uid="{00000000-0005-0000-0000-0000CFD50000}"/>
    <cellStyle name="표준 231 2 4 2" xfId="51278" xr:uid="{00000000-0005-0000-0000-0000D0D50000}"/>
    <cellStyle name="표준 231 2 5" xfId="31538" xr:uid="{00000000-0005-0000-0000-0000D1D50000}"/>
    <cellStyle name="표준 231 3" xfId="8633" xr:uid="{00000000-0005-0000-0000-0000D2D50000}"/>
    <cellStyle name="표준 231 3 2" xfId="34953" xr:uid="{00000000-0005-0000-0000-0000D3D50000}"/>
    <cellStyle name="표준 231 4" xfId="15213" xr:uid="{00000000-0005-0000-0000-0000D4D50000}"/>
    <cellStyle name="표준 231 4 2" xfId="41533" xr:uid="{00000000-0005-0000-0000-0000D5D50000}"/>
    <cellStyle name="표준 231 5" xfId="21793" xr:uid="{00000000-0005-0000-0000-0000D6D50000}"/>
    <cellStyle name="표준 231 5 2" xfId="48113" xr:uid="{00000000-0005-0000-0000-0000D7D50000}"/>
    <cellStyle name="표준 231 6" xfId="28373" xr:uid="{00000000-0005-0000-0000-0000D8D50000}"/>
    <cellStyle name="표준 232" xfId="2054" xr:uid="{00000000-0005-0000-0000-0000D9D50000}"/>
    <cellStyle name="표준 232 2" xfId="5219" xr:uid="{00000000-0005-0000-0000-0000DAD50000}"/>
    <cellStyle name="표준 232 2 2" xfId="11799" xr:uid="{00000000-0005-0000-0000-0000DBD50000}"/>
    <cellStyle name="표준 232 2 2 2" xfId="38119" xr:uid="{00000000-0005-0000-0000-0000DCD50000}"/>
    <cellStyle name="표준 232 2 3" xfId="18379" xr:uid="{00000000-0005-0000-0000-0000DDD50000}"/>
    <cellStyle name="표준 232 2 3 2" xfId="44699" xr:uid="{00000000-0005-0000-0000-0000DED50000}"/>
    <cellStyle name="표준 232 2 4" xfId="24959" xr:uid="{00000000-0005-0000-0000-0000DFD50000}"/>
    <cellStyle name="표준 232 2 4 2" xfId="51279" xr:uid="{00000000-0005-0000-0000-0000E0D50000}"/>
    <cellStyle name="표준 232 2 5" xfId="31539" xr:uid="{00000000-0005-0000-0000-0000E1D50000}"/>
    <cellStyle name="표준 232 3" xfId="8634" xr:uid="{00000000-0005-0000-0000-0000E2D50000}"/>
    <cellStyle name="표준 232 3 2" xfId="34954" xr:uid="{00000000-0005-0000-0000-0000E3D50000}"/>
    <cellStyle name="표준 232 4" xfId="15214" xr:uid="{00000000-0005-0000-0000-0000E4D50000}"/>
    <cellStyle name="표준 232 4 2" xfId="41534" xr:uid="{00000000-0005-0000-0000-0000E5D50000}"/>
    <cellStyle name="표준 232 5" xfId="21794" xr:uid="{00000000-0005-0000-0000-0000E6D50000}"/>
    <cellStyle name="표준 232 5 2" xfId="48114" xr:uid="{00000000-0005-0000-0000-0000E7D50000}"/>
    <cellStyle name="표준 232 6" xfId="28374" xr:uid="{00000000-0005-0000-0000-0000E8D50000}"/>
    <cellStyle name="표준 233" xfId="2057" xr:uid="{00000000-0005-0000-0000-0000E9D50000}"/>
    <cellStyle name="표준 233 2" xfId="5222" xr:uid="{00000000-0005-0000-0000-0000EAD50000}"/>
    <cellStyle name="표준 233 2 2" xfId="11802" xr:uid="{00000000-0005-0000-0000-0000EBD50000}"/>
    <cellStyle name="표준 233 2 2 2" xfId="38122" xr:uid="{00000000-0005-0000-0000-0000ECD50000}"/>
    <cellStyle name="표준 233 2 3" xfId="18382" xr:uid="{00000000-0005-0000-0000-0000EDD50000}"/>
    <cellStyle name="표준 233 2 3 2" xfId="44702" xr:uid="{00000000-0005-0000-0000-0000EED50000}"/>
    <cellStyle name="표준 233 2 4" xfId="24962" xr:uid="{00000000-0005-0000-0000-0000EFD50000}"/>
    <cellStyle name="표준 233 2 4 2" xfId="51282" xr:uid="{00000000-0005-0000-0000-0000F0D50000}"/>
    <cellStyle name="표준 233 2 5" xfId="31542" xr:uid="{00000000-0005-0000-0000-0000F1D50000}"/>
    <cellStyle name="표준 233 3" xfId="8637" xr:uid="{00000000-0005-0000-0000-0000F2D50000}"/>
    <cellStyle name="표준 233 3 2" xfId="34957" xr:uid="{00000000-0005-0000-0000-0000F3D50000}"/>
    <cellStyle name="표준 233 4" xfId="15217" xr:uid="{00000000-0005-0000-0000-0000F4D50000}"/>
    <cellStyle name="표준 233 4 2" xfId="41537" xr:uid="{00000000-0005-0000-0000-0000F5D50000}"/>
    <cellStyle name="표준 233 5" xfId="21797" xr:uid="{00000000-0005-0000-0000-0000F6D50000}"/>
    <cellStyle name="표준 233 5 2" xfId="48117" xr:uid="{00000000-0005-0000-0000-0000F7D50000}"/>
    <cellStyle name="표준 233 6" xfId="28377" xr:uid="{00000000-0005-0000-0000-0000F8D50000}"/>
    <cellStyle name="표준 234" xfId="2058" xr:uid="{00000000-0005-0000-0000-0000F9D50000}"/>
    <cellStyle name="표준 234 2" xfId="5223" xr:uid="{00000000-0005-0000-0000-0000FAD50000}"/>
    <cellStyle name="표준 234 2 2" xfId="11803" xr:uid="{00000000-0005-0000-0000-0000FBD50000}"/>
    <cellStyle name="표준 234 2 2 2" xfId="38123" xr:uid="{00000000-0005-0000-0000-0000FCD50000}"/>
    <cellStyle name="표준 234 2 3" xfId="18383" xr:uid="{00000000-0005-0000-0000-0000FDD50000}"/>
    <cellStyle name="표준 234 2 3 2" xfId="44703" xr:uid="{00000000-0005-0000-0000-0000FED50000}"/>
    <cellStyle name="표준 234 2 4" xfId="24963" xr:uid="{00000000-0005-0000-0000-0000FFD50000}"/>
    <cellStyle name="표준 234 2 4 2" xfId="51283" xr:uid="{00000000-0005-0000-0000-000000D60000}"/>
    <cellStyle name="표준 234 2 5" xfId="31543" xr:uid="{00000000-0005-0000-0000-000001D60000}"/>
    <cellStyle name="표준 234 3" xfId="8638" xr:uid="{00000000-0005-0000-0000-000002D60000}"/>
    <cellStyle name="표준 234 3 2" xfId="34958" xr:uid="{00000000-0005-0000-0000-000003D60000}"/>
    <cellStyle name="표준 234 4" xfId="15218" xr:uid="{00000000-0005-0000-0000-000004D60000}"/>
    <cellStyle name="표준 234 4 2" xfId="41538" xr:uid="{00000000-0005-0000-0000-000005D60000}"/>
    <cellStyle name="표준 234 5" xfId="21798" xr:uid="{00000000-0005-0000-0000-000006D60000}"/>
    <cellStyle name="표준 234 5 2" xfId="48118" xr:uid="{00000000-0005-0000-0000-000007D60000}"/>
    <cellStyle name="표준 234 6" xfId="28378" xr:uid="{00000000-0005-0000-0000-000008D60000}"/>
    <cellStyle name="표준 235" xfId="2055" xr:uid="{00000000-0005-0000-0000-000009D60000}"/>
    <cellStyle name="표준 235 2" xfId="5220" xr:uid="{00000000-0005-0000-0000-00000AD60000}"/>
    <cellStyle name="표준 235 2 2" xfId="11800" xr:uid="{00000000-0005-0000-0000-00000BD60000}"/>
    <cellStyle name="표준 235 2 2 2" xfId="38120" xr:uid="{00000000-0005-0000-0000-00000CD60000}"/>
    <cellStyle name="표준 235 2 3" xfId="18380" xr:uid="{00000000-0005-0000-0000-00000DD60000}"/>
    <cellStyle name="표준 235 2 3 2" xfId="44700" xr:uid="{00000000-0005-0000-0000-00000ED60000}"/>
    <cellStyle name="표준 235 2 4" xfId="24960" xr:uid="{00000000-0005-0000-0000-00000FD60000}"/>
    <cellStyle name="표준 235 2 4 2" xfId="51280" xr:uid="{00000000-0005-0000-0000-000010D60000}"/>
    <cellStyle name="표준 235 2 5" xfId="31540" xr:uid="{00000000-0005-0000-0000-000011D60000}"/>
    <cellStyle name="표준 235 3" xfId="8635" xr:uid="{00000000-0005-0000-0000-000012D60000}"/>
    <cellStyle name="표준 235 3 2" xfId="34955" xr:uid="{00000000-0005-0000-0000-000013D60000}"/>
    <cellStyle name="표준 235 4" xfId="15215" xr:uid="{00000000-0005-0000-0000-000014D60000}"/>
    <cellStyle name="표준 235 4 2" xfId="41535" xr:uid="{00000000-0005-0000-0000-000015D60000}"/>
    <cellStyle name="표준 235 5" xfId="21795" xr:uid="{00000000-0005-0000-0000-000016D60000}"/>
    <cellStyle name="표준 235 5 2" xfId="48115" xr:uid="{00000000-0005-0000-0000-000017D60000}"/>
    <cellStyle name="표준 235 6" xfId="28375" xr:uid="{00000000-0005-0000-0000-000018D60000}"/>
    <cellStyle name="표준 236" xfId="2056" xr:uid="{00000000-0005-0000-0000-000019D60000}"/>
    <cellStyle name="표준 236 2" xfId="5221" xr:uid="{00000000-0005-0000-0000-00001AD60000}"/>
    <cellStyle name="표준 236 2 2" xfId="11801" xr:uid="{00000000-0005-0000-0000-00001BD60000}"/>
    <cellStyle name="표준 236 2 2 2" xfId="38121" xr:uid="{00000000-0005-0000-0000-00001CD60000}"/>
    <cellStyle name="표준 236 2 3" xfId="18381" xr:uid="{00000000-0005-0000-0000-00001DD60000}"/>
    <cellStyle name="표준 236 2 3 2" xfId="44701" xr:uid="{00000000-0005-0000-0000-00001ED60000}"/>
    <cellStyle name="표준 236 2 4" xfId="24961" xr:uid="{00000000-0005-0000-0000-00001FD60000}"/>
    <cellStyle name="표준 236 2 4 2" xfId="51281" xr:uid="{00000000-0005-0000-0000-000020D60000}"/>
    <cellStyle name="표준 236 2 5" xfId="31541" xr:uid="{00000000-0005-0000-0000-000021D60000}"/>
    <cellStyle name="표준 236 3" xfId="8636" xr:uid="{00000000-0005-0000-0000-000022D60000}"/>
    <cellStyle name="표준 236 3 2" xfId="34956" xr:uid="{00000000-0005-0000-0000-000023D60000}"/>
    <cellStyle name="표준 236 4" xfId="15216" xr:uid="{00000000-0005-0000-0000-000024D60000}"/>
    <cellStyle name="표준 236 4 2" xfId="41536" xr:uid="{00000000-0005-0000-0000-000025D60000}"/>
    <cellStyle name="표준 236 5" xfId="21796" xr:uid="{00000000-0005-0000-0000-000026D60000}"/>
    <cellStyle name="표준 236 5 2" xfId="48116" xr:uid="{00000000-0005-0000-0000-000027D60000}"/>
    <cellStyle name="표준 236 6" xfId="28376" xr:uid="{00000000-0005-0000-0000-000028D60000}"/>
    <cellStyle name="표준 237" xfId="2063" xr:uid="{00000000-0005-0000-0000-000029D60000}"/>
    <cellStyle name="표준 237 2" xfId="5228" xr:uid="{00000000-0005-0000-0000-00002AD60000}"/>
    <cellStyle name="표준 237 2 2" xfId="11808" xr:uid="{00000000-0005-0000-0000-00002BD60000}"/>
    <cellStyle name="표준 237 2 2 2" xfId="38128" xr:uid="{00000000-0005-0000-0000-00002CD60000}"/>
    <cellStyle name="표준 237 2 3" xfId="18388" xr:uid="{00000000-0005-0000-0000-00002DD60000}"/>
    <cellStyle name="표준 237 2 3 2" xfId="44708" xr:uid="{00000000-0005-0000-0000-00002ED60000}"/>
    <cellStyle name="표준 237 2 4" xfId="24968" xr:uid="{00000000-0005-0000-0000-00002FD60000}"/>
    <cellStyle name="표준 237 2 4 2" xfId="51288" xr:uid="{00000000-0005-0000-0000-000030D60000}"/>
    <cellStyle name="표준 237 2 5" xfId="31548" xr:uid="{00000000-0005-0000-0000-000031D60000}"/>
    <cellStyle name="표준 237 3" xfId="8643" xr:uid="{00000000-0005-0000-0000-000032D60000}"/>
    <cellStyle name="표준 237 3 2" xfId="34963" xr:uid="{00000000-0005-0000-0000-000033D60000}"/>
    <cellStyle name="표준 237 4" xfId="15223" xr:uid="{00000000-0005-0000-0000-000034D60000}"/>
    <cellStyle name="표준 237 4 2" xfId="41543" xr:uid="{00000000-0005-0000-0000-000035D60000}"/>
    <cellStyle name="표준 237 5" xfId="21803" xr:uid="{00000000-0005-0000-0000-000036D60000}"/>
    <cellStyle name="표준 237 5 2" xfId="48123" xr:uid="{00000000-0005-0000-0000-000037D60000}"/>
    <cellStyle name="표준 237 6" xfId="28383" xr:uid="{00000000-0005-0000-0000-000038D60000}"/>
    <cellStyle name="표준 238" xfId="2059" xr:uid="{00000000-0005-0000-0000-000039D60000}"/>
    <cellStyle name="표준 238 2" xfId="5224" xr:uid="{00000000-0005-0000-0000-00003AD60000}"/>
    <cellStyle name="표준 238 2 2" xfId="11804" xr:uid="{00000000-0005-0000-0000-00003BD60000}"/>
    <cellStyle name="표준 238 2 2 2" xfId="38124" xr:uid="{00000000-0005-0000-0000-00003CD60000}"/>
    <cellStyle name="표준 238 2 3" xfId="18384" xr:uid="{00000000-0005-0000-0000-00003DD60000}"/>
    <cellStyle name="표준 238 2 3 2" xfId="44704" xr:uid="{00000000-0005-0000-0000-00003ED60000}"/>
    <cellStyle name="표준 238 2 4" xfId="24964" xr:uid="{00000000-0005-0000-0000-00003FD60000}"/>
    <cellStyle name="표준 238 2 4 2" xfId="51284" xr:uid="{00000000-0005-0000-0000-000040D60000}"/>
    <cellStyle name="표준 238 2 5" xfId="31544" xr:uid="{00000000-0005-0000-0000-000041D60000}"/>
    <cellStyle name="표준 238 3" xfId="8639" xr:uid="{00000000-0005-0000-0000-000042D60000}"/>
    <cellStyle name="표준 238 3 2" xfId="34959" xr:uid="{00000000-0005-0000-0000-000043D60000}"/>
    <cellStyle name="표준 238 4" xfId="15219" xr:uid="{00000000-0005-0000-0000-000044D60000}"/>
    <cellStyle name="표준 238 4 2" xfId="41539" xr:uid="{00000000-0005-0000-0000-000045D60000}"/>
    <cellStyle name="표준 238 5" xfId="21799" xr:uid="{00000000-0005-0000-0000-000046D60000}"/>
    <cellStyle name="표준 238 5 2" xfId="48119" xr:uid="{00000000-0005-0000-0000-000047D60000}"/>
    <cellStyle name="표준 238 6" xfId="28379" xr:uid="{00000000-0005-0000-0000-000048D60000}"/>
    <cellStyle name="표준 239" xfId="2060" xr:uid="{00000000-0005-0000-0000-000049D60000}"/>
    <cellStyle name="표준 239 2" xfId="5225" xr:uid="{00000000-0005-0000-0000-00004AD60000}"/>
    <cellStyle name="표준 239 2 2" xfId="11805" xr:uid="{00000000-0005-0000-0000-00004BD60000}"/>
    <cellStyle name="표준 239 2 2 2" xfId="38125" xr:uid="{00000000-0005-0000-0000-00004CD60000}"/>
    <cellStyle name="표준 239 2 3" xfId="18385" xr:uid="{00000000-0005-0000-0000-00004DD60000}"/>
    <cellStyle name="표준 239 2 3 2" xfId="44705" xr:uid="{00000000-0005-0000-0000-00004ED60000}"/>
    <cellStyle name="표준 239 2 4" xfId="24965" xr:uid="{00000000-0005-0000-0000-00004FD60000}"/>
    <cellStyle name="표준 239 2 4 2" xfId="51285" xr:uid="{00000000-0005-0000-0000-000050D60000}"/>
    <cellStyle name="표준 239 2 5" xfId="31545" xr:uid="{00000000-0005-0000-0000-000051D60000}"/>
    <cellStyle name="표준 239 3" xfId="8640" xr:uid="{00000000-0005-0000-0000-000052D60000}"/>
    <cellStyle name="표준 239 3 2" xfId="34960" xr:uid="{00000000-0005-0000-0000-000053D60000}"/>
    <cellStyle name="표준 239 4" xfId="15220" xr:uid="{00000000-0005-0000-0000-000054D60000}"/>
    <cellStyle name="표준 239 4 2" xfId="41540" xr:uid="{00000000-0005-0000-0000-000055D60000}"/>
    <cellStyle name="표준 239 5" xfId="21800" xr:uid="{00000000-0005-0000-0000-000056D60000}"/>
    <cellStyle name="표준 239 5 2" xfId="48120" xr:uid="{00000000-0005-0000-0000-000057D60000}"/>
    <cellStyle name="표준 239 6" xfId="28380" xr:uid="{00000000-0005-0000-0000-000058D60000}"/>
    <cellStyle name="표준 24" xfId="325" xr:uid="{00000000-0005-0000-0000-000059D60000}"/>
    <cellStyle name="표준 24 2" xfId="3490" xr:uid="{00000000-0005-0000-0000-00005AD60000}"/>
    <cellStyle name="표준 24 2 2" xfId="10070" xr:uid="{00000000-0005-0000-0000-00005BD60000}"/>
    <cellStyle name="표준 24 2 2 2" xfId="36390" xr:uid="{00000000-0005-0000-0000-00005CD60000}"/>
    <cellStyle name="표준 24 2 3" xfId="16650" xr:uid="{00000000-0005-0000-0000-00005DD60000}"/>
    <cellStyle name="표준 24 2 3 2" xfId="42970" xr:uid="{00000000-0005-0000-0000-00005ED60000}"/>
    <cellStyle name="표준 24 2 4" xfId="23230" xr:uid="{00000000-0005-0000-0000-00005FD60000}"/>
    <cellStyle name="표준 24 2 4 2" xfId="49550" xr:uid="{00000000-0005-0000-0000-000060D60000}"/>
    <cellStyle name="표준 24 2 5" xfId="29810" xr:uid="{00000000-0005-0000-0000-000061D60000}"/>
    <cellStyle name="표준 24 3" xfId="6905" xr:uid="{00000000-0005-0000-0000-000062D60000}"/>
    <cellStyle name="표준 24 3 2" xfId="33225" xr:uid="{00000000-0005-0000-0000-000063D60000}"/>
    <cellStyle name="표준 24 4" xfId="13485" xr:uid="{00000000-0005-0000-0000-000064D60000}"/>
    <cellStyle name="표준 24 4 2" xfId="39805" xr:uid="{00000000-0005-0000-0000-000065D60000}"/>
    <cellStyle name="표준 24 5" xfId="20065" xr:uid="{00000000-0005-0000-0000-000066D60000}"/>
    <cellStyle name="표준 24 5 2" xfId="46385" xr:uid="{00000000-0005-0000-0000-000067D60000}"/>
    <cellStyle name="표준 24 6" xfId="26645" xr:uid="{00000000-0005-0000-0000-000068D60000}"/>
    <cellStyle name="표준 240" xfId="2061" xr:uid="{00000000-0005-0000-0000-000069D60000}"/>
    <cellStyle name="표준 240 2" xfId="5226" xr:uid="{00000000-0005-0000-0000-00006AD60000}"/>
    <cellStyle name="표준 240 2 2" xfId="11806" xr:uid="{00000000-0005-0000-0000-00006BD60000}"/>
    <cellStyle name="표준 240 2 2 2" xfId="38126" xr:uid="{00000000-0005-0000-0000-00006CD60000}"/>
    <cellStyle name="표준 240 2 3" xfId="18386" xr:uid="{00000000-0005-0000-0000-00006DD60000}"/>
    <cellStyle name="표준 240 2 3 2" xfId="44706" xr:uid="{00000000-0005-0000-0000-00006ED60000}"/>
    <cellStyle name="표준 240 2 4" xfId="24966" xr:uid="{00000000-0005-0000-0000-00006FD60000}"/>
    <cellStyle name="표준 240 2 4 2" xfId="51286" xr:uid="{00000000-0005-0000-0000-000070D60000}"/>
    <cellStyle name="표준 240 2 5" xfId="31546" xr:uid="{00000000-0005-0000-0000-000071D60000}"/>
    <cellStyle name="표준 240 3" xfId="8641" xr:uid="{00000000-0005-0000-0000-000072D60000}"/>
    <cellStyle name="표준 240 3 2" xfId="34961" xr:uid="{00000000-0005-0000-0000-000073D60000}"/>
    <cellStyle name="표준 240 4" xfId="15221" xr:uid="{00000000-0005-0000-0000-000074D60000}"/>
    <cellStyle name="표준 240 4 2" xfId="41541" xr:uid="{00000000-0005-0000-0000-000075D60000}"/>
    <cellStyle name="표준 240 5" xfId="21801" xr:uid="{00000000-0005-0000-0000-000076D60000}"/>
    <cellStyle name="표준 240 5 2" xfId="48121" xr:uid="{00000000-0005-0000-0000-000077D60000}"/>
    <cellStyle name="표준 240 6" xfId="28381" xr:uid="{00000000-0005-0000-0000-000078D60000}"/>
    <cellStyle name="표준 241" xfId="2062" xr:uid="{00000000-0005-0000-0000-000079D60000}"/>
    <cellStyle name="표준 241 2" xfId="5227" xr:uid="{00000000-0005-0000-0000-00007AD60000}"/>
    <cellStyle name="표준 241 2 2" xfId="11807" xr:uid="{00000000-0005-0000-0000-00007BD60000}"/>
    <cellStyle name="표준 241 2 2 2" xfId="38127" xr:uid="{00000000-0005-0000-0000-00007CD60000}"/>
    <cellStyle name="표준 241 2 3" xfId="18387" xr:uid="{00000000-0005-0000-0000-00007DD60000}"/>
    <cellStyle name="표준 241 2 3 2" xfId="44707" xr:uid="{00000000-0005-0000-0000-00007ED60000}"/>
    <cellStyle name="표준 241 2 4" xfId="24967" xr:uid="{00000000-0005-0000-0000-00007FD60000}"/>
    <cellStyle name="표준 241 2 4 2" xfId="51287" xr:uid="{00000000-0005-0000-0000-000080D60000}"/>
    <cellStyle name="표준 241 2 5" xfId="31547" xr:uid="{00000000-0005-0000-0000-000081D60000}"/>
    <cellStyle name="표준 241 3" xfId="8642" xr:uid="{00000000-0005-0000-0000-000082D60000}"/>
    <cellStyle name="표준 241 3 2" xfId="34962" xr:uid="{00000000-0005-0000-0000-000083D60000}"/>
    <cellStyle name="표준 241 4" xfId="15222" xr:uid="{00000000-0005-0000-0000-000084D60000}"/>
    <cellStyle name="표준 241 4 2" xfId="41542" xr:uid="{00000000-0005-0000-0000-000085D60000}"/>
    <cellStyle name="표준 241 5" xfId="21802" xr:uid="{00000000-0005-0000-0000-000086D60000}"/>
    <cellStyle name="표준 241 5 2" xfId="48122" xr:uid="{00000000-0005-0000-0000-000087D60000}"/>
    <cellStyle name="표준 241 6" xfId="28382" xr:uid="{00000000-0005-0000-0000-000088D60000}"/>
    <cellStyle name="표준 242" xfId="2064" xr:uid="{00000000-0005-0000-0000-000089D60000}"/>
    <cellStyle name="표준 242 2" xfId="5229" xr:uid="{00000000-0005-0000-0000-00008AD60000}"/>
    <cellStyle name="표준 242 2 2" xfId="11809" xr:uid="{00000000-0005-0000-0000-00008BD60000}"/>
    <cellStyle name="표준 242 2 2 2" xfId="38129" xr:uid="{00000000-0005-0000-0000-00008CD60000}"/>
    <cellStyle name="표준 242 2 3" xfId="18389" xr:uid="{00000000-0005-0000-0000-00008DD60000}"/>
    <cellStyle name="표준 242 2 3 2" xfId="44709" xr:uid="{00000000-0005-0000-0000-00008ED60000}"/>
    <cellStyle name="표준 242 2 4" xfId="24969" xr:uid="{00000000-0005-0000-0000-00008FD60000}"/>
    <cellStyle name="표준 242 2 4 2" xfId="51289" xr:uid="{00000000-0005-0000-0000-000090D60000}"/>
    <cellStyle name="표준 242 2 5" xfId="31549" xr:uid="{00000000-0005-0000-0000-000091D60000}"/>
    <cellStyle name="표준 242 3" xfId="8644" xr:uid="{00000000-0005-0000-0000-000092D60000}"/>
    <cellStyle name="표준 242 3 2" xfId="34964" xr:uid="{00000000-0005-0000-0000-000093D60000}"/>
    <cellStyle name="표준 242 4" xfId="15224" xr:uid="{00000000-0005-0000-0000-000094D60000}"/>
    <cellStyle name="표준 242 4 2" xfId="41544" xr:uid="{00000000-0005-0000-0000-000095D60000}"/>
    <cellStyle name="표준 242 5" xfId="21804" xr:uid="{00000000-0005-0000-0000-000096D60000}"/>
    <cellStyle name="표준 242 5 2" xfId="48124" xr:uid="{00000000-0005-0000-0000-000097D60000}"/>
    <cellStyle name="표준 242 6" xfId="28384" xr:uid="{00000000-0005-0000-0000-000098D60000}"/>
    <cellStyle name="표준 243" xfId="2065" xr:uid="{00000000-0005-0000-0000-000099D60000}"/>
    <cellStyle name="표준 243 2" xfId="5230" xr:uid="{00000000-0005-0000-0000-00009AD60000}"/>
    <cellStyle name="표준 243 2 2" xfId="11810" xr:uid="{00000000-0005-0000-0000-00009BD60000}"/>
    <cellStyle name="표준 243 2 2 2" xfId="38130" xr:uid="{00000000-0005-0000-0000-00009CD60000}"/>
    <cellStyle name="표준 243 2 3" xfId="18390" xr:uid="{00000000-0005-0000-0000-00009DD60000}"/>
    <cellStyle name="표준 243 2 3 2" xfId="44710" xr:uid="{00000000-0005-0000-0000-00009ED60000}"/>
    <cellStyle name="표준 243 2 4" xfId="24970" xr:uid="{00000000-0005-0000-0000-00009FD60000}"/>
    <cellStyle name="표준 243 2 4 2" xfId="51290" xr:uid="{00000000-0005-0000-0000-0000A0D60000}"/>
    <cellStyle name="표준 243 2 5" xfId="31550" xr:uid="{00000000-0005-0000-0000-0000A1D60000}"/>
    <cellStyle name="표준 243 3" xfId="8645" xr:uid="{00000000-0005-0000-0000-0000A2D60000}"/>
    <cellStyle name="표준 243 3 2" xfId="34965" xr:uid="{00000000-0005-0000-0000-0000A3D60000}"/>
    <cellStyle name="표준 243 4" xfId="15225" xr:uid="{00000000-0005-0000-0000-0000A4D60000}"/>
    <cellStyle name="표준 243 4 2" xfId="41545" xr:uid="{00000000-0005-0000-0000-0000A5D60000}"/>
    <cellStyle name="표준 243 5" xfId="21805" xr:uid="{00000000-0005-0000-0000-0000A6D60000}"/>
    <cellStyle name="표준 243 5 2" xfId="48125" xr:uid="{00000000-0005-0000-0000-0000A7D60000}"/>
    <cellStyle name="표준 243 6" xfId="28385" xr:uid="{00000000-0005-0000-0000-0000A8D60000}"/>
    <cellStyle name="표준 244" xfId="2066" xr:uid="{00000000-0005-0000-0000-0000A9D60000}"/>
    <cellStyle name="표준 244 2" xfId="5231" xr:uid="{00000000-0005-0000-0000-0000AAD60000}"/>
    <cellStyle name="표준 244 2 2" xfId="11811" xr:uid="{00000000-0005-0000-0000-0000ABD60000}"/>
    <cellStyle name="표준 244 2 2 2" xfId="38131" xr:uid="{00000000-0005-0000-0000-0000ACD60000}"/>
    <cellStyle name="표준 244 2 3" xfId="18391" xr:uid="{00000000-0005-0000-0000-0000ADD60000}"/>
    <cellStyle name="표준 244 2 3 2" xfId="44711" xr:uid="{00000000-0005-0000-0000-0000AED60000}"/>
    <cellStyle name="표준 244 2 4" xfId="24971" xr:uid="{00000000-0005-0000-0000-0000AFD60000}"/>
    <cellStyle name="표준 244 2 4 2" xfId="51291" xr:uid="{00000000-0005-0000-0000-0000B0D60000}"/>
    <cellStyle name="표준 244 2 5" xfId="31551" xr:uid="{00000000-0005-0000-0000-0000B1D60000}"/>
    <cellStyle name="표준 244 3" xfId="8646" xr:uid="{00000000-0005-0000-0000-0000B2D60000}"/>
    <cellStyle name="표준 244 3 2" xfId="34966" xr:uid="{00000000-0005-0000-0000-0000B3D60000}"/>
    <cellStyle name="표준 244 4" xfId="15226" xr:uid="{00000000-0005-0000-0000-0000B4D60000}"/>
    <cellStyle name="표준 244 4 2" xfId="41546" xr:uid="{00000000-0005-0000-0000-0000B5D60000}"/>
    <cellStyle name="표준 244 5" xfId="21806" xr:uid="{00000000-0005-0000-0000-0000B6D60000}"/>
    <cellStyle name="표준 244 5 2" xfId="48126" xr:uid="{00000000-0005-0000-0000-0000B7D60000}"/>
    <cellStyle name="표준 244 6" xfId="28386" xr:uid="{00000000-0005-0000-0000-0000B8D60000}"/>
    <cellStyle name="표준 245" xfId="2067" xr:uid="{00000000-0005-0000-0000-0000B9D60000}"/>
    <cellStyle name="표준 245 2" xfId="5232" xr:uid="{00000000-0005-0000-0000-0000BAD60000}"/>
    <cellStyle name="표준 245 2 2" xfId="11812" xr:uid="{00000000-0005-0000-0000-0000BBD60000}"/>
    <cellStyle name="표준 245 2 2 2" xfId="38132" xr:uid="{00000000-0005-0000-0000-0000BCD60000}"/>
    <cellStyle name="표준 245 2 3" xfId="18392" xr:uid="{00000000-0005-0000-0000-0000BDD60000}"/>
    <cellStyle name="표준 245 2 3 2" xfId="44712" xr:uid="{00000000-0005-0000-0000-0000BED60000}"/>
    <cellStyle name="표준 245 2 4" xfId="24972" xr:uid="{00000000-0005-0000-0000-0000BFD60000}"/>
    <cellStyle name="표준 245 2 4 2" xfId="51292" xr:uid="{00000000-0005-0000-0000-0000C0D60000}"/>
    <cellStyle name="표준 245 2 5" xfId="31552" xr:uid="{00000000-0005-0000-0000-0000C1D60000}"/>
    <cellStyle name="표준 245 3" xfId="8647" xr:uid="{00000000-0005-0000-0000-0000C2D60000}"/>
    <cellStyle name="표준 245 3 2" xfId="34967" xr:uid="{00000000-0005-0000-0000-0000C3D60000}"/>
    <cellStyle name="표준 245 4" xfId="15227" xr:uid="{00000000-0005-0000-0000-0000C4D60000}"/>
    <cellStyle name="표준 245 4 2" xfId="41547" xr:uid="{00000000-0005-0000-0000-0000C5D60000}"/>
    <cellStyle name="표준 245 5" xfId="21807" xr:uid="{00000000-0005-0000-0000-0000C6D60000}"/>
    <cellStyle name="표준 245 5 2" xfId="48127" xr:uid="{00000000-0005-0000-0000-0000C7D60000}"/>
    <cellStyle name="표준 245 6" xfId="28387" xr:uid="{00000000-0005-0000-0000-0000C8D60000}"/>
    <cellStyle name="표준 246" xfId="2068" xr:uid="{00000000-0005-0000-0000-0000C9D60000}"/>
    <cellStyle name="표준 246 2" xfId="5233" xr:uid="{00000000-0005-0000-0000-0000CAD60000}"/>
    <cellStyle name="표준 246 2 2" xfId="11813" xr:uid="{00000000-0005-0000-0000-0000CBD60000}"/>
    <cellStyle name="표준 246 2 2 2" xfId="38133" xr:uid="{00000000-0005-0000-0000-0000CCD60000}"/>
    <cellStyle name="표준 246 2 3" xfId="18393" xr:uid="{00000000-0005-0000-0000-0000CDD60000}"/>
    <cellStyle name="표준 246 2 3 2" xfId="44713" xr:uid="{00000000-0005-0000-0000-0000CED60000}"/>
    <cellStyle name="표준 246 2 4" xfId="24973" xr:uid="{00000000-0005-0000-0000-0000CFD60000}"/>
    <cellStyle name="표준 246 2 4 2" xfId="51293" xr:uid="{00000000-0005-0000-0000-0000D0D60000}"/>
    <cellStyle name="표준 246 2 5" xfId="31553" xr:uid="{00000000-0005-0000-0000-0000D1D60000}"/>
    <cellStyle name="표준 246 3" xfId="8648" xr:uid="{00000000-0005-0000-0000-0000D2D60000}"/>
    <cellStyle name="표준 246 3 2" xfId="34968" xr:uid="{00000000-0005-0000-0000-0000D3D60000}"/>
    <cellStyle name="표준 246 4" xfId="15228" xr:uid="{00000000-0005-0000-0000-0000D4D60000}"/>
    <cellStyle name="표준 246 4 2" xfId="41548" xr:uid="{00000000-0005-0000-0000-0000D5D60000}"/>
    <cellStyle name="표준 246 5" xfId="21808" xr:uid="{00000000-0005-0000-0000-0000D6D60000}"/>
    <cellStyle name="표준 246 5 2" xfId="48128" xr:uid="{00000000-0005-0000-0000-0000D7D60000}"/>
    <cellStyle name="표준 246 6" xfId="28388" xr:uid="{00000000-0005-0000-0000-0000D8D60000}"/>
    <cellStyle name="표준 247" xfId="2069" xr:uid="{00000000-0005-0000-0000-0000D9D60000}"/>
    <cellStyle name="표준 247 2" xfId="5234" xr:uid="{00000000-0005-0000-0000-0000DAD60000}"/>
    <cellStyle name="표준 247 2 2" xfId="11814" xr:uid="{00000000-0005-0000-0000-0000DBD60000}"/>
    <cellStyle name="표준 247 2 2 2" xfId="38134" xr:uid="{00000000-0005-0000-0000-0000DCD60000}"/>
    <cellStyle name="표준 247 2 3" xfId="18394" xr:uid="{00000000-0005-0000-0000-0000DDD60000}"/>
    <cellStyle name="표준 247 2 3 2" xfId="44714" xr:uid="{00000000-0005-0000-0000-0000DED60000}"/>
    <cellStyle name="표준 247 2 4" xfId="24974" xr:uid="{00000000-0005-0000-0000-0000DFD60000}"/>
    <cellStyle name="표준 247 2 4 2" xfId="51294" xr:uid="{00000000-0005-0000-0000-0000E0D60000}"/>
    <cellStyle name="표준 247 2 5" xfId="31554" xr:uid="{00000000-0005-0000-0000-0000E1D60000}"/>
    <cellStyle name="표준 247 3" xfId="8649" xr:uid="{00000000-0005-0000-0000-0000E2D60000}"/>
    <cellStyle name="표준 247 3 2" xfId="34969" xr:uid="{00000000-0005-0000-0000-0000E3D60000}"/>
    <cellStyle name="표준 247 4" xfId="15229" xr:uid="{00000000-0005-0000-0000-0000E4D60000}"/>
    <cellStyle name="표준 247 4 2" xfId="41549" xr:uid="{00000000-0005-0000-0000-0000E5D60000}"/>
    <cellStyle name="표준 247 5" xfId="21809" xr:uid="{00000000-0005-0000-0000-0000E6D60000}"/>
    <cellStyle name="표준 247 5 2" xfId="48129" xr:uid="{00000000-0005-0000-0000-0000E7D60000}"/>
    <cellStyle name="표준 247 6" xfId="28389" xr:uid="{00000000-0005-0000-0000-0000E8D60000}"/>
    <cellStyle name="표준 248" xfId="2070" xr:uid="{00000000-0005-0000-0000-0000E9D60000}"/>
    <cellStyle name="표준 248 2" xfId="5235" xr:uid="{00000000-0005-0000-0000-0000EAD60000}"/>
    <cellStyle name="표준 248 2 2" xfId="11815" xr:uid="{00000000-0005-0000-0000-0000EBD60000}"/>
    <cellStyle name="표준 248 2 2 2" xfId="38135" xr:uid="{00000000-0005-0000-0000-0000ECD60000}"/>
    <cellStyle name="표준 248 2 3" xfId="18395" xr:uid="{00000000-0005-0000-0000-0000EDD60000}"/>
    <cellStyle name="표준 248 2 3 2" xfId="44715" xr:uid="{00000000-0005-0000-0000-0000EED60000}"/>
    <cellStyle name="표준 248 2 4" xfId="24975" xr:uid="{00000000-0005-0000-0000-0000EFD60000}"/>
    <cellStyle name="표준 248 2 4 2" xfId="51295" xr:uid="{00000000-0005-0000-0000-0000F0D60000}"/>
    <cellStyle name="표준 248 2 5" xfId="31555" xr:uid="{00000000-0005-0000-0000-0000F1D60000}"/>
    <cellStyle name="표준 248 3" xfId="8650" xr:uid="{00000000-0005-0000-0000-0000F2D60000}"/>
    <cellStyle name="표준 248 3 2" xfId="34970" xr:uid="{00000000-0005-0000-0000-0000F3D60000}"/>
    <cellStyle name="표준 248 4" xfId="15230" xr:uid="{00000000-0005-0000-0000-0000F4D60000}"/>
    <cellStyle name="표준 248 4 2" xfId="41550" xr:uid="{00000000-0005-0000-0000-0000F5D60000}"/>
    <cellStyle name="표준 248 5" xfId="21810" xr:uid="{00000000-0005-0000-0000-0000F6D60000}"/>
    <cellStyle name="표준 248 5 2" xfId="48130" xr:uid="{00000000-0005-0000-0000-0000F7D60000}"/>
    <cellStyle name="표준 248 6" xfId="28390" xr:uid="{00000000-0005-0000-0000-0000F8D60000}"/>
    <cellStyle name="표준 249" xfId="2138" xr:uid="{00000000-0005-0000-0000-0000F9D60000}"/>
    <cellStyle name="표준 249 2" xfId="5303" xr:uid="{00000000-0005-0000-0000-0000FAD60000}"/>
    <cellStyle name="표준 249 2 2" xfId="11883" xr:uid="{00000000-0005-0000-0000-0000FBD60000}"/>
    <cellStyle name="표준 249 2 2 2" xfId="38203" xr:uid="{00000000-0005-0000-0000-0000FCD60000}"/>
    <cellStyle name="표준 249 2 3" xfId="18463" xr:uid="{00000000-0005-0000-0000-0000FDD60000}"/>
    <cellStyle name="표준 249 2 3 2" xfId="44783" xr:uid="{00000000-0005-0000-0000-0000FED60000}"/>
    <cellStyle name="표준 249 2 4" xfId="25043" xr:uid="{00000000-0005-0000-0000-0000FFD60000}"/>
    <cellStyle name="표준 249 2 4 2" xfId="51363" xr:uid="{00000000-0005-0000-0000-000000D70000}"/>
    <cellStyle name="표준 249 2 5" xfId="31623" xr:uid="{00000000-0005-0000-0000-000001D70000}"/>
    <cellStyle name="표준 249 3" xfId="8718" xr:uid="{00000000-0005-0000-0000-000002D70000}"/>
    <cellStyle name="표준 249 3 2" xfId="35038" xr:uid="{00000000-0005-0000-0000-000003D70000}"/>
    <cellStyle name="표준 249 4" xfId="15298" xr:uid="{00000000-0005-0000-0000-000004D70000}"/>
    <cellStyle name="표준 249 4 2" xfId="41618" xr:uid="{00000000-0005-0000-0000-000005D70000}"/>
    <cellStyle name="표준 249 5" xfId="21878" xr:uid="{00000000-0005-0000-0000-000006D70000}"/>
    <cellStyle name="표준 249 5 2" xfId="48198" xr:uid="{00000000-0005-0000-0000-000007D70000}"/>
    <cellStyle name="표준 249 6" xfId="28458" xr:uid="{00000000-0005-0000-0000-000008D70000}"/>
    <cellStyle name="표준 25" xfId="352" xr:uid="{00000000-0005-0000-0000-000009D70000}"/>
    <cellStyle name="표준 25 2" xfId="3517" xr:uid="{00000000-0005-0000-0000-00000AD70000}"/>
    <cellStyle name="표준 25 2 2" xfId="10097" xr:uid="{00000000-0005-0000-0000-00000BD70000}"/>
    <cellStyle name="표준 25 2 2 2" xfId="36417" xr:uid="{00000000-0005-0000-0000-00000CD70000}"/>
    <cellStyle name="표준 25 2 3" xfId="16677" xr:uid="{00000000-0005-0000-0000-00000DD70000}"/>
    <cellStyle name="표준 25 2 3 2" xfId="42997" xr:uid="{00000000-0005-0000-0000-00000ED70000}"/>
    <cellStyle name="표준 25 2 4" xfId="23257" xr:uid="{00000000-0005-0000-0000-00000FD70000}"/>
    <cellStyle name="표준 25 2 4 2" xfId="49577" xr:uid="{00000000-0005-0000-0000-000010D70000}"/>
    <cellStyle name="표준 25 2 5" xfId="29837" xr:uid="{00000000-0005-0000-0000-000011D70000}"/>
    <cellStyle name="표준 25 3" xfId="6932" xr:uid="{00000000-0005-0000-0000-000012D70000}"/>
    <cellStyle name="표준 25 3 2" xfId="33252" xr:uid="{00000000-0005-0000-0000-000013D70000}"/>
    <cellStyle name="표준 25 4" xfId="13512" xr:uid="{00000000-0005-0000-0000-000014D70000}"/>
    <cellStyle name="표준 25 4 2" xfId="39832" xr:uid="{00000000-0005-0000-0000-000015D70000}"/>
    <cellStyle name="표준 25 5" xfId="20092" xr:uid="{00000000-0005-0000-0000-000016D70000}"/>
    <cellStyle name="표준 25 5 2" xfId="46412" xr:uid="{00000000-0005-0000-0000-000017D70000}"/>
    <cellStyle name="표준 25 6" xfId="26672" xr:uid="{00000000-0005-0000-0000-000018D70000}"/>
    <cellStyle name="표준 250" xfId="2097" xr:uid="{00000000-0005-0000-0000-000019D70000}"/>
    <cellStyle name="표준 250 2" xfId="5262" xr:uid="{00000000-0005-0000-0000-00001AD70000}"/>
    <cellStyle name="표준 250 2 2" xfId="11842" xr:uid="{00000000-0005-0000-0000-00001BD70000}"/>
    <cellStyle name="표준 250 2 2 2" xfId="38162" xr:uid="{00000000-0005-0000-0000-00001CD70000}"/>
    <cellStyle name="표준 250 2 3" xfId="18422" xr:uid="{00000000-0005-0000-0000-00001DD70000}"/>
    <cellStyle name="표준 250 2 3 2" xfId="44742" xr:uid="{00000000-0005-0000-0000-00001ED70000}"/>
    <cellStyle name="표준 250 2 4" xfId="25002" xr:uid="{00000000-0005-0000-0000-00001FD70000}"/>
    <cellStyle name="표준 250 2 4 2" xfId="51322" xr:uid="{00000000-0005-0000-0000-000020D70000}"/>
    <cellStyle name="표준 250 2 5" xfId="31582" xr:uid="{00000000-0005-0000-0000-000021D70000}"/>
    <cellStyle name="표준 250 3" xfId="8677" xr:uid="{00000000-0005-0000-0000-000022D70000}"/>
    <cellStyle name="표준 250 3 2" xfId="34997" xr:uid="{00000000-0005-0000-0000-000023D70000}"/>
    <cellStyle name="표준 250 4" xfId="15257" xr:uid="{00000000-0005-0000-0000-000024D70000}"/>
    <cellStyle name="표준 250 4 2" xfId="41577" xr:uid="{00000000-0005-0000-0000-000025D70000}"/>
    <cellStyle name="표준 250 5" xfId="21837" xr:uid="{00000000-0005-0000-0000-000026D70000}"/>
    <cellStyle name="표준 250 5 2" xfId="48157" xr:uid="{00000000-0005-0000-0000-000027D70000}"/>
    <cellStyle name="표준 250 6" xfId="28417" xr:uid="{00000000-0005-0000-0000-000028D70000}"/>
    <cellStyle name="표준 251" xfId="2099" xr:uid="{00000000-0005-0000-0000-000029D70000}"/>
    <cellStyle name="표준 251 2" xfId="5264" xr:uid="{00000000-0005-0000-0000-00002AD70000}"/>
    <cellStyle name="표준 251 2 2" xfId="11844" xr:uid="{00000000-0005-0000-0000-00002BD70000}"/>
    <cellStyle name="표준 251 2 2 2" xfId="38164" xr:uid="{00000000-0005-0000-0000-00002CD70000}"/>
    <cellStyle name="표준 251 2 3" xfId="18424" xr:uid="{00000000-0005-0000-0000-00002DD70000}"/>
    <cellStyle name="표준 251 2 3 2" xfId="44744" xr:uid="{00000000-0005-0000-0000-00002ED70000}"/>
    <cellStyle name="표준 251 2 4" xfId="25004" xr:uid="{00000000-0005-0000-0000-00002FD70000}"/>
    <cellStyle name="표준 251 2 4 2" xfId="51324" xr:uid="{00000000-0005-0000-0000-000030D70000}"/>
    <cellStyle name="표준 251 2 5" xfId="31584" xr:uid="{00000000-0005-0000-0000-000031D70000}"/>
    <cellStyle name="표준 251 3" xfId="8679" xr:uid="{00000000-0005-0000-0000-000032D70000}"/>
    <cellStyle name="표준 251 3 2" xfId="34999" xr:uid="{00000000-0005-0000-0000-000033D70000}"/>
    <cellStyle name="표준 251 4" xfId="15259" xr:uid="{00000000-0005-0000-0000-000034D70000}"/>
    <cellStyle name="표준 251 4 2" xfId="41579" xr:uid="{00000000-0005-0000-0000-000035D70000}"/>
    <cellStyle name="표준 251 5" xfId="21839" xr:uid="{00000000-0005-0000-0000-000036D70000}"/>
    <cellStyle name="표준 251 5 2" xfId="48159" xr:uid="{00000000-0005-0000-0000-000037D70000}"/>
    <cellStyle name="표준 251 6" xfId="28419" xr:uid="{00000000-0005-0000-0000-000038D70000}"/>
    <cellStyle name="표준 252" xfId="2139" xr:uid="{00000000-0005-0000-0000-000039D70000}"/>
    <cellStyle name="표준 252 2" xfId="5304" xr:uid="{00000000-0005-0000-0000-00003AD70000}"/>
    <cellStyle name="표준 252 2 2" xfId="11884" xr:uid="{00000000-0005-0000-0000-00003BD70000}"/>
    <cellStyle name="표준 252 2 2 2" xfId="38204" xr:uid="{00000000-0005-0000-0000-00003CD70000}"/>
    <cellStyle name="표준 252 2 3" xfId="18464" xr:uid="{00000000-0005-0000-0000-00003DD70000}"/>
    <cellStyle name="표준 252 2 3 2" xfId="44784" xr:uid="{00000000-0005-0000-0000-00003ED70000}"/>
    <cellStyle name="표준 252 2 4" xfId="25044" xr:uid="{00000000-0005-0000-0000-00003FD70000}"/>
    <cellStyle name="표준 252 2 4 2" xfId="51364" xr:uid="{00000000-0005-0000-0000-000040D70000}"/>
    <cellStyle name="표준 252 2 5" xfId="31624" xr:uid="{00000000-0005-0000-0000-000041D70000}"/>
    <cellStyle name="표준 252 3" xfId="8719" xr:uid="{00000000-0005-0000-0000-000042D70000}"/>
    <cellStyle name="표준 252 3 2" xfId="35039" xr:uid="{00000000-0005-0000-0000-000043D70000}"/>
    <cellStyle name="표준 252 4" xfId="15299" xr:uid="{00000000-0005-0000-0000-000044D70000}"/>
    <cellStyle name="표준 252 4 2" xfId="41619" xr:uid="{00000000-0005-0000-0000-000045D70000}"/>
    <cellStyle name="표준 252 5" xfId="21879" xr:uid="{00000000-0005-0000-0000-000046D70000}"/>
    <cellStyle name="표준 252 5 2" xfId="48199" xr:uid="{00000000-0005-0000-0000-000047D70000}"/>
    <cellStyle name="표준 252 6" xfId="28459" xr:uid="{00000000-0005-0000-0000-000048D70000}"/>
    <cellStyle name="표준 253" xfId="2166" xr:uid="{00000000-0005-0000-0000-000049D70000}"/>
    <cellStyle name="표준 253 2" xfId="5331" xr:uid="{00000000-0005-0000-0000-00004AD70000}"/>
    <cellStyle name="표준 253 2 2" xfId="11911" xr:uid="{00000000-0005-0000-0000-00004BD70000}"/>
    <cellStyle name="표준 253 2 2 2" xfId="38231" xr:uid="{00000000-0005-0000-0000-00004CD70000}"/>
    <cellStyle name="표준 253 2 3" xfId="18491" xr:uid="{00000000-0005-0000-0000-00004DD70000}"/>
    <cellStyle name="표준 253 2 3 2" xfId="44811" xr:uid="{00000000-0005-0000-0000-00004ED70000}"/>
    <cellStyle name="표준 253 2 4" xfId="25071" xr:uid="{00000000-0005-0000-0000-00004FD70000}"/>
    <cellStyle name="표준 253 2 4 2" xfId="51391" xr:uid="{00000000-0005-0000-0000-000050D70000}"/>
    <cellStyle name="표준 253 2 5" xfId="31651" xr:uid="{00000000-0005-0000-0000-000051D70000}"/>
    <cellStyle name="표준 253 3" xfId="8746" xr:uid="{00000000-0005-0000-0000-000052D70000}"/>
    <cellStyle name="표준 253 3 2" xfId="35066" xr:uid="{00000000-0005-0000-0000-000053D70000}"/>
    <cellStyle name="표준 253 4" xfId="15326" xr:uid="{00000000-0005-0000-0000-000054D70000}"/>
    <cellStyle name="표준 253 4 2" xfId="41646" xr:uid="{00000000-0005-0000-0000-000055D70000}"/>
    <cellStyle name="표준 253 5" xfId="21906" xr:uid="{00000000-0005-0000-0000-000056D70000}"/>
    <cellStyle name="표준 253 5 2" xfId="48226" xr:uid="{00000000-0005-0000-0000-000057D70000}"/>
    <cellStyle name="표준 253 6" xfId="28486" xr:uid="{00000000-0005-0000-0000-000058D70000}"/>
    <cellStyle name="표준 254" xfId="2167" xr:uid="{00000000-0005-0000-0000-000059D70000}"/>
    <cellStyle name="표준 254 2" xfId="5332" xr:uid="{00000000-0005-0000-0000-00005AD70000}"/>
    <cellStyle name="표준 254 2 2" xfId="11912" xr:uid="{00000000-0005-0000-0000-00005BD70000}"/>
    <cellStyle name="표준 254 2 2 2" xfId="38232" xr:uid="{00000000-0005-0000-0000-00005CD70000}"/>
    <cellStyle name="표준 254 2 3" xfId="18492" xr:uid="{00000000-0005-0000-0000-00005DD70000}"/>
    <cellStyle name="표준 254 2 3 2" xfId="44812" xr:uid="{00000000-0005-0000-0000-00005ED70000}"/>
    <cellStyle name="표준 254 2 4" xfId="25072" xr:uid="{00000000-0005-0000-0000-00005FD70000}"/>
    <cellStyle name="표준 254 2 4 2" xfId="51392" xr:uid="{00000000-0005-0000-0000-000060D70000}"/>
    <cellStyle name="표준 254 2 5" xfId="31652" xr:uid="{00000000-0005-0000-0000-000061D70000}"/>
    <cellStyle name="표준 254 3" xfId="8747" xr:uid="{00000000-0005-0000-0000-000062D70000}"/>
    <cellStyle name="표준 254 3 2" xfId="35067" xr:uid="{00000000-0005-0000-0000-000063D70000}"/>
    <cellStyle name="표준 254 4" xfId="15327" xr:uid="{00000000-0005-0000-0000-000064D70000}"/>
    <cellStyle name="표준 254 4 2" xfId="41647" xr:uid="{00000000-0005-0000-0000-000065D70000}"/>
    <cellStyle name="표준 254 5" xfId="21907" xr:uid="{00000000-0005-0000-0000-000066D70000}"/>
    <cellStyle name="표준 254 5 2" xfId="48227" xr:uid="{00000000-0005-0000-0000-000067D70000}"/>
    <cellStyle name="표준 254 6" xfId="28487" xr:uid="{00000000-0005-0000-0000-000068D70000}"/>
    <cellStyle name="표준 255" xfId="2168" xr:uid="{00000000-0005-0000-0000-000069D70000}"/>
    <cellStyle name="표준 255 2" xfId="5333" xr:uid="{00000000-0005-0000-0000-00006AD70000}"/>
    <cellStyle name="표준 255 2 2" xfId="11913" xr:uid="{00000000-0005-0000-0000-00006BD70000}"/>
    <cellStyle name="표준 255 2 2 2" xfId="38233" xr:uid="{00000000-0005-0000-0000-00006CD70000}"/>
    <cellStyle name="표준 255 2 3" xfId="18493" xr:uid="{00000000-0005-0000-0000-00006DD70000}"/>
    <cellStyle name="표준 255 2 3 2" xfId="44813" xr:uid="{00000000-0005-0000-0000-00006ED70000}"/>
    <cellStyle name="표준 255 2 4" xfId="25073" xr:uid="{00000000-0005-0000-0000-00006FD70000}"/>
    <cellStyle name="표준 255 2 4 2" xfId="51393" xr:uid="{00000000-0005-0000-0000-000070D70000}"/>
    <cellStyle name="표준 255 2 5" xfId="31653" xr:uid="{00000000-0005-0000-0000-000071D70000}"/>
    <cellStyle name="표준 255 3" xfId="8748" xr:uid="{00000000-0005-0000-0000-000072D70000}"/>
    <cellStyle name="표준 255 3 2" xfId="35068" xr:uid="{00000000-0005-0000-0000-000073D70000}"/>
    <cellStyle name="표준 255 4" xfId="15328" xr:uid="{00000000-0005-0000-0000-000074D70000}"/>
    <cellStyle name="표준 255 4 2" xfId="41648" xr:uid="{00000000-0005-0000-0000-000075D70000}"/>
    <cellStyle name="표준 255 5" xfId="21908" xr:uid="{00000000-0005-0000-0000-000076D70000}"/>
    <cellStyle name="표준 255 5 2" xfId="48228" xr:uid="{00000000-0005-0000-0000-000077D70000}"/>
    <cellStyle name="표준 255 6" xfId="28488" xr:uid="{00000000-0005-0000-0000-000078D70000}"/>
    <cellStyle name="표준 256" xfId="2169" xr:uid="{00000000-0005-0000-0000-000079D70000}"/>
    <cellStyle name="표준 256 2" xfId="5334" xr:uid="{00000000-0005-0000-0000-00007AD70000}"/>
    <cellStyle name="표준 256 2 2" xfId="11914" xr:uid="{00000000-0005-0000-0000-00007BD70000}"/>
    <cellStyle name="표준 256 2 2 2" xfId="38234" xr:uid="{00000000-0005-0000-0000-00007CD70000}"/>
    <cellStyle name="표준 256 2 3" xfId="18494" xr:uid="{00000000-0005-0000-0000-00007DD70000}"/>
    <cellStyle name="표준 256 2 3 2" xfId="44814" xr:uid="{00000000-0005-0000-0000-00007ED70000}"/>
    <cellStyle name="표준 256 2 4" xfId="25074" xr:uid="{00000000-0005-0000-0000-00007FD70000}"/>
    <cellStyle name="표준 256 2 4 2" xfId="51394" xr:uid="{00000000-0005-0000-0000-000080D70000}"/>
    <cellStyle name="표준 256 2 5" xfId="31654" xr:uid="{00000000-0005-0000-0000-000081D70000}"/>
    <cellStyle name="표준 256 3" xfId="8749" xr:uid="{00000000-0005-0000-0000-000082D70000}"/>
    <cellStyle name="표준 256 3 2" xfId="35069" xr:uid="{00000000-0005-0000-0000-000083D70000}"/>
    <cellStyle name="표준 256 4" xfId="15329" xr:uid="{00000000-0005-0000-0000-000084D70000}"/>
    <cellStyle name="표준 256 4 2" xfId="41649" xr:uid="{00000000-0005-0000-0000-000085D70000}"/>
    <cellStyle name="표준 256 5" xfId="21909" xr:uid="{00000000-0005-0000-0000-000086D70000}"/>
    <cellStyle name="표준 256 5 2" xfId="48229" xr:uid="{00000000-0005-0000-0000-000087D70000}"/>
    <cellStyle name="표준 256 6" xfId="28489" xr:uid="{00000000-0005-0000-0000-000088D70000}"/>
    <cellStyle name="표준 257" xfId="2183" xr:uid="{00000000-0005-0000-0000-000089D70000}"/>
    <cellStyle name="표준 257 2" xfId="5348" xr:uid="{00000000-0005-0000-0000-00008AD70000}"/>
    <cellStyle name="표준 257 2 2" xfId="11928" xr:uid="{00000000-0005-0000-0000-00008BD70000}"/>
    <cellStyle name="표준 257 2 2 2" xfId="38248" xr:uid="{00000000-0005-0000-0000-00008CD70000}"/>
    <cellStyle name="표준 257 2 3" xfId="18508" xr:uid="{00000000-0005-0000-0000-00008DD70000}"/>
    <cellStyle name="표준 257 2 3 2" xfId="44828" xr:uid="{00000000-0005-0000-0000-00008ED70000}"/>
    <cellStyle name="표준 257 2 4" xfId="25088" xr:uid="{00000000-0005-0000-0000-00008FD70000}"/>
    <cellStyle name="표준 257 2 4 2" xfId="51408" xr:uid="{00000000-0005-0000-0000-000090D70000}"/>
    <cellStyle name="표준 257 2 5" xfId="31668" xr:uid="{00000000-0005-0000-0000-000091D70000}"/>
    <cellStyle name="표준 257 3" xfId="8763" xr:uid="{00000000-0005-0000-0000-000092D70000}"/>
    <cellStyle name="표준 257 3 2" xfId="35083" xr:uid="{00000000-0005-0000-0000-000093D70000}"/>
    <cellStyle name="표준 257 4" xfId="15343" xr:uid="{00000000-0005-0000-0000-000094D70000}"/>
    <cellStyle name="표준 257 4 2" xfId="41663" xr:uid="{00000000-0005-0000-0000-000095D70000}"/>
    <cellStyle name="표준 257 5" xfId="21923" xr:uid="{00000000-0005-0000-0000-000096D70000}"/>
    <cellStyle name="표준 257 5 2" xfId="48243" xr:uid="{00000000-0005-0000-0000-000097D70000}"/>
    <cellStyle name="표준 257 6" xfId="28503" xr:uid="{00000000-0005-0000-0000-000098D70000}"/>
    <cellStyle name="표준 258" xfId="2197" xr:uid="{00000000-0005-0000-0000-000099D70000}"/>
    <cellStyle name="표준 258 2" xfId="5362" xr:uid="{00000000-0005-0000-0000-00009AD70000}"/>
    <cellStyle name="표준 258 2 2" xfId="11942" xr:uid="{00000000-0005-0000-0000-00009BD70000}"/>
    <cellStyle name="표준 258 2 2 2" xfId="38262" xr:uid="{00000000-0005-0000-0000-00009CD70000}"/>
    <cellStyle name="표준 258 2 3" xfId="18522" xr:uid="{00000000-0005-0000-0000-00009DD70000}"/>
    <cellStyle name="표준 258 2 3 2" xfId="44842" xr:uid="{00000000-0005-0000-0000-00009ED70000}"/>
    <cellStyle name="표준 258 2 4" xfId="25102" xr:uid="{00000000-0005-0000-0000-00009FD70000}"/>
    <cellStyle name="표준 258 2 4 2" xfId="51422" xr:uid="{00000000-0005-0000-0000-0000A0D70000}"/>
    <cellStyle name="표준 258 2 5" xfId="31682" xr:uid="{00000000-0005-0000-0000-0000A1D70000}"/>
    <cellStyle name="표준 258 3" xfId="8777" xr:uid="{00000000-0005-0000-0000-0000A2D70000}"/>
    <cellStyle name="표준 258 3 2" xfId="35097" xr:uid="{00000000-0005-0000-0000-0000A3D70000}"/>
    <cellStyle name="표준 258 4" xfId="15357" xr:uid="{00000000-0005-0000-0000-0000A4D70000}"/>
    <cellStyle name="표준 258 4 2" xfId="41677" xr:uid="{00000000-0005-0000-0000-0000A5D70000}"/>
    <cellStyle name="표준 258 5" xfId="21937" xr:uid="{00000000-0005-0000-0000-0000A6D70000}"/>
    <cellStyle name="표준 258 5 2" xfId="48257" xr:uid="{00000000-0005-0000-0000-0000A7D70000}"/>
    <cellStyle name="표준 258 6" xfId="28517" xr:uid="{00000000-0005-0000-0000-0000A8D70000}"/>
    <cellStyle name="표준 259" xfId="2211" xr:uid="{00000000-0005-0000-0000-0000A9D70000}"/>
    <cellStyle name="표준 259 2" xfId="5376" xr:uid="{00000000-0005-0000-0000-0000AAD70000}"/>
    <cellStyle name="표준 259 2 2" xfId="11956" xr:uid="{00000000-0005-0000-0000-0000ABD70000}"/>
    <cellStyle name="표준 259 2 2 2" xfId="38276" xr:uid="{00000000-0005-0000-0000-0000ACD70000}"/>
    <cellStyle name="표준 259 2 3" xfId="18536" xr:uid="{00000000-0005-0000-0000-0000ADD70000}"/>
    <cellStyle name="표준 259 2 3 2" xfId="44856" xr:uid="{00000000-0005-0000-0000-0000AED70000}"/>
    <cellStyle name="표준 259 2 4" xfId="25116" xr:uid="{00000000-0005-0000-0000-0000AFD70000}"/>
    <cellStyle name="표준 259 2 4 2" xfId="51436" xr:uid="{00000000-0005-0000-0000-0000B0D70000}"/>
    <cellStyle name="표준 259 2 5" xfId="31696" xr:uid="{00000000-0005-0000-0000-0000B1D70000}"/>
    <cellStyle name="표준 259 3" xfId="8791" xr:uid="{00000000-0005-0000-0000-0000B2D70000}"/>
    <cellStyle name="표준 259 3 2" xfId="35111" xr:uid="{00000000-0005-0000-0000-0000B3D70000}"/>
    <cellStyle name="표준 259 4" xfId="15371" xr:uid="{00000000-0005-0000-0000-0000B4D70000}"/>
    <cellStyle name="표준 259 4 2" xfId="41691" xr:uid="{00000000-0005-0000-0000-0000B5D70000}"/>
    <cellStyle name="표준 259 5" xfId="21951" xr:uid="{00000000-0005-0000-0000-0000B6D70000}"/>
    <cellStyle name="표준 259 5 2" xfId="48271" xr:uid="{00000000-0005-0000-0000-0000B7D70000}"/>
    <cellStyle name="표준 259 6" xfId="28531" xr:uid="{00000000-0005-0000-0000-0000B8D70000}"/>
    <cellStyle name="표준 26" xfId="353" xr:uid="{00000000-0005-0000-0000-0000B9D70000}"/>
    <cellStyle name="표준 26 2" xfId="3518" xr:uid="{00000000-0005-0000-0000-0000BAD70000}"/>
    <cellStyle name="표준 26 2 2" xfId="10098" xr:uid="{00000000-0005-0000-0000-0000BBD70000}"/>
    <cellStyle name="표준 26 2 2 2" xfId="36418" xr:uid="{00000000-0005-0000-0000-0000BCD70000}"/>
    <cellStyle name="표준 26 2 3" xfId="16678" xr:uid="{00000000-0005-0000-0000-0000BDD70000}"/>
    <cellStyle name="표준 26 2 3 2" xfId="42998" xr:uid="{00000000-0005-0000-0000-0000BED70000}"/>
    <cellStyle name="표준 26 2 4" xfId="23258" xr:uid="{00000000-0005-0000-0000-0000BFD70000}"/>
    <cellStyle name="표준 26 2 4 2" xfId="49578" xr:uid="{00000000-0005-0000-0000-0000C0D70000}"/>
    <cellStyle name="표준 26 2 5" xfId="29838" xr:uid="{00000000-0005-0000-0000-0000C1D70000}"/>
    <cellStyle name="표준 26 3" xfId="6933" xr:uid="{00000000-0005-0000-0000-0000C2D70000}"/>
    <cellStyle name="표준 26 3 2" xfId="33253" xr:uid="{00000000-0005-0000-0000-0000C3D70000}"/>
    <cellStyle name="표준 26 4" xfId="13513" xr:uid="{00000000-0005-0000-0000-0000C4D70000}"/>
    <cellStyle name="표준 26 4 2" xfId="39833" xr:uid="{00000000-0005-0000-0000-0000C5D70000}"/>
    <cellStyle name="표준 26 5" xfId="20093" xr:uid="{00000000-0005-0000-0000-0000C6D70000}"/>
    <cellStyle name="표준 26 5 2" xfId="46413" xr:uid="{00000000-0005-0000-0000-0000C7D70000}"/>
    <cellStyle name="표준 26 6" xfId="26673" xr:uid="{00000000-0005-0000-0000-0000C8D70000}"/>
    <cellStyle name="표준 260" xfId="2225" xr:uid="{00000000-0005-0000-0000-0000C9D70000}"/>
    <cellStyle name="표준 260 2" xfId="5390" xr:uid="{00000000-0005-0000-0000-0000CAD70000}"/>
    <cellStyle name="표준 260 2 2" xfId="11970" xr:uid="{00000000-0005-0000-0000-0000CBD70000}"/>
    <cellStyle name="표준 260 2 2 2" xfId="38290" xr:uid="{00000000-0005-0000-0000-0000CCD70000}"/>
    <cellStyle name="표준 260 2 3" xfId="18550" xr:uid="{00000000-0005-0000-0000-0000CDD70000}"/>
    <cellStyle name="표준 260 2 3 2" xfId="44870" xr:uid="{00000000-0005-0000-0000-0000CED70000}"/>
    <cellStyle name="표준 260 2 4" xfId="25130" xr:uid="{00000000-0005-0000-0000-0000CFD70000}"/>
    <cellStyle name="표준 260 2 4 2" xfId="51450" xr:uid="{00000000-0005-0000-0000-0000D0D70000}"/>
    <cellStyle name="표준 260 2 5" xfId="31710" xr:uid="{00000000-0005-0000-0000-0000D1D70000}"/>
    <cellStyle name="표준 260 3" xfId="8805" xr:uid="{00000000-0005-0000-0000-0000D2D70000}"/>
    <cellStyle name="표준 260 3 2" xfId="35125" xr:uid="{00000000-0005-0000-0000-0000D3D70000}"/>
    <cellStyle name="표준 260 4" xfId="15385" xr:uid="{00000000-0005-0000-0000-0000D4D70000}"/>
    <cellStyle name="표준 260 4 2" xfId="41705" xr:uid="{00000000-0005-0000-0000-0000D5D70000}"/>
    <cellStyle name="표준 260 5" xfId="21965" xr:uid="{00000000-0005-0000-0000-0000D6D70000}"/>
    <cellStyle name="표준 260 5 2" xfId="48285" xr:uid="{00000000-0005-0000-0000-0000D7D70000}"/>
    <cellStyle name="표준 260 6" xfId="28545" xr:uid="{00000000-0005-0000-0000-0000D8D70000}"/>
    <cellStyle name="표준 261" xfId="2239" xr:uid="{00000000-0005-0000-0000-0000D9D70000}"/>
    <cellStyle name="표준 261 2" xfId="5404" xr:uid="{00000000-0005-0000-0000-0000DAD70000}"/>
    <cellStyle name="표준 261 2 2" xfId="11984" xr:uid="{00000000-0005-0000-0000-0000DBD70000}"/>
    <cellStyle name="표준 261 2 2 2" xfId="38304" xr:uid="{00000000-0005-0000-0000-0000DCD70000}"/>
    <cellStyle name="표준 261 2 3" xfId="18564" xr:uid="{00000000-0005-0000-0000-0000DDD70000}"/>
    <cellStyle name="표준 261 2 3 2" xfId="44884" xr:uid="{00000000-0005-0000-0000-0000DED70000}"/>
    <cellStyle name="표준 261 2 4" xfId="25144" xr:uid="{00000000-0005-0000-0000-0000DFD70000}"/>
    <cellStyle name="표준 261 2 4 2" xfId="51464" xr:uid="{00000000-0005-0000-0000-0000E0D70000}"/>
    <cellStyle name="표준 261 2 5" xfId="31724" xr:uid="{00000000-0005-0000-0000-0000E1D70000}"/>
    <cellStyle name="표준 261 3" xfId="8819" xr:uid="{00000000-0005-0000-0000-0000E2D70000}"/>
    <cellStyle name="표준 261 3 2" xfId="35139" xr:uid="{00000000-0005-0000-0000-0000E3D70000}"/>
    <cellStyle name="표준 261 4" xfId="15399" xr:uid="{00000000-0005-0000-0000-0000E4D70000}"/>
    <cellStyle name="표준 261 4 2" xfId="41719" xr:uid="{00000000-0005-0000-0000-0000E5D70000}"/>
    <cellStyle name="표준 261 5" xfId="21979" xr:uid="{00000000-0005-0000-0000-0000E6D70000}"/>
    <cellStyle name="표준 261 5 2" xfId="48299" xr:uid="{00000000-0005-0000-0000-0000E7D70000}"/>
    <cellStyle name="표준 261 6" xfId="28559" xr:uid="{00000000-0005-0000-0000-0000E8D70000}"/>
    <cellStyle name="표준 262" xfId="2253" xr:uid="{00000000-0005-0000-0000-0000E9D70000}"/>
    <cellStyle name="표준 262 2" xfId="5418" xr:uid="{00000000-0005-0000-0000-0000EAD70000}"/>
    <cellStyle name="표준 262 2 2" xfId="11998" xr:uid="{00000000-0005-0000-0000-0000EBD70000}"/>
    <cellStyle name="표준 262 2 2 2" xfId="38318" xr:uid="{00000000-0005-0000-0000-0000ECD70000}"/>
    <cellStyle name="표준 262 2 3" xfId="18578" xr:uid="{00000000-0005-0000-0000-0000EDD70000}"/>
    <cellStyle name="표준 262 2 3 2" xfId="44898" xr:uid="{00000000-0005-0000-0000-0000EED70000}"/>
    <cellStyle name="표준 262 2 4" xfId="25158" xr:uid="{00000000-0005-0000-0000-0000EFD70000}"/>
    <cellStyle name="표준 262 2 4 2" xfId="51478" xr:uid="{00000000-0005-0000-0000-0000F0D70000}"/>
    <cellStyle name="표준 262 2 5" xfId="31738" xr:uid="{00000000-0005-0000-0000-0000F1D70000}"/>
    <cellStyle name="표준 262 3" xfId="8833" xr:uid="{00000000-0005-0000-0000-0000F2D70000}"/>
    <cellStyle name="표준 262 3 2" xfId="35153" xr:uid="{00000000-0005-0000-0000-0000F3D70000}"/>
    <cellStyle name="표준 262 4" xfId="15413" xr:uid="{00000000-0005-0000-0000-0000F4D70000}"/>
    <cellStyle name="표준 262 4 2" xfId="41733" xr:uid="{00000000-0005-0000-0000-0000F5D70000}"/>
    <cellStyle name="표준 262 5" xfId="21993" xr:uid="{00000000-0005-0000-0000-0000F6D70000}"/>
    <cellStyle name="표준 262 5 2" xfId="48313" xr:uid="{00000000-0005-0000-0000-0000F7D70000}"/>
    <cellStyle name="표준 262 6" xfId="28573" xr:uid="{00000000-0005-0000-0000-0000F8D70000}"/>
    <cellStyle name="표준 263" xfId="2267" xr:uid="{00000000-0005-0000-0000-0000F9D70000}"/>
    <cellStyle name="표준 263 2" xfId="5432" xr:uid="{00000000-0005-0000-0000-0000FAD70000}"/>
    <cellStyle name="표준 263 2 2" xfId="12012" xr:uid="{00000000-0005-0000-0000-0000FBD70000}"/>
    <cellStyle name="표준 263 2 2 2" xfId="38332" xr:uid="{00000000-0005-0000-0000-0000FCD70000}"/>
    <cellStyle name="표준 263 2 3" xfId="18592" xr:uid="{00000000-0005-0000-0000-0000FDD70000}"/>
    <cellStyle name="표준 263 2 3 2" xfId="44912" xr:uid="{00000000-0005-0000-0000-0000FED70000}"/>
    <cellStyle name="표준 263 2 4" xfId="25172" xr:uid="{00000000-0005-0000-0000-0000FFD70000}"/>
    <cellStyle name="표준 263 2 4 2" xfId="51492" xr:uid="{00000000-0005-0000-0000-000000D80000}"/>
    <cellStyle name="표준 263 2 5" xfId="31752" xr:uid="{00000000-0005-0000-0000-000001D80000}"/>
    <cellStyle name="표준 263 3" xfId="8847" xr:uid="{00000000-0005-0000-0000-000002D80000}"/>
    <cellStyle name="표준 263 3 2" xfId="35167" xr:uid="{00000000-0005-0000-0000-000003D80000}"/>
    <cellStyle name="표준 263 4" xfId="15427" xr:uid="{00000000-0005-0000-0000-000004D80000}"/>
    <cellStyle name="표준 263 4 2" xfId="41747" xr:uid="{00000000-0005-0000-0000-000005D80000}"/>
    <cellStyle name="표준 263 5" xfId="22007" xr:uid="{00000000-0005-0000-0000-000006D80000}"/>
    <cellStyle name="표준 263 5 2" xfId="48327" xr:uid="{00000000-0005-0000-0000-000007D80000}"/>
    <cellStyle name="표준 263 6" xfId="28587" xr:uid="{00000000-0005-0000-0000-000008D80000}"/>
    <cellStyle name="표준 264" xfId="2281" xr:uid="{00000000-0005-0000-0000-000009D80000}"/>
    <cellStyle name="표준 264 2" xfId="5446" xr:uid="{00000000-0005-0000-0000-00000AD80000}"/>
    <cellStyle name="표준 264 2 2" xfId="12026" xr:uid="{00000000-0005-0000-0000-00000BD80000}"/>
    <cellStyle name="표준 264 2 2 2" xfId="38346" xr:uid="{00000000-0005-0000-0000-00000CD80000}"/>
    <cellStyle name="표준 264 2 3" xfId="18606" xr:uid="{00000000-0005-0000-0000-00000DD80000}"/>
    <cellStyle name="표준 264 2 3 2" xfId="44926" xr:uid="{00000000-0005-0000-0000-00000ED80000}"/>
    <cellStyle name="표준 264 2 4" xfId="25186" xr:uid="{00000000-0005-0000-0000-00000FD80000}"/>
    <cellStyle name="표준 264 2 4 2" xfId="51506" xr:uid="{00000000-0005-0000-0000-000010D80000}"/>
    <cellStyle name="표준 264 2 5" xfId="31766" xr:uid="{00000000-0005-0000-0000-000011D80000}"/>
    <cellStyle name="표준 264 3" xfId="8861" xr:uid="{00000000-0005-0000-0000-000012D80000}"/>
    <cellStyle name="표준 264 3 2" xfId="35181" xr:uid="{00000000-0005-0000-0000-000013D80000}"/>
    <cellStyle name="표준 264 4" xfId="15441" xr:uid="{00000000-0005-0000-0000-000014D80000}"/>
    <cellStyle name="표준 264 4 2" xfId="41761" xr:uid="{00000000-0005-0000-0000-000015D80000}"/>
    <cellStyle name="표준 264 5" xfId="22021" xr:uid="{00000000-0005-0000-0000-000016D80000}"/>
    <cellStyle name="표준 264 5 2" xfId="48341" xr:uid="{00000000-0005-0000-0000-000017D80000}"/>
    <cellStyle name="표준 264 6" xfId="28601" xr:uid="{00000000-0005-0000-0000-000018D80000}"/>
    <cellStyle name="표준 265" xfId="2295" xr:uid="{00000000-0005-0000-0000-000019D80000}"/>
    <cellStyle name="표준 265 2" xfId="5460" xr:uid="{00000000-0005-0000-0000-00001AD80000}"/>
    <cellStyle name="표준 265 2 2" xfId="12040" xr:uid="{00000000-0005-0000-0000-00001BD80000}"/>
    <cellStyle name="표준 265 2 2 2" xfId="38360" xr:uid="{00000000-0005-0000-0000-00001CD80000}"/>
    <cellStyle name="표준 265 2 3" xfId="18620" xr:uid="{00000000-0005-0000-0000-00001DD80000}"/>
    <cellStyle name="표준 265 2 3 2" xfId="44940" xr:uid="{00000000-0005-0000-0000-00001ED80000}"/>
    <cellStyle name="표준 265 2 4" xfId="25200" xr:uid="{00000000-0005-0000-0000-00001FD80000}"/>
    <cellStyle name="표준 265 2 4 2" xfId="51520" xr:uid="{00000000-0005-0000-0000-000020D80000}"/>
    <cellStyle name="표준 265 2 5" xfId="31780" xr:uid="{00000000-0005-0000-0000-000021D80000}"/>
    <cellStyle name="표준 265 3" xfId="8875" xr:uid="{00000000-0005-0000-0000-000022D80000}"/>
    <cellStyle name="표준 265 3 2" xfId="35195" xr:uid="{00000000-0005-0000-0000-000023D80000}"/>
    <cellStyle name="표준 265 4" xfId="15455" xr:uid="{00000000-0005-0000-0000-000024D80000}"/>
    <cellStyle name="표준 265 4 2" xfId="41775" xr:uid="{00000000-0005-0000-0000-000025D80000}"/>
    <cellStyle name="표준 265 5" xfId="22035" xr:uid="{00000000-0005-0000-0000-000026D80000}"/>
    <cellStyle name="표준 265 5 2" xfId="48355" xr:uid="{00000000-0005-0000-0000-000027D80000}"/>
    <cellStyle name="표준 265 6" xfId="28615" xr:uid="{00000000-0005-0000-0000-000028D80000}"/>
    <cellStyle name="표준 266" xfId="2309" xr:uid="{00000000-0005-0000-0000-000029D80000}"/>
    <cellStyle name="표준 266 2" xfId="5474" xr:uid="{00000000-0005-0000-0000-00002AD80000}"/>
    <cellStyle name="표준 266 2 2" xfId="12054" xr:uid="{00000000-0005-0000-0000-00002BD80000}"/>
    <cellStyle name="표준 266 2 2 2" xfId="38374" xr:uid="{00000000-0005-0000-0000-00002CD80000}"/>
    <cellStyle name="표준 266 2 3" xfId="18634" xr:uid="{00000000-0005-0000-0000-00002DD80000}"/>
    <cellStyle name="표준 266 2 3 2" xfId="44954" xr:uid="{00000000-0005-0000-0000-00002ED80000}"/>
    <cellStyle name="표준 266 2 4" xfId="25214" xr:uid="{00000000-0005-0000-0000-00002FD80000}"/>
    <cellStyle name="표준 266 2 4 2" xfId="51534" xr:uid="{00000000-0005-0000-0000-000030D80000}"/>
    <cellStyle name="표준 266 2 5" xfId="31794" xr:uid="{00000000-0005-0000-0000-000031D80000}"/>
    <cellStyle name="표준 266 3" xfId="8889" xr:uid="{00000000-0005-0000-0000-000032D80000}"/>
    <cellStyle name="표준 266 3 2" xfId="35209" xr:uid="{00000000-0005-0000-0000-000033D80000}"/>
    <cellStyle name="표준 266 4" xfId="15469" xr:uid="{00000000-0005-0000-0000-000034D80000}"/>
    <cellStyle name="표준 266 4 2" xfId="41789" xr:uid="{00000000-0005-0000-0000-000035D80000}"/>
    <cellStyle name="표준 266 5" xfId="22049" xr:uid="{00000000-0005-0000-0000-000036D80000}"/>
    <cellStyle name="표준 266 5 2" xfId="48369" xr:uid="{00000000-0005-0000-0000-000037D80000}"/>
    <cellStyle name="표준 266 6" xfId="28629" xr:uid="{00000000-0005-0000-0000-000038D80000}"/>
    <cellStyle name="표준 267" xfId="2323" xr:uid="{00000000-0005-0000-0000-000039D80000}"/>
    <cellStyle name="표준 267 2" xfId="5488" xr:uid="{00000000-0005-0000-0000-00003AD80000}"/>
    <cellStyle name="표준 267 2 2" xfId="12068" xr:uid="{00000000-0005-0000-0000-00003BD80000}"/>
    <cellStyle name="표준 267 2 2 2" xfId="38388" xr:uid="{00000000-0005-0000-0000-00003CD80000}"/>
    <cellStyle name="표준 267 2 3" xfId="18648" xr:uid="{00000000-0005-0000-0000-00003DD80000}"/>
    <cellStyle name="표준 267 2 3 2" xfId="44968" xr:uid="{00000000-0005-0000-0000-00003ED80000}"/>
    <cellStyle name="표준 267 2 4" xfId="25228" xr:uid="{00000000-0005-0000-0000-00003FD80000}"/>
    <cellStyle name="표준 267 2 4 2" xfId="51548" xr:uid="{00000000-0005-0000-0000-000040D80000}"/>
    <cellStyle name="표준 267 2 5" xfId="31808" xr:uid="{00000000-0005-0000-0000-000041D80000}"/>
    <cellStyle name="표준 267 3" xfId="8903" xr:uid="{00000000-0005-0000-0000-000042D80000}"/>
    <cellStyle name="표준 267 3 2" xfId="35223" xr:uid="{00000000-0005-0000-0000-000043D80000}"/>
    <cellStyle name="표준 267 4" xfId="15483" xr:uid="{00000000-0005-0000-0000-000044D80000}"/>
    <cellStyle name="표준 267 4 2" xfId="41803" xr:uid="{00000000-0005-0000-0000-000045D80000}"/>
    <cellStyle name="표준 267 5" xfId="22063" xr:uid="{00000000-0005-0000-0000-000046D80000}"/>
    <cellStyle name="표준 267 5 2" xfId="48383" xr:uid="{00000000-0005-0000-0000-000047D80000}"/>
    <cellStyle name="표준 267 6" xfId="28643" xr:uid="{00000000-0005-0000-0000-000048D80000}"/>
    <cellStyle name="표준 268" xfId="2324" xr:uid="{00000000-0005-0000-0000-000049D80000}"/>
    <cellStyle name="표준 268 2" xfId="5489" xr:uid="{00000000-0005-0000-0000-00004AD80000}"/>
    <cellStyle name="표준 268 2 2" xfId="12069" xr:uid="{00000000-0005-0000-0000-00004BD80000}"/>
    <cellStyle name="표준 268 2 2 2" xfId="38389" xr:uid="{00000000-0005-0000-0000-00004CD80000}"/>
    <cellStyle name="표준 268 2 3" xfId="18649" xr:uid="{00000000-0005-0000-0000-00004DD80000}"/>
    <cellStyle name="표준 268 2 3 2" xfId="44969" xr:uid="{00000000-0005-0000-0000-00004ED80000}"/>
    <cellStyle name="표준 268 2 4" xfId="25229" xr:uid="{00000000-0005-0000-0000-00004FD80000}"/>
    <cellStyle name="표준 268 2 4 2" xfId="51549" xr:uid="{00000000-0005-0000-0000-000050D80000}"/>
    <cellStyle name="표준 268 2 5" xfId="31809" xr:uid="{00000000-0005-0000-0000-000051D80000}"/>
    <cellStyle name="표준 268 3" xfId="8904" xr:uid="{00000000-0005-0000-0000-000052D80000}"/>
    <cellStyle name="표준 268 3 2" xfId="35224" xr:uid="{00000000-0005-0000-0000-000053D80000}"/>
    <cellStyle name="표준 268 4" xfId="15484" xr:uid="{00000000-0005-0000-0000-000054D80000}"/>
    <cellStyle name="표준 268 4 2" xfId="41804" xr:uid="{00000000-0005-0000-0000-000055D80000}"/>
    <cellStyle name="표준 268 5" xfId="22064" xr:uid="{00000000-0005-0000-0000-000056D80000}"/>
    <cellStyle name="표준 268 5 2" xfId="48384" xr:uid="{00000000-0005-0000-0000-000057D80000}"/>
    <cellStyle name="표준 268 6" xfId="28644" xr:uid="{00000000-0005-0000-0000-000058D80000}"/>
    <cellStyle name="표준 269" xfId="2338" xr:uid="{00000000-0005-0000-0000-000059D80000}"/>
    <cellStyle name="표준 269 2" xfId="5503" xr:uid="{00000000-0005-0000-0000-00005AD80000}"/>
    <cellStyle name="표준 269 2 2" xfId="12083" xr:uid="{00000000-0005-0000-0000-00005BD80000}"/>
    <cellStyle name="표준 269 2 2 2" xfId="38403" xr:uid="{00000000-0005-0000-0000-00005CD80000}"/>
    <cellStyle name="표준 269 2 3" xfId="18663" xr:uid="{00000000-0005-0000-0000-00005DD80000}"/>
    <cellStyle name="표준 269 2 3 2" xfId="44983" xr:uid="{00000000-0005-0000-0000-00005ED80000}"/>
    <cellStyle name="표준 269 2 4" xfId="25243" xr:uid="{00000000-0005-0000-0000-00005FD80000}"/>
    <cellStyle name="표준 269 2 4 2" xfId="51563" xr:uid="{00000000-0005-0000-0000-000060D80000}"/>
    <cellStyle name="표준 269 2 5" xfId="31823" xr:uid="{00000000-0005-0000-0000-000061D80000}"/>
    <cellStyle name="표준 269 3" xfId="8918" xr:uid="{00000000-0005-0000-0000-000062D80000}"/>
    <cellStyle name="표준 269 3 2" xfId="35238" xr:uid="{00000000-0005-0000-0000-000063D80000}"/>
    <cellStyle name="표준 269 4" xfId="15498" xr:uid="{00000000-0005-0000-0000-000064D80000}"/>
    <cellStyle name="표준 269 4 2" xfId="41818" xr:uid="{00000000-0005-0000-0000-000065D80000}"/>
    <cellStyle name="표준 269 5" xfId="22078" xr:uid="{00000000-0005-0000-0000-000066D80000}"/>
    <cellStyle name="표준 269 5 2" xfId="48398" xr:uid="{00000000-0005-0000-0000-000067D80000}"/>
    <cellStyle name="표준 269 6" xfId="28658" xr:uid="{00000000-0005-0000-0000-000068D80000}"/>
    <cellStyle name="표준 27" xfId="380" xr:uid="{00000000-0005-0000-0000-000069D80000}"/>
    <cellStyle name="표준 27 2" xfId="3545" xr:uid="{00000000-0005-0000-0000-00006AD80000}"/>
    <cellStyle name="표준 27 2 2" xfId="10125" xr:uid="{00000000-0005-0000-0000-00006BD80000}"/>
    <cellStyle name="표준 27 2 2 2" xfId="36445" xr:uid="{00000000-0005-0000-0000-00006CD80000}"/>
    <cellStyle name="표준 27 2 3" xfId="16705" xr:uid="{00000000-0005-0000-0000-00006DD80000}"/>
    <cellStyle name="표준 27 2 3 2" xfId="43025" xr:uid="{00000000-0005-0000-0000-00006ED80000}"/>
    <cellStyle name="표준 27 2 4" xfId="23285" xr:uid="{00000000-0005-0000-0000-00006FD80000}"/>
    <cellStyle name="표준 27 2 4 2" xfId="49605" xr:uid="{00000000-0005-0000-0000-000070D80000}"/>
    <cellStyle name="표준 27 2 5" xfId="29865" xr:uid="{00000000-0005-0000-0000-000071D80000}"/>
    <cellStyle name="표준 27 3" xfId="6960" xr:uid="{00000000-0005-0000-0000-000072D80000}"/>
    <cellStyle name="표준 27 3 2" xfId="33280" xr:uid="{00000000-0005-0000-0000-000073D80000}"/>
    <cellStyle name="표준 27 4" xfId="13540" xr:uid="{00000000-0005-0000-0000-000074D80000}"/>
    <cellStyle name="표준 27 4 2" xfId="39860" xr:uid="{00000000-0005-0000-0000-000075D80000}"/>
    <cellStyle name="표준 27 5" xfId="20120" xr:uid="{00000000-0005-0000-0000-000076D80000}"/>
    <cellStyle name="표준 27 5 2" xfId="46440" xr:uid="{00000000-0005-0000-0000-000077D80000}"/>
    <cellStyle name="표준 27 6" xfId="26700" xr:uid="{00000000-0005-0000-0000-000078D80000}"/>
    <cellStyle name="표준 270" xfId="2352" xr:uid="{00000000-0005-0000-0000-000079D80000}"/>
    <cellStyle name="표준 270 2" xfId="5517" xr:uid="{00000000-0005-0000-0000-00007AD80000}"/>
    <cellStyle name="표준 270 2 2" xfId="12097" xr:uid="{00000000-0005-0000-0000-00007BD80000}"/>
    <cellStyle name="표준 270 2 2 2" xfId="38417" xr:uid="{00000000-0005-0000-0000-00007CD80000}"/>
    <cellStyle name="표준 270 2 3" xfId="18677" xr:uid="{00000000-0005-0000-0000-00007DD80000}"/>
    <cellStyle name="표준 270 2 3 2" xfId="44997" xr:uid="{00000000-0005-0000-0000-00007ED80000}"/>
    <cellStyle name="표준 270 2 4" xfId="25257" xr:uid="{00000000-0005-0000-0000-00007FD80000}"/>
    <cellStyle name="표준 270 2 4 2" xfId="51577" xr:uid="{00000000-0005-0000-0000-000080D80000}"/>
    <cellStyle name="표준 270 2 5" xfId="31837" xr:uid="{00000000-0005-0000-0000-000081D80000}"/>
    <cellStyle name="표준 270 3" xfId="8932" xr:uid="{00000000-0005-0000-0000-000082D80000}"/>
    <cellStyle name="표준 270 3 2" xfId="35252" xr:uid="{00000000-0005-0000-0000-000083D80000}"/>
    <cellStyle name="표준 270 4" xfId="15512" xr:uid="{00000000-0005-0000-0000-000084D80000}"/>
    <cellStyle name="표준 270 4 2" xfId="41832" xr:uid="{00000000-0005-0000-0000-000085D80000}"/>
    <cellStyle name="표준 270 5" xfId="22092" xr:uid="{00000000-0005-0000-0000-000086D80000}"/>
    <cellStyle name="표준 270 5 2" xfId="48412" xr:uid="{00000000-0005-0000-0000-000087D80000}"/>
    <cellStyle name="표준 270 6" xfId="28672" xr:uid="{00000000-0005-0000-0000-000088D80000}"/>
    <cellStyle name="표준 271" xfId="2366" xr:uid="{00000000-0005-0000-0000-000089D80000}"/>
    <cellStyle name="표준 271 2" xfId="5531" xr:uid="{00000000-0005-0000-0000-00008AD80000}"/>
    <cellStyle name="표준 271 2 2" xfId="12111" xr:uid="{00000000-0005-0000-0000-00008BD80000}"/>
    <cellStyle name="표준 271 2 2 2" xfId="38431" xr:uid="{00000000-0005-0000-0000-00008CD80000}"/>
    <cellStyle name="표준 271 2 3" xfId="18691" xr:uid="{00000000-0005-0000-0000-00008DD80000}"/>
    <cellStyle name="표준 271 2 3 2" xfId="45011" xr:uid="{00000000-0005-0000-0000-00008ED80000}"/>
    <cellStyle name="표준 271 2 4" xfId="25271" xr:uid="{00000000-0005-0000-0000-00008FD80000}"/>
    <cellStyle name="표준 271 2 4 2" xfId="51591" xr:uid="{00000000-0005-0000-0000-000090D80000}"/>
    <cellStyle name="표준 271 2 5" xfId="31851" xr:uid="{00000000-0005-0000-0000-000091D80000}"/>
    <cellStyle name="표준 271 3" xfId="8946" xr:uid="{00000000-0005-0000-0000-000092D80000}"/>
    <cellStyle name="표준 271 3 2" xfId="35266" xr:uid="{00000000-0005-0000-0000-000093D80000}"/>
    <cellStyle name="표준 271 4" xfId="15526" xr:uid="{00000000-0005-0000-0000-000094D80000}"/>
    <cellStyle name="표준 271 4 2" xfId="41846" xr:uid="{00000000-0005-0000-0000-000095D80000}"/>
    <cellStyle name="표준 271 5" xfId="22106" xr:uid="{00000000-0005-0000-0000-000096D80000}"/>
    <cellStyle name="표준 271 5 2" xfId="48426" xr:uid="{00000000-0005-0000-0000-000097D80000}"/>
    <cellStyle name="표준 271 6" xfId="28686" xr:uid="{00000000-0005-0000-0000-000098D80000}"/>
    <cellStyle name="표준 272" xfId="2380" xr:uid="{00000000-0005-0000-0000-000099D80000}"/>
    <cellStyle name="표준 272 2" xfId="5545" xr:uid="{00000000-0005-0000-0000-00009AD80000}"/>
    <cellStyle name="표준 272 2 2" xfId="12125" xr:uid="{00000000-0005-0000-0000-00009BD80000}"/>
    <cellStyle name="표준 272 2 2 2" xfId="38445" xr:uid="{00000000-0005-0000-0000-00009CD80000}"/>
    <cellStyle name="표준 272 2 3" xfId="18705" xr:uid="{00000000-0005-0000-0000-00009DD80000}"/>
    <cellStyle name="표준 272 2 3 2" xfId="45025" xr:uid="{00000000-0005-0000-0000-00009ED80000}"/>
    <cellStyle name="표준 272 2 4" xfId="25285" xr:uid="{00000000-0005-0000-0000-00009FD80000}"/>
    <cellStyle name="표준 272 2 4 2" xfId="51605" xr:uid="{00000000-0005-0000-0000-0000A0D80000}"/>
    <cellStyle name="표준 272 2 5" xfId="31865" xr:uid="{00000000-0005-0000-0000-0000A1D80000}"/>
    <cellStyle name="표준 272 3" xfId="8960" xr:uid="{00000000-0005-0000-0000-0000A2D80000}"/>
    <cellStyle name="표준 272 3 2" xfId="35280" xr:uid="{00000000-0005-0000-0000-0000A3D80000}"/>
    <cellStyle name="표준 272 4" xfId="15540" xr:uid="{00000000-0005-0000-0000-0000A4D80000}"/>
    <cellStyle name="표준 272 4 2" xfId="41860" xr:uid="{00000000-0005-0000-0000-0000A5D80000}"/>
    <cellStyle name="표준 272 5" xfId="22120" xr:uid="{00000000-0005-0000-0000-0000A6D80000}"/>
    <cellStyle name="표준 272 5 2" xfId="48440" xr:uid="{00000000-0005-0000-0000-0000A7D80000}"/>
    <cellStyle name="표준 272 6" xfId="28700" xr:uid="{00000000-0005-0000-0000-0000A8D80000}"/>
    <cellStyle name="표준 273" xfId="2394" xr:uid="{00000000-0005-0000-0000-0000A9D80000}"/>
    <cellStyle name="표준 273 2" xfId="5559" xr:uid="{00000000-0005-0000-0000-0000AAD80000}"/>
    <cellStyle name="표준 273 2 2" xfId="12139" xr:uid="{00000000-0005-0000-0000-0000ABD80000}"/>
    <cellStyle name="표준 273 2 2 2" xfId="38459" xr:uid="{00000000-0005-0000-0000-0000ACD80000}"/>
    <cellStyle name="표준 273 2 3" xfId="18719" xr:uid="{00000000-0005-0000-0000-0000ADD80000}"/>
    <cellStyle name="표준 273 2 3 2" xfId="45039" xr:uid="{00000000-0005-0000-0000-0000AED80000}"/>
    <cellStyle name="표준 273 2 4" xfId="25299" xr:uid="{00000000-0005-0000-0000-0000AFD80000}"/>
    <cellStyle name="표준 273 2 4 2" xfId="51619" xr:uid="{00000000-0005-0000-0000-0000B0D80000}"/>
    <cellStyle name="표준 273 2 5" xfId="31879" xr:uid="{00000000-0005-0000-0000-0000B1D80000}"/>
    <cellStyle name="표준 273 3" xfId="8974" xr:uid="{00000000-0005-0000-0000-0000B2D80000}"/>
    <cellStyle name="표준 273 3 2" xfId="35294" xr:uid="{00000000-0005-0000-0000-0000B3D80000}"/>
    <cellStyle name="표준 273 4" xfId="15554" xr:uid="{00000000-0005-0000-0000-0000B4D80000}"/>
    <cellStyle name="표준 273 4 2" xfId="41874" xr:uid="{00000000-0005-0000-0000-0000B5D80000}"/>
    <cellStyle name="표준 273 5" xfId="22134" xr:uid="{00000000-0005-0000-0000-0000B6D80000}"/>
    <cellStyle name="표준 273 5 2" xfId="48454" xr:uid="{00000000-0005-0000-0000-0000B7D80000}"/>
    <cellStyle name="표준 273 6" xfId="28714" xr:uid="{00000000-0005-0000-0000-0000B8D80000}"/>
    <cellStyle name="표준 274" xfId="2408" xr:uid="{00000000-0005-0000-0000-0000B9D80000}"/>
    <cellStyle name="표준 274 2" xfId="5573" xr:uid="{00000000-0005-0000-0000-0000BAD80000}"/>
    <cellStyle name="표준 274 2 2" xfId="12153" xr:uid="{00000000-0005-0000-0000-0000BBD80000}"/>
    <cellStyle name="표준 274 2 2 2" xfId="38473" xr:uid="{00000000-0005-0000-0000-0000BCD80000}"/>
    <cellStyle name="표준 274 2 3" xfId="18733" xr:uid="{00000000-0005-0000-0000-0000BDD80000}"/>
    <cellStyle name="표준 274 2 3 2" xfId="45053" xr:uid="{00000000-0005-0000-0000-0000BED80000}"/>
    <cellStyle name="표준 274 2 4" xfId="25313" xr:uid="{00000000-0005-0000-0000-0000BFD80000}"/>
    <cellStyle name="표준 274 2 4 2" xfId="51633" xr:uid="{00000000-0005-0000-0000-0000C0D80000}"/>
    <cellStyle name="표준 274 2 5" xfId="31893" xr:uid="{00000000-0005-0000-0000-0000C1D80000}"/>
    <cellStyle name="표준 274 3" xfId="8988" xr:uid="{00000000-0005-0000-0000-0000C2D80000}"/>
    <cellStyle name="표준 274 3 2" xfId="35308" xr:uid="{00000000-0005-0000-0000-0000C3D80000}"/>
    <cellStyle name="표준 274 4" xfId="15568" xr:uid="{00000000-0005-0000-0000-0000C4D80000}"/>
    <cellStyle name="표준 274 4 2" xfId="41888" xr:uid="{00000000-0005-0000-0000-0000C5D80000}"/>
    <cellStyle name="표준 274 5" xfId="22148" xr:uid="{00000000-0005-0000-0000-0000C6D80000}"/>
    <cellStyle name="표준 274 5 2" xfId="48468" xr:uid="{00000000-0005-0000-0000-0000C7D80000}"/>
    <cellStyle name="표준 274 6" xfId="28728" xr:uid="{00000000-0005-0000-0000-0000C8D80000}"/>
    <cellStyle name="표준 275" xfId="2422" xr:uid="{00000000-0005-0000-0000-0000C9D80000}"/>
    <cellStyle name="표준 275 2" xfId="5587" xr:uid="{00000000-0005-0000-0000-0000CAD80000}"/>
    <cellStyle name="표준 275 2 2" xfId="12167" xr:uid="{00000000-0005-0000-0000-0000CBD80000}"/>
    <cellStyle name="표준 275 2 2 2" xfId="38487" xr:uid="{00000000-0005-0000-0000-0000CCD80000}"/>
    <cellStyle name="표준 275 2 3" xfId="18747" xr:uid="{00000000-0005-0000-0000-0000CDD80000}"/>
    <cellStyle name="표준 275 2 3 2" xfId="45067" xr:uid="{00000000-0005-0000-0000-0000CED80000}"/>
    <cellStyle name="표준 275 2 4" xfId="25327" xr:uid="{00000000-0005-0000-0000-0000CFD80000}"/>
    <cellStyle name="표준 275 2 4 2" xfId="51647" xr:uid="{00000000-0005-0000-0000-0000D0D80000}"/>
    <cellStyle name="표준 275 2 5" xfId="31907" xr:uid="{00000000-0005-0000-0000-0000D1D80000}"/>
    <cellStyle name="표준 275 3" xfId="9002" xr:uid="{00000000-0005-0000-0000-0000D2D80000}"/>
    <cellStyle name="표준 275 3 2" xfId="35322" xr:uid="{00000000-0005-0000-0000-0000D3D80000}"/>
    <cellStyle name="표준 275 4" xfId="15582" xr:uid="{00000000-0005-0000-0000-0000D4D80000}"/>
    <cellStyle name="표준 275 4 2" xfId="41902" xr:uid="{00000000-0005-0000-0000-0000D5D80000}"/>
    <cellStyle name="표준 275 5" xfId="22162" xr:uid="{00000000-0005-0000-0000-0000D6D80000}"/>
    <cellStyle name="표준 275 5 2" xfId="48482" xr:uid="{00000000-0005-0000-0000-0000D7D80000}"/>
    <cellStyle name="표준 275 6" xfId="28742" xr:uid="{00000000-0005-0000-0000-0000D8D80000}"/>
    <cellStyle name="표준 276" xfId="2436" xr:uid="{00000000-0005-0000-0000-0000D9D80000}"/>
    <cellStyle name="표준 276 2" xfId="5601" xr:uid="{00000000-0005-0000-0000-0000DAD80000}"/>
    <cellStyle name="표준 276 2 2" xfId="12181" xr:uid="{00000000-0005-0000-0000-0000DBD80000}"/>
    <cellStyle name="표준 276 2 2 2" xfId="38501" xr:uid="{00000000-0005-0000-0000-0000DCD80000}"/>
    <cellStyle name="표준 276 2 3" xfId="18761" xr:uid="{00000000-0005-0000-0000-0000DDD80000}"/>
    <cellStyle name="표준 276 2 3 2" xfId="45081" xr:uid="{00000000-0005-0000-0000-0000DED80000}"/>
    <cellStyle name="표준 276 2 4" xfId="25341" xr:uid="{00000000-0005-0000-0000-0000DFD80000}"/>
    <cellStyle name="표준 276 2 4 2" xfId="51661" xr:uid="{00000000-0005-0000-0000-0000E0D80000}"/>
    <cellStyle name="표준 276 2 5" xfId="31921" xr:uid="{00000000-0005-0000-0000-0000E1D80000}"/>
    <cellStyle name="표준 276 3" xfId="9016" xr:uid="{00000000-0005-0000-0000-0000E2D80000}"/>
    <cellStyle name="표준 276 3 2" xfId="35336" xr:uid="{00000000-0005-0000-0000-0000E3D80000}"/>
    <cellStyle name="표준 276 4" xfId="15596" xr:uid="{00000000-0005-0000-0000-0000E4D80000}"/>
    <cellStyle name="표준 276 4 2" xfId="41916" xr:uid="{00000000-0005-0000-0000-0000E5D80000}"/>
    <cellStyle name="표준 276 5" xfId="22176" xr:uid="{00000000-0005-0000-0000-0000E6D80000}"/>
    <cellStyle name="표준 276 5 2" xfId="48496" xr:uid="{00000000-0005-0000-0000-0000E7D80000}"/>
    <cellStyle name="표준 276 6" xfId="28756" xr:uid="{00000000-0005-0000-0000-0000E8D80000}"/>
    <cellStyle name="표준 277" xfId="2450" xr:uid="{00000000-0005-0000-0000-0000E9D80000}"/>
    <cellStyle name="표준 277 2" xfId="5615" xr:uid="{00000000-0005-0000-0000-0000EAD80000}"/>
    <cellStyle name="표준 277 2 2" xfId="12195" xr:uid="{00000000-0005-0000-0000-0000EBD80000}"/>
    <cellStyle name="표준 277 2 2 2" xfId="38515" xr:uid="{00000000-0005-0000-0000-0000ECD80000}"/>
    <cellStyle name="표준 277 2 3" xfId="18775" xr:uid="{00000000-0005-0000-0000-0000EDD80000}"/>
    <cellStyle name="표준 277 2 3 2" xfId="45095" xr:uid="{00000000-0005-0000-0000-0000EED80000}"/>
    <cellStyle name="표준 277 2 4" xfId="25355" xr:uid="{00000000-0005-0000-0000-0000EFD80000}"/>
    <cellStyle name="표준 277 2 4 2" xfId="51675" xr:uid="{00000000-0005-0000-0000-0000F0D80000}"/>
    <cellStyle name="표준 277 2 5" xfId="31935" xr:uid="{00000000-0005-0000-0000-0000F1D80000}"/>
    <cellStyle name="표준 277 3" xfId="9030" xr:uid="{00000000-0005-0000-0000-0000F2D80000}"/>
    <cellStyle name="표준 277 3 2" xfId="35350" xr:uid="{00000000-0005-0000-0000-0000F3D80000}"/>
    <cellStyle name="표준 277 4" xfId="15610" xr:uid="{00000000-0005-0000-0000-0000F4D80000}"/>
    <cellStyle name="표준 277 4 2" xfId="41930" xr:uid="{00000000-0005-0000-0000-0000F5D80000}"/>
    <cellStyle name="표준 277 5" xfId="22190" xr:uid="{00000000-0005-0000-0000-0000F6D80000}"/>
    <cellStyle name="표준 277 5 2" xfId="48510" xr:uid="{00000000-0005-0000-0000-0000F7D80000}"/>
    <cellStyle name="표준 277 6" xfId="28770" xr:uid="{00000000-0005-0000-0000-0000F8D80000}"/>
    <cellStyle name="표준 278" xfId="2464" xr:uid="{00000000-0005-0000-0000-0000F9D80000}"/>
    <cellStyle name="표준 278 2" xfId="5629" xr:uid="{00000000-0005-0000-0000-0000FAD80000}"/>
    <cellStyle name="표준 278 2 2" xfId="12209" xr:uid="{00000000-0005-0000-0000-0000FBD80000}"/>
    <cellStyle name="표준 278 2 2 2" xfId="38529" xr:uid="{00000000-0005-0000-0000-0000FCD80000}"/>
    <cellStyle name="표준 278 2 3" xfId="18789" xr:uid="{00000000-0005-0000-0000-0000FDD80000}"/>
    <cellStyle name="표준 278 2 3 2" xfId="45109" xr:uid="{00000000-0005-0000-0000-0000FED80000}"/>
    <cellStyle name="표준 278 2 4" xfId="25369" xr:uid="{00000000-0005-0000-0000-0000FFD80000}"/>
    <cellStyle name="표준 278 2 4 2" xfId="51689" xr:uid="{00000000-0005-0000-0000-000000D90000}"/>
    <cellStyle name="표준 278 2 5" xfId="31949" xr:uid="{00000000-0005-0000-0000-000001D90000}"/>
    <cellStyle name="표준 278 3" xfId="9044" xr:uid="{00000000-0005-0000-0000-000002D90000}"/>
    <cellStyle name="표준 278 3 2" xfId="35364" xr:uid="{00000000-0005-0000-0000-000003D90000}"/>
    <cellStyle name="표준 278 4" xfId="15624" xr:uid="{00000000-0005-0000-0000-000004D90000}"/>
    <cellStyle name="표준 278 4 2" xfId="41944" xr:uid="{00000000-0005-0000-0000-000005D90000}"/>
    <cellStyle name="표준 278 5" xfId="22204" xr:uid="{00000000-0005-0000-0000-000006D90000}"/>
    <cellStyle name="표준 278 5 2" xfId="48524" xr:uid="{00000000-0005-0000-0000-000007D90000}"/>
    <cellStyle name="표준 278 6" xfId="28784" xr:uid="{00000000-0005-0000-0000-000008D90000}"/>
    <cellStyle name="표준 279" xfId="2478" xr:uid="{00000000-0005-0000-0000-000009D90000}"/>
    <cellStyle name="표준 279 2" xfId="5643" xr:uid="{00000000-0005-0000-0000-00000AD90000}"/>
    <cellStyle name="표준 279 2 2" xfId="12223" xr:uid="{00000000-0005-0000-0000-00000BD90000}"/>
    <cellStyle name="표준 279 2 2 2" xfId="38543" xr:uid="{00000000-0005-0000-0000-00000CD90000}"/>
    <cellStyle name="표준 279 2 3" xfId="18803" xr:uid="{00000000-0005-0000-0000-00000DD90000}"/>
    <cellStyle name="표준 279 2 3 2" xfId="45123" xr:uid="{00000000-0005-0000-0000-00000ED90000}"/>
    <cellStyle name="표준 279 2 4" xfId="25383" xr:uid="{00000000-0005-0000-0000-00000FD90000}"/>
    <cellStyle name="표준 279 2 4 2" xfId="51703" xr:uid="{00000000-0005-0000-0000-000010D90000}"/>
    <cellStyle name="표준 279 2 5" xfId="31963" xr:uid="{00000000-0005-0000-0000-000011D90000}"/>
    <cellStyle name="표준 279 3" xfId="9058" xr:uid="{00000000-0005-0000-0000-000012D90000}"/>
    <cellStyle name="표준 279 3 2" xfId="35378" xr:uid="{00000000-0005-0000-0000-000013D90000}"/>
    <cellStyle name="표준 279 4" xfId="15638" xr:uid="{00000000-0005-0000-0000-000014D90000}"/>
    <cellStyle name="표준 279 4 2" xfId="41958" xr:uid="{00000000-0005-0000-0000-000015D90000}"/>
    <cellStyle name="표준 279 5" xfId="22218" xr:uid="{00000000-0005-0000-0000-000016D90000}"/>
    <cellStyle name="표준 279 5 2" xfId="48538" xr:uid="{00000000-0005-0000-0000-000017D90000}"/>
    <cellStyle name="표준 279 6" xfId="28798" xr:uid="{00000000-0005-0000-0000-000018D90000}"/>
    <cellStyle name="표준 28" xfId="381" xr:uid="{00000000-0005-0000-0000-000019D90000}"/>
    <cellStyle name="표준 28 2" xfId="3546" xr:uid="{00000000-0005-0000-0000-00001AD90000}"/>
    <cellStyle name="표준 28 2 2" xfId="10126" xr:uid="{00000000-0005-0000-0000-00001BD90000}"/>
    <cellStyle name="표준 28 2 2 2" xfId="36446" xr:uid="{00000000-0005-0000-0000-00001CD90000}"/>
    <cellStyle name="표준 28 2 3" xfId="16706" xr:uid="{00000000-0005-0000-0000-00001DD90000}"/>
    <cellStyle name="표준 28 2 3 2" xfId="43026" xr:uid="{00000000-0005-0000-0000-00001ED90000}"/>
    <cellStyle name="표준 28 2 4" xfId="23286" xr:uid="{00000000-0005-0000-0000-00001FD90000}"/>
    <cellStyle name="표준 28 2 4 2" xfId="49606" xr:uid="{00000000-0005-0000-0000-000020D90000}"/>
    <cellStyle name="표준 28 2 5" xfId="29866" xr:uid="{00000000-0005-0000-0000-000021D90000}"/>
    <cellStyle name="표준 28 3" xfId="6961" xr:uid="{00000000-0005-0000-0000-000022D90000}"/>
    <cellStyle name="표준 28 3 2" xfId="33281" xr:uid="{00000000-0005-0000-0000-000023D90000}"/>
    <cellStyle name="표준 28 4" xfId="13541" xr:uid="{00000000-0005-0000-0000-000024D90000}"/>
    <cellStyle name="표준 28 4 2" xfId="39861" xr:uid="{00000000-0005-0000-0000-000025D90000}"/>
    <cellStyle name="표준 28 5" xfId="20121" xr:uid="{00000000-0005-0000-0000-000026D90000}"/>
    <cellStyle name="표준 28 5 2" xfId="46441" xr:uid="{00000000-0005-0000-0000-000027D90000}"/>
    <cellStyle name="표준 28 6" xfId="26701" xr:uid="{00000000-0005-0000-0000-000028D90000}"/>
    <cellStyle name="표준 280" xfId="2492" xr:uid="{00000000-0005-0000-0000-000029D90000}"/>
    <cellStyle name="표준 280 2" xfId="5657" xr:uid="{00000000-0005-0000-0000-00002AD90000}"/>
    <cellStyle name="표준 280 2 2" xfId="12237" xr:uid="{00000000-0005-0000-0000-00002BD90000}"/>
    <cellStyle name="표준 280 2 2 2" xfId="38557" xr:uid="{00000000-0005-0000-0000-00002CD90000}"/>
    <cellStyle name="표준 280 2 3" xfId="18817" xr:uid="{00000000-0005-0000-0000-00002DD90000}"/>
    <cellStyle name="표준 280 2 3 2" xfId="45137" xr:uid="{00000000-0005-0000-0000-00002ED90000}"/>
    <cellStyle name="표준 280 2 4" xfId="25397" xr:uid="{00000000-0005-0000-0000-00002FD90000}"/>
    <cellStyle name="표준 280 2 4 2" xfId="51717" xr:uid="{00000000-0005-0000-0000-000030D90000}"/>
    <cellStyle name="표준 280 2 5" xfId="31977" xr:uid="{00000000-0005-0000-0000-000031D90000}"/>
    <cellStyle name="표준 280 3" xfId="9072" xr:uid="{00000000-0005-0000-0000-000032D90000}"/>
    <cellStyle name="표준 280 3 2" xfId="35392" xr:uid="{00000000-0005-0000-0000-000033D90000}"/>
    <cellStyle name="표준 280 4" xfId="15652" xr:uid="{00000000-0005-0000-0000-000034D90000}"/>
    <cellStyle name="표준 280 4 2" xfId="41972" xr:uid="{00000000-0005-0000-0000-000035D90000}"/>
    <cellStyle name="표준 280 5" xfId="22232" xr:uid="{00000000-0005-0000-0000-000036D90000}"/>
    <cellStyle name="표준 280 5 2" xfId="48552" xr:uid="{00000000-0005-0000-0000-000037D90000}"/>
    <cellStyle name="표준 280 6" xfId="28812" xr:uid="{00000000-0005-0000-0000-000038D90000}"/>
    <cellStyle name="표준 281" xfId="2506" xr:uid="{00000000-0005-0000-0000-000039D90000}"/>
    <cellStyle name="표준 281 2" xfId="5671" xr:uid="{00000000-0005-0000-0000-00003AD90000}"/>
    <cellStyle name="표준 281 2 2" xfId="12251" xr:uid="{00000000-0005-0000-0000-00003BD90000}"/>
    <cellStyle name="표준 281 2 2 2" xfId="38571" xr:uid="{00000000-0005-0000-0000-00003CD90000}"/>
    <cellStyle name="표준 281 2 3" xfId="18831" xr:uid="{00000000-0005-0000-0000-00003DD90000}"/>
    <cellStyle name="표준 281 2 3 2" xfId="45151" xr:uid="{00000000-0005-0000-0000-00003ED90000}"/>
    <cellStyle name="표준 281 2 4" xfId="25411" xr:uid="{00000000-0005-0000-0000-00003FD90000}"/>
    <cellStyle name="표준 281 2 4 2" xfId="51731" xr:uid="{00000000-0005-0000-0000-000040D90000}"/>
    <cellStyle name="표준 281 2 5" xfId="31991" xr:uid="{00000000-0005-0000-0000-000041D90000}"/>
    <cellStyle name="표준 281 3" xfId="9086" xr:uid="{00000000-0005-0000-0000-000042D90000}"/>
    <cellStyle name="표준 281 3 2" xfId="35406" xr:uid="{00000000-0005-0000-0000-000043D90000}"/>
    <cellStyle name="표준 281 4" xfId="15666" xr:uid="{00000000-0005-0000-0000-000044D90000}"/>
    <cellStyle name="표준 281 4 2" xfId="41986" xr:uid="{00000000-0005-0000-0000-000045D90000}"/>
    <cellStyle name="표준 281 5" xfId="22246" xr:uid="{00000000-0005-0000-0000-000046D90000}"/>
    <cellStyle name="표준 281 5 2" xfId="48566" xr:uid="{00000000-0005-0000-0000-000047D90000}"/>
    <cellStyle name="표준 281 6" xfId="28826" xr:uid="{00000000-0005-0000-0000-000048D90000}"/>
    <cellStyle name="표준 282" xfId="2520" xr:uid="{00000000-0005-0000-0000-000049D90000}"/>
    <cellStyle name="표준 282 2" xfId="5685" xr:uid="{00000000-0005-0000-0000-00004AD90000}"/>
    <cellStyle name="표준 282 2 2" xfId="12265" xr:uid="{00000000-0005-0000-0000-00004BD90000}"/>
    <cellStyle name="표준 282 2 2 2" xfId="38585" xr:uid="{00000000-0005-0000-0000-00004CD90000}"/>
    <cellStyle name="표준 282 2 3" xfId="18845" xr:uid="{00000000-0005-0000-0000-00004DD90000}"/>
    <cellStyle name="표준 282 2 3 2" xfId="45165" xr:uid="{00000000-0005-0000-0000-00004ED90000}"/>
    <cellStyle name="표준 282 2 4" xfId="25425" xr:uid="{00000000-0005-0000-0000-00004FD90000}"/>
    <cellStyle name="표준 282 2 4 2" xfId="51745" xr:uid="{00000000-0005-0000-0000-000050D90000}"/>
    <cellStyle name="표준 282 2 5" xfId="32005" xr:uid="{00000000-0005-0000-0000-000051D90000}"/>
    <cellStyle name="표준 282 3" xfId="9100" xr:uid="{00000000-0005-0000-0000-000052D90000}"/>
    <cellStyle name="표준 282 3 2" xfId="35420" xr:uid="{00000000-0005-0000-0000-000053D90000}"/>
    <cellStyle name="표준 282 4" xfId="15680" xr:uid="{00000000-0005-0000-0000-000054D90000}"/>
    <cellStyle name="표준 282 4 2" xfId="42000" xr:uid="{00000000-0005-0000-0000-000055D90000}"/>
    <cellStyle name="표준 282 5" xfId="22260" xr:uid="{00000000-0005-0000-0000-000056D90000}"/>
    <cellStyle name="표준 282 5 2" xfId="48580" xr:uid="{00000000-0005-0000-0000-000057D90000}"/>
    <cellStyle name="표준 282 6" xfId="28840" xr:uid="{00000000-0005-0000-0000-000058D90000}"/>
    <cellStyle name="표준 283" xfId="2534" xr:uid="{00000000-0005-0000-0000-000059D90000}"/>
    <cellStyle name="표준 283 2" xfId="5699" xr:uid="{00000000-0005-0000-0000-00005AD90000}"/>
    <cellStyle name="표준 283 2 2" xfId="12279" xr:uid="{00000000-0005-0000-0000-00005BD90000}"/>
    <cellStyle name="표준 283 2 2 2" xfId="38599" xr:uid="{00000000-0005-0000-0000-00005CD90000}"/>
    <cellStyle name="표준 283 2 3" xfId="18859" xr:uid="{00000000-0005-0000-0000-00005DD90000}"/>
    <cellStyle name="표준 283 2 3 2" xfId="45179" xr:uid="{00000000-0005-0000-0000-00005ED90000}"/>
    <cellStyle name="표준 283 2 4" xfId="25439" xr:uid="{00000000-0005-0000-0000-00005FD90000}"/>
    <cellStyle name="표준 283 2 4 2" xfId="51759" xr:uid="{00000000-0005-0000-0000-000060D90000}"/>
    <cellStyle name="표준 283 2 5" xfId="32019" xr:uid="{00000000-0005-0000-0000-000061D90000}"/>
    <cellStyle name="표준 283 3" xfId="9114" xr:uid="{00000000-0005-0000-0000-000062D90000}"/>
    <cellStyle name="표준 283 3 2" xfId="35434" xr:uid="{00000000-0005-0000-0000-000063D90000}"/>
    <cellStyle name="표준 283 4" xfId="15694" xr:uid="{00000000-0005-0000-0000-000064D90000}"/>
    <cellStyle name="표준 283 4 2" xfId="42014" xr:uid="{00000000-0005-0000-0000-000065D90000}"/>
    <cellStyle name="표준 283 5" xfId="22274" xr:uid="{00000000-0005-0000-0000-000066D90000}"/>
    <cellStyle name="표준 283 5 2" xfId="48594" xr:uid="{00000000-0005-0000-0000-000067D90000}"/>
    <cellStyle name="표준 283 6" xfId="28854" xr:uid="{00000000-0005-0000-0000-000068D90000}"/>
    <cellStyle name="표준 284" xfId="2548" xr:uid="{00000000-0005-0000-0000-000069D90000}"/>
    <cellStyle name="표준 284 2" xfId="5713" xr:uid="{00000000-0005-0000-0000-00006AD90000}"/>
    <cellStyle name="표준 284 2 2" xfId="12293" xr:uid="{00000000-0005-0000-0000-00006BD90000}"/>
    <cellStyle name="표준 284 2 2 2" xfId="38613" xr:uid="{00000000-0005-0000-0000-00006CD90000}"/>
    <cellStyle name="표준 284 2 3" xfId="18873" xr:uid="{00000000-0005-0000-0000-00006DD90000}"/>
    <cellStyle name="표준 284 2 3 2" xfId="45193" xr:uid="{00000000-0005-0000-0000-00006ED90000}"/>
    <cellStyle name="표준 284 2 4" xfId="25453" xr:uid="{00000000-0005-0000-0000-00006FD90000}"/>
    <cellStyle name="표준 284 2 4 2" xfId="51773" xr:uid="{00000000-0005-0000-0000-000070D90000}"/>
    <cellStyle name="표준 284 2 5" xfId="32033" xr:uid="{00000000-0005-0000-0000-000071D90000}"/>
    <cellStyle name="표준 284 3" xfId="9128" xr:uid="{00000000-0005-0000-0000-000072D90000}"/>
    <cellStyle name="표준 284 3 2" xfId="35448" xr:uid="{00000000-0005-0000-0000-000073D90000}"/>
    <cellStyle name="표준 284 4" xfId="15708" xr:uid="{00000000-0005-0000-0000-000074D90000}"/>
    <cellStyle name="표준 284 4 2" xfId="42028" xr:uid="{00000000-0005-0000-0000-000075D90000}"/>
    <cellStyle name="표준 284 5" xfId="22288" xr:uid="{00000000-0005-0000-0000-000076D90000}"/>
    <cellStyle name="표준 284 5 2" xfId="48608" xr:uid="{00000000-0005-0000-0000-000077D90000}"/>
    <cellStyle name="표준 284 6" xfId="28868" xr:uid="{00000000-0005-0000-0000-000078D90000}"/>
    <cellStyle name="표준 285" xfId="2562" xr:uid="{00000000-0005-0000-0000-000079D90000}"/>
    <cellStyle name="표준 285 2" xfId="5727" xr:uid="{00000000-0005-0000-0000-00007AD90000}"/>
    <cellStyle name="표준 285 2 2" xfId="12307" xr:uid="{00000000-0005-0000-0000-00007BD90000}"/>
    <cellStyle name="표준 285 2 2 2" xfId="38627" xr:uid="{00000000-0005-0000-0000-00007CD90000}"/>
    <cellStyle name="표준 285 2 3" xfId="18887" xr:uid="{00000000-0005-0000-0000-00007DD90000}"/>
    <cellStyle name="표준 285 2 3 2" xfId="45207" xr:uid="{00000000-0005-0000-0000-00007ED90000}"/>
    <cellStyle name="표준 285 2 4" xfId="25467" xr:uid="{00000000-0005-0000-0000-00007FD90000}"/>
    <cellStyle name="표준 285 2 4 2" xfId="51787" xr:uid="{00000000-0005-0000-0000-000080D90000}"/>
    <cellStyle name="표준 285 2 5" xfId="32047" xr:uid="{00000000-0005-0000-0000-000081D90000}"/>
    <cellStyle name="표준 285 3" xfId="9142" xr:uid="{00000000-0005-0000-0000-000082D90000}"/>
    <cellStyle name="표준 285 3 2" xfId="35462" xr:uid="{00000000-0005-0000-0000-000083D90000}"/>
    <cellStyle name="표준 285 4" xfId="15722" xr:uid="{00000000-0005-0000-0000-000084D90000}"/>
    <cellStyle name="표준 285 4 2" xfId="42042" xr:uid="{00000000-0005-0000-0000-000085D90000}"/>
    <cellStyle name="표준 285 5" xfId="22302" xr:uid="{00000000-0005-0000-0000-000086D90000}"/>
    <cellStyle name="표준 285 5 2" xfId="48622" xr:uid="{00000000-0005-0000-0000-000087D90000}"/>
    <cellStyle name="표준 285 6" xfId="28882" xr:uid="{00000000-0005-0000-0000-000088D90000}"/>
    <cellStyle name="표준 286" xfId="2576" xr:uid="{00000000-0005-0000-0000-000089D90000}"/>
    <cellStyle name="표준 286 2" xfId="5741" xr:uid="{00000000-0005-0000-0000-00008AD90000}"/>
    <cellStyle name="표준 286 2 2" xfId="12321" xr:uid="{00000000-0005-0000-0000-00008BD90000}"/>
    <cellStyle name="표준 286 2 2 2" xfId="38641" xr:uid="{00000000-0005-0000-0000-00008CD90000}"/>
    <cellStyle name="표준 286 2 3" xfId="18901" xr:uid="{00000000-0005-0000-0000-00008DD90000}"/>
    <cellStyle name="표준 286 2 3 2" xfId="45221" xr:uid="{00000000-0005-0000-0000-00008ED90000}"/>
    <cellStyle name="표준 286 2 4" xfId="25481" xr:uid="{00000000-0005-0000-0000-00008FD90000}"/>
    <cellStyle name="표준 286 2 4 2" xfId="51801" xr:uid="{00000000-0005-0000-0000-000090D90000}"/>
    <cellStyle name="표준 286 2 5" xfId="32061" xr:uid="{00000000-0005-0000-0000-000091D90000}"/>
    <cellStyle name="표준 286 3" xfId="9156" xr:uid="{00000000-0005-0000-0000-000092D90000}"/>
    <cellStyle name="표준 286 3 2" xfId="35476" xr:uid="{00000000-0005-0000-0000-000093D90000}"/>
    <cellStyle name="표준 286 4" xfId="15736" xr:uid="{00000000-0005-0000-0000-000094D90000}"/>
    <cellStyle name="표준 286 4 2" xfId="42056" xr:uid="{00000000-0005-0000-0000-000095D90000}"/>
    <cellStyle name="표준 286 5" xfId="22316" xr:uid="{00000000-0005-0000-0000-000096D90000}"/>
    <cellStyle name="표준 286 5 2" xfId="48636" xr:uid="{00000000-0005-0000-0000-000097D90000}"/>
    <cellStyle name="표준 286 6" xfId="28896" xr:uid="{00000000-0005-0000-0000-000098D90000}"/>
    <cellStyle name="표준 287" xfId="2590" xr:uid="{00000000-0005-0000-0000-000099D90000}"/>
    <cellStyle name="표준 287 2" xfId="5755" xr:uid="{00000000-0005-0000-0000-00009AD90000}"/>
    <cellStyle name="표준 287 2 2" xfId="12335" xr:uid="{00000000-0005-0000-0000-00009BD90000}"/>
    <cellStyle name="표준 287 2 2 2" xfId="38655" xr:uid="{00000000-0005-0000-0000-00009CD90000}"/>
    <cellStyle name="표준 287 2 3" xfId="18915" xr:uid="{00000000-0005-0000-0000-00009DD90000}"/>
    <cellStyle name="표준 287 2 3 2" xfId="45235" xr:uid="{00000000-0005-0000-0000-00009ED90000}"/>
    <cellStyle name="표준 287 2 4" xfId="25495" xr:uid="{00000000-0005-0000-0000-00009FD90000}"/>
    <cellStyle name="표준 287 2 4 2" xfId="51815" xr:uid="{00000000-0005-0000-0000-0000A0D90000}"/>
    <cellStyle name="표준 287 2 5" xfId="32075" xr:uid="{00000000-0005-0000-0000-0000A1D90000}"/>
    <cellStyle name="표준 287 3" xfId="9170" xr:uid="{00000000-0005-0000-0000-0000A2D90000}"/>
    <cellStyle name="표준 287 3 2" xfId="35490" xr:uid="{00000000-0005-0000-0000-0000A3D90000}"/>
    <cellStyle name="표준 287 4" xfId="15750" xr:uid="{00000000-0005-0000-0000-0000A4D90000}"/>
    <cellStyle name="표준 287 4 2" xfId="42070" xr:uid="{00000000-0005-0000-0000-0000A5D90000}"/>
    <cellStyle name="표준 287 5" xfId="22330" xr:uid="{00000000-0005-0000-0000-0000A6D90000}"/>
    <cellStyle name="표준 287 5 2" xfId="48650" xr:uid="{00000000-0005-0000-0000-0000A7D90000}"/>
    <cellStyle name="표준 287 6" xfId="28910" xr:uid="{00000000-0005-0000-0000-0000A8D90000}"/>
    <cellStyle name="표준 288" xfId="2604" xr:uid="{00000000-0005-0000-0000-0000A9D90000}"/>
    <cellStyle name="표준 288 2" xfId="5769" xr:uid="{00000000-0005-0000-0000-0000AAD90000}"/>
    <cellStyle name="표준 288 2 2" xfId="12349" xr:uid="{00000000-0005-0000-0000-0000ABD90000}"/>
    <cellStyle name="표준 288 2 2 2" xfId="38669" xr:uid="{00000000-0005-0000-0000-0000ACD90000}"/>
    <cellStyle name="표준 288 2 3" xfId="18929" xr:uid="{00000000-0005-0000-0000-0000ADD90000}"/>
    <cellStyle name="표준 288 2 3 2" xfId="45249" xr:uid="{00000000-0005-0000-0000-0000AED90000}"/>
    <cellStyle name="표준 288 2 4" xfId="25509" xr:uid="{00000000-0005-0000-0000-0000AFD90000}"/>
    <cellStyle name="표준 288 2 4 2" xfId="51829" xr:uid="{00000000-0005-0000-0000-0000B0D90000}"/>
    <cellStyle name="표준 288 2 5" xfId="32089" xr:uid="{00000000-0005-0000-0000-0000B1D90000}"/>
    <cellStyle name="표준 288 3" xfId="9184" xr:uid="{00000000-0005-0000-0000-0000B2D90000}"/>
    <cellStyle name="표준 288 3 2" xfId="35504" xr:uid="{00000000-0005-0000-0000-0000B3D90000}"/>
    <cellStyle name="표준 288 4" xfId="15764" xr:uid="{00000000-0005-0000-0000-0000B4D90000}"/>
    <cellStyle name="표준 288 4 2" xfId="42084" xr:uid="{00000000-0005-0000-0000-0000B5D90000}"/>
    <cellStyle name="표준 288 5" xfId="22344" xr:uid="{00000000-0005-0000-0000-0000B6D90000}"/>
    <cellStyle name="표준 288 5 2" xfId="48664" xr:uid="{00000000-0005-0000-0000-0000B7D90000}"/>
    <cellStyle name="표준 288 6" xfId="28924" xr:uid="{00000000-0005-0000-0000-0000B8D90000}"/>
    <cellStyle name="표준 289" xfId="2618" xr:uid="{00000000-0005-0000-0000-0000B9D90000}"/>
    <cellStyle name="표준 289 2" xfId="5783" xr:uid="{00000000-0005-0000-0000-0000BAD90000}"/>
    <cellStyle name="표준 289 2 2" xfId="12363" xr:uid="{00000000-0005-0000-0000-0000BBD90000}"/>
    <cellStyle name="표준 289 2 2 2" xfId="38683" xr:uid="{00000000-0005-0000-0000-0000BCD90000}"/>
    <cellStyle name="표준 289 2 3" xfId="18943" xr:uid="{00000000-0005-0000-0000-0000BDD90000}"/>
    <cellStyle name="표준 289 2 3 2" xfId="45263" xr:uid="{00000000-0005-0000-0000-0000BED90000}"/>
    <cellStyle name="표준 289 2 4" xfId="25523" xr:uid="{00000000-0005-0000-0000-0000BFD90000}"/>
    <cellStyle name="표준 289 2 4 2" xfId="51843" xr:uid="{00000000-0005-0000-0000-0000C0D90000}"/>
    <cellStyle name="표준 289 2 5" xfId="32103" xr:uid="{00000000-0005-0000-0000-0000C1D90000}"/>
    <cellStyle name="표준 289 3" xfId="9198" xr:uid="{00000000-0005-0000-0000-0000C2D90000}"/>
    <cellStyle name="표준 289 3 2" xfId="35518" xr:uid="{00000000-0005-0000-0000-0000C3D90000}"/>
    <cellStyle name="표준 289 4" xfId="15778" xr:uid="{00000000-0005-0000-0000-0000C4D90000}"/>
    <cellStyle name="표준 289 4 2" xfId="42098" xr:uid="{00000000-0005-0000-0000-0000C5D90000}"/>
    <cellStyle name="표준 289 5" xfId="22358" xr:uid="{00000000-0005-0000-0000-0000C6D90000}"/>
    <cellStyle name="표준 289 5 2" xfId="48678" xr:uid="{00000000-0005-0000-0000-0000C7D90000}"/>
    <cellStyle name="표준 289 6" xfId="28938" xr:uid="{00000000-0005-0000-0000-0000C8D90000}"/>
    <cellStyle name="표준 29" xfId="449" xr:uid="{00000000-0005-0000-0000-0000C9D90000}"/>
    <cellStyle name="표준 29 2" xfId="3614" xr:uid="{00000000-0005-0000-0000-0000CAD90000}"/>
    <cellStyle name="표준 29 2 2" xfId="10194" xr:uid="{00000000-0005-0000-0000-0000CBD90000}"/>
    <cellStyle name="표준 29 2 2 2" xfId="36514" xr:uid="{00000000-0005-0000-0000-0000CCD90000}"/>
    <cellStyle name="표준 29 2 3" xfId="16774" xr:uid="{00000000-0005-0000-0000-0000CDD90000}"/>
    <cellStyle name="표준 29 2 3 2" xfId="43094" xr:uid="{00000000-0005-0000-0000-0000CED90000}"/>
    <cellStyle name="표준 29 2 4" xfId="23354" xr:uid="{00000000-0005-0000-0000-0000CFD90000}"/>
    <cellStyle name="표준 29 2 4 2" xfId="49674" xr:uid="{00000000-0005-0000-0000-0000D0D90000}"/>
    <cellStyle name="표준 29 2 5" xfId="29934" xr:uid="{00000000-0005-0000-0000-0000D1D90000}"/>
    <cellStyle name="표준 29 3" xfId="7029" xr:uid="{00000000-0005-0000-0000-0000D2D90000}"/>
    <cellStyle name="표준 29 3 2" xfId="33349" xr:uid="{00000000-0005-0000-0000-0000D3D90000}"/>
    <cellStyle name="표준 29 4" xfId="13609" xr:uid="{00000000-0005-0000-0000-0000D4D90000}"/>
    <cellStyle name="표준 29 4 2" xfId="39929" xr:uid="{00000000-0005-0000-0000-0000D5D90000}"/>
    <cellStyle name="표준 29 5" xfId="20189" xr:uid="{00000000-0005-0000-0000-0000D6D90000}"/>
    <cellStyle name="표준 29 5 2" xfId="46509" xr:uid="{00000000-0005-0000-0000-0000D7D90000}"/>
    <cellStyle name="표준 29 6" xfId="26769" xr:uid="{00000000-0005-0000-0000-0000D8D90000}"/>
    <cellStyle name="표준 290" xfId="2632" xr:uid="{00000000-0005-0000-0000-0000D9D90000}"/>
    <cellStyle name="표준 290 2" xfId="5797" xr:uid="{00000000-0005-0000-0000-0000DAD90000}"/>
    <cellStyle name="표준 290 2 2" xfId="12377" xr:uid="{00000000-0005-0000-0000-0000DBD90000}"/>
    <cellStyle name="표준 290 2 2 2" xfId="38697" xr:uid="{00000000-0005-0000-0000-0000DCD90000}"/>
    <cellStyle name="표준 290 2 3" xfId="18957" xr:uid="{00000000-0005-0000-0000-0000DDD90000}"/>
    <cellStyle name="표준 290 2 3 2" xfId="45277" xr:uid="{00000000-0005-0000-0000-0000DED90000}"/>
    <cellStyle name="표준 290 2 4" xfId="25537" xr:uid="{00000000-0005-0000-0000-0000DFD90000}"/>
    <cellStyle name="표준 290 2 4 2" xfId="51857" xr:uid="{00000000-0005-0000-0000-0000E0D90000}"/>
    <cellStyle name="표준 290 2 5" xfId="32117" xr:uid="{00000000-0005-0000-0000-0000E1D90000}"/>
    <cellStyle name="표준 290 3" xfId="9212" xr:uid="{00000000-0005-0000-0000-0000E2D90000}"/>
    <cellStyle name="표준 290 3 2" xfId="35532" xr:uid="{00000000-0005-0000-0000-0000E3D90000}"/>
    <cellStyle name="표준 290 4" xfId="15792" xr:uid="{00000000-0005-0000-0000-0000E4D90000}"/>
    <cellStyle name="표준 290 4 2" xfId="42112" xr:uid="{00000000-0005-0000-0000-0000E5D90000}"/>
    <cellStyle name="표준 290 5" xfId="22372" xr:uid="{00000000-0005-0000-0000-0000E6D90000}"/>
    <cellStyle name="표준 290 5 2" xfId="48692" xr:uid="{00000000-0005-0000-0000-0000E7D90000}"/>
    <cellStyle name="표준 290 6" xfId="28952" xr:uid="{00000000-0005-0000-0000-0000E8D90000}"/>
    <cellStyle name="표준 291" xfId="2646" xr:uid="{00000000-0005-0000-0000-0000E9D90000}"/>
    <cellStyle name="표준 291 2" xfId="5811" xr:uid="{00000000-0005-0000-0000-0000EAD90000}"/>
    <cellStyle name="표준 291 2 2" xfId="12391" xr:uid="{00000000-0005-0000-0000-0000EBD90000}"/>
    <cellStyle name="표준 291 2 2 2" xfId="38711" xr:uid="{00000000-0005-0000-0000-0000ECD90000}"/>
    <cellStyle name="표준 291 2 3" xfId="18971" xr:uid="{00000000-0005-0000-0000-0000EDD90000}"/>
    <cellStyle name="표준 291 2 3 2" xfId="45291" xr:uid="{00000000-0005-0000-0000-0000EED90000}"/>
    <cellStyle name="표준 291 2 4" xfId="25551" xr:uid="{00000000-0005-0000-0000-0000EFD90000}"/>
    <cellStyle name="표준 291 2 4 2" xfId="51871" xr:uid="{00000000-0005-0000-0000-0000F0D90000}"/>
    <cellStyle name="표준 291 2 5" xfId="32131" xr:uid="{00000000-0005-0000-0000-0000F1D90000}"/>
    <cellStyle name="표준 291 3" xfId="9226" xr:uid="{00000000-0005-0000-0000-0000F2D90000}"/>
    <cellStyle name="표준 291 3 2" xfId="35546" xr:uid="{00000000-0005-0000-0000-0000F3D90000}"/>
    <cellStyle name="표준 291 4" xfId="15806" xr:uid="{00000000-0005-0000-0000-0000F4D90000}"/>
    <cellStyle name="표준 291 4 2" xfId="42126" xr:uid="{00000000-0005-0000-0000-0000F5D90000}"/>
    <cellStyle name="표준 291 5" xfId="22386" xr:uid="{00000000-0005-0000-0000-0000F6D90000}"/>
    <cellStyle name="표준 291 5 2" xfId="48706" xr:uid="{00000000-0005-0000-0000-0000F7D90000}"/>
    <cellStyle name="표준 291 6" xfId="28966" xr:uid="{00000000-0005-0000-0000-0000F8D90000}"/>
    <cellStyle name="표준 292" xfId="2660" xr:uid="{00000000-0005-0000-0000-0000F9D90000}"/>
    <cellStyle name="표준 292 2" xfId="5825" xr:uid="{00000000-0005-0000-0000-0000FAD90000}"/>
    <cellStyle name="표준 292 2 2" xfId="12405" xr:uid="{00000000-0005-0000-0000-0000FBD90000}"/>
    <cellStyle name="표준 292 2 2 2" xfId="38725" xr:uid="{00000000-0005-0000-0000-0000FCD90000}"/>
    <cellStyle name="표준 292 2 3" xfId="18985" xr:uid="{00000000-0005-0000-0000-0000FDD90000}"/>
    <cellStyle name="표준 292 2 3 2" xfId="45305" xr:uid="{00000000-0005-0000-0000-0000FED90000}"/>
    <cellStyle name="표준 292 2 4" xfId="25565" xr:uid="{00000000-0005-0000-0000-0000FFD90000}"/>
    <cellStyle name="표준 292 2 4 2" xfId="51885" xr:uid="{00000000-0005-0000-0000-000000DA0000}"/>
    <cellStyle name="표준 292 2 5" xfId="32145" xr:uid="{00000000-0005-0000-0000-000001DA0000}"/>
    <cellStyle name="표준 292 3" xfId="9240" xr:uid="{00000000-0005-0000-0000-000002DA0000}"/>
    <cellStyle name="표준 292 3 2" xfId="35560" xr:uid="{00000000-0005-0000-0000-000003DA0000}"/>
    <cellStyle name="표준 292 4" xfId="15820" xr:uid="{00000000-0005-0000-0000-000004DA0000}"/>
    <cellStyle name="표준 292 4 2" xfId="42140" xr:uid="{00000000-0005-0000-0000-000005DA0000}"/>
    <cellStyle name="표준 292 5" xfId="22400" xr:uid="{00000000-0005-0000-0000-000006DA0000}"/>
    <cellStyle name="표준 292 5 2" xfId="48720" xr:uid="{00000000-0005-0000-0000-000007DA0000}"/>
    <cellStyle name="표준 292 6" xfId="28980" xr:uid="{00000000-0005-0000-0000-000008DA0000}"/>
    <cellStyle name="표준 293" xfId="2674" xr:uid="{00000000-0005-0000-0000-000009DA0000}"/>
    <cellStyle name="표준 293 2" xfId="5839" xr:uid="{00000000-0005-0000-0000-00000ADA0000}"/>
    <cellStyle name="표준 293 2 2" xfId="12419" xr:uid="{00000000-0005-0000-0000-00000BDA0000}"/>
    <cellStyle name="표준 293 2 2 2" xfId="38739" xr:uid="{00000000-0005-0000-0000-00000CDA0000}"/>
    <cellStyle name="표준 293 2 3" xfId="18999" xr:uid="{00000000-0005-0000-0000-00000DDA0000}"/>
    <cellStyle name="표준 293 2 3 2" xfId="45319" xr:uid="{00000000-0005-0000-0000-00000EDA0000}"/>
    <cellStyle name="표준 293 2 4" xfId="25579" xr:uid="{00000000-0005-0000-0000-00000FDA0000}"/>
    <cellStyle name="표준 293 2 4 2" xfId="51899" xr:uid="{00000000-0005-0000-0000-000010DA0000}"/>
    <cellStyle name="표준 293 2 5" xfId="32159" xr:uid="{00000000-0005-0000-0000-000011DA0000}"/>
    <cellStyle name="표준 293 3" xfId="9254" xr:uid="{00000000-0005-0000-0000-000012DA0000}"/>
    <cellStyle name="표준 293 3 2" xfId="35574" xr:uid="{00000000-0005-0000-0000-000013DA0000}"/>
    <cellStyle name="표준 293 4" xfId="15834" xr:uid="{00000000-0005-0000-0000-000014DA0000}"/>
    <cellStyle name="표준 293 4 2" xfId="42154" xr:uid="{00000000-0005-0000-0000-000015DA0000}"/>
    <cellStyle name="표준 293 5" xfId="22414" xr:uid="{00000000-0005-0000-0000-000016DA0000}"/>
    <cellStyle name="표준 293 5 2" xfId="48734" xr:uid="{00000000-0005-0000-0000-000017DA0000}"/>
    <cellStyle name="표준 293 6" xfId="28994" xr:uid="{00000000-0005-0000-0000-000018DA0000}"/>
    <cellStyle name="표준 294" xfId="2688" xr:uid="{00000000-0005-0000-0000-000019DA0000}"/>
    <cellStyle name="표준 294 2" xfId="5853" xr:uid="{00000000-0005-0000-0000-00001ADA0000}"/>
    <cellStyle name="표준 294 2 2" xfId="12433" xr:uid="{00000000-0005-0000-0000-00001BDA0000}"/>
    <cellStyle name="표준 294 2 2 2" xfId="38753" xr:uid="{00000000-0005-0000-0000-00001CDA0000}"/>
    <cellStyle name="표준 294 2 3" xfId="19013" xr:uid="{00000000-0005-0000-0000-00001DDA0000}"/>
    <cellStyle name="표준 294 2 3 2" xfId="45333" xr:uid="{00000000-0005-0000-0000-00001EDA0000}"/>
    <cellStyle name="표준 294 2 4" xfId="25593" xr:uid="{00000000-0005-0000-0000-00001FDA0000}"/>
    <cellStyle name="표준 294 2 4 2" xfId="51913" xr:uid="{00000000-0005-0000-0000-000020DA0000}"/>
    <cellStyle name="표준 294 2 5" xfId="32173" xr:uid="{00000000-0005-0000-0000-000021DA0000}"/>
    <cellStyle name="표준 294 3" xfId="9268" xr:uid="{00000000-0005-0000-0000-000022DA0000}"/>
    <cellStyle name="표준 294 3 2" xfId="35588" xr:uid="{00000000-0005-0000-0000-000023DA0000}"/>
    <cellStyle name="표준 294 4" xfId="15848" xr:uid="{00000000-0005-0000-0000-000024DA0000}"/>
    <cellStyle name="표준 294 4 2" xfId="42168" xr:uid="{00000000-0005-0000-0000-000025DA0000}"/>
    <cellStyle name="표준 294 5" xfId="22428" xr:uid="{00000000-0005-0000-0000-000026DA0000}"/>
    <cellStyle name="표준 294 5 2" xfId="48748" xr:uid="{00000000-0005-0000-0000-000027DA0000}"/>
    <cellStyle name="표준 294 6" xfId="29008" xr:uid="{00000000-0005-0000-0000-000028DA0000}"/>
    <cellStyle name="표준 295" xfId="2702" xr:uid="{00000000-0005-0000-0000-000029DA0000}"/>
    <cellStyle name="표준 295 2" xfId="5867" xr:uid="{00000000-0005-0000-0000-00002ADA0000}"/>
    <cellStyle name="표준 295 2 2" xfId="12447" xr:uid="{00000000-0005-0000-0000-00002BDA0000}"/>
    <cellStyle name="표준 295 2 2 2" xfId="38767" xr:uid="{00000000-0005-0000-0000-00002CDA0000}"/>
    <cellStyle name="표준 295 2 3" xfId="19027" xr:uid="{00000000-0005-0000-0000-00002DDA0000}"/>
    <cellStyle name="표준 295 2 3 2" xfId="45347" xr:uid="{00000000-0005-0000-0000-00002EDA0000}"/>
    <cellStyle name="표준 295 2 4" xfId="25607" xr:uid="{00000000-0005-0000-0000-00002FDA0000}"/>
    <cellStyle name="표준 295 2 4 2" xfId="51927" xr:uid="{00000000-0005-0000-0000-000030DA0000}"/>
    <cellStyle name="표준 295 2 5" xfId="32187" xr:uid="{00000000-0005-0000-0000-000031DA0000}"/>
    <cellStyle name="표준 295 3" xfId="9282" xr:uid="{00000000-0005-0000-0000-000032DA0000}"/>
    <cellStyle name="표준 295 3 2" xfId="35602" xr:uid="{00000000-0005-0000-0000-000033DA0000}"/>
    <cellStyle name="표준 295 4" xfId="15862" xr:uid="{00000000-0005-0000-0000-000034DA0000}"/>
    <cellStyle name="표준 295 4 2" xfId="42182" xr:uid="{00000000-0005-0000-0000-000035DA0000}"/>
    <cellStyle name="표준 295 5" xfId="22442" xr:uid="{00000000-0005-0000-0000-000036DA0000}"/>
    <cellStyle name="표준 295 5 2" xfId="48762" xr:uid="{00000000-0005-0000-0000-000037DA0000}"/>
    <cellStyle name="표준 295 6" xfId="29022" xr:uid="{00000000-0005-0000-0000-000038DA0000}"/>
    <cellStyle name="표준 296" xfId="2716" xr:uid="{00000000-0005-0000-0000-000039DA0000}"/>
    <cellStyle name="표준 296 2" xfId="5881" xr:uid="{00000000-0005-0000-0000-00003ADA0000}"/>
    <cellStyle name="표준 296 2 2" xfId="12461" xr:uid="{00000000-0005-0000-0000-00003BDA0000}"/>
    <cellStyle name="표준 296 2 2 2" xfId="38781" xr:uid="{00000000-0005-0000-0000-00003CDA0000}"/>
    <cellStyle name="표준 296 2 3" xfId="19041" xr:uid="{00000000-0005-0000-0000-00003DDA0000}"/>
    <cellStyle name="표준 296 2 3 2" xfId="45361" xr:uid="{00000000-0005-0000-0000-00003EDA0000}"/>
    <cellStyle name="표준 296 2 4" xfId="25621" xr:uid="{00000000-0005-0000-0000-00003FDA0000}"/>
    <cellStyle name="표준 296 2 4 2" xfId="51941" xr:uid="{00000000-0005-0000-0000-000040DA0000}"/>
    <cellStyle name="표준 296 2 5" xfId="32201" xr:uid="{00000000-0005-0000-0000-000041DA0000}"/>
    <cellStyle name="표준 296 3" xfId="9296" xr:uid="{00000000-0005-0000-0000-000042DA0000}"/>
    <cellStyle name="표준 296 3 2" xfId="35616" xr:uid="{00000000-0005-0000-0000-000043DA0000}"/>
    <cellStyle name="표준 296 4" xfId="15876" xr:uid="{00000000-0005-0000-0000-000044DA0000}"/>
    <cellStyle name="표준 296 4 2" xfId="42196" xr:uid="{00000000-0005-0000-0000-000045DA0000}"/>
    <cellStyle name="표준 296 5" xfId="22456" xr:uid="{00000000-0005-0000-0000-000046DA0000}"/>
    <cellStyle name="표준 296 5 2" xfId="48776" xr:uid="{00000000-0005-0000-0000-000047DA0000}"/>
    <cellStyle name="표준 296 6" xfId="29036" xr:uid="{00000000-0005-0000-0000-000048DA0000}"/>
    <cellStyle name="표준 297" xfId="2730" xr:uid="{00000000-0005-0000-0000-000049DA0000}"/>
    <cellStyle name="표준 297 2" xfId="5895" xr:uid="{00000000-0005-0000-0000-00004ADA0000}"/>
    <cellStyle name="표준 297 2 2" xfId="12475" xr:uid="{00000000-0005-0000-0000-00004BDA0000}"/>
    <cellStyle name="표준 297 2 2 2" xfId="38795" xr:uid="{00000000-0005-0000-0000-00004CDA0000}"/>
    <cellStyle name="표준 297 2 3" xfId="19055" xr:uid="{00000000-0005-0000-0000-00004DDA0000}"/>
    <cellStyle name="표준 297 2 3 2" xfId="45375" xr:uid="{00000000-0005-0000-0000-00004EDA0000}"/>
    <cellStyle name="표준 297 2 4" xfId="25635" xr:uid="{00000000-0005-0000-0000-00004FDA0000}"/>
    <cellStyle name="표준 297 2 4 2" xfId="51955" xr:uid="{00000000-0005-0000-0000-000050DA0000}"/>
    <cellStyle name="표준 297 2 5" xfId="32215" xr:uid="{00000000-0005-0000-0000-000051DA0000}"/>
    <cellStyle name="표준 297 3" xfId="9310" xr:uid="{00000000-0005-0000-0000-000052DA0000}"/>
    <cellStyle name="표준 297 3 2" xfId="35630" xr:uid="{00000000-0005-0000-0000-000053DA0000}"/>
    <cellStyle name="표준 297 4" xfId="15890" xr:uid="{00000000-0005-0000-0000-000054DA0000}"/>
    <cellStyle name="표준 297 4 2" xfId="42210" xr:uid="{00000000-0005-0000-0000-000055DA0000}"/>
    <cellStyle name="표준 297 5" xfId="22470" xr:uid="{00000000-0005-0000-0000-000056DA0000}"/>
    <cellStyle name="표준 297 5 2" xfId="48790" xr:uid="{00000000-0005-0000-0000-000057DA0000}"/>
    <cellStyle name="표준 297 6" xfId="29050" xr:uid="{00000000-0005-0000-0000-000058DA0000}"/>
    <cellStyle name="표준 298" xfId="2744" xr:uid="{00000000-0005-0000-0000-000059DA0000}"/>
    <cellStyle name="표준 298 2" xfId="5909" xr:uid="{00000000-0005-0000-0000-00005ADA0000}"/>
    <cellStyle name="표준 298 2 2" xfId="12489" xr:uid="{00000000-0005-0000-0000-00005BDA0000}"/>
    <cellStyle name="표준 298 2 2 2" xfId="38809" xr:uid="{00000000-0005-0000-0000-00005CDA0000}"/>
    <cellStyle name="표준 298 2 3" xfId="19069" xr:uid="{00000000-0005-0000-0000-00005DDA0000}"/>
    <cellStyle name="표준 298 2 3 2" xfId="45389" xr:uid="{00000000-0005-0000-0000-00005EDA0000}"/>
    <cellStyle name="표준 298 2 4" xfId="25649" xr:uid="{00000000-0005-0000-0000-00005FDA0000}"/>
    <cellStyle name="표준 298 2 4 2" xfId="51969" xr:uid="{00000000-0005-0000-0000-000060DA0000}"/>
    <cellStyle name="표준 298 2 5" xfId="32229" xr:uid="{00000000-0005-0000-0000-000061DA0000}"/>
    <cellStyle name="표준 298 3" xfId="9324" xr:uid="{00000000-0005-0000-0000-000062DA0000}"/>
    <cellStyle name="표준 298 3 2" xfId="35644" xr:uid="{00000000-0005-0000-0000-000063DA0000}"/>
    <cellStyle name="표준 298 4" xfId="15904" xr:uid="{00000000-0005-0000-0000-000064DA0000}"/>
    <cellStyle name="표준 298 4 2" xfId="42224" xr:uid="{00000000-0005-0000-0000-000065DA0000}"/>
    <cellStyle name="표준 298 5" xfId="22484" xr:uid="{00000000-0005-0000-0000-000066DA0000}"/>
    <cellStyle name="표준 298 5 2" xfId="48804" xr:uid="{00000000-0005-0000-0000-000067DA0000}"/>
    <cellStyle name="표준 298 6" xfId="29064" xr:uid="{00000000-0005-0000-0000-000068DA0000}"/>
    <cellStyle name="표준 299" xfId="2758" xr:uid="{00000000-0005-0000-0000-000069DA0000}"/>
    <cellStyle name="표준 299 2" xfId="5923" xr:uid="{00000000-0005-0000-0000-00006ADA0000}"/>
    <cellStyle name="표준 299 2 2" xfId="12503" xr:uid="{00000000-0005-0000-0000-00006BDA0000}"/>
    <cellStyle name="표준 299 2 2 2" xfId="38823" xr:uid="{00000000-0005-0000-0000-00006CDA0000}"/>
    <cellStyle name="표준 299 2 3" xfId="19083" xr:uid="{00000000-0005-0000-0000-00006DDA0000}"/>
    <cellStyle name="표준 299 2 3 2" xfId="45403" xr:uid="{00000000-0005-0000-0000-00006EDA0000}"/>
    <cellStyle name="표준 299 2 4" xfId="25663" xr:uid="{00000000-0005-0000-0000-00006FDA0000}"/>
    <cellStyle name="표준 299 2 4 2" xfId="51983" xr:uid="{00000000-0005-0000-0000-000070DA0000}"/>
    <cellStyle name="표준 299 2 5" xfId="32243" xr:uid="{00000000-0005-0000-0000-000071DA0000}"/>
    <cellStyle name="표준 299 3" xfId="9338" xr:uid="{00000000-0005-0000-0000-000072DA0000}"/>
    <cellStyle name="표준 299 3 2" xfId="35658" xr:uid="{00000000-0005-0000-0000-000073DA0000}"/>
    <cellStyle name="표준 299 4" xfId="15918" xr:uid="{00000000-0005-0000-0000-000074DA0000}"/>
    <cellStyle name="표준 299 4 2" xfId="42238" xr:uid="{00000000-0005-0000-0000-000075DA0000}"/>
    <cellStyle name="표준 299 5" xfId="22498" xr:uid="{00000000-0005-0000-0000-000076DA0000}"/>
    <cellStyle name="표준 299 5 2" xfId="48818" xr:uid="{00000000-0005-0000-0000-000077DA0000}"/>
    <cellStyle name="표준 299 6" xfId="29078" xr:uid="{00000000-0005-0000-0000-000078DA0000}"/>
    <cellStyle name="표준 3" xfId="42" xr:uid="{00000000-0005-0000-0000-000079DA0000}"/>
    <cellStyle name="표준 3 2" xfId="3207" xr:uid="{00000000-0005-0000-0000-00007ADA0000}"/>
    <cellStyle name="표준 3 2 2" xfId="9787" xr:uid="{00000000-0005-0000-0000-00007BDA0000}"/>
    <cellStyle name="표준 3 2 2 2" xfId="36107" xr:uid="{00000000-0005-0000-0000-00007CDA0000}"/>
    <cellStyle name="표준 3 2 3" xfId="16367" xr:uid="{00000000-0005-0000-0000-00007DDA0000}"/>
    <cellStyle name="표준 3 2 3 2" xfId="42687" xr:uid="{00000000-0005-0000-0000-00007EDA0000}"/>
    <cellStyle name="표준 3 2 4" xfId="22947" xr:uid="{00000000-0005-0000-0000-00007FDA0000}"/>
    <cellStyle name="표준 3 2 4 2" xfId="49267" xr:uid="{00000000-0005-0000-0000-000080DA0000}"/>
    <cellStyle name="표준 3 2 5" xfId="29527" xr:uid="{00000000-0005-0000-0000-000081DA0000}"/>
    <cellStyle name="표준 3 3" xfId="6622" xr:uid="{00000000-0005-0000-0000-000082DA0000}"/>
    <cellStyle name="표준 3 3 2" xfId="32942" xr:uid="{00000000-0005-0000-0000-000083DA0000}"/>
    <cellStyle name="표준 3 4" xfId="13202" xr:uid="{00000000-0005-0000-0000-000084DA0000}"/>
    <cellStyle name="표준 3 4 2" xfId="39522" xr:uid="{00000000-0005-0000-0000-000085DA0000}"/>
    <cellStyle name="표준 3 5" xfId="19782" xr:uid="{00000000-0005-0000-0000-000086DA0000}"/>
    <cellStyle name="표준 3 5 2" xfId="46102" xr:uid="{00000000-0005-0000-0000-000087DA0000}"/>
    <cellStyle name="표준 3 6" xfId="26362" xr:uid="{00000000-0005-0000-0000-000088DA0000}"/>
    <cellStyle name="표준 30" xfId="408" xr:uid="{00000000-0005-0000-0000-000089DA0000}"/>
    <cellStyle name="표준 30 2" xfId="3573" xr:uid="{00000000-0005-0000-0000-00008ADA0000}"/>
    <cellStyle name="표준 30 2 2" xfId="10153" xr:uid="{00000000-0005-0000-0000-00008BDA0000}"/>
    <cellStyle name="표준 30 2 2 2" xfId="36473" xr:uid="{00000000-0005-0000-0000-00008CDA0000}"/>
    <cellStyle name="표준 30 2 3" xfId="16733" xr:uid="{00000000-0005-0000-0000-00008DDA0000}"/>
    <cellStyle name="표준 30 2 3 2" xfId="43053" xr:uid="{00000000-0005-0000-0000-00008EDA0000}"/>
    <cellStyle name="표준 30 2 4" xfId="23313" xr:uid="{00000000-0005-0000-0000-00008FDA0000}"/>
    <cellStyle name="표준 30 2 4 2" xfId="49633" xr:uid="{00000000-0005-0000-0000-000090DA0000}"/>
    <cellStyle name="표준 30 2 5" xfId="29893" xr:uid="{00000000-0005-0000-0000-000091DA0000}"/>
    <cellStyle name="표준 30 3" xfId="6988" xr:uid="{00000000-0005-0000-0000-000092DA0000}"/>
    <cellStyle name="표준 30 3 2" xfId="33308" xr:uid="{00000000-0005-0000-0000-000093DA0000}"/>
    <cellStyle name="표준 30 4" xfId="13568" xr:uid="{00000000-0005-0000-0000-000094DA0000}"/>
    <cellStyle name="표준 30 4 2" xfId="39888" xr:uid="{00000000-0005-0000-0000-000095DA0000}"/>
    <cellStyle name="표준 30 5" xfId="20148" xr:uid="{00000000-0005-0000-0000-000096DA0000}"/>
    <cellStyle name="표준 30 5 2" xfId="46468" xr:uid="{00000000-0005-0000-0000-000097DA0000}"/>
    <cellStyle name="표준 30 6" xfId="26728" xr:uid="{00000000-0005-0000-0000-000098DA0000}"/>
    <cellStyle name="표준 300" xfId="2772" xr:uid="{00000000-0005-0000-0000-000099DA0000}"/>
    <cellStyle name="표준 300 2" xfId="5937" xr:uid="{00000000-0005-0000-0000-00009ADA0000}"/>
    <cellStyle name="표준 300 2 2" xfId="12517" xr:uid="{00000000-0005-0000-0000-00009BDA0000}"/>
    <cellStyle name="표준 300 2 2 2" xfId="38837" xr:uid="{00000000-0005-0000-0000-00009CDA0000}"/>
    <cellStyle name="표준 300 2 3" xfId="19097" xr:uid="{00000000-0005-0000-0000-00009DDA0000}"/>
    <cellStyle name="표준 300 2 3 2" xfId="45417" xr:uid="{00000000-0005-0000-0000-00009EDA0000}"/>
    <cellStyle name="표준 300 2 4" xfId="25677" xr:uid="{00000000-0005-0000-0000-00009FDA0000}"/>
    <cellStyle name="표준 300 2 4 2" xfId="51997" xr:uid="{00000000-0005-0000-0000-0000A0DA0000}"/>
    <cellStyle name="표준 300 2 5" xfId="32257" xr:uid="{00000000-0005-0000-0000-0000A1DA0000}"/>
    <cellStyle name="표준 300 3" xfId="9352" xr:uid="{00000000-0005-0000-0000-0000A2DA0000}"/>
    <cellStyle name="표준 300 3 2" xfId="35672" xr:uid="{00000000-0005-0000-0000-0000A3DA0000}"/>
    <cellStyle name="표준 300 4" xfId="15932" xr:uid="{00000000-0005-0000-0000-0000A4DA0000}"/>
    <cellStyle name="표준 300 4 2" xfId="42252" xr:uid="{00000000-0005-0000-0000-0000A5DA0000}"/>
    <cellStyle name="표준 300 5" xfId="22512" xr:uid="{00000000-0005-0000-0000-0000A6DA0000}"/>
    <cellStyle name="표준 300 5 2" xfId="48832" xr:uid="{00000000-0005-0000-0000-0000A7DA0000}"/>
    <cellStyle name="표준 300 6" xfId="29092" xr:uid="{00000000-0005-0000-0000-0000A8DA0000}"/>
    <cellStyle name="표준 301" xfId="2786" xr:uid="{00000000-0005-0000-0000-0000A9DA0000}"/>
    <cellStyle name="표준 301 2" xfId="5951" xr:uid="{00000000-0005-0000-0000-0000AADA0000}"/>
    <cellStyle name="표준 301 2 2" xfId="12531" xr:uid="{00000000-0005-0000-0000-0000ABDA0000}"/>
    <cellStyle name="표준 301 2 2 2" xfId="38851" xr:uid="{00000000-0005-0000-0000-0000ACDA0000}"/>
    <cellStyle name="표준 301 2 3" xfId="19111" xr:uid="{00000000-0005-0000-0000-0000ADDA0000}"/>
    <cellStyle name="표준 301 2 3 2" xfId="45431" xr:uid="{00000000-0005-0000-0000-0000AEDA0000}"/>
    <cellStyle name="표준 301 2 4" xfId="25691" xr:uid="{00000000-0005-0000-0000-0000AFDA0000}"/>
    <cellStyle name="표준 301 2 4 2" xfId="52011" xr:uid="{00000000-0005-0000-0000-0000B0DA0000}"/>
    <cellStyle name="표준 301 2 5" xfId="32271" xr:uid="{00000000-0005-0000-0000-0000B1DA0000}"/>
    <cellStyle name="표준 301 3" xfId="9366" xr:uid="{00000000-0005-0000-0000-0000B2DA0000}"/>
    <cellStyle name="표준 301 3 2" xfId="35686" xr:uid="{00000000-0005-0000-0000-0000B3DA0000}"/>
    <cellStyle name="표준 301 4" xfId="15946" xr:uid="{00000000-0005-0000-0000-0000B4DA0000}"/>
    <cellStyle name="표준 301 4 2" xfId="42266" xr:uid="{00000000-0005-0000-0000-0000B5DA0000}"/>
    <cellStyle name="표준 301 5" xfId="22526" xr:uid="{00000000-0005-0000-0000-0000B6DA0000}"/>
    <cellStyle name="표준 301 5 2" xfId="48846" xr:uid="{00000000-0005-0000-0000-0000B7DA0000}"/>
    <cellStyle name="표준 301 6" xfId="29106" xr:uid="{00000000-0005-0000-0000-0000B8DA0000}"/>
    <cellStyle name="표준 302" xfId="2800" xr:uid="{00000000-0005-0000-0000-0000B9DA0000}"/>
    <cellStyle name="표준 302 2" xfId="5965" xr:uid="{00000000-0005-0000-0000-0000BADA0000}"/>
    <cellStyle name="표준 302 2 2" xfId="12545" xr:uid="{00000000-0005-0000-0000-0000BBDA0000}"/>
    <cellStyle name="표준 302 2 2 2" xfId="38865" xr:uid="{00000000-0005-0000-0000-0000BCDA0000}"/>
    <cellStyle name="표준 302 2 3" xfId="19125" xr:uid="{00000000-0005-0000-0000-0000BDDA0000}"/>
    <cellStyle name="표준 302 2 3 2" xfId="45445" xr:uid="{00000000-0005-0000-0000-0000BEDA0000}"/>
    <cellStyle name="표준 302 2 4" xfId="25705" xr:uid="{00000000-0005-0000-0000-0000BFDA0000}"/>
    <cellStyle name="표준 302 2 4 2" xfId="52025" xr:uid="{00000000-0005-0000-0000-0000C0DA0000}"/>
    <cellStyle name="표준 302 2 5" xfId="32285" xr:uid="{00000000-0005-0000-0000-0000C1DA0000}"/>
    <cellStyle name="표준 302 3" xfId="9380" xr:uid="{00000000-0005-0000-0000-0000C2DA0000}"/>
    <cellStyle name="표준 302 3 2" xfId="35700" xr:uid="{00000000-0005-0000-0000-0000C3DA0000}"/>
    <cellStyle name="표준 302 4" xfId="15960" xr:uid="{00000000-0005-0000-0000-0000C4DA0000}"/>
    <cellStyle name="표준 302 4 2" xfId="42280" xr:uid="{00000000-0005-0000-0000-0000C5DA0000}"/>
    <cellStyle name="표준 302 5" xfId="22540" xr:uid="{00000000-0005-0000-0000-0000C6DA0000}"/>
    <cellStyle name="표준 302 5 2" xfId="48860" xr:uid="{00000000-0005-0000-0000-0000C7DA0000}"/>
    <cellStyle name="표준 302 6" xfId="29120" xr:uid="{00000000-0005-0000-0000-0000C8DA0000}"/>
    <cellStyle name="표준 303" xfId="2814" xr:uid="{00000000-0005-0000-0000-0000C9DA0000}"/>
    <cellStyle name="표준 303 2" xfId="5979" xr:uid="{00000000-0005-0000-0000-0000CADA0000}"/>
    <cellStyle name="표준 303 2 2" xfId="12559" xr:uid="{00000000-0005-0000-0000-0000CBDA0000}"/>
    <cellStyle name="표준 303 2 2 2" xfId="38879" xr:uid="{00000000-0005-0000-0000-0000CCDA0000}"/>
    <cellStyle name="표준 303 2 3" xfId="19139" xr:uid="{00000000-0005-0000-0000-0000CDDA0000}"/>
    <cellStyle name="표준 303 2 3 2" xfId="45459" xr:uid="{00000000-0005-0000-0000-0000CEDA0000}"/>
    <cellStyle name="표준 303 2 4" xfId="25719" xr:uid="{00000000-0005-0000-0000-0000CFDA0000}"/>
    <cellStyle name="표준 303 2 4 2" xfId="52039" xr:uid="{00000000-0005-0000-0000-0000D0DA0000}"/>
    <cellStyle name="표준 303 2 5" xfId="32299" xr:uid="{00000000-0005-0000-0000-0000D1DA0000}"/>
    <cellStyle name="표준 303 3" xfId="9394" xr:uid="{00000000-0005-0000-0000-0000D2DA0000}"/>
    <cellStyle name="표준 303 3 2" xfId="35714" xr:uid="{00000000-0005-0000-0000-0000D3DA0000}"/>
    <cellStyle name="표준 303 4" xfId="15974" xr:uid="{00000000-0005-0000-0000-0000D4DA0000}"/>
    <cellStyle name="표준 303 4 2" xfId="42294" xr:uid="{00000000-0005-0000-0000-0000D5DA0000}"/>
    <cellStyle name="표준 303 5" xfId="22554" xr:uid="{00000000-0005-0000-0000-0000D6DA0000}"/>
    <cellStyle name="표준 303 5 2" xfId="48874" xr:uid="{00000000-0005-0000-0000-0000D7DA0000}"/>
    <cellStyle name="표준 303 6" xfId="29134" xr:uid="{00000000-0005-0000-0000-0000D8DA0000}"/>
    <cellStyle name="표준 304" xfId="2828" xr:uid="{00000000-0005-0000-0000-0000D9DA0000}"/>
    <cellStyle name="표준 304 2" xfId="5993" xr:uid="{00000000-0005-0000-0000-0000DADA0000}"/>
    <cellStyle name="표준 304 2 2" xfId="12573" xr:uid="{00000000-0005-0000-0000-0000DBDA0000}"/>
    <cellStyle name="표준 304 2 2 2" xfId="38893" xr:uid="{00000000-0005-0000-0000-0000DCDA0000}"/>
    <cellStyle name="표준 304 2 3" xfId="19153" xr:uid="{00000000-0005-0000-0000-0000DDDA0000}"/>
    <cellStyle name="표준 304 2 3 2" xfId="45473" xr:uid="{00000000-0005-0000-0000-0000DEDA0000}"/>
    <cellStyle name="표준 304 2 4" xfId="25733" xr:uid="{00000000-0005-0000-0000-0000DFDA0000}"/>
    <cellStyle name="표준 304 2 4 2" xfId="52053" xr:uid="{00000000-0005-0000-0000-0000E0DA0000}"/>
    <cellStyle name="표준 304 2 5" xfId="32313" xr:uid="{00000000-0005-0000-0000-0000E1DA0000}"/>
    <cellStyle name="표준 304 3" xfId="9408" xr:uid="{00000000-0005-0000-0000-0000E2DA0000}"/>
    <cellStyle name="표준 304 3 2" xfId="35728" xr:uid="{00000000-0005-0000-0000-0000E3DA0000}"/>
    <cellStyle name="표준 304 4" xfId="15988" xr:uid="{00000000-0005-0000-0000-0000E4DA0000}"/>
    <cellStyle name="표준 304 4 2" xfId="42308" xr:uid="{00000000-0005-0000-0000-0000E5DA0000}"/>
    <cellStyle name="표준 304 5" xfId="22568" xr:uid="{00000000-0005-0000-0000-0000E6DA0000}"/>
    <cellStyle name="표준 304 5 2" xfId="48888" xr:uid="{00000000-0005-0000-0000-0000E7DA0000}"/>
    <cellStyle name="표준 304 6" xfId="29148" xr:uid="{00000000-0005-0000-0000-0000E8DA0000}"/>
    <cellStyle name="표준 305" xfId="2842" xr:uid="{00000000-0005-0000-0000-0000E9DA0000}"/>
    <cellStyle name="표준 305 2" xfId="6007" xr:uid="{00000000-0005-0000-0000-0000EADA0000}"/>
    <cellStyle name="표준 305 2 2" xfId="12587" xr:uid="{00000000-0005-0000-0000-0000EBDA0000}"/>
    <cellStyle name="표준 305 2 2 2" xfId="38907" xr:uid="{00000000-0005-0000-0000-0000ECDA0000}"/>
    <cellStyle name="표준 305 2 3" xfId="19167" xr:uid="{00000000-0005-0000-0000-0000EDDA0000}"/>
    <cellStyle name="표준 305 2 3 2" xfId="45487" xr:uid="{00000000-0005-0000-0000-0000EEDA0000}"/>
    <cellStyle name="표준 305 2 4" xfId="25747" xr:uid="{00000000-0005-0000-0000-0000EFDA0000}"/>
    <cellStyle name="표준 305 2 4 2" xfId="52067" xr:uid="{00000000-0005-0000-0000-0000F0DA0000}"/>
    <cellStyle name="표준 305 2 5" xfId="32327" xr:uid="{00000000-0005-0000-0000-0000F1DA0000}"/>
    <cellStyle name="표준 305 3" xfId="9422" xr:uid="{00000000-0005-0000-0000-0000F2DA0000}"/>
    <cellStyle name="표준 305 3 2" xfId="35742" xr:uid="{00000000-0005-0000-0000-0000F3DA0000}"/>
    <cellStyle name="표준 305 4" xfId="16002" xr:uid="{00000000-0005-0000-0000-0000F4DA0000}"/>
    <cellStyle name="표준 305 4 2" xfId="42322" xr:uid="{00000000-0005-0000-0000-0000F5DA0000}"/>
    <cellStyle name="표준 305 5" xfId="22582" xr:uid="{00000000-0005-0000-0000-0000F6DA0000}"/>
    <cellStyle name="표준 305 5 2" xfId="48902" xr:uid="{00000000-0005-0000-0000-0000F7DA0000}"/>
    <cellStyle name="표준 305 6" xfId="29162" xr:uid="{00000000-0005-0000-0000-0000F8DA0000}"/>
    <cellStyle name="표준 306" xfId="2856" xr:uid="{00000000-0005-0000-0000-0000F9DA0000}"/>
    <cellStyle name="표준 306 2" xfId="6021" xr:uid="{00000000-0005-0000-0000-0000FADA0000}"/>
    <cellStyle name="표준 306 2 2" xfId="12601" xr:uid="{00000000-0005-0000-0000-0000FBDA0000}"/>
    <cellStyle name="표준 306 2 2 2" xfId="38921" xr:uid="{00000000-0005-0000-0000-0000FCDA0000}"/>
    <cellStyle name="표준 306 2 3" xfId="19181" xr:uid="{00000000-0005-0000-0000-0000FDDA0000}"/>
    <cellStyle name="표준 306 2 3 2" xfId="45501" xr:uid="{00000000-0005-0000-0000-0000FEDA0000}"/>
    <cellStyle name="표준 306 2 4" xfId="25761" xr:uid="{00000000-0005-0000-0000-0000FFDA0000}"/>
    <cellStyle name="표준 306 2 4 2" xfId="52081" xr:uid="{00000000-0005-0000-0000-000000DB0000}"/>
    <cellStyle name="표준 306 2 5" xfId="32341" xr:uid="{00000000-0005-0000-0000-000001DB0000}"/>
    <cellStyle name="표준 306 3" xfId="9436" xr:uid="{00000000-0005-0000-0000-000002DB0000}"/>
    <cellStyle name="표준 306 3 2" xfId="35756" xr:uid="{00000000-0005-0000-0000-000003DB0000}"/>
    <cellStyle name="표준 306 4" xfId="16016" xr:uid="{00000000-0005-0000-0000-000004DB0000}"/>
    <cellStyle name="표준 306 4 2" xfId="42336" xr:uid="{00000000-0005-0000-0000-000005DB0000}"/>
    <cellStyle name="표준 306 5" xfId="22596" xr:uid="{00000000-0005-0000-0000-000006DB0000}"/>
    <cellStyle name="표준 306 5 2" xfId="48916" xr:uid="{00000000-0005-0000-0000-000007DB0000}"/>
    <cellStyle name="표준 306 6" xfId="29176" xr:uid="{00000000-0005-0000-0000-000008DB0000}"/>
    <cellStyle name="표준 307" xfId="2870" xr:uid="{00000000-0005-0000-0000-000009DB0000}"/>
    <cellStyle name="표준 307 2" xfId="6035" xr:uid="{00000000-0005-0000-0000-00000ADB0000}"/>
    <cellStyle name="표준 307 2 2" xfId="12615" xr:uid="{00000000-0005-0000-0000-00000BDB0000}"/>
    <cellStyle name="표준 307 2 2 2" xfId="38935" xr:uid="{00000000-0005-0000-0000-00000CDB0000}"/>
    <cellStyle name="표준 307 2 3" xfId="19195" xr:uid="{00000000-0005-0000-0000-00000DDB0000}"/>
    <cellStyle name="표준 307 2 3 2" xfId="45515" xr:uid="{00000000-0005-0000-0000-00000EDB0000}"/>
    <cellStyle name="표준 307 2 4" xfId="25775" xr:uid="{00000000-0005-0000-0000-00000FDB0000}"/>
    <cellStyle name="표준 307 2 4 2" xfId="52095" xr:uid="{00000000-0005-0000-0000-000010DB0000}"/>
    <cellStyle name="표준 307 2 5" xfId="32355" xr:uid="{00000000-0005-0000-0000-000011DB0000}"/>
    <cellStyle name="표준 307 3" xfId="9450" xr:uid="{00000000-0005-0000-0000-000012DB0000}"/>
    <cellStyle name="표준 307 3 2" xfId="35770" xr:uid="{00000000-0005-0000-0000-000013DB0000}"/>
    <cellStyle name="표준 307 4" xfId="16030" xr:uid="{00000000-0005-0000-0000-000014DB0000}"/>
    <cellStyle name="표준 307 4 2" xfId="42350" xr:uid="{00000000-0005-0000-0000-000015DB0000}"/>
    <cellStyle name="표준 307 5" xfId="22610" xr:uid="{00000000-0005-0000-0000-000016DB0000}"/>
    <cellStyle name="표준 307 5 2" xfId="48930" xr:uid="{00000000-0005-0000-0000-000017DB0000}"/>
    <cellStyle name="표준 307 6" xfId="29190" xr:uid="{00000000-0005-0000-0000-000018DB0000}"/>
    <cellStyle name="표준 308" xfId="2884" xr:uid="{00000000-0005-0000-0000-000019DB0000}"/>
    <cellStyle name="표준 308 2" xfId="6049" xr:uid="{00000000-0005-0000-0000-00001ADB0000}"/>
    <cellStyle name="표준 308 2 2" xfId="12629" xr:uid="{00000000-0005-0000-0000-00001BDB0000}"/>
    <cellStyle name="표준 308 2 2 2" xfId="38949" xr:uid="{00000000-0005-0000-0000-00001CDB0000}"/>
    <cellStyle name="표준 308 2 3" xfId="19209" xr:uid="{00000000-0005-0000-0000-00001DDB0000}"/>
    <cellStyle name="표준 308 2 3 2" xfId="45529" xr:uid="{00000000-0005-0000-0000-00001EDB0000}"/>
    <cellStyle name="표준 308 2 4" xfId="25789" xr:uid="{00000000-0005-0000-0000-00001FDB0000}"/>
    <cellStyle name="표준 308 2 4 2" xfId="52109" xr:uid="{00000000-0005-0000-0000-000020DB0000}"/>
    <cellStyle name="표준 308 2 5" xfId="32369" xr:uid="{00000000-0005-0000-0000-000021DB0000}"/>
    <cellStyle name="표준 308 3" xfId="9464" xr:uid="{00000000-0005-0000-0000-000022DB0000}"/>
    <cellStyle name="표준 308 3 2" xfId="35784" xr:uid="{00000000-0005-0000-0000-000023DB0000}"/>
    <cellStyle name="표준 308 4" xfId="16044" xr:uid="{00000000-0005-0000-0000-000024DB0000}"/>
    <cellStyle name="표준 308 4 2" xfId="42364" xr:uid="{00000000-0005-0000-0000-000025DB0000}"/>
    <cellStyle name="표준 308 5" xfId="22624" xr:uid="{00000000-0005-0000-0000-000026DB0000}"/>
    <cellStyle name="표준 308 5 2" xfId="48944" xr:uid="{00000000-0005-0000-0000-000027DB0000}"/>
    <cellStyle name="표준 308 6" xfId="29204" xr:uid="{00000000-0005-0000-0000-000028DB0000}"/>
    <cellStyle name="표준 309" xfId="2898" xr:uid="{00000000-0005-0000-0000-000029DB0000}"/>
    <cellStyle name="표준 309 2" xfId="6063" xr:uid="{00000000-0005-0000-0000-00002ADB0000}"/>
    <cellStyle name="표준 309 2 2" xfId="12643" xr:uid="{00000000-0005-0000-0000-00002BDB0000}"/>
    <cellStyle name="표준 309 2 2 2" xfId="38963" xr:uid="{00000000-0005-0000-0000-00002CDB0000}"/>
    <cellStyle name="표준 309 2 3" xfId="19223" xr:uid="{00000000-0005-0000-0000-00002DDB0000}"/>
    <cellStyle name="표준 309 2 3 2" xfId="45543" xr:uid="{00000000-0005-0000-0000-00002EDB0000}"/>
    <cellStyle name="표준 309 2 4" xfId="25803" xr:uid="{00000000-0005-0000-0000-00002FDB0000}"/>
    <cellStyle name="표준 309 2 4 2" xfId="52123" xr:uid="{00000000-0005-0000-0000-000030DB0000}"/>
    <cellStyle name="표준 309 2 5" xfId="32383" xr:uid="{00000000-0005-0000-0000-000031DB0000}"/>
    <cellStyle name="표준 309 3" xfId="9478" xr:uid="{00000000-0005-0000-0000-000032DB0000}"/>
    <cellStyle name="표준 309 3 2" xfId="35798" xr:uid="{00000000-0005-0000-0000-000033DB0000}"/>
    <cellStyle name="표준 309 4" xfId="16058" xr:uid="{00000000-0005-0000-0000-000034DB0000}"/>
    <cellStyle name="표준 309 4 2" xfId="42378" xr:uid="{00000000-0005-0000-0000-000035DB0000}"/>
    <cellStyle name="표준 309 5" xfId="22638" xr:uid="{00000000-0005-0000-0000-000036DB0000}"/>
    <cellStyle name="표준 309 5 2" xfId="48958" xr:uid="{00000000-0005-0000-0000-000037DB0000}"/>
    <cellStyle name="표준 309 6" xfId="29218" xr:uid="{00000000-0005-0000-0000-000038DB0000}"/>
    <cellStyle name="표준 31" xfId="409" xr:uid="{00000000-0005-0000-0000-000039DB0000}"/>
    <cellStyle name="표준 31 2" xfId="3574" xr:uid="{00000000-0005-0000-0000-00003ADB0000}"/>
    <cellStyle name="표준 31 2 2" xfId="10154" xr:uid="{00000000-0005-0000-0000-00003BDB0000}"/>
    <cellStyle name="표준 31 2 2 2" xfId="36474" xr:uid="{00000000-0005-0000-0000-00003CDB0000}"/>
    <cellStyle name="표준 31 2 3" xfId="16734" xr:uid="{00000000-0005-0000-0000-00003DDB0000}"/>
    <cellStyle name="표준 31 2 3 2" xfId="43054" xr:uid="{00000000-0005-0000-0000-00003EDB0000}"/>
    <cellStyle name="표준 31 2 4" xfId="23314" xr:uid="{00000000-0005-0000-0000-00003FDB0000}"/>
    <cellStyle name="표준 31 2 4 2" xfId="49634" xr:uid="{00000000-0005-0000-0000-000040DB0000}"/>
    <cellStyle name="표준 31 2 5" xfId="29894" xr:uid="{00000000-0005-0000-0000-000041DB0000}"/>
    <cellStyle name="표준 31 3" xfId="6989" xr:uid="{00000000-0005-0000-0000-000042DB0000}"/>
    <cellStyle name="표준 31 3 2" xfId="33309" xr:uid="{00000000-0005-0000-0000-000043DB0000}"/>
    <cellStyle name="표준 31 4" xfId="13569" xr:uid="{00000000-0005-0000-0000-000044DB0000}"/>
    <cellStyle name="표준 31 4 2" xfId="39889" xr:uid="{00000000-0005-0000-0000-000045DB0000}"/>
    <cellStyle name="표준 31 5" xfId="20149" xr:uid="{00000000-0005-0000-0000-000046DB0000}"/>
    <cellStyle name="표준 31 5 2" xfId="46469" xr:uid="{00000000-0005-0000-0000-000047DB0000}"/>
    <cellStyle name="표준 31 6" xfId="26729" xr:uid="{00000000-0005-0000-0000-000048DB0000}"/>
    <cellStyle name="표준 310" xfId="2912" xr:uid="{00000000-0005-0000-0000-000049DB0000}"/>
    <cellStyle name="표준 310 2" xfId="6077" xr:uid="{00000000-0005-0000-0000-00004ADB0000}"/>
    <cellStyle name="표준 310 2 2" xfId="12657" xr:uid="{00000000-0005-0000-0000-00004BDB0000}"/>
    <cellStyle name="표준 310 2 2 2" xfId="38977" xr:uid="{00000000-0005-0000-0000-00004CDB0000}"/>
    <cellStyle name="표준 310 2 3" xfId="19237" xr:uid="{00000000-0005-0000-0000-00004DDB0000}"/>
    <cellStyle name="표준 310 2 3 2" xfId="45557" xr:uid="{00000000-0005-0000-0000-00004EDB0000}"/>
    <cellStyle name="표준 310 2 4" xfId="25817" xr:uid="{00000000-0005-0000-0000-00004FDB0000}"/>
    <cellStyle name="표준 310 2 4 2" xfId="52137" xr:uid="{00000000-0005-0000-0000-000050DB0000}"/>
    <cellStyle name="표준 310 2 5" xfId="32397" xr:uid="{00000000-0005-0000-0000-000051DB0000}"/>
    <cellStyle name="표준 310 3" xfId="9492" xr:uid="{00000000-0005-0000-0000-000052DB0000}"/>
    <cellStyle name="표준 310 3 2" xfId="35812" xr:uid="{00000000-0005-0000-0000-000053DB0000}"/>
    <cellStyle name="표준 310 4" xfId="16072" xr:uid="{00000000-0005-0000-0000-000054DB0000}"/>
    <cellStyle name="표준 310 4 2" xfId="42392" xr:uid="{00000000-0005-0000-0000-000055DB0000}"/>
    <cellStyle name="표준 310 5" xfId="22652" xr:uid="{00000000-0005-0000-0000-000056DB0000}"/>
    <cellStyle name="표준 310 5 2" xfId="48972" xr:uid="{00000000-0005-0000-0000-000057DB0000}"/>
    <cellStyle name="표준 310 6" xfId="29232" xr:uid="{00000000-0005-0000-0000-000058DB0000}"/>
    <cellStyle name="표준 311" xfId="2926" xr:uid="{00000000-0005-0000-0000-000059DB0000}"/>
    <cellStyle name="표준 311 2" xfId="6091" xr:uid="{00000000-0005-0000-0000-00005ADB0000}"/>
    <cellStyle name="표준 311 2 2" xfId="12671" xr:uid="{00000000-0005-0000-0000-00005BDB0000}"/>
    <cellStyle name="표준 311 2 2 2" xfId="38991" xr:uid="{00000000-0005-0000-0000-00005CDB0000}"/>
    <cellStyle name="표준 311 2 3" xfId="19251" xr:uid="{00000000-0005-0000-0000-00005DDB0000}"/>
    <cellStyle name="표준 311 2 3 2" xfId="45571" xr:uid="{00000000-0005-0000-0000-00005EDB0000}"/>
    <cellStyle name="표준 311 2 4" xfId="25831" xr:uid="{00000000-0005-0000-0000-00005FDB0000}"/>
    <cellStyle name="표준 311 2 4 2" xfId="52151" xr:uid="{00000000-0005-0000-0000-000060DB0000}"/>
    <cellStyle name="표준 311 2 5" xfId="32411" xr:uid="{00000000-0005-0000-0000-000061DB0000}"/>
    <cellStyle name="표준 311 3" xfId="9506" xr:uid="{00000000-0005-0000-0000-000062DB0000}"/>
    <cellStyle name="표준 311 3 2" xfId="35826" xr:uid="{00000000-0005-0000-0000-000063DB0000}"/>
    <cellStyle name="표준 311 4" xfId="16086" xr:uid="{00000000-0005-0000-0000-000064DB0000}"/>
    <cellStyle name="표준 311 4 2" xfId="42406" xr:uid="{00000000-0005-0000-0000-000065DB0000}"/>
    <cellStyle name="표준 311 5" xfId="22666" xr:uid="{00000000-0005-0000-0000-000066DB0000}"/>
    <cellStyle name="표준 311 5 2" xfId="48986" xr:uid="{00000000-0005-0000-0000-000067DB0000}"/>
    <cellStyle name="표준 311 6" xfId="29246" xr:uid="{00000000-0005-0000-0000-000068DB0000}"/>
    <cellStyle name="표준 312" xfId="2940" xr:uid="{00000000-0005-0000-0000-000069DB0000}"/>
    <cellStyle name="표준 312 2" xfId="6105" xr:uid="{00000000-0005-0000-0000-00006ADB0000}"/>
    <cellStyle name="표준 312 2 2" xfId="12685" xr:uid="{00000000-0005-0000-0000-00006BDB0000}"/>
    <cellStyle name="표준 312 2 2 2" xfId="39005" xr:uid="{00000000-0005-0000-0000-00006CDB0000}"/>
    <cellStyle name="표준 312 2 3" xfId="19265" xr:uid="{00000000-0005-0000-0000-00006DDB0000}"/>
    <cellStyle name="표준 312 2 3 2" xfId="45585" xr:uid="{00000000-0005-0000-0000-00006EDB0000}"/>
    <cellStyle name="표준 312 2 4" xfId="25845" xr:uid="{00000000-0005-0000-0000-00006FDB0000}"/>
    <cellStyle name="표준 312 2 4 2" xfId="52165" xr:uid="{00000000-0005-0000-0000-000070DB0000}"/>
    <cellStyle name="표준 312 2 5" xfId="32425" xr:uid="{00000000-0005-0000-0000-000071DB0000}"/>
    <cellStyle name="표준 312 3" xfId="9520" xr:uid="{00000000-0005-0000-0000-000072DB0000}"/>
    <cellStyle name="표준 312 3 2" xfId="35840" xr:uid="{00000000-0005-0000-0000-000073DB0000}"/>
    <cellStyle name="표준 312 4" xfId="16100" xr:uid="{00000000-0005-0000-0000-000074DB0000}"/>
    <cellStyle name="표준 312 4 2" xfId="42420" xr:uid="{00000000-0005-0000-0000-000075DB0000}"/>
    <cellStyle name="표준 312 5" xfId="22680" xr:uid="{00000000-0005-0000-0000-000076DB0000}"/>
    <cellStyle name="표준 312 5 2" xfId="49000" xr:uid="{00000000-0005-0000-0000-000077DB0000}"/>
    <cellStyle name="표준 312 6" xfId="29260" xr:uid="{00000000-0005-0000-0000-000078DB0000}"/>
    <cellStyle name="표준 313" xfId="2954" xr:uid="{00000000-0005-0000-0000-000079DB0000}"/>
    <cellStyle name="표준 313 2" xfId="6119" xr:uid="{00000000-0005-0000-0000-00007ADB0000}"/>
    <cellStyle name="표준 313 2 2" xfId="12699" xr:uid="{00000000-0005-0000-0000-00007BDB0000}"/>
    <cellStyle name="표준 313 2 2 2" xfId="39019" xr:uid="{00000000-0005-0000-0000-00007CDB0000}"/>
    <cellStyle name="표준 313 2 3" xfId="19279" xr:uid="{00000000-0005-0000-0000-00007DDB0000}"/>
    <cellStyle name="표준 313 2 3 2" xfId="45599" xr:uid="{00000000-0005-0000-0000-00007EDB0000}"/>
    <cellStyle name="표준 313 2 4" xfId="25859" xr:uid="{00000000-0005-0000-0000-00007FDB0000}"/>
    <cellStyle name="표준 313 2 4 2" xfId="52179" xr:uid="{00000000-0005-0000-0000-000080DB0000}"/>
    <cellStyle name="표준 313 2 5" xfId="32439" xr:uid="{00000000-0005-0000-0000-000081DB0000}"/>
    <cellStyle name="표준 313 3" xfId="9534" xr:uid="{00000000-0005-0000-0000-000082DB0000}"/>
    <cellStyle name="표준 313 3 2" xfId="35854" xr:uid="{00000000-0005-0000-0000-000083DB0000}"/>
    <cellStyle name="표준 313 4" xfId="16114" xr:uid="{00000000-0005-0000-0000-000084DB0000}"/>
    <cellStyle name="표준 313 4 2" xfId="42434" xr:uid="{00000000-0005-0000-0000-000085DB0000}"/>
    <cellStyle name="표준 313 5" xfId="22694" xr:uid="{00000000-0005-0000-0000-000086DB0000}"/>
    <cellStyle name="표준 313 5 2" xfId="49014" xr:uid="{00000000-0005-0000-0000-000087DB0000}"/>
    <cellStyle name="표준 313 6" xfId="29274" xr:uid="{00000000-0005-0000-0000-000088DB0000}"/>
    <cellStyle name="표준 314" xfId="2968" xr:uid="{00000000-0005-0000-0000-000089DB0000}"/>
    <cellStyle name="표준 314 2" xfId="6133" xr:uid="{00000000-0005-0000-0000-00008ADB0000}"/>
    <cellStyle name="표준 314 2 2" xfId="12713" xr:uid="{00000000-0005-0000-0000-00008BDB0000}"/>
    <cellStyle name="표준 314 2 2 2" xfId="39033" xr:uid="{00000000-0005-0000-0000-00008CDB0000}"/>
    <cellStyle name="표준 314 2 3" xfId="19293" xr:uid="{00000000-0005-0000-0000-00008DDB0000}"/>
    <cellStyle name="표준 314 2 3 2" xfId="45613" xr:uid="{00000000-0005-0000-0000-00008EDB0000}"/>
    <cellStyle name="표준 314 2 4" xfId="25873" xr:uid="{00000000-0005-0000-0000-00008FDB0000}"/>
    <cellStyle name="표준 314 2 4 2" xfId="52193" xr:uid="{00000000-0005-0000-0000-000090DB0000}"/>
    <cellStyle name="표준 314 2 5" xfId="32453" xr:uid="{00000000-0005-0000-0000-000091DB0000}"/>
    <cellStyle name="표준 314 3" xfId="9548" xr:uid="{00000000-0005-0000-0000-000092DB0000}"/>
    <cellStyle name="표준 314 3 2" xfId="35868" xr:uid="{00000000-0005-0000-0000-000093DB0000}"/>
    <cellStyle name="표준 314 4" xfId="16128" xr:uid="{00000000-0005-0000-0000-000094DB0000}"/>
    <cellStyle name="표준 314 4 2" xfId="42448" xr:uid="{00000000-0005-0000-0000-000095DB0000}"/>
    <cellStyle name="표준 314 5" xfId="22708" xr:uid="{00000000-0005-0000-0000-000096DB0000}"/>
    <cellStyle name="표준 314 5 2" xfId="49028" xr:uid="{00000000-0005-0000-0000-000097DB0000}"/>
    <cellStyle name="표준 314 6" xfId="29288" xr:uid="{00000000-0005-0000-0000-000098DB0000}"/>
    <cellStyle name="표준 315" xfId="2982" xr:uid="{00000000-0005-0000-0000-000099DB0000}"/>
    <cellStyle name="표준 315 2" xfId="6147" xr:uid="{00000000-0005-0000-0000-00009ADB0000}"/>
    <cellStyle name="표준 315 2 2" xfId="12727" xr:uid="{00000000-0005-0000-0000-00009BDB0000}"/>
    <cellStyle name="표준 315 2 2 2" xfId="39047" xr:uid="{00000000-0005-0000-0000-00009CDB0000}"/>
    <cellStyle name="표준 315 2 3" xfId="19307" xr:uid="{00000000-0005-0000-0000-00009DDB0000}"/>
    <cellStyle name="표준 315 2 3 2" xfId="45627" xr:uid="{00000000-0005-0000-0000-00009EDB0000}"/>
    <cellStyle name="표준 315 2 4" xfId="25887" xr:uid="{00000000-0005-0000-0000-00009FDB0000}"/>
    <cellStyle name="표준 315 2 4 2" xfId="52207" xr:uid="{00000000-0005-0000-0000-0000A0DB0000}"/>
    <cellStyle name="표준 315 2 5" xfId="32467" xr:uid="{00000000-0005-0000-0000-0000A1DB0000}"/>
    <cellStyle name="표준 315 3" xfId="9562" xr:uid="{00000000-0005-0000-0000-0000A2DB0000}"/>
    <cellStyle name="표준 315 3 2" xfId="35882" xr:uid="{00000000-0005-0000-0000-0000A3DB0000}"/>
    <cellStyle name="표준 315 4" xfId="16142" xr:uid="{00000000-0005-0000-0000-0000A4DB0000}"/>
    <cellStyle name="표준 315 4 2" xfId="42462" xr:uid="{00000000-0005-0000-0000-0000A5DB0000}"/>
    <cellStyle name="표준 315 5" xfId="22722" xr:uid="{00000000-0005-0000-0000-0000A6DB0000}"/>
    <cellStyle name="표준 315 5 2" xfId="49042" xr:uid="{00000000-0005-0000-0000-0000A7DB0000}"/>
    <cellStyle name="표준 315 6" xfId="29302" xr:uid="{00000000-0005-0000-0000-0000A8DB0000}"/>
    <cellStyle name="표준 316" xfId="2996" xr:uid="{00000000-0005-0000-0000-0000A9DB0000}"/>
    <cellStyle name="표준 316 2" xfId="6161" xr:uid="{00000000-0005-0000-0000-0000AADB0000}"/>
    <cellStyle name="표준 316 2 2" xfId="12741" xr:uid="{00000000-0005-0000-0000-0000ABDB0000}"/>
    <cellStyle name="표준 316 2 2 2" xfId="39061" xr:uid="{00000000-0005-0000-0000-0000ACDB0000}"/>
    <cellStyle name="표준 316 2 3" xfId="19321" xr:uid="{00000000-0005-0000-0000-0000ADDB0000}"/>
    <cellStyle name="표준 316 2 3 2" xfId="45641" xr:uid="{00000000-0005-0000-0000-0000AEDB0000}"/>
    <cellStyle name="표준 316 2 4" xfId="25901" xr:uid="{00000000-0005-0000-0000-0000AFDB0000}"/>
    <cellStyle name="표준 316 2 4 2" xfId="52221" xr:uid="{00000000-0005-0000-0000-0000B0DB0000}"/>
    <cellStyle name="표준 316 2 5" xfId="32481" xr:uid="{00000000-0005-0000-0000-0000B1DB0000}"/>
    <cellStyle name="표준 316 3" xfId="9576" xr:uid="{00000000-0005-0000-0000-0000B2DB0000}"/>
    <cellStyle name="표준 316 3 2" xfId="35896" xr:uid="{00000000-0005-0000-0000-0000B3DB0000}"/>
    <cellStyle name="표준 316 4" xfId="16156" xr:uid="{00000000-0005-0000-0000-0000B4DB0000}"/>
    <cellStyle name="표준 316 4 2" xfId="42476" xr:uid="{00000000-0005-0000-0000-0000B5DB0000}"/>
    <cellStyle name="표준 316 5" xfId="22736" xr:uid="{00000000-0005-0000-0000-0000B6DB0000}"/>
    <cellStyle name="표준 316 5 2" xfId="49056" xr:uid="{00000000-0005-0000-0000-0000B7DB0000}"/>
    <cellStyle name="표준 316 6" xfId="29316" xr:uid="{00000000-0005-0000-0000-0000B8DB0000}"/>
    <cellStyle name="표준 317" xfId="3010" xr:uid="{00000000-0005-0000-0000-0000B9DB0000}"/>
    <cellStyle name="표준 317 2" xfId="6175" xr:uid="{00000000-0005-0000-0000-0000BADB0000}"/>
    <cellStyle name="표준 317 2 2" xfId="12755" xr:uid="{00000000-0005-0000-0000-0000BBDB0000}"/>
    <cellStyle name="표준 317 2 2 2" xfId="39075" xr:uid="{00000000-0005-0000-0000-0000BCDB0000}"/>
    <cellStyle name="표준 317 2 3" xfId="19335" xr:uid="{00000000-0005-0000-0000-0000BDDB0000}"/>
    <cellStyle name="표준 317 2 3 2" xfId="45655" xr:uid="{00000000-0005-0000-0000-0000BEDB0000}"/>
    <cellStyle name="표준 317 2 4" xfId="25915" xr:uid="{00000000-0005-0000-0000-0000BFDB0000}"/>
    <cellStyle name="표준 317 2 4 2" xfId="52235" xr:uid="{00000000-0005-0000-0000-0000C0DB0000}"/>
    <cellStyle name="표준 317 2 5" xfId="32495" xr:uid="{00000000-0005-0000-0000-0000C1DB0000}"/>
    <cellStyle name="표준 317 3" xfId="9590" xr:uid="{00000000-0005-0000-0000-0000C2DB0000}"/>
    <cellStyle name="표준 317 3 2" xfId="35910" xr:uid="{00000000-0005-0000-0000-0000C3DB0000}"/>
    <cellStyle name="표준 317 4" xfId="16170" xr:uid="{00000000-0005-0000-0000-0000C4DB0000}"/>
    <cellStyle name="표준 317 4 2" xfId="42490" xr:uid="{00000000-0005-0000-0000-0000C5DB0000}"/>
    <cellStyle name="표준 317 5" xfId="22750" xr:uid="{00000000-0005-0000-0000-0000C6DB0000}"/>
    <cellStyle name="표준 317 5 2" xfId="49070" xr:uid="{00000000-0005-0000-0000-0000C7DB0000}"/>
    <cellStyle name="표준 317 6" xfId="29330" xr:uid="{00000000-0005-0000-0000-0000C8DB0000}"/>
    <cellStyle name="표준 318" xfId="3024" xr:uid="{00000000-0005-0000-0000-0000C9DB0000}"/>
    <cellStyle name="표준 318 2" xfId="6189" xr:uid="{00000000-0005-0000-0000-0000CADB0000}"/>
    <cellStyle name="표준 318 2 2" xfId="12769" xr:uid="{00000000-0005-0000-0000-0000CBDB0000}"/>
    <cellStyle name="표준 318 2 2 2" xfId="39089" xr:uid="{00000000-0005-0000-0000-0000CCDB0000}"/>
    <cellStyle name="표준 318 2 3" xfId="19349" xr:uid="{00000000-0005-0000-0000-0000CDDB0000}"/>
    <cellStyle name="표준 318 2 3 2" xfId="45669" xr:uid="{00000000-0005-0000-0000-0000CEDB0000}"/>
    <cellStyle name="표준 318 2 4" xfId="25929" xr:uid="{00000000-0005-0000-0000-0000CFDB0000}"/>
    <cellStyle name="표준 318 2 4 2" xfId="52249" xr:uid="{00000000-0005-0000-0000-0000D0DB0000}"/>
    <cellStyle name="표준 318 2 5" xfId="32509" xr:uid="{00000000-0005-0000-0000-0000D1DB0000}"/>
    <cellStyle name="표준 318 3" xfId="9604" xr:uid="{00000000-0005-0000-0000-0000D2DB0000}"/>
    <cellStyle name="표준 318 3 2" xfId="35924" xr:uid="{00000000-0005-0000-0000-0000D3DB0000}"/>
    <cellStyle name="표준 318 4" xfId="16184" xr:uid="{00000000-0005-0000-0000-0000D4DB0000}"/>
    <cellStyle name="표준 318 4 2" xfId="42504" xr:uid="{00000000-0005-0000-0000-0000D5DB0000}"/>
    <cellStyle name="표준 318 5" xfId="22764" xr:uid="{00000000-0005-0000-0000-0000D6DB0000}"/>
    <cellStyle name="표준 318 5 2" xfId="49084" xr:uid="{00000000-0005-0000-0000-0000D7DB0000}"/>
    <cellStyle name="표준 318 6" xfId="29344" xr:uid="{00000000-0005-0000-0000-0000D8DB0000}"/>
    <cellStyle name="표준 319" xfId="3038" xr:uid="{00000000-0005-0000-0000-0000D9DB0000}"/>
    <cellStyle name="표준 319 2" xfId="6203" xr:uid="{00000000-0005-0000-0000-0000DADB0000}"/>
    <cellStyle name="표준 319 2 2" xfId="12783" xr:uid="{00000000-0005-0000-0000-0000DBDB0000}"/>
    <cellStyle name="표준 319 2 2 2" xfId="39103" xr:uid="{00000000-0005-0000-0000-0000DCDB0000}"/>
    <cellStyle name="표준 319 2 3" xfId="19363" xr:uid="{00000000-0005-0000-0000-0000DDDB0000}"/>
    <cellStyle name="표준 319 2 3 2" xfId="45683" xr:uid="{00000000-0005-0000-0000-0000DEDB0000}"/>
    <cellStyle name="표준 319 2 4" xfId="25943" xr:uid="{00000000-0005-0000-0000-0000DFDB0000}"/>
    <cellStyle name="표준 319 2 4 2" xfId="52263" xr:uid="{00000000-0005-0000-0000-0000E0DB0000}"/>
    <cellStyle name="표준 319 2 5" xfId="32523" xr:uid="{00000000-0005-0000-0000-0000E1DB0000}"/>
    <cellStyle name="표준 319 3" xfId="9618" xr:uid="{00000000-0005-0000-0000-0000E2DB0000}"/>
    <cellStyle name="표준 319 3 2" xfId="35938" xr:uid="{00000000-0005-0000-0000-0000E3DB0000}"/>
    <cellStyle name="표준 319 4" xfId="16198" xr:uid="{00000000-0005-0000-0000-0000E4DB0000}"/>
    <cellStyle name="표준 319 4 2" xfId="42518" xr:uid="{00000000-0005-0000-0000-0000E5DB0000}"/>
    <cellStyle name="표준 319 5" xfId="22778" xr:uid="{00000000-0005-0000-0000-0000E6DB0000}"/>
    <cellStyle name="표준 319 5 2" xfId="49098" xr:uid="{00000000-0005-0000-0000-0000E7DB0000}"/>
    <cellStyle name="표준 319 6" xfId="29358" xr:uid="{00000000-0005-0000-0000-0000E8DB0000}"/>
    <cellStyle name="표준 32" xfId="450" xr:uid="{00000000-0005-0000-0000-0000E9DB0000}"/>
    <cellStyle name="표준 32 2" xfId="3615" xr:uid="{00000000-0005-0000-0000-0000EADB0000}"/>
    <cellStyle name="표준 32 2 2" xfId="10195" xr:uid="{00000000-0005-0000-0000-0000EBDB0000}"/>
    <cellStyle name="표준 32 2 2 2" xfId="36515" xr:uid="{00000000-0005-0000-0000-0000ECDB0000}"/>
    <cellStyle name="표준 32 2 3" xfId="16775" xr:uid="{00000000-0005-0000-0000-0000EDDB0000}"/>
    <cellStyle name="표준 32 2 3 2" xfId="43095" xr:uid="{00000000-0005-0000-0000-0000EEDB0000}"/>
    <cellStyle name="표준 32 2 4" xfId="23355" xr:uid="{00000000-0005-0000-0000-0000EFDB0000}"/>
    <cellStyle name="표준 32 2 4 2" xfId="49675" xr:uid="{00000000-0005-0000-0000-0000F0DB0000}"/>
    <cellStyle name="표준 32 2 5" xfId="29935" xr:uid="{00000000-0005-0000-0000-0000F1DB0000}"/>
    <cellStyle name="표준 32 3" xfId="7030" xr:uid="{00000000-0005-0000-0000-0000F2DB0000}"/>
    <cellStyle name="표준 32 3 2" xfId="33350" xr:uid="{00000000-0005-0000-0000-0000F3DB0000}"/>
    <cellStyle name="표준 32 4" xfId="13610" xr:uid="{00000000-0005-0000-0000-0000F4DB0000}"/>
    <cellStyle name="표준 32 4 2" xfId="39930" xr:uid="{00000000-0005-0000-0000-0000F5DB0000}"/>
    <cellStyle name="표준 32 5" xfId="20190" xr:uid="{00000000-0005-0000-0000-0000F6DB0000}"/>
    <cellStyle name="표준 32 5 2" xfId="46510" xr:uid="{00000000-0005-0000-0000-0000F7DB0000}"/>
    <cellStyle name="표준 32 6" xfId="26770" xr:uid="{00000000-0005-0000-0000-0000F8DB0000}"/>
    <cellStyle name="표준 320" xfId="3052" xr:uid="{00000000-0005-0000-0000-0000F9DB0000}"/>
    <cellStyle name="표준 320 2" xfId="6217" xr:uid="{00000000-0005-0000-0000-0000FADB0000}"/>
    <cellStyle name="표준 320 2 2" xfId="12797" xr:uid="{00000000-0005-0000-0000-0000FBDB0000}"/>
    <cellStyle name="표준 320 2 2 2" xfId="39117" xr:uid="{00000000-0005-0000-0000-0000FCDB0000}"/>
    <cellStyle name="표준 320 2 3" xfId="19377" xr:uid="{00000000-0005-0000-0000-0000FDDB0000}"/>
    <cellStyle name="표준 320 2 3 2" xfId="45697" xr:uid="{00000000-0005-0000-0000-0000FEDB0000}"/>
    <cellStyle name="표준 320 2 4" xfId="25957" xr:uid="{00000000-0005-0000-0000-0000FFDB0000}"/>
    <cellStyle name="표준 320 2 4 2" xfId="52277" xr:uid="{00000000-0005-0000-0000-000000DC0000}"/>
    <cellStyle name="표준 320 2 5" xfId="32537" xr:uid="{00000000-0005-0000-0000-000001DC0000}"/>
    <cellStyle name="표준 320 3" xfId="9632" xr:uid="{00000000-0005-0000-0000-000002DC0000}"/>
    <cellStyle name="표준 320 3 2" xfId="35952" xr:uid="{00000000-0005-0000-0000-000003DC0000}"/>
    <cellStyle name="표준 320 4" xfId="16212" xr:uid="{00000000-0005-0000-0000-000004DC0000}"/>
    <cellStyle name="표준 320 4 2" xfId="42532" xr:uid="{00000000-0005-0000-0000-000005DC0000}"/>
    <cellStyle name="표준 320 5" xfId="22792" xr:uid="{00000000-0005-0000-0000-000006DC0000}"/>
    <cellStyle name="표준 320 5 2" xfId="49112" xr:uid="{00000000-0005-0000-0000-000007DC0000}"/>
    <cellStyle name="표준 320 6" xfId="29372" xr:uid="{00000000-0005-0000-0000-000008DC0000}"/>
    <cellStyle name="표준 321" xfId="3066" xr:uid="{00000000-0005-0000-0000-000009DC0000}"/>
    <cellStyle name="표준 321 2" xfId="6231" xr:uid="{00000000-0005-0000-0000-00000ADC0000}"/>
    <cellStyle name="표준 321 2 2" xfId="12811" xr:uid="{00000000-0005-0000-0000-00000BDC0000}"/>
    <cellStyle name="표준 321 2 2 2" xfId="39131" xr:uid="{00000000-0005-0000-0000-00000CDC0000}"/>
    <cellStyle name="표준 321 2 3" xfId="19391" xr:uid="{00000000-0005-0000-0000-00000DDC0000}"/>
    <cellStyle name="표준 321 2 3 2" xfId="45711" xr:uid="{00000000-0005-0000-0000-00000EDC0000}"/>
    <cellStyle name="표준 321 2 4" xfId="25971" xr:uid="{00000000-0005-0000-0000-00000FDC0000}"/>
    <cellStyle name="표준 321 2 4 2" xfId="52291" xr:uid="{00000000-0005-0000-0000-000010DC0000}"/>
    <cellStyle name="표준 321 2 5" xfId="32551" xr:uid="{00000000-0005-0000-0000-000011DC0000}"/>
    <cellStyle name="표준 321 3" xfId="9646" xr:uid="{00000000-0005-0000-0000-000012DC0000}"/>
    <cellStyle name="표준 321 3 2" xfId="35966" xr:uid="{00000000-0005-0000-0000-000013DC0000}"/>
    <cellStyle name="표준 321 4" xfId="16226" xr:uid="{00000000-0005-0000-0000-000014DC0000}"/>
    <cellStyle name="표준 321 4 2" xfId="42546" xr:uid="{00000000-0005-0000-0000-000015DC0000}"/>
    <cellStyle name="표준 321 5" xfId="22806" xr:uid="{00000000-0005-0000-0000-000016DC0000}"/>
    <cellStyle name="표준 321 5 2" xfId="49126" xr:uid="{00000000-0005-0000-0000-000017DC0000}"/>
    <cellStyle name="표준 321 6" xfId="29386" xr:uid="{00000000-0005-0000-0000-000018DC0000}"/>
    <cellStyle name="표준 322" xfId="3080" xr:uid="{00000000-0005-0000-0000-000019DC0000}"/>
    <cellStyle name="표준 322 2" xfId="6245" xr:uid="{00000000-0005-0000-0000-00001ADC0000}"/>
    <cellStyle name="표준 322 2 2" xfId="12825" xr:uid="{00000000-0005-0000-0000-00001BDC0000}"/>
    <cellStyle name="표준 322 2 2 2" xfId="39145" xr:uid="{00000000-0005-0000-0000-00001CDC0000}"/>
    <cellStyle name="표준 322 2 3" xfId="19405" xr:uid="{00000000-0005-0000-0000-00001DDC0000}"/>
    <cellStyle name="표준 322 2 3 2" xfId="45725" xr:uid="{00000000-0005-0000-0000-00001EDC0000}"/>
    <cellStyle name="표준 322 2 4" xfId="25985" xr:uid="{00000000-0005-0000-0000-00001FDC0000}"/>
    <cellStyle name="표준 322 2 4 2" xfId="52305" xr:uid="{00000000-0005-0000-0000-000020DC0000}"/>
    <cellStyle name="표준 322 2 5" xfId="32565" xr:uid="{00000000-0005-0000-0000-000021DC0000}"/>
    <cellStyle name="표준 322 3" xfId="9660" xr:uid="{00000000-0005-0000-0000-000022DC0000}"/>
    <cellStyle name="표준 322 3 2" xfId="35980" xr:uid="{00000000-0005-0000-0000-000023DC0000}"/>
    <cellStyle name="표준 322 4" xfId="16240" xr:uid="{00000000-0005-0000-0000-000024DC0000}"/>
    <cellStyle name="표준 322 4 2" xfId="42560" xr:uid="{00000000-0005-0000-0000-000025DC0000}"/>
    <cellStyle name="표준 322 5" xfId="22820" xr:uid="{00000000-0005-0000-0000-000026DC0000}"/>
    <cellStyle name="표준 322 5 2" xfId="49140" xr:uid="{00000000-0005-0000-0000-000027DC0000}"/>
    <cellStyle name="표준 322 6" xfId="29400" xr:uid="{00000000-0005-0000-0000-000028DC0000}"/>
    <cellStyle name="표준 323" xfId="3094" xr:uid="{00000000-0005-0000-0000-000029DC0000}"/>
    <cellStyle name="표준 323 2" xfId="6259" xr:uid="{00000000-0005-0000-0000-00002ADC0000}"/>
    <cellStyle name="표준 323 2 2" xfId="12839" xr:uid="{00000000-0005-0000-0000-00002BDC0000}"/>
    <cellStyle name="표준 323 2 2 2" xfId="39159" xr:uid="{00000000-0005-0000-0000-00002CDC0000}"/>
    <cellStyle name="표준 323 2 3" xfId="19419" xr:uid="{00000000-0005-0000-0000-00002DDC0000}"/>
    <cellStyle name="표준 323 2 3 2" xfId="45739" xr:uid="{00000000-0005-0000-0000-00002EDC0000}"/>
    <cellStyle name="표준 323 2 4" xfId="25999" xr:uid="{00000000-0005-0000-0000-00002FDC0000}"/>
    <cellStyle name="표준 323 2 4 2" xfId="52319" xr:uid="{00000000-0005-0000-0000-000030DC0000}"/>
    <cellStyle name="표준 323 2 5" xfId="32579" xr:uid="{00000000-0005-0000-0000-000031DC0000}"/>
    <cellStyle name="표준 323 3" xfId="9674" xr:uid="{00000000-0005-0000-0000-000032DC0000}"/>
    <cellStyle name="표준 323 3 2" xfId="35994" xr:uid="{00000000-0005-0000-0000-000033DC0000}"/>
    <cellStyle name="표준 323 4" xfId="16254" xr:uid="{00000000-0005-0000-0000-000034DC0000}"/>
    <cellStyle name="표준 323 4 2" xfId="42574" xr:uid="{00000000-0005-0000-0000-000035DC0000}"/>
    <cellStyle name="표준 323 5" xfId="22834" xr:uid="{00000000-0005-0000-0000-000036DC0000}"/>
    <cellStyle name="표준 323 5 2" xfId="49154" xr:uid="{00000000-0005-0000-0000-000037DC0000}"/>
    <cellStyle name="표준 323 6" xfId="29414" xr:uid="{00000000-0005-0000-0000-000038DC0000}"/>
    <cellStyle name="표준 324" xfId="3108" xr:uid="{00000000-0005-0000-0000-000039DC0000}"/>
    <cellStyle name="표준 324 2" xfId="6273" xr:uid="{00000000-0005-0000-0000-00003ADC0000}"/>
    <cellStyle name="표준 324 2 2" xfId="12853" xr:uid="{00000000-0005-0000-0000-00003BDC0000}"/>
    <cellStyle name="표준 324 2 2 2" xfId="39173" xr:uid="{00000000-0005-0000-0000-00003CDC0000}"/>
    <cellStyle name="표준 324 2 3" xfId="19433" xr:uid="{00000000-0005-0000-0000-00003DDC0000}"/>
    <cellStyle name="표준 324 2 3 2" xfId="45753" xr:uid="{00000000-0005-0000-0000-00003EDC0000}"/>
    <cellStyle name="표준 324 2 4" xfId="26013" xr:uid="{00000000-0005-0000-0000-00003FDC0000}"/>
    <cellStyle name="표준 324 2 4 2" xfId="52333" xr:uid="{00000000-0005-0000-0000-000040DC0000}"/>
    <cellStyle name="표준 324 2 5" xfId="32593" xr:uid="{00000000-0005-0000-0000-000041DC0000}"/>
    <cellStyle name="표준 324 3" xfId="9688" xr:uid="{00000000-0005-0000-0000-000042DC0000}"/>
    <cellStyle name="표준 324 3 2" xfId="36008" xr:uid="{00000000-0005-0000-0000-000043DC0000}"/>
    <cellStyle name="표준 324 4" xfId="16268" xr:uid="{00000000-0005-0000-0000-000044DC0000}"/>
    <cellStyle name="표준 324 4 2" xfId="42588" xr:uid="{00000000-0005-0000-0000-000045DC0000}"/>
    <cellStyle name="표준 324 5" xfId="22848" xr:uid="{00000000-0005-0000-0000-000046DC0000}"/>
    <cellStyle name="표준 324 5 2" xfId="49168" xr:uid="{00000000-0005-0000-0000-000047DC0000}"/>
    <cellStyle name="표준 324 6" xfId="29428" xr:uid="{00000000-0005-0000-0000-000048DC0000}"/>
    <cellStyle name="표준 325" xfId="3122" xr:uid="{00000000-0005-0000-0000-000049DC0000}"/>
    <cellStyle name="표준 325 2" xfId="6287" xr:uid="{00000000-0005-0000-0000-00004ADC0000}"/>
    <cellStyle name="표준 325 2 2" xfId="12867" xr:uid="{00000000-0005-0000-0000-00004BDC0000}"/>
    <cellStyle name="표준 325 2 2 2" xfId="39187" xr:uid="{00000000-0005-0000-0000-00004CDC0000}"/>
    <cellStyle name="표준 325 2 3" xfId="19447" xr:uid="{00000000-0005-0000-0000-00004DDC0000}"/>
    <cellStyle name="표준 325 2 3 2" xfId="45767" xr:uid="{00000000-0005-0000-0000-00004EDC0000}"/>
    <cellStyle name="표준 325 2 4" xfId="26027" xr:uid="{00000000-0005-0000-0000-00004FDC0000}"/>
    <cellStyle name="표준 325 2 4 2" xfId="52347" xr:uid="{00000000-0005-0000-0000-000050DC0000}"/>
    <cellStyle name="표준 325 2 5" xfId="32607" xr:uid="{00000000-0005-0000-0000-000051DC0000}"/>
    <cellStyle name="표준 325 3" xfId="9702" xr:uid="{00000000-0005-0000-0000-000052DC0000}"/>
    <cellStyle name="표준 325 3 2" xfId="36022" xr:uid="{00000000-0005-0000-0000-000053DC0000}"/>
    <cellStyle name="표준 325 4" xfId="16282" xr:uid="{00000000-0005-0000-0000-000054DC0000}"/>
    <cellStyle name="표준 325 4 2" xfId="42602" xr:uid="{00000000-0005-0000-0000-000055DC0000}"/>
    <cellStyle name="표준 325 5" xfId="22862" xr:uid="{00000000-0005-0000-0000-000056DC0000}"/>
    <cellStyle name="표준 325 5 2" xfId="49182" xr:uid="{00000000-0005-0000-0000-000057DC0000}"/>
    <cellStyle name="표준 325 6" xfId="29442" xr:uid="{00000000-0005-0000-0000-000058DC0000}"/>
    <cellStyle name="표준 326" xfId="3136" xr:uid="{00000000-0005-0000-0000-000059DC0000}"/>
    <cellStyle name="표준 326 2" xfId="6301" xr:uid="{00000000-0005-0000-0000-00005ADC0000}"/>
    <cellStyle name="표준 326 2 2" xfId="12881" xr:uid="{00000000-0005-0000-0000-00005BDC0000}"/>
    <cellStyle name="표준 326 2 2 2" xfId="39201" xr:uid="{00000000-0005-0000-0000-00005CDC0000}"/>
    <cellStyle name="표준 326 2 3" xfId="19461" xr:uid="{00000000-0005-0000-0000-00005DDC0000}"/>
    <cellStyle name="표준 326 2 3 2" xfId="45781" xr:uid="{00000000-0005-0000-0000-00005EDC0000}"/>
    <cellStyle name="표준 326 2 4" xfId="26041" xr:uid="{00000000-0005-0000-0000-00005FDC0000}"/>
    <cellStyle name="표준 326 2 4 2" xfId="52361" xr:uid="{00000000-0005-0000-0000-000060DC0000}"/>
    <cellStyle name="표준 326 2 5" xfId="32621" xr:uid="{00000000-0005-0000-0000-000061DC0000}"/>
    <cellStyle name="표준 326 3" xfId="9716" xr:uid="{00000000-0005-0000-0000-000062DC0000}"/>
    <cellStyle name="표준 326 3 2" xfId="36036" xr:uid="{00000000-0005-0000-0000-000063DC0000}"/>
    <cellStyle name="표준 326 4" xfId="16296" xr:uid="{00000000-0005-0000-0000-000064DC0000}"/>
    <cellStyle name="표준 326 4 2" xfId="42616" xr:uid="{00000000-0005-0000-0000-000065DC0000}"/>
    <cellStyle name="표준 326 5" xfId="22876" xr:uid="{00000000-0005-0000-0000-000066DC0000}"/>
    <cellStyle name="표준 326 5 2" xfId="49196" xr:uid="{00000000-0005-0000-0000-000067DC0000}"/>
    <cellStyle name="표준 326 6" xfId="29456" xr:uid="{00000000-0005-0000-0000-000068DC0000}"/>
    <cellStyle name="표준 327" xfId="3150" xr:uid="{00000000-0005-0000-0000-000069DC0000}"/>
    <cellStyle name="표준 327 2" xfId="6315" xr:uid="{00000000-0005-0000-0000-00006ADC0000}"/>
    <cellStyle name="표준 327 2 2" xfId="12895" xr:uid="{00000000-0005-0000-0000-00006BDC0000}"/>
    <cellStyle name="표준 327 2 2 2" xfId="39215" xr:uid="{00000000-0005-0000-0000-00006CDC0000}"/>
    <cellStyle name="표준 327 2 3" xfId="19475" xr:uid="{00000000-0005-0000-0000-00006DDC0000}"/>
    <cellStyle name="표준 327 2 3 2" xfId="45795" xr:uid="{00000000-0005-0000-0000-00006EDC0000}"/>
    <cellStyle name="표준 327 2 4" xfId="26055" xr:uid="{00000000-0005-0000-0000-00006FDC0000}"/>
    <cellStyle name="표준 327 2 4 2" xfId="52375" xr:uid="{00000000-0005-0000-0000-000070DC0000}"/>
    <cellStyle name="표준 327 2 5" xfId="32635" xr:uid="{00000000-0005-0000-0000-000071DC0000}"/>
    <cellStyle name="표준 327 3" xfId="9730" xr:uid="{00000000-0005-0000-0000-000072DC0000}"/>
    <cellStyle name="표준 327 3 2" xfId="36050" xr:uid="{00000000-0005-0000-0000-000073DC0000}"/>
    <cellStyle name="표준 327 4" xfId="16310" xr:uid="{00000000-0005-0000-0000-000074DC0000}"/>
    <cellStyle name="표준 327 4 2" xfId="42630" xr:uid="{00000000-0005-0000-0000-000075DC0000}"/>
    <cellStyle name="표준 327 5" xfId="22890" xr:uid="{00000000-0005-0000-0000-000076DC0000}"/>
    <cellStyle name="표준 327 5 2" xfId="49210" xr:uid="{00000000-0005-0000-0000-000077DC0000}"/>
    <cellStyle name="표준 327 6" xfId="29470" xr:uid="{00000000-0005-0000-0000-000078DC0000}"/>
    <cellStyle name="표준 328" xfId="3164" xr:uid="{00000000-0005-0000-0000-000079DC0000}"/>
    <cellStyle name="표준 328 2" xfId="6329" xr:uid="{00000000-0005-0000-0000-00007ADC0000}"/>
    <cellStyle name="표준 328 2 2" xfId="12909" xr:uid="{00000000-0005-0000-0000-00007BDC0000}"/>
    <cellStyle name="표준 328 2 2 2" xfId="39229" xr:uid="{00000000-0005-0000-0000-00007CDC0000}"/>
    <cellStyle name="표준 328 2 3" xfId="19489" xr:uid="{00000000-0005-0000-0000-00007DDC0000}"/>
    <cellStyle name="표준 328 2 3 2" xfId="45809" xr:uid="{00000000-0005-0000-0000-00007EDC0000}"/>
    <cellStyle name="표준 328 2 4" xfId="26069" xr:uid="{00000000-0005-0000-0000-00007FDC0000}"/>
    <cellStyle name="표준 328 2 4 2" xfId="52389" xr:uid="{00000000-0005-0000-0000-000080DC0000}"/>
    <cellStyle name="표준 328 2 5" xfId="32649" xr:uid="{00000000-0005-0000-0000-000081DC0000}"/>
    <cellStyle name="표준 328 3" xfId="9744" xr:uid="{00000000-0005-0000-0000-000082DC0000}"/>
    <cellStyle name="표준 328 3 2" xfId="36064" xr:uid="{00000000-0005-0000-0000-000083DC0000}"/>
    <cellStyle name="표준 328 4" xfId="16324" xr:uid="{00000000-0005-0000-0000-000084DC0000}"/>
    <cellStyle name="표준 328 4 2" xfId="42644" xr:uid="{00000000-0005-0000-0000-000085DC0000}"/>
    <cellStyle name="표준 328 5" xfId="22904" xr:uid="{00000000-0005-0000-0000-000086DC0000}"/>
    <cellStyle name="표준 328 5 2" xfId="49224" xr:uid="{00000000-0005-0000-0000-000087DC0000}"/>
    <cellStyle name="표준 328 6" xfId="29484" xr:uid="{00000000-0005-0000-0000-000088DC0000}"/>
    <cellStyle name="표준 329" xfId="3178" xr:uid="{00000000-0005-0000-0000-000089DC0000}"/>
    <cellStyle name="표준 329 2" xfId="6343" xr:uid="{00000000-0005-0000-0000-00008ADC0000}"/>
    <cellStyle name="표준 329 2 2" xfId="12923" xr:uid="{00000000-0005-0000-0000-00008BDC0000}"/>
    <cellStyle name="표준 329 2 2 2" xfId="39243" xr:uid="{00000000-0005-0000-0000-00008CDC0000}"/>
    <cellStyle name="표준 329 2 3" xfId="19503" xr:uid="{00000000-0005-0000-0000-00008DDC0000}"/>
    <cellStyle name="표준 329 2 3 2" xfId="45823" xr:uid="{00000000-0005-0000-0000-00008EDC0000}"/>
    <cellStyle name="표준 329 2 4" xfId="26083" xr:uid="{00000000-0005-0000-0000-00008FDC0000}"/>
    <cellStyle name="표준 329 2 4 2" xfId="52403" xr:uid="{00000000-0005-0000-0000-000090DC0000}"/>
    <cellStyle name="표준 329 2 5" xfId="32663" xr:uid="{00000000-0005-0000-0000-000091DC0000}"/>
    <cellStyle name="표준 329 3" xfId="9758" xr:uid="{00000000-0005-0000-0000-000092DC0000}"/>
    <cellStyle name="표준 329 3 2" xfId="36078" xr:uid="{00000000-0005-0000-0000-000093DC0000}"/>
    <cellStyle name="표준 329 4" xfId="16338" xr:uid="{00000000-0005-0000-0000-000094DC0000}"/>
    <cellStyle name="표준 329 4 2" xfId="42658" xr:uid="{00000000-0005-0000-0000-000095DC0000}"/>
    <cellStyle name="표준 329 5" xfId="22918" xr:uid="{00000000-0005-0000-0000-000096DC0000}"/>
    <cellStyle name="표준 329 5 2" xfId="49238" xr:uid="{00000000-0005-0000-0000-000097DC0000}"/>
    <cellStyle name="표준 329 6" xfId="29498" xr:uid="{00000000-0005-0000-0000-000098DC0000}"/>
    <cellStyle name="표준 33" xfId="477" xr:uid="{00000000-0005-0000-0000-000099DC0000}"/>
    <cellStyle name="표준 33 2" xfId="3642" xr:uid="{00000000-0005-0000-0000-00009ADC0000}"/>
    <cellStyle name="표준 33 2 2" xfId="10222" xr:uid="{00000000-0005-0000-0000-00009BDC0000}"/>
    <cellStyle name="표준 33 2 2 2" xfId="36542" xr:uid="{00000000-0005-0000-0000-00009CDC0000}"/>
    <cellStyle name="표준 33 2 3" xfId="16802" xr:uid="{00000000-0005-0000-0000-00009DDC0000}"/>
    <cellStyle name="표준 33 2 3 2" xfId="43122" xr:uid="{00000000-0005-0000-0000-00009EDC0000}"/>
    <cellStyle name="표준 33 2 4" xfId="23382" xr:uid="{00000000-0005-0000-0000-00009FDC0000}"/>
    <cellStyle name="표준 33 2 4 2" xfId="49702" xr:uid="{00000000-0005-0000-0000-0000A0DC0000}"/>
    <cellStyle name="표준 33 2 5" xfId="29962" xr:uid="{00000000-0005-0000-0000-0000A1DC0000}"/>
    <cellStyle name="표준 33 3" xfId="7057" xr:uid="{00000000-0005-0000-0000-0000A2DC0000}"/>
    <cellStyle name="표준 33 3 2" xfId="33377" xr:uid="{00000000-0005-0000-0000-0000A3DC0000}"/>
    <cellStyle name="표준 33 4" xfId="13637" xr:uid="{00000000-0005-0000-0000-0000A4DC0000}"/>
    <cellStyle name="표준 33 4 2" xfId="39957" xr:uid="{00000000-0005-0000-0000-0000A5DC0000}"/>
    <cellStyle name="표준 33 5" xfId="20217" xr:uid="{00000000-0005-0000-0000-0000A6DC0000}"/>
    <cellStyle name="표준 33 5 2" xfId="46537" xr:uid="{00000000-0005-0000-0000-0000A7DC0000}"/>
    <cellStyle name="표준 33 6" xfId="26797" xr:uid="{00000000-0005-0000-0000-0000A8DC0000}"/>
    <cellStyle name="표준 330" xfId="3192" xr:uid="{00000000-0005-0000-0000-0000A9DC0000}"/>
    <cellStyle name="표준 330 2" xfId="9772" xr:uid="{00000000-0005-0000-0000-0000AADC0000}"/>
    <cellStyle name="표준 330 2 2" xfId="36092" xr:uid="{00000000-0005-0000-0000-0000ABDC0000}"/>
    <cellStyle name="표준 330 3" xfId="16352" xr:uid="{00000000-0005-0000-0000-0000ACDC0000}"/>
    <cellStyle name="표준 330 3 2" xfId="42672" xr:uid="{00000000-0005-0000-0000-0000ADDC0000}"/>
    <cellStyle name="표준 330 4" xfId="22932" xr:uid="{00000000-0005-0000-0000-0000AEDC0000}"/>
    <cellStyle name="표준 330 4 2" xfId="49252" xr:uid="{00000000-0005-0000-0000-0000AFDC0000}"/>
    <cellStyle name="표준 330 5" xfId="29512" xr:uid="{00000000-0005-0000-0000-0000B0DC0000}"/>
    <cellStyle name="표준 331" xfId="6357" xr:uid="{00000000-0005-0000-0000-0000B1DC0000}"/>
    <cellStyle name="표준 331 2" xfId="12937" xr:uid="{00000000-0005-0000-0000-0000B2DC0000}"/>
    <cellStyle name="표준 331 2 2" xfId="39257" xr:uid="{00000000-0005-0000-0000-0000B3DC0000}"/>
    <cellStyle name="표준 331 3" xfId="19517" xr:uid="{00000000-0005-0000-0000-0000B4DC0000}"/>
    <cellStyle name="표준 331 3 2" xfId="45837" xr:uid="{00000000-0005-0000-0000-0000B5DC0000}"/>
    <cellStyle name="표준 331 4" xfId="26097" xr:uid="{00000000-0005-0000-0000-0000B6DC0000}"/>
    <cellStyle name="표준 331 4 2" xfId="52417" xr:uid="{00000000-0005-0000-0000-0000B7DC0000}"/>
    <cellStyle name="표준 331 5" xfId="32677" xr:uid="{00000000-0005-0000-0000-0000B8DC0000}"/>
    <cellStyle name="표준 332" xfId="6371" xr:uid="{00000000-0005-0000-0000-0000B9DC0000}"/>
    <cellStyle name="표준 332 2" xfId="12951" xr:uid="{00000000-0005-0000-0000-0000BADC0000}"/>
    <cellStyle name="표준 332 2 2" xfId="39271" xr:uid="{00000000-0005-0000-0000-0000BBDC0000}"/>
    <cellStyle name="표준 332 3" xfId="19531" xr:uid="{00000000-0005-0000-0000-0000BCDC0000}"/>
    <cellStyle name="표준 332 3 2" xfId="45851" xr:uid="{00000000-0005-0000-0000-0000BDDC0000}"/>
    <cellStyle name="표준 332 4" xfId="26111" xr:uid="{00000000-0005-0000-0000-0000BEDC0000}"/>
    <cellStyle name="표준 332 4 2" xfId="52431" xr:uid="{00000000-0005-0000-0000-0000BFDC0000}"/>
    <cellStyle name="표준 332 5" xfId="32691" xr:uid="{00000000-0005-0000-0000-0000C0DC0000}"/>
    <cellStyle name="표준 333" xfId="6385" xr:uid="{00000000-0005-0000-0000-0000C1DC0000}"/>
    <cellStyle name="표준 333 2" xfId="12965" xr:uid="{00000000-0005-0000-0000-0000C2DC0000}"/>
    <cellStyle name="표준 333 2 2" xfId="39285" xr:uid="{00000000-0005-0000-0000-0000C3DC0000}"/>
    <cellStyle name="표준 333 3" xfId="19545" xr:uid="{00000000-0005-0000-0000-0000C4DC0000}"/>
    <cellStyle name="표준 333 3 2" xfId="45865" xr:uid="{00000000-0005-0000-0000-0000C5DC0000}"/>
    <cellStyle name="표준 333 4" xfId="26125" xr:uid="{00000000-0005-0000-0000-0000C6DC0000}"/>
    <cellStyle name="표준 333 4 2" xfId="52445" xr:uid="{00000000-0005-0000-0000-0000C7DC0000}"/>
    <cellStyle name="표준 333 5" xfId="32705" xr:uid="{00000000-0005-0000-0000-0000C8DC0000}"/>
    <cellStyle name="표준 334" xfId="6399" xr:uid="{00000000-0005-0000-0000-0000C9DC0000}"/>
    <cellStyle name="표준 334 2" xfId="12979" xr:uid="{00000000-0005-0000-0000-0000CADC0000}"/>
    <cellStyle name="표준 334 2 2" xfId="39299" xr:uid="{00000000-0005-0000-0000-0000CBDC0000}"/>
    <cellStyle name="표준 334 3" xfId="19559" xr:uid="{00000000-0005-0000-0000-0000CCDC0000}"/>
    <cellStyle name="표준 334 3 2" xfId="45879" xr:uid="{00000000-0005-0000-0000-0000CDDC0000}"/>
    <cellStyle name="표준 334 4" xfId="26139" xr:uid="{00000000-0005-0000-0000-0000CEDC0000}"/>
    <cellStyle name="표준 334 4 2" xfId="52459" xr:uid="{00000000-0005-0000-0000-0000CFDC0000}"/>
    <cellStyle name="표준 334 5" xfId="32719" xr:uid="{00000000-0005-0000-0000-0000D0DC0000}"/>
    <cellStyle name="표준 335" xfId="6413" xr:uid="{00000000-0005-0000-0000-0000D1DC0000}"/>
    <cellStyle name="표준 335 2" xfId="12993" xr:uid="{00000000-0005-0000-0000-0000D2DC0000}"/>
    <cellStyle name="표준 335 2 2" xfId="39313" xr:uid="{00000000-0005-0000-0000-0000D3DC0000}"/>
    <cellStyle name="표준 335 3" xfId="19573" xr:uid="{00000000-0005-0000-0000-0000D4DC0000}"/>
    <cellStyle name="표준 335 3 2" xfId="45893" xr:uid="{00000000-0005-0000-0000-0000D5DC0000}"/>
    <cellStyle name="표준 335 4" xfId="26153" xr:uid="{00000000-0005-0000-0000-0000D6DC0000}"/>
    <cellStyle name="표준 335 4 2" xfId="52473" xr:uid="{00000000-0005-0000-0000-0000D7DC0000}"/>
    <cellStyle name="표준 335 5" xfId="32733" xr:uid="{00000000-0005-0000-0000-0000D8DC0000}"/>
    <cellStyle name="표준 336" xfId="6427" xr:uid="{00000000-0005-0000-0000-0000D9DC0000}"/>
    <cellStyle name="표준 336 2" xfId="13007" xr:uid="{00000000-0005-0000-0000-0000DADC0000}"/>
    <cellStyle name="표준 336 2 2" xfId="39327" xr:uid="{00000000-0005-0000-0000-0000DBDC0000}"/>
    <cellStyle name="표준 336 3" xfId="19587" xr:uid="{00000000-0005-0000-0000-0000DCDC0000}"/>
    <cellStyle name="표준 336 3 2" xfId="45907" xr:uid="{00000000-0005-0000-0000-0000DDDC0000}"/>
    <cellStyle name="표준 336 4" xfId="26167" xr:uid="{00000000-0005-0000-0000-0000DEDC0000}"/>
    <cellStyle name="표준 336 4 2" xfId="52487" xr:uid="{00000000-0005-0000-0000-0000DFDC0000}"/>
    <cellStyle name="표준 336 5" xfId="32747" xr:uid="{00000000-0005-0000-0000-0000E0DC0000}"/>
    <cellStyle name="표준 337" xfId="6441" xr:uid="{00000000-0005-0000-0000-0000E1DC0000}"/>
    <cellStyle name="표준 337 2" xfId="13021" xr:uid="{00000000-0005-0000-0000-0000E2DC0000}"/>
    <cellStyle name="표준 337 2 2" xfId="39341" xr:uid="{00000000-0005-0000-0000-0000E3DC0000}"/>
    <cellStyle name="표준 337 3" xfId="19601" xr:uid="{00000000-0005-0000-0000-0000E4DC0000}"/>
    <cellStyle name="표준 337 3 2" xfId="45921" xr:uid="{00000000-0005-0000-0000-0000E5DC0000}"/>
    <cellStyle name="표준 337 4" xfId="26181" xr:uid="{00000000-0005-0000-0000-0000E6DC0000}"/>
    <cellStyle name="표준 337 4 2" xfId="52501" xr:uid="{00000000-0005-0000-0000-0000E7DC0000}"/>
    <cellStyle name="표준 337 5" xfId="32761" xr:uid="{00000000-0005-0000-0000-0000E8DC0000}"/>
    <cellStyle name="표준 338" xfId="6455" xr:uid="{00000000-0005-0000-0000-0000E9DC0000}"/>
    <cellStyle name="표준 338 2" xfId="13035" xr:uid="{00000000-0005-0000-0000-0000EADC0000}"/>
    <cellStyle name="표준 338 2 2" xfId="39355" xr:uid="{00000000-0005-0000-0000-0000EBDC0000}"/>
    <cellStyle name="표준 338 3" xfId="19615" xr:uid="{00000000-0005-0000-0000-0000ECDC0000}"/>
    <cellStyle name="표준 338 3 2" xfId="45935" xr:uid="{00000000-0005-0000-0000-0000EDDC0000}"/>
    <cellStyle name="표준 338 4" xfId="26195" xr:uid="{00000000-0005-0000-0000-0000EEDC0000}"/>
    <cellStyle name="표준 338 4 2" xfId="52515" xr:uid="{00000000-0005-0000-0000-0000EFDC0000}"/>
    <cellStyle name="표준 338 5" xfId="32775" xr:uid="{00000000-0005-0000-0000-0000F0DC0000}"/>
    <cellStyle name="표준 339" xfId="6469" xr:uid="{00000000-0005-0000-0000-0000F1DC0000}"/>
    <cellStyle name="표준 339 2" xfId="13049" xr:uid="{00000000-0005-0000-0000-0000F2DC0000}"/>
    <cellStyle name="표준 339 2 2" xfId="39369" xr:uid="{00000000-0005-0000-0000-0000F3DC0000}"/>
    <cellStyle name="표준 339 3" xfId="19629" xr:uid="{00000000-0005-0000-0000-0000F4DC0000}"/>
    <cellStyle name="표준 339 3 2" xfId="45949" xr:uid="{00000000-0005-0000-0000-0000F5DC0000}"/>
    <cellStyle name="표준 339 4" xfId="26209" xr:uid="{00000000-0005-0000-0000-0000F6DC0000}"/>
    <cellStyle name="표준 339 4 2" xfId="52529" xr:uid="{00000000-0005-0000-0000-0000F7DC0000}"/>
    <cellStyle name="표준 339 5" xfId="32789" xr:uid="{00000000-0005-0000-0000-0000F8DC0000}"/>
    <cellStyle name="표준 34" xfId="518" xr:uid="{00000000-0005-0000-0000-0000F9DC0000}"/>
    <cellStyle name="표준 34 2" xfId="3683" xr:uid="{00000000-0005-0000-0000-0000FADC0000}"/>
    <cellStyle name="표준 34 2 2" xfId="10263" xr:uid="{00000000-0005-0000-0000-0000FBDC0000}"/>
    <cellStyle name="표준 34 2 2 2" xfId="36583" xr:uid="{00000000-0005-0000-0000-0000FCDC0000}"/>
    <cellStyle name="표준 34 2 3" xfId="16843" xr:uid="{00000000-0005-0000-0000-0000FDDC0000}"/>
    <cellStyle name="표준 34 2 3 2" xfId="43163" xr:uid="{00000000-0005-0000-0000-0000FEDC0000}"/>
    <cellStyle name="표준 34 2 4" xfId="23423" xr:uid="{00000000-0005-0000-0000-0000FFDC0000}"/>
    <cellStyle name="표준 34 2 4 2" xfId="49743" xr:uid="{00000000-0005-0000-0000-000000DD0000}"/>
    <cellStyle name="표준 34 2 5" xfId="30003" xr:uid="{00000000-0005-0000-0000-000001DD0000}"/>
    <cellStyle name="표준 34 3" xfId="7098" xr:uid="{00000000-0005-0000-0000-000002DD0000}"/>
    <cellStyle name="표준 34 3 2" xfId="33418" xr:uid="{00000000-0005-0000-0000-000003DD0000}"/>
    <cellStyle name="표준 34 4" xfId="13678" xr:uid="{00000000-0005-0000-0000-000004DD0000}"/>
    <cellStyle name="표준 34 4 2" xfId="39998" xr:uid="{00000000-0005-0000-0000-000005DD0000}"/>
    <cellStyle name="표준 34 5" xfId="20258" xr:uid="{00000000-0005-0000-0000-000006DD0000}"/>
    <cellStyle name="표준 34 5 2" xfId="46578" xr:uid="{00000000-0005-0000-0000-000007DD0000}"/>
    <cellStyle name="표준 34 6" xfId="26838" xr:uid="{00000000-0005-0000-0000-000008DD0000}"/>
    <cellStyle name="표준 340" xfId="6483" xr:uid="{00000000-0005-0000-0000-000009DD0000}"/>
    <cellStyle name="표준 340 2" xfId="13063" xr:uid="{00000000-0005-0000-0000-00000ADD0000}"/>
    <cellStyle name="표준 340 2 2" xfId="39383" xr:uid="{00000000-0005-0000-0000-00000BDD0000}"/>
    <cellStyle name="표준 340 3" xfId="19643" xr:uid="{00000000-0005-0000-0000-00000CDD0000}"/>
    <cellStyle name="표준 340 3 2" xfId="45963" xr:uid="{00000000-0005-0000-0000-00000DDD0000}"/>
    <cellStyle name="표준 340 4" xfId="26223" xr:uid="{00000000-0005-0000-0000-00000EDD0000}"/>
    <cellStyle name="표준 340 4 2" xfId="52543" xr:uid="{00000000-0005-0000-0000-00000FDD0000}"/>
    <cellStyle name="표준 340 5" xfId="32803" xr:uid="{00000000-0005-0000-0000-000010DD0000}"/>
    <cellStyle name="표준 341" xfId="6497" xr:uid="{00000000-0005-0000-0000-000011DD0000}"/>
    <cellStyle name="표준 341 2" xfId="13077" xr:uid="{00000000-0005-0000-0000-000012DD0000}"/>
    <cellStyle name="표준 341 2 2" xfId="39397" xr:uid="{00000000-0005-0000-0000-000013DD0000}"/>
    <cellStyle name="표준 341 3" xfId="19657" xr:uid="{00000000-0005-0000-0000-000014DD0000}"/>
    <cellStyle name="표준 341 3 2" xfId="45977" xr:uid="{00000000-0005-0000-0000-000015DD0000}"/>
    <cellStyle name="표준 341 4" xfId="26237" xr:uid="{00000000-0005-0000-0000-000016DD0000}"/>
    <cellStyle name="표준 341 4 2" xfId="52557" xr:uid="{00000000-0005-0000-0000-000017DD0000}"/>
    <cellStyle name="표준 341 5" xfId="32817" xr:uid="{00000000-0005-0000-0000-000018DD0000}"/>
    <cellStyle name="표준 342" xfId="6511" xr:uid="{00000000-0005-0000-0000-000019DD0000}"/>
    <cellStyle name="표준 342 2" xfId="13091" xr:uid="{00000000-0005-0000-0000-00001ADD0000}"/>
    <cellStyle name="표준 342 2 2" xfId="39411" xr:uid="{00000000-0005-0000-0000-00001BDD0000}"/>
    <cellStyle name="표준 342 3" xfId="19671" xr:uid="{00000000-0005-0000-0000-00001CDD0000}"/>
    <cellStyle name="표준 342 3 2" xfId="45991" xr:uid="{00000000-0005-0000-0000-00001DDD0000}"/>
    <cellStyle name="표준 342 4" xfId="26251" xr:uid="{00000000-0005-0000-0000-00001EDD0000}"/>
    <cellStyle name="표준 342 4 2" xfId="52571" xr:uid="{00000000-0005-0000-0000-00001FDD0000}"/>
    <cellStyle name="표준 342 5" xfId="32831" xr:uid="{00000000-0005-0000-0000-000020DD0000}"/>
    <cellStyle name="표준 343" xfId="6525" xr:uid="{00000000-0005-0000-0000-000021DD0000}"/>
    <cellStyle name="표준 343 2" xfId="13105" xr:uid="{00000000-0005-0000-0000-000022DD0000}"/>
    <cellStyle name="표준 343 2 2" xfId="39425" xr:uid="{00000000-0005-0000-0000-000023DD0000}"/>
    <cellStyle name="표준 343 3" xfId="19685" xr:uid="{00000000-0005-0000-0000-000024DD0000}"/>
    <cellStyle name="표준 343 3 2" xfId="46005" xr:uid="{00000000-0005-0000-0000-000025DD0000}"/>
    <cellStyle name="표준 343 4" xfId="26265" xr:uid="{00000000-0005-0000-0000-000026DD0000}"/>
    <cellStyle name="표준 343 4 2" xfId="52585" xr:uid="{00000000-0005-0000-0000-000027DD0000}"/>
    <cellStyle name="표준 343 5" xfId="32845" xr:uid="{00000000-0005-0000-0000-000028DD0000}"/>
    <cellStyle name="표준 344" xfId="6539" xr:uid="{00000000-0005-0000-0000-000029DD0000}"/>
    <cellStyle name="표준 344 2" xfId="13119" xr:uid="{00000000-0005-0000-0000-00002ADD0000}"/>
    <cellStyle name="표준 344 2 2" xfId="39439" xr:uid="{00000000-0005-0000-0000-00002BDD0000}"/>
    <cellStyle name="표준 344 3" xfId="19699" xr:uid="{00000000-0005-0000-0000-00002CDD0000}"/>
    <cellStyle name="표준 344 3 2" xfId="46019" xr:uid="{00000000-0005-0000-0000-00002DDD0000}"/>
    <cellStyle name="표준 344 4" xfId="26279" xr:uid="{00000000-0005-0000-0000-00002EDD0000}"/>
    <cellStyle name="표준 344 4 2" xfId="52599" xr:uid="{00000000-0005-0000-0000-00002FDD0000}"/>
    <cellStyle name="표준 344 5" xfId="32859" xr:uid="{00000000-0005-0000-0000-000030DD0000}"/>
    <cellStyle name="표준 345" xfId="6553" xr:uid="{00000000-0005-0000-0000-000031DD0000}"/>
    <cellStyle name="표준 345 2" xfId="13133" xr:uid="{00000000-0005-0000-0000-000032DD0000}"/>
    <cellStyle name="표준 345 2 2" xfId="39453" xr:uid="{00000000-0005-0000-0000-000033DD0000}"/>
    <cellStyle name="표준 345 3" xfId="19713" xr:uid="{00000000-0005-0000-0000-000034DD0000}"/>
    <cellStyle name="표준 345 3 2" xfId="46033" xr:uid="{00000000-0005-0000-0000-000035DD0000}"/>
    <cellStyle name="표준 345 4" xfId="26293" xr:uid="{00000000-0005-0000-0000-000036DD0000}"/>
    <cellStyle name="표준 345 4 2" xfId="52613" xr:uid="{00000000-0005-0000-0000-000037DD0000}"/>
    <cellStyle name="표준 345 5" xfId="32873" xr:uid="{00000000-0005-0000-0000-000038DD0000}"/>
    <cellStyle name="표준 346" xfId="6567" xr:uid="{00000000-0005-0000-0000-000039DD0000}"/>
    <cellStyle name="표준 346 2" xfId="13147" xr:uid="{00000000-0005-0000-0000-00003ADD0000}"/>
    <cellStyle name="표준 346 2 2" xfId="39467" xr:uid="{00000000-0005-0000-0000-00003BDD0000}"/>
    <cellStyle name="표준 346 3" xfId="19727" xr:uid="{00000000-0005-0000-0000-00003CDD0000}"/>
    <cellStyle name="표준 346 3 2" xfId="46047" xr:uid="{00000000-0005-0000-0000-00003DDD0000}"/>
    <cellStyle name="표준 346 4" xfId="26307" xr:uid="{00000000-0005-0000-0000-00003EDD0000}"/>
    <cellStyle name="표준 346 4 2" xfId="52627" xr:uid="{00000000-0005-0000-0000-00003FDD0000}"/>
    <cellStyle name="표준 346 5" xfId="32887" xr:uid="{00000000-0005-0000-0000-000040DD0000}"/>
    <cellStyle name="표준 347" xfId="6581" xr:uid="{00000000-0005-0000-0000-000041DD0000}"/>
    <cellStyle name="표준 347 2" xfId="13161" xr:uid="{00000000-0005-0000-0000-000042DD0000}"/>
    <cellStyle name="표준 347 2 2" xfId="39481" xr:uid="{00000000-0005-0000-0000-000043DD0000}"/>
    <cellStyle name="표준 347 3" xfId="19741" xr:uid="{00000000-0005-0000-0000-000044DD0000}"/>
    <cellStyle name="표준 347 3 2" xfId="46061" xr:uid="{00000000-0005-0000-0000-000045DD0000}"/>
    <cellStyle name="표준 347 4" xfId="26321" xr:uid="{00000000-0005-0000-0000-000046DD0000}"/>
    <cellStyle name="표준 347 4 2" xfId="52641" xr:uid="{00000000-0005-0000-0000-000047DD0000}"/>
    <cellStyle name="표준 347 5" xfId="32901" xr:uid="{00000000-0005-0000-0000-000048DD0000}"/>
    <cellStyle name="표준 348" xfId="6595" xr:uid="{00000000-0005-0000-0000-000049DD0000}"/>
    <cellStyle name="표준 348 2" xfId="13175" xr:uid="{00000000-0005-0000-0000-00004ADD0000}"/>
    <cellStyle name="표준 348 2 2" xfId="39495" xr:uid="{00000000-0005-0000-0000-00004BDD0000}"/>
    <cellStyle name="표준 348 3" xfId="19755" xr:uid="{00000000-0005-0000-0000-00004CDD0000}"/>
    <cellStyle name="표준 348 3 2" xfId="46075" xr:uid="{00000000-0005-0000-0000-00004DDD0000}"/>
    <cellStyle name="표준 348 4" xfId="26335" xr:uid="{00000000-0005-0000-0000-00004EDD0000}"/>
    <cellStyle name="표준 348 4 2" xfId="52655" xr:uid="{00000000-0005-0000-0000-00004FDD0000}"/>
    <cellStyle name="표준 348 5" xfId="32915" xr:uid="{00000000-0005-0000-0000-000050DD0000}"/>
    <cellStyle name="표준 349" xfId="52669" xr:uid="{00000000-0005-0000-0000-000051DD0000}"/>
    <cellStyle name="표준 35" xfId="479" xr:uid="{00000000-0005-0000-0000-000052DD0000}"/>
    <cellStyle name="표준 35 2" xfId="3644" xr:uid="{00000000-0005-0000-0000-000053DD0000}"/>
    <cellStyle name="표준 35 2 2" xfId="10224" xr:uid="{00000000-0005-0000-0000-000054DD0000}"/>
    <cellStyle name="표준 35 2 2 2" xfId="36544" xr:uid="{00000000-0005-0000-0000-000055DD0000}"/>
    <cellStyle name="표준 35 2 3" xfId="16804" xr:uid="{00000000-0005-0000-0000-000056DD0000}"/>
    <cellStyle name="표준 35 2 3 2" xfId="43124" xr:uid="{00000000-0005-0000-0000-000057DD0000}"/>
    <cellStyle name="표준 35 2 4" xfId="23384" xr:uid="{00000000-0005-0000-0000-000058DD0000}"/>
    <cellStyle name="표준 35 2 4 2" xfId="49704" xr:uid="{00000000-0005-0000-0000-000059DD0000}"/>
    <cellStyle name="표준 35 2 5" xfId="29964" xr:uid="{00000000-0005-0000-0000-00005ADD0000}"/>
    <cellStyle name="표준 35 3" xfId="7059" xr:uid="{00000000-0005-0000-0000-00005BDD0000}"/>
    <cellStyle name="표준 35 3 2" xfId="33379" xr:uid="{00000000-0005-0000-0000-00005CDD0000}"/>
    <cellStyle name="표준 35 4" xfId="13639" xr:uid="{00000000-0005-0000-0000-00005DDD0000}"/>
    <cellStyle name="표준 35 4 2" xfId="39959" xr:uid="{00000000-0005-0000-0000-00005EDD0000}"/>
    <cellStyle name="표준 35 5" xfId="20219" xr:uid="{00000000-0005-0000-0000-00005FDD0000}"/>
    <cellStyle name="표준 35 5 2" xfId="46539" xr:uid="{00000000-0005-0000-0000-000060DD0000}"/>
    <cellStyle name="표준 35 6" xfId="26799" xr:uid="{00000000-0005-0000-0000-000061DD0000}"/>
    <cellStyle name="표준 350" xfId="52683" xr:uid="{00000000-0005-0000-0000-000062DD0000}"/>
    <cellStyle name="표준 351" xfId="52697" xr:uid="{00000000-0005-0000-0000-000063DD0000}"/>
    <cellStyle name="표준 352" xfId="52711" xr:uid="{00000000-0005-0000-0000-000064DD0000}"/>
    <cellStyle name="표준 353" xfId="52725" xr:uid="{00000000-0005-0000-0000-000065DD0000}"/>
    <cellStyle name="표준 354" xfId="52739" xr:uid="{00000000-0005-0000-0000-000066DD0000}"/>
    <cellStyle name="표준 355" xfId="52753" xr:uid="{00000000-0005-0000-0000-000067DD0000}"/>
    <cellStyle name="표준 356" xfId="52767" xr:uid="{00000000-0005-0000-0000-000068DD0000}"/>
    <cellStyle name="표준 357" xfId="52781" xr:uid="{00000000-0005-0000-0000-000069DD0000}"/>
    <cellStyle name="표준 358" xfId="52795" xr:uid="{00000000-0005-0000-0000-00006ADD0000}"/>
    <cellStyle name="표준 359" xfId="52809" xr:uid="{00000000-0005-0000-0000-00006BDD0000}"/>
    <cellStyle name="표준 36" xfId="519" xr:uid="{00000000-0005-0000-0000-00006CDD0000}"/>
    <cellStyle name="표준 36 2" xfId="3684" xr:uid="{00000000-0005-0000-0000-00006DDD0000}"/>
    <cellStyle name="표준 36 2 2" xfId="10264" xr:uid="{00000000-0005-0000-0000-00006EDD0000}"/>
    <cellStyle name="표준 36 2 2 2" xfId="36584" xr:uid="{00000000-0005-0000-0000-00006FDD0000}"/>
    <cellStyle name="표준 36 2 3" xfId="16844" xr:uid="{00000000-0005-0000-0000-000070DD0000}"/>
    <cellStyle name="표준 36 2 3 2" xfId="43164" xr:uid="{00000000-0005-0000-0000-000071DD0000}"/>
    <cellStyle name="표준 36 2 4" xfId="23424" xr:uid="{00000000-0005-0000-0000-000072DD0000}"/>
    <cellStyle name="표준 36 2 4 2" xfId="49744" xr:uid="{00000000-0005-0000-0000-000073DD0000}"/>
    <cellStyle name="표준 36 2 5" xfId="30004" xr:uid="{00000000-0005-0000-0000-000074DD0000}"/>
    <cellStyle name="표준 36 3" xfId="7099" xr:uid="{00000000-0005-0000-0000-000075DD0000}"/>
    <cellStyle name="표준 36 3 2" xfId="33419" xr:uid="{00000000-0005-0000-0000-000076DD0000}"/>
    <cellStyle name="표준 36 4" xfId="13679" xr:uid="{00000000-0005-0000-0000-000077DD0000}"/>
    <cellStyle name="표준 36 4 2" xfId="39999" xr:uid="{00000000-0005-0000-0000-000078DD0000}"/>
    <cellStyle name="표준 36 5" xfId="20259" xr:uid="{00000000-0005-0000-0000-000079DD0000}"/>
    <cellStyle name="표준 36 5 2" xfId="46579" xr:uid="{00000000-0005-0000-0000-00007ADD0000}"/>
    <cellStyle name="표준 36 6" xfId="26839" xr:uid="{00000000-0005-0000-0000-00007BDD0000}"/>
    <cellStyle name="표준 360" xfId="52823" xr:uid="{00000000-0005-0000-0000-00007CDD0000}"/>
    <cellStyle name="표준 361" xfId="52837" xr:uid="{00000000-0005-0000-0000-00007DDD0000}"/>
    <cellStyle name="표준 362" xfId="52851" xr:uid="{00000000-0005-0000-0000-00007EDD0000}"/>
    <cellStyle name="표준 363" xfId="52865" xr:uid="{00000000-0005-0000-0000-00007FDD0000}"/>
    <cellStyle name="표준 364" xfId="52879" xr:uid="{00000000-0005-0000-0000-000080DD0000}"/>
    <cellStyle name="표준 365" xfId="52893" xr:uid="{00000000-0005-0000-0000-000081DD0000}"/>
    <cellStyle name="표준 366" xfId="52907" xr:uid="{00000000-0005-0000-0000-000082DD0000}"/>
    <cellStyle name="표준 367" xfId="52921" xr:uid="{00000000-0005-0000-0000-000083DD0000}"/>
    <cellStyle name="표준 368" xfId="52935" xr:uid="{00000000-0005-0000-0000-000084DD0000}"/>
    <cellStyle name="표준 369" xfId="52949" xr:uid="{00000000-0005-0000-0000-000085DD0000}"/>
    <cellStyle name="표준 37" xfId="546" xr:uid="{00000000-0005-0000-0000-000086DD0000}"/>
    <cellStyle name="표준 37 2" xfId="3711" xr:uid="{00000000-0005-0000-0000-000087DD0000}"/>
    <cellStyle name="표준 37 2 2" xfId="10291" xr:uid="{00000000-0005-0000-0000-000088DD0000}"/>
    <cellStyle name="표준 37 2 2 2" xfId="36611" xr:uid="{00000000-0005-0000-0000-000089DD0000}"/>
    <cellStyle name="표준 37 2 3" xfId="16871" xr:uid="{00000000-0005-0000-0000-00008ADD0000}"/>
    <cellStyle name="표준 37 2 3 2" xfId="43191" xr:uid="{00000000-0005-0000-0000-00008BDD0000}"/>
    <cellStyle name="표준 37 2 4" xfId="23451" xr:uid="{00000000-0005-0000-0000-00008CDD0000}"/>
    <cellStyle name="표준 37 2 4 2" xfId="49771" xr:uid="{00000000-0005-0000-0000-00008DDD0000}"/>
    <cellStyle name="표준 37 2 5" xfId="30031" xr:uid="{00000000-0005-0000-0000-00008EDD0000}"/>
    <cellStyle name="표준 37 3" xfId="7126" xr:uid="{00000000-0005-0000-0000-00008FDD0000}"/>
    <cellStyle name="표준 37 3 2" xfId="33446" xr:uid="{00000000-0005-0000-0000-000090DD0000}"/>
    <cellStyle name="표준 37 4" xfId="13706" xr:uid="{00000000-0005-0000-0000-000091DD0000}"/>
    <cellStyle name="표준 37 4 2" xfId="40026" xr:uid="{00000000-0005-0000-0000-000092DD0000}"/>
    <cellStyle name="표준 37 5" xfId="20286" xr:uid="{00000000-0005-0000-0000-000093DD0000}"/>
    <cellStyle name="표준 37 5 2" xfId="46606" xr:uid="{00000000-0005-0000-0000-000094DD0000}"/>
    <cellStyle name="표준 37 6" xfId="26866" xr:uid="{00000000-0005-0000-0000-000095DD0000}"/>
    <cellStyle name="표준 370" xfId="52963" xr:uid="{00000000-0005-0000-0000-000096DD0000}"/>
    <cellStyle name="표준 371" xfId="52977" xr:uid="{00000000-0005-0000-0000-000097DD0000}"/>
    <cellStyle name="표준 372" xfId="52991" xr:uid="{00000000-0005-0000-0000-000098DD0000}"/>
    <cellStyle name="표준 373" xfId="53005" xr:uid="{00000000-0005-0000-0000-000099DD0000}"/>
    <cellStyle name="표준 374" xfId="53019" xr:uid="{00000000-0005-0000-0000-00009ADD0000}"/>
    <cellStyle name="표준 375" xfId="53033" xr:uid="{00000000-0005-0000-0000-00009BDD0000}"/>
    <cellStyle name="표준 376" xfId="53047" xr:uid="{00000000-0005-0000-0000-00009CDD0000}"/>
    <cellStyle name="표준 377" xfId="53061" xr:uid="{00000000-0005-0000-0000-00009DDD0000}"/>
    <cellStyle name="표준 378" xfId="53075" xr:uid="{00000000-0005-0000-0000-00009EDD0000}"/>
    <cellStyle name="표준 379" xfId="53089" xr:uid="{00000000-0005-0000-0000-00009FDD0000}"/>
    <cellStyle name="표준 38" xfId="547" xr:uid="{00000000-0005-0000-0000-0000A0DD0000}"/>
    <cellStyle name="표준 38 2" xfId="3712" xr:uid="{00000000-0005-0000-0000-0000A1DD0000}"/>
    <cellStyle name="표준 38 2 2" xfId="10292" xr:uid="{00000000-0005-0000-0000-0000A2DD0000}"/>
    <cellStyle name="표준 38 2 2 2" xfId="36612" xr:uid="{00000000-0005-0000-0000-0000A3DD0000}"/>
    <cellStyle name="표준 38 2 3" xfId="16872" xr:uid="{00000000-0005-0000-0000-0000A4DD0000}"/>
    <cellStyle name="표준 38 2 3 2" xfId="43192" xr:uid="{00000000-0005-0000-0000-0000A5DD0000}"/>
    <cellStyle name="표준 38 2 4" xfId="23452" xr:uid="{00000000-0005-0000-0000-0000A6DD0000}"/>
    <cellStyle name="표준 38 2 4 2" xfId="49772" xr:uid="{00000000-0005-0000-0000-0000A7DD0000}"/>
    <cellStyle name="표준 38 2 5" xfId="30032" xr:uid="{00000000-0005-0000-0000-0000A8DD0000}"/>
    <cellStyle name="표준 38 3" xfId="7127" xr:uid="{00000000-0005-0000-0000-0000A9DD0000}"/>
    <cellStyle name="표준 38 3 2" xfId="33447" xr:uid="{00000000-0005-0000-0000-0000AADD0000}"/>
    <cellStyle name="표준 38 4" xfId="13707" xr:uid="{00000000-0005-0000-0000-0000ABDD0000}"/>
    <cellStyle name="표준 38 4 2" xfId="40027" xr:uid="{00000000-0005-0000-0000-0000ACDD0000}"/>
    <cellStyle name="표준 38 5" xfId="20287" xr:uid="{00000000-0005-0000-0000-0000ADDD0000}"/>
    <cellStyle name="표준 38 5 2" xfId="46607" xr:uid="{00000000-0005-0000-0000-0000AEDD0000}"/>
    <cellStyle name="표준 38 6" xfId="26867" xr:uid="{00000000-0005-0000-0000-0000AFDD0000}"/>
    <cellStyle name="표준 380" xfId="53103" xr:uid="{00000000-0005-0000-0000-0000B0DD0000}"/>
    <cellStyle name="표준 381" xfId="53117" xr:uid="{00000000-0005-0000-0000-0000B1DD0000}"/>
    <cellStyle name="표준 382" xfId="53131" xr:uid="{00000000-0005-0000-0000-0000B2DD0000}"/>
    <cellStyle name="표준 383" xfId="53145" xr:uid="{00000000-0005-0000-0000-0000B3DD0000}"/>
    <cellStyle name="표준 384" xfId="53159" xr:uid="{00000000-0005-0000-0000-0000B4DD0000}"/>
    <cellStyle name="표준 385" xfId="53173" xr:uid="{00000000-0005-0000-0000-0000B5DD0000}"/>
    <cellStyle name="표준 386" xfId="53187" xr:uid="{00000000-0005-0000-0000-0000B6DD0000}"/>
    <cellStyle name="표준 387" xfId="53201" xr:uid="{00000000-0005-0000-0000-0000B7DD0000}"/>
    <cellStyle name="표준 388" xfId="53215" xr:uid="{00000000-0005-0000-0000-0000B8DD0000}"/>
    <cellStyle name="표준 389" xfId="53229" xr:uid="{00000000-0005-0000-0000-0000B9DD0000}"/>
    <cellStyle name="표준 39" xfId="574" xr:uid="{00000000-0005-0000-0000-0000BADD0000}"/>
    <cellStyle name="표준 39 2" xfId="3739" xr:uid="{00000000-0005-0000-0000-0000BBDD0000}"/>
    <cellStyle name="표준 39 2 2" xfId="10319" xr:uid="{00000000-0005-0000-0000-0000BCDD0000}"/>
    <cellStyle name="표준 39 2 2 2" xfId="36639" xr:uid="{00000000-0005-0000-0000-0000BDDD0000}"/>
    <cellStyle name="표준 39 2 3" xfId="16899" xr:uid="{00000000-0005-0000-0000-0000BEDD0000}"/>
    <cellStyle name="표준 39 2 3 2" xfId="43219" xr:uid="{00000000-0005-0000-0000-0000BFDD0000}"/>
    <cellStyle name="표준 39 2 4" xfId="23479" xr:uid="{00000000-0005-0000-0000-0000C0DD0000}"/>
    <cellStyle name="표준 39 2 4 2" xfId="49799" xr:uid="{00000000-0005-0000-0000-0000C1DD0000}"/>
    <cellStyle name="표준 39 2 5" xfId="30059" xr:uid="{00000000-0005-0000-0000-0000C2DD0000}"/>
    <cellStyle name="표준 39 3" xfId="7154" xr:uid="{00000000-0005-0000-0000-0000C3DD0000}"/>
    <cellStyle name="표준 39 3 2" xfId="33474" xr:uid="{00000000-0005-0000-0000-0000C4DD0000}"/>
    <cellStyle name="표준 39 4" xfId="13734" xr:uid="{00000000-0005-0000-0000-0000C5DD0000}"/>
    <cellStyle name="표준 39 4 2" xfId="40054" xr:uid="{00000000-0005-0000-0000-0000C6DD0000}"/>
    <cellStyle name="표준 39 5" xfId="20314" xr:uid="{00000000-0005-0000-0000-0000C7DD0000}"/>
    <cellStyle name="표준 39 5 2" xfId="46634" xr:uid="{00000000-0005-0000-0000-0000C8DD0000}"/>
    <cellStyle name="표준 39 6" xfId="26894" xr:uid="{00000000-0005-0000-0000-0000C9DD0000}"/>
    <cellStyle name="표준 390" xfId="53243" xr:uid="{00000000-0005-0000-0000-0000CADD0000}"/>
    <cellStyle name="표준 391" xfId="53257" xr:uid="{00000000-0005-0000-0000-0000CBDD0000}"/>
    <cellStyle name="표준 392" xfId="53271" xr:uid="{00000000-0005-0000-0000-0000CCDD0000}"/>
    <cellStyle name="표준 393" xfId="53285" xr:uid="{00000000-0005-0000-0000-0000CDDD0000}"/>
    <cellStyle name="표준 394" xfId="53299" xr:uid="{00000000-0005-0000-0000-0000CEDD0000}"/>
    <cellStyle name="표준 395" xfId="53313" xr:uid="{00000000-0005-0000-0000-0000CFDD0000}"/>
    <cellStyle name="표준 396" xfId="53327" xr:uid="{00000000-0005-0000-0000-0000D0DD0000}"/>
    <cellStyle name="표준 397" xfId="53341" xr:uid="{00000000-0005-0000-0000-0000D1DD0000}"/>
    <cellStyle name="표준 398" xfId="53355" xr:uid="{00000000-0005-0000-0000-0000D2DD0000}"/>
    <cellStyle name="표준 399" xfId="53369" xr:uid="{00000000-0005-0000-0000-0000D3DD0000}"/>
    <cellStyle name="표준 4" xfId="45" xr:uid="{00000000-0005-0000-0000-0000D4DD0000}"/>
    <cellStyle name="표준 4 2" xfId="3210" xr:uid="{00000000-0005-0000-0000-0000D5DD0000}"/>
    <cellStyle name="표준 4 2 2" xfId="9790" xr:uid="{00000000-0005-0000-0000-0000D6DD0000}"/>
    <cellStyle name="표준 4 2 2 2" xfId="36110" xr:uid="{00000000-0005-0000-0000-0000D7DD0000}"/>
    <cellStyle name="표준 4 2 3" xfId="16370" xr:uid="{00000000-0005-0000-0000-0000D8DD0000}"/>
    <cellStyle name="표준 4 2 3 2" xfId="42690" xr:uid="{00000000-0005-0000-0000-0000D9DD0000}"/>
    <cellStyle name="표준 4 2 4" xfId="22950" xr:uid="{00000000-0005-0000-0000-0000DADD0000}"/>
    <cellStyle name="표준 4 2 4 2" xfId="49270" xr:uid="{00000000-0005-0000-0000-0000DBDD0000}"/>
    <cellStyle name="표준 4 2 5" xfId="29530" xr:uid="{00000000-0005-0000-0000-0000DCDD0000}"/>
    <cellStyle name="표준 4 3" xfId="6625" xr:uid="{00000000-0005-0000-0000-0000DDDD0000}"/>
    <cellStyle name="표준 4 3 2" xfId="32945" xr:uid="{00000000-0005-0000-0000-0000DEDD0000}"/>
    <cellStyle name="표준 4 4" xfId="13205" xr:uid="{00000000-0005-0000-0000-0000DFDD0000}"/>
    <cellStyle name="표준 4 4 2" xfId="39525" xr:uid="{00000000-0005-0000-0000-0000E0DD0000}"/>
    <cellStyle name="표준 4 5" xfId="19785" xr:uid="{00000000-0005-0000-0000-0000E1DD0000}"/>
    <cellStyle name="표준 4 5 2" xfId="46105" xr:uid="{00000000-0005-0000-0000-0000E2DD0000}"/>
    <cellStyle name="표준 4 6" xfId="26365" xr:uid="{00000000-0005-0000-0000-0000E3DD0000}"/>
    <cellStyle name="표준 40" xfId="575" xr:uid="{00000000-0005-0000-0000-0000E4DD0000}"/>
    <cellStyle name="표준 40 2" xfId="3740" xr:uid="{00000000-0005-0000-0000-0000E5DD0000}"/>
    <cellStyle name="표준 40 2 2" xfId="10320" xr:uid="{00000000-0005-0000-0000-0000E6DD0000}"/>
    <cellStyle name="표준 40 2 2 2" xfId="36640" xr:uid="{00000000-0005-0000-0000-0000E7DD0000}"/>
    <cellStyle name="표준 40 2 3" xfId="16900" xr:uid="{00000000-0005-0000-0000-0000E8DD0000}"/>
    <cellStyle name="표준 40 2 3 2" xfId="43220" xr:uid="{00000000-0005-0000-0000-0000E9DD0000}"/>
    <cellStyle name="표준 40 2 4" xfId="23480" xr:uid="{00000000-0005-0000-0000-0000EADD0000}"/>
    <cellStyle name="표준 40 2 4 2" xfId="49800" xr:uid="{00000000-0005-0000-0000-0000EBDD0000}"/>
    <cellStyle name="표준 40 2 5" xfId="30060" xr:uid="{00000000-0005-0000-0000-0000ECDD0000}"/>
    <cellStyle name="표준 40 3" xfId="7155" xr:uid="{00000000-0005-0000-0000-0000EDDD0000}"/>
    <cellStyle name="표준 40 3 2" xfId="33475" xr:uid="{00000000-0005-0000-0000-0000EEDD0000}"/>
    <cellStyle name="표준 40 4" xfId="13735" xr:uid="{00000000-0005-0000-0000-0000EFDD0000}"/>
    <cellStyle name="표준 40 4 2" xfId="40055" xr:uid="{00000000-0005-0000-0000-0000F0DD0000}"/>
    <cellStyle name="표준 40 5" xfId="20315" xr:uid="{00000000-0005-0000-0000-0000F1DD0000}"/>
    <cellStyle name="표준 40 5 2" xfId="46635" xr:uid="{00000000-0005-0000-0000-0000F2DD0000}"/>
    <cellStyle name="표준 40 6" xfId="26895" xr:uid="{00000000-0005-0000-0000-0000F3DD0000}"/>
    <cellStyle name="표준 400" xfId="53383" xr:uid="{00000000-0005-0000-0000-0000F4DD0000}"/>
    <cellStyle name="표준 401" xfId="53397" xr:uid="{00000000-0005-0000-0000-0000F5DD0000}"/>
    <cellStyle name="표준 402" xfId="53411" xr:uid="{00000000-0005-0000-0000-0000F6DD0000}"/>
    <cellStyle name="표준 403" xfId="53425" xr:uid="{00000000-0005-0000-0000-0000F7DD0000}"/>
    <cellStyle name="표준 404" xfId="53439" xr:uid="{00000000-0005-0000-0000-0000F8DD0000}"/>
    <cellStyle name="표준 405" xfId="53453" xr:uid="{00000000-0005-0000-0000-0000F9DD0000}"/>
    <cellStyle name="표준 406" xfId="53467" xr:uid="{00000000-0005-0000-0000-0000FADD0000}"/>
    <cellStyle name="표준 407" xfId="53481" xr:uid="{00000000-0005-0000-0000-0000FBDD0000}"/>
    <cellStyle name="표준 408" xfId="53495" xr:uid="{00000000-0005-0000-0000-0000FCDD0000}"/>
    <cellStyle name="표준 409" xfId="53509" xr:uid="{00000000-0005-0000-0000-0000FDDD0000}"/>
    <cellStyle name="표준 41" xfId="602" xr:uid="{00000000-0005-0000-0000-0000FEDD0000}"/>
    <cellStyle name="표준 41 2" xfId="3767" xr:uid="{00000000-0005-0000-0000-0000FFDD0000}"/>
    <cellStyle name="표준 41 2 2" xfId="10347" xr:uid="{00000000-0005-0000-0000-000000DE0000}"/>
    <cellStyle name="표준 41 2 2 2" xfId="36667" xr:uid="{00000000-0005-0000-0000-000001DE0000}"/>
    <cellStyle name="표준 41 2 3" xfId="16927" xr:uid="{00000000-0005-0000-0000-000002DE0000}"/>
    <cellStyle name="표준 41 2 3 2" xfId="43247" xr:uid="{00000000-0005-0000-0000-000003DE0000}"/>
    <cellStyle name="표준 41 2 4" xfId="23507" xr:uid="{00000000-0005-0000-0000-000004DE0000}"/>
    <cellStyle name="표준 41 2 4 2" xfId="49827" xr:uid="{00000000-0005-0000-0000-000005DE0000}"/>
    <cellStyle name="표준 41 2 5" xfId="30087" xr:uid="{00000000-0005-0000-0000-000006DE0000}"/>
    <cellStyle name="표준 41 3" xfId="7182" xr:uid="{00000000-0005-0000-0000-000007DE0000}"/>
    <cellStyle name="표준 41 3 2" xfId="33502" xr:uid="{00000000-0005-0000-0000-000008DE0000}"/>
    <cellStyle name="표준 41 4" xfId="13762" xr:uid="{00000000-0005-0000-0000-000009DE0000}"/>
    <cellStyle name="표준 41 4 2" xfId="40082" xr:uid="{00000000-0005-0000-0000-00000ADE0000}"/>
    <cellStyle name="표준 41 5" xfId="20342" xr:uid="{00000000-0005-0000-0000-00000BDE0000}"/>
    <cellStyle name="표준 41 5 2" xfId="46662" xr:uid="{00000000-0005-0000-0000-00000CDE0000}"/>
    <cellStyle name="표준 41 6" xfId="26922" xr:uid="{00000000-0005-0000-0000-00000DDE0000}"/>
    <cellStyle name="표준 410" xfId="53523" xr:uid="{00000000-0005-0000-0000-00000EDE0000}"/>
    <cellStyle name="표준 411" xfId="53537" xr:uid="{00000000-0005-0000-0000-00000FDE0000}"/>
    <cellStyle name="표준 412" xfId="53551" xr:uid="{00000000-0005-0000-0000-000010DE0000}"/>
    <cellStyle name="표준 413" xfId="53565" xr:uid="{00000000-0005-0000-0000-000011DE0000}"/>
    <cellStyle name="표준 414" xfId="53579" xr:uid="{00000000-0005-0000-0000-000012DE0000}"/>
    <cellStyle name="표준 415" xfId="53593" xr:uid="{00000000-0005-0000-0000-000013DE0000}"/>
    <cellStyle name="표준 416" xfId="53607" xr:uid="{00000000-0005-0000-0000-000014DE0000}"/>
    <cellStyle name="표준 417" xfId="53621" xr:uid="{00000000-0005-0000-0000-000015DE0000}"/>
    <cellStyle name="표준 418" xfId="53635" xr:uid="{00000000-0005-0000-0000-000016DE0000}"/>
    <cellStyle name="표준 419" xfId="53649" xr:uid="{00000000-0005-0000-0000-000017DE0000}"/>
    <cellStyle name="표준 42" xfId="605" xr:uid="{00000000-0005-0000-0000-000018DE0000}"/>
    <cellStyle name="표준 42 2" xfId="3770" xr:uid="{00000000-0005-0000-0000-000019DE0000}"/>
    <cellStyle name="표준 42 2 2" xfId="10350" xr:uid="{00000000-0005-0000-0000-00001ADE0000}"/>
    <cellStyle name="표준 42 2 2 2" xfId="36670" xr:uid="{00000000-0005-0000-0000-00001BDE0000}"/>
    <cellStyle name="표준 42 2 3" xfId="16930" xr:uid="{00000000-0005-0000-0000-00001CDE0000}"/>
    <cellStyle name="표준 42 2 3 2" xfId="43250" xr:uid="{00000000-0005-0000-0000-00001DDE0000}"/>
    <cellStyle name="표준 42 2 4" xfId="23510" xr:uid="{00000000-0005-0000-0000-00001EDE0000}"/>
    <cellStyle name="표준 42 2 4 2" xfId="49830" xr:uid="{00000000-0005-0000-0000-00001FDE0000}"/>
    <cellStyle name="표준 42 2 5" xfId="30090" xr:uid="{00000000-0005-0000-0000-000020DE0000}"/>
    <cellStyle name="표준 42 3" xfId="7185" xr:uid="{00000000-0005-0000-0000-000021DE0000}"/>
    <cellStyle name="표준 42 3 2" xfId="33505" xr:uid="{00000000-0005-0000-0000-000022DE0000}"/>
    <cellStyle name="표준 42 4" xfId="13765" xr:uid="{00000000-0005-0000-0000-000023DE0000}"/>
    <cellStyle name="표준 42 4 2" xfId="40085" xr:uid="{00000000-0005-0000-0000-000024DE0000}"/>
    <cellStyle name="표준 42 5" xfId="20345" xr:uid="{00000000-0005-0000-0000-000025DE0000}"/>
    <cellStyle name="표준 42 5 2" xfId="46665" xr:uid="{00000000-0005-0000-0000-000026DE0000}"/>
    <cellStyle name="표준 42 6" xfId="26925" xr:uid="{00000000-0005-0000-0000-000027DE0000}"/>
    <cellStyle name="표준 420" xfId="53663" xr:uid="{00000000-0005-0000-0000-000028DE0000}"/>
    <cellStyle name="표준 421" xfId="53677" xr:uid="{00000000-0005-0000-0000-000029DE0000}"/>
    <cellStyle name="표준 422" xfId="53691" xr:uid="{00000000-0005-0000-0000-00002ADE0000}"/>
    <cellStyle name="표준 423" xfId="53705" xr:uid="{00000000-0005-0000-0000-00002BDE0000}"/>
    <cellStyle name="표준 424" xfId="53719" xr:uid="{00000000-0005-0000-0000-00002CDE0000}"/>
    <cellStyle name="표준 425" xfId="53733" xr:uid="{00000000-0005-0000-0000-00002DDE0000}"/>
    <cellStyle name="표준 426" xfId="53747" xr:uid="{00000000-0005-0000-0000-00002EDE0000}"/>
    <cellStyle name="표준 427" xfId="53761" xr:uid="{00000000-0005-0000-0000-00002FDE0000}"/>
    <cellStyle name="표준 428" xfId="53775" xr:uid="{00000000-0005-0000-0000-000030DE0000}"/>
    <cellStyle name="표준 429" xfId="53789" xr:uid="{00000000-0005-0000-0000-000031DE0000}"/>
    <cellStyle name="표준 43" xfId="608" xr:uid="{00000000-0005-0000-0000-000032DE0000}"/>
    <cellStyle name="표준 43 2" xfId="3773" xr:uid="{00000000-0005-0000-0000-000033DE0000}"/>
    <cellStyle name="표준 43 2 2" xfId="10353" xr:uid="{00000000-0005-0000-0000-000034DE0000}"/>
    <cellStyle name="표준 43 2 2 2" xfId="36673" xr:uid="{00000000-0005-0000-0000-000035DE0000}"/>
    <cellStyle name="표준 43 2 3" xfId="16933" xr:uid="{00000000-0005-0000-0000-000036DE0000}"/>
    <cellStyle name="표준 43 2 3 2" xfId="43253" xr:uid="{00000000-0005-0000-0000-000037DE0000}"/>
    <cellStyle name="표준 43 2 4" xfId="23513" xr:uid="{00000000-0005-0000-0000-000038DE0000}"/>
    <cellStyle name="표준 43 2 4 2" xfId="49833" xr:uid="{00000000-0005-0000-0000-000039DE0000}"/>
    <cellStyle name="표준 43 2 5" xfId="30093" xr:uid="{00000000-0005-0000-0000-00003ADE0000}"/>
    <cellStyle name="표준 43 3" xfId="7188" xr:uid="{00000000-0005-0000-0000-00003BDE0000}"/>
    <cellStyle name="표준 43 3 2" xfId="33508" xr:uid="{00000000-0005-0000-0000-00003CDE0000}"/>
    <cellStyle name="표준 43 4" xfId="13768" xr:uid="{00000000-0005-0000-0000-00003DDE0000}"/>
    <cellStyle name="표준 43 4 2" xfId="40088" xr:uid="{00000000-0005-0000-0000-00003EDE0000}"/>
    <cellStyle name="표준 43 5" xfId="20348" xr:uid="{00000000-0005-0000-0000-00003FDE0000}"/>
    <cellStyle name="표준 43 5 2" xfId="46668" xr:uid="{00000000-0005-0000-0000-000040DE0000}"/>
    <cellStyle name="표준 43 6" xfId="26928" xr:uid="{00000000-0005-0000-0000-000041DE0000}"/>
    <cellStyle name="표준 430" xfId="53803" xr:uid="{00000000-0005-0000-0000-000042DE0000}"/>
    <cellStyle name="표준 431" xfId="53817" xr:uid="{00000000-0005-0000-0000-000043DE0000}"/>
    <cellStyle name="표준 432" xfId="53831" xr:uid="{00000000-0005-0000-0000-000044DE0000}"/>
    <cellStyle name="표준 433" xfId="53845" xr:uid="{00000000-0005-0000-0000-000045DE0000}"/>
    <cellStyle name="표준 434" xfId="53859" xr:uid="{00000000-0005-0000-0000-000046DE0000}"/>
    <cellStyle name="표준 435" xfId="53873" xr:uid="{00000000-0005-0000-0000-000047DE0000}"/>
    <cellStyle name="표준 436" xfId="53887" xr:uid="{00000000-0005-0000-0000-000048DE0000}"/>
    <cellStyle name="표준 437" xfId="53901" xr:uid="{00000000-0005-0000-0000-000049DE0000}"/>
    <cellStyle name="표준 438" xfId="53915" xr:uid="{00000000-0005-0000-0000-00004ADE0000}"/>
    <cellStyle name="표준 439" xfId="53929" xr:uid="{00000000-0005-0000-0000-00004BDE0000}"/>
    <cellStyle name="표준 44" xfId="603" xr:uid="{00000000-0005-0000-0000-00004CDE0000}"/>
    <cellStyle name="표준 44 2" xfId="3768" xr:uid="{00000000-0005-0000-0000-00004DDE0000}"/>
    <cellStyle name="표준 44 2 2" xfId="10348" xr:uid="{00000000-0005-0000-0000-00004EDE0000}"/>
    <cellStyle name="표준 44 2 2 2" xfId="36668" xr:uid="{00000000-0005-0000-0000-00004FDE0000}"/>
    <cellStyle name="표준 44 2 3" xfId="16928" xr:uid="{00000000-0005-0000-0000-000050DE0000}"/>
    <cellStyle name="표준 44 2 3 2" xfId="43248" xr:uid="{00000000-0005-0000-0000-000051DE0000}"/>
    <cellStyle name="표준 44 2 4" xfId="23508" xr:uid="{00000000-0005-0000-0000-000052DE0000}"/>
    <cellStyle name="표준 44 2 4 2" xfId="49828" xr:uid="{00000000-0005-0000-0000-000053DE0000}"/>
    <cellStyle name="표준 44 2 5" xfId="30088" xr:uid="{00000000-0005-0000-0000-000054DE0000}"/>
    <cellStyle name="표준 44 3" xfId="7183" xr:uid="{00000000-0005-0000-0000-000055DE0000}"/>
    <cellStyle name="표준 44 3 2" xfId="33503" xr:uid="{00000000-0005-0000-0000-000056DE0000}"/>
    <cellStyle name="표준 44 4" xfId="13763" xr:uid="{00000000-0005-0000-0000-000057DE0000}"/>
    <cellStyle name="표준 44 4 2" xfId="40083" xr:uid="{00000000-0005-0000-0000-000058DE0000}"/>
    <cellStyle name="표준 44 5" xfId="20343" xr:uid="{00000000-0005-0000-0000-000059DE0000}"/>
    <cellStyle name="표준 44 5 2" xfId="46663" xr:uid="{00000000-0005-0000-0000-00005ADE0000}"/>
    <cellStyle name="표준 44 6" xfId="26923" xr:uid="{00000000-0005-0000-0000-00005BDE0000}"/>
    <cellStyle name="표준 440" xfId="53943" xr:uid="{00000000-0005-0000-0000-00005CDE0000}"/>
    <cellStyle name="표준 441" xfId="53957" xr:uid="{00000000-0005-0000-0000-00005DDE0000}"/>
    <cellStyle name="표준 442" xfId="53971" xr:uid="{00000000-0005-0000-0000-00005EDE0000}"/>
    <cellStyle name="표준 443" xfId="53985" xr:uid="{00000000-0005-0000-0000-00005FDE0000}"/>
    <cellStyle name="표준 444" xfId="53999" xr:uid="{00000000-0005-0000-0000-000060DE0000}"/>
    <cellStyle name="표준 445" xfId="54013" xr:uid="{00000000-0005-0000-0000-000061DE0000}"/>
    <cellStyle name="표준 446" xfId="54027" xr:uid="{00000000-0005-0000-0000-000062DE0000}"/>
    <cellStyle name="표준 447" xfId="54041" xr:uid="{00000000-0005-0000-0000-000063DE0000}"/>
    <cellStyle name="표준 448" xfId="54055" xr:uid="{00000000-0005-0000-0000-000064DE0000}"/>
    <cellStyle name="표준 449" xfId="54069" xr:uid="{00000000-0005-0000-0000-000065DE0000}"/>
    <cellStyle name="표준 45" xfId="604" xr:uid="{00000000-0005-0000-0000-000066DE0000}"/>
    <cellStyle name="표준 45 2" xfId="3769" xr:uid="{00000000-0005-0000-0000-000067DE0000}"/>
    <cellStyle name="표준 45 2 2" xfId="10349" xr:uid="{00000000-0005-0000-0000-000068DE0000}"/>
    <cellStyle name="표준 45 2 2 2" xfId="36669" xr:uid="{00000000-0005-0000-0000-000069DE0000}"/>
    <cellStyle name="표준 45 2 3" xfId="16929" xr:uid="{00000000-0005-0000-0000-00006ADE0000}"/>
    <cellStyle name="표준 45 2 3 2" xfId="43249" xr:uid="{00000000-0005-0000-0000-00006BDE0000}"/>
    <cellStyle name="표준 45 2 4" xfId="23509" xr:uid="{00000000-0005-0000-0000-00006CDE0000}"/>
    <cellStyle name="표준 45 2 4 2" xfId="49829" xr:uid="{00000000-0005-0000-0000-00006DDE0000}"/>
    <cellStyle name="표준 45 2 5" xfId="30089" xr:uid="{00000000-0005-0000-0000-00006EDE0000}"/>
    <cellStyle name="표준 45 3" xfId="7184" xr:uid="{00000000-0005-0000-0000-00006FDE0000}"/>
    <cellStyle name="표준 45 3 2" xfId="33504" xr:uid="{00000000-0005-0000-0000-000070DE0000}"/>
    <cellStyle name="표준 45 4" xfId="13764" xr:uid="{00000000-0005-0000-0000-000071DE0000}"/>
    <cellStyle name="표준 45 4 2" xfId="40084" xr:uid="{00000000-0005-0000-0000-000072DE0000}"/>
    <cellStyle name="표준 45 5" xfId="20344" xr:uid="{00000000-0005-0000-0000-000073DE0000}"/>
    <cellStyle name="표준 45 5 2" xfId="46664" xr:uid="{00000000-0005-0000-0000-000074DE0000}"/>
    <cellStyle name="표준 45 6" xfId="26924" xr:uid="{00000000-0005-0000-0000-000075DE0000}"/>
    <cellStyle name="표준 450" xfId="54083" xr:uid="{00000000-0005-0000-0000-000076DE0000}"/>
    <cellStyle name="표준 451" xfId="54097" xr:uid="{00000000-0005-0000-0000-000077DE0000}"/>
    <cellStyle name="표준 452" xfId="54111" xr:uid="{00000000-0005-0000-0000-000078DE0000}"/>
    <cellStyle name="표준 453" xfId="54125" xr:uid="{00000000-0005-0000-0000-000079DE0000}"/>
    <cellStyle name="표준 454" xfId="54139" xr:uid="{00000000-0005-0000-0000-00007ADE0000}"/>
    <cellStyle name="표준 455" xfId="54153" xr:uid="{00000000-0005-0000-0000-00007BDE0000}"/>
    <cellStyle name="표준 456" xfId="54167" xr:uid="{00000000-0005-0000-0000-00007CDE0000}"/>
    <cellStyle name="표준 457" xfId="54181" xr:uid="{00000000-0005-0000-0000-00007DDE0000}"/>
    <cellStyle name="표준 458" xfId="54195" xr:uid="{00000000-0005-0000-0000-00007EDE0000}"/>
    <cellStyle name="표준 459" xfId="54209" xr:uid="{00000000-0005-0000-0000-00007FDE0000}"/>
    <cellStyle name="표준 46" xfId="607" xr:uid="{00000000-0005-0000-0000-000080DE0000}"/>
    <cellStyle name="표준 46 2" xfId="3772" xr:uid="{00000000-0005-0000-0000-000081DE0000}"/>
    <cellStyle name="표준 46 2 2" xfId="10352" xr:uid="{00000000-0005-0000-0000-000082DE0000}"/>
    <cellStyle name="표준 46 2 2 2" xfId="36672" xr:uid="{00000000-0005-0000-0000-000083DE0000}"/>
    <cellStyle name="표준 46 2 3" xfId="16932" xr:uid="{00000000-0005-0000-0000-000084DE0000}"/>
    <cellStyle name="표준 46 2 3 2" xfId="43252" xr:uid="{00000000-0005-0000-0000-000085DE0000}"/>
    <cellStyle name="표준 46 2 4" xfId="23512" xr:uid="{00000000-0005-0000-0000-000086DE0000}"/>
    <cellStyle name="표준 46 2 4 2" xfId="49832" xr:uid="{00000000-0005-0000-0000-000087DE0000}"/>
    <cellStyle name="표준 46 2 5" xfId="30092" xr:uid="{00000000-0005-0000-0000-000088DE0000}"/>
    <cellStyle name="표준 46 3" xfId="7187" xr:uid="{00000000-0005-0000-0000-000089DE0000}"/>
    <cellStyle name="표준 46 3 2" xfId="33507" xr:uid="{00000000-0005-0000-0000-00008ADE0000}"/>
    <cellStyle name="표준 46 4" xfId="13767" xr:uid="{00000000-0005-0000-0000-00008BDE0000}"/>
    <cellStyle name="표준 46 4 2" xfId="40087" xr:uid="{00000000-0005-0000-0000-00008CDE0000}"/>
    <cellStyle name="표준 46 5" xfId="20347" xr:uid="{00000000-0005-0000-0000-00008DDE0000}"/>
    <cellStyle name="표준 46 5 2" xfId="46667" xr:uid="{00000000-0005-0000-0000-00008EDE0000}"/>
    <cellStyle name="표준 46 6" xfId="26927" xr:uid="{00000000-0005-0000-0000-00008FDE0000}"/>
    <cellStyle name="표준 460" xfId="54223" xr:uid="{00000000-0005-0000-0000-000090DE0000}"/>
    <cellStyle name="표준 461" xfId="54237" xr:uid="{00000000-0005-0000-0000-000091DE0000}"/>
    <cellStyle name="표준 462" xfId="54251" xr:uid="{00000000-0005-0000-0000-000092DE0000}"/>
    <cellStyle name="표준 463" xfId="54265" xr:uid="{00000000-0005-0000-0000-000093DE0000}"/>
    <cellStyle name="표준 464" xfId="54279" xr:uid="{00000000-0005-0000-0000-000094DE0000}"/>
    <cellStyle name="표준 465" xfId="54293" xr:uid="{00000000-0005-0000-0000-000095DE0000}"/>
    <cellStyle name="표준 466" xfId="54307" xr:uid="{00000000-0005-0000-0000-000096DE0000}"/>
    <cellStyle name="표준 467" xfId="54321" xr:uid="{00000000-0005-0000-0000-000097DE0000}"/>
    <cellStyle name="표준 468" xfId="54335" xr:uid="{00000000-0005-0000-0000-000098DE0000}"/>
    <cellStyle name="표준 469" xfId="54349" xr:uid="{00000000-0005-0000-0000-000099DE0000}"/>
    <cellStyle name="표준 47" xfId="686" xr:uid="{00000000-0005-0000-0000-00009ADE0000}"/>
    <cellStyle name="표준 47 2" xfId="3851" xr:uid="{00000000-0005-0000-0000-00009BDE0000}"/>
    <cellStyle name="표준 47 2 2" xfId="10431" xr:uid="{00000000-0005-0000-0000-00009CDE0000}"/>
    <cellStyle name="표준 47 2 2 2" xfId="36751" xr:uid="{00000000-0005-0000-0000-00009DDE0000}"/>
    <cellStyle name="표준 47 2 3" xfId="17011" xr:uid="{00000000-0005-0000-0000-00009EDE0000}"/>
    <cellStyle name="표준 47 2 3 2" xfId="43331" xr:uid="{00000000-0005-0000-0000-00009FDE0000}"/>
    <cellStyle name="표준 47 2 4" xfId="23591" xr:uid="{00000000-0005-0000-0000-0000A0DE0000}"/>
    <cellStyle name="표준 47 2 4 2" xfId="49911" xr:uid="{00000000-0005-0000-0000-0000A1DE0000}"/>
    <cellStyle name="표준 47 2 5" xfId="30171" xr:uid="{00000000-0005-0000-0000-0000A2DE0000}"/>
    <cellStyle name="표준 47 3" xfId="7266" xr:uid="{00000000-0005-0000-0000-0000A3DE0000}"/>
    <cellStyle name="표준 47 3 2" xfId="33586" xr:uid="{00000000-0005-0000-0000-0000A4DE0000}"/>
    <cellStyle name="표준 47 4" xfId="13846" xr:uid="{00000000-0005-0000-0000-0000A5DE0000}"/>
    <cellStyle name="표준 47 4 2" xfId="40166" xr:uid="{00000000-0005-0000-0000-0000A6DE0000}"/>
    <cellStyle name="표준 47 5" xfId="20426" xr:uid="{00000000-0005-0000-0000-0000A7DE0000}"/>
    <cellStyle name="표준 47 5 2" xfId="46746" xr:uid="{00000000-0005-0000-0000-0000A8DE0000}"/>
    <cellStyle name="표준 47 6" xfId="27006" xr:uid="{00000000-0005-0000-0000-0000A9DE0000}"/>
    <cellStyle name="표준 470" xfId="54363" xr:uid="{00000000-0005-0000-0000-0000AADE0000}"/>
    <cellStyle name="표준 471" xfId="54377" xr:uid="{00000000-0005-0000-0000-0000ABDE0000}"/>
    <cellStyle name="표준 472" xfId="54391" xr:uid="{00000000-0005-0000-0000-0000ACDE0000}"/>
    <cellStyle name="표준 473" xfId="54405" xr:uid="{00000000-0005-0000-0000-0000ADDE0000}"/>
    <cellStyle name="표준 474" xfId="54419" xr:uid="{00000000-0005-0000-0000-0000AEDE0000}"/>
    <cellStyle name="표준 475" xfId="54433" xr:uid="{00000000-0005-0000-0000-0000AFDE0000}"/>
    <cellStyle name="표준 476" xfId="54447" xr:uid="{00000000-0005-0000-0000-0000B0DE0000}"/>
    <cellStyle name="표준 477" xfId="54461" xr:uid="{00000000-0005-0000-0000-0000B1DE0000}"/>
    <cellStyle name="표준 478" xfId="54475" xr:uid="{00000000-0005-0000-0000-0000B2DE0000}"/>
    <cellStyle name="표준 479" xfId="54489" xr:uid="{00000000-0005-0000-0000-0000B3DE0000}"/>
    <cellStyle name="표준 48" xfId="687" xr:uid="{00000000-0005-0000-0000-0000B4DE0000}"/>
    <cellStyle name="표준 48 2" xfId="3852" xr:uid="{00000000-0005-0000-0000-0000B5DE0000}"/>
    <cellStyle name="표준 48 2 2" xfId="10432" xr:uid="{00000000-0005-0000-0000-0000B6DE0000}"/>
    <cellStyle name="표준 48 2 2 2" xfId="36752" xr:uid="{00000000-0005-0000-0000-0000B7DE0000}"/>
    <cellStyle name="표준 48 2 3" xfId="17012" xr:uid="{00000000-0005-0000-0000-0000B8DE0000}"/>
    <cellStyle name="표준 48 2 3 2" xfId="43332" xr:uid="{00000000-0005-0000-0000-0000B9DE0000}"/>
    <cellStyle name="표준 48 2 4" xfId="23592" xr:uid="{00000000-0005-0000-0000-0000BADE0000}"/>
    <cellStyle name="표준 48 2 4 2" xfId="49912" xr:uid="{00000000-0005-0000-0000-0000BBDE0000}"/>
    <cellStyle name="표준 48 2 5" xfId="30172" xr:uid="{00000000-0005-0000-0000-0000BCDE0000}"/>
    <cellStyle name="표준 48 3" xfId="7267" xr:uid="{00000000-0005-0000-0000-0000BDDE0000}"/>
    <cellStyle name="표준 48 3 2" xfId="33587" xr:uid="{00000000-0005-0000-0000-0000BEDE0000}"/>
    <cellStyle name="표준 48 4" xfId="13847" xr:uid="{00000000-0005-0000-0000-0000BFDE0000}"/>
    <cellStyle name="표준 48 4 2" xfId="40167" xr:uid="{00000000-0005-0000-0000-0000C0DE0000}"/>
    <cellStyle name="표준 48 5" xfId="20427" xr:uid="{00000000-0005-0000-0000-0000C1DE0000}"/>
    <cellStyle name="표준 48 5 2" xfId="46747" xr:uid="{00000000-0005-0000-0000-0000C2DE0000}"/>
    <cellStyle name="표준 48 6" xfId="27007" xr:uid="{00000000-0005-0000-0000-0000C3DE0000}"/>
    <cellStyle name="표준 480" xfId="54503" xr:uid="{00000000-0005-0000-0000-0000C4DE0000}"/>
    <cellStyle name="표준 481" xfId="54517" xr:uid="{00000000-0005-0000-0000-0000C5DE0000}"/>
    <cellStyle name="표준 482" xfId="54531" xr:uid="{00000000-0005-0000-0000-0000C6DE0000}"/>
    <cellStyle name="표준 483" xfId="54545" xr:uid="{00000000-0005-0000-0000-0000C7DE0000}"/>
    <cellStyle name="표준 484" xfId="54559" xr:uid="{00000000-0005-0000-0000-0000C8DE0000}"/>
    <cellStyle name="표준 485" xfId="54573" xr:uid="{00000000-0005-0000-0000-0000C9DE0000}"/>
    <cellStyle name="표준 486" xfId="54587" xr:uid="{00000000-0005-0000-0000-0000CADE0000}"/>
    <cellStyle name="표준 487" xfId="54601" xr:uid="{00000000-0005-0000-0000-0000CBDE0000}"/>
    <cellStyle name="표준 488" xfId="54615" xr:uid="{00000000-0005-0000-0000-0000CCDE0000}"/>
    <cellStyle name="표준 489" xfId="54629" xr:uid="{00000000-0005-0000-0000-0000CDDE0000}"/>
    <cellStyle name="표준 49" xfId="714" xr:uid="{00000000-0005-0000-0000-0000CEDE0000}"/>
    <cellStyle name="표준 49 2" xfId="3879" xr:uid="{00000000-0005-0000-0000-0000CFDE0000}"/>
    <cellStyle name="표준 49 2 2" xfId="10459" xr:uid="{00000000-0005-0000-0000-0000D0DE0000}"/>
    <cellStyle name="표준 49 2 2 2" xfId="36779" xr:uid="{00000000-0005-0000-0000-0000D1DE0000}"/>
    <cellStyle name="표준 49 2 3" xfId="17039" xr:uid="{00000000-0005-0000-0000-0000D2DE0000}"/>
    <cellStyle name="표준 49 2 3 2" xfId="43359" xr:uid="{00000000-0005-0000-0000-0000D3DE0000}"/>
    <cellStyle name="표준 49 2 4" xfId="23619" xr:uid="{00000000-0005-0000-0000-0000D4DE0000}"/>
    <cellStyle name="표준 49 2 4 2" xfId="49939" xr:uid="{00000000-0005-0000-0000-0000D5DE0000}"/>
    <cellStyle name="표준 49 2 5" xfId="30199" xr:uid="{00000000-0005-0000-0000-0000D6DE0000}"/>
    <cellStyle name="표준 49 3" xfId="7294" xr:uid="{00000000-0005-0000-0000-0000D7DE0000}"/>
    <cellStyle name="표준 49 3 2" xfId="33614" xr:uid="{00000000-0005-0000-0000-0000D8DE0000}"/>
    <cellStyle name="표준 49 4" xfId="13874" xr:uid="{00000000-0005-0000-0000-0000D9DE0000}"/>
    <cellStyle name="표준 49 4 2" xfId="40194" xr:uid="{00000000-0005-0000-0000-0000DADE0000}"/>
    <cellStyle name="표준 49 5" xfId="20454" xr:uid="{00000000-0005-0000-0000-0000DBDE0000}"/>
    <cellStyle name="표준 49 5 2" xfId="46774" xr:uid="{00000000-0005-0000-0000-0000DCDE0000}"/>
    <cellStyle name="표준 49 6" xfId="27034" xr:uid="{00000000-0005-0000-0000-0000DDDE0000}"/>
    <cellStyle name="표준 490" xfId="54643" xr:uid="{00000000-0005-0000-0000-0000DEDE0000}"/>
    <cellStyle name="표준 491" xfId="54657" xr:uid="{00000000-0005-0000-0000-0000DFDE0000}"/>
    <cellStyle name="표준 492" xfId="54671" xr:uid="{00000000-0005-0000-0000-0000E0DE0000}"/>
    <cellStyle name="표준 493" xfId="54686" xr:uid="{00000000-0005-0000-0000-0000E1DE0000}"/>
    <cellStyle name="표준 494" xfId="54700" xr:uid="{00000000-0005-0000-0000-0000E2DE0000}"/>
    <cellStyle name="표준 495" xfId="54714" xr:uid="{00000000-0005-0000-0000-0000E3DE0000}"/>
    <cellStyle name="표준 496" xfId="54672" xr:uid="{00000000-0005-0000-0000-0000E4DE0000}"/>
    <cellStyle name="표준 497" xfId="54728" xr:uid="{00000000-0005-0000-0000-0000E5DE0000}"/>
    <cellStyle name="표준 498" xfId="54742" xr:uid="{00000000-0005-0000-0000-0000E6DE0000}"/>
    <cellStyle name="표준 499" xfId="54756" xr:uid="{00000000-0005-0000-0000-0000E7DE0000}"/>
    <cellStyle name="표준 5" xfId="46" xr:uid="{00000000-0005-0000-0000-0000E8DE0000}"/>
    <cellStyle name="표준 5 2" xfId="3211" xr:uid="{00000000-0005-0000-0000-0000E9DE0000}"/>
    <cellStyle name="표준 5 2 2" xfId="9791" xr:uid="{00000000-0005-0000-0000-0000EADE0000}"/>
    <cellStyle name="표준 5 2 2 2" xfId="36111" xr:uid="{00000000-0005-0000-0000-0000EBDE0000}"/>
    <cellStyle name="표준 5 2 3" xfId="16371" xr:uid="{00000000-0005-0000-0000-0000ECDE0000}"/>
    <cellStyle name="표준 5 2 3 2" xfId="42691" xr:uid="{00000000-0005-0000-0000-0000EDDE0000}"/>
    <cellStyle name="표준 5 2 4" xfId="22951" xr:uid="{00000000-0005-0000-0000-0000EEDE0000}"/>
    <cellStyle name="표준 5 2 4 2" xfId="49271" xr:uid="{00000000-0005-0000-0000-0000EFDE0000}"/>
    <cellStyle name="표준 5 2 5" xfId="29531" xr:uid="{00000000-0005-0000-0000-0000F0DE0000}"/>
    <cellStyle name="표준 5 3" xfId="6626" xr:uid="{00000000-0005-0000-0000-0000F1DE0000}"/>
    <cellStyle name="표준 5 3 2" xfId="32946" xr:uid="{00000000-0005-0000-0000-0000F2DE0000}"/>
    <cellStyle name="표준 5 4" xfId="13206" xr:uid="{00000000-0005-0000-0000-0000F3DE0000}"/>
    <cellStyle name="표준 5 4 2" xfId="39526" xr:uid="{00000000-0005-0000-0000-0000F4DE0000}"/>
    <cellStyle name="표준 5 5" xfId="19786" xr:uid="{00000000-0005-0000-0000-0000F5DE0000}"/>
    <cellStyle name="표준 5 5 2" xfId="46106" xr:uid="{00000000-0005-0000-0000-0000F6DE0000}"/>
    <cellStyle name="표준 5 6" xfId="26366" xr:uid="{00000000-0005-0000-0000-0000F7DE0000}"/>
    <cellStyle name="표준 50" xfId="715" xr:uid="{00000000-0005-0000-0000-0000F8DE0000}"/>
    <cellStyle name="표준 50 2" xfId="3880" xr:uid="{00000000-0005-0000-0000-0000F9DE0000}"/>
    <cellStyle name="표준 50 2 2" xfId="10460" xr:uid="{00000000-0005-0000-0000-0000FADE0000}"/>
    <cellStyle name="표준 50 2 2 2" xfId="36780" xr:uid="{00000000-0005-0000-0000-0000FBDE0000}"/>
    <cellStyle name="표준 50 2 3" xfId="17040" xr:uid="{00000000-0005-0000-0000-0000FCDE0000}"/>
    <cellStyle name="표준 50 2 3 2" xfId="43360" xr:uid="{00000000-0005-0000-0000-0000FDDE0000}"/>
    <cellStyle name="표준 50 2 4" xfId="23620" xr:uid="{00000000-0005-0000-0000-0000FEDE0000}"/>
    <cellStyle name="표준 50 2 4 2" xfId="49940" xr:uid="{00000000-0005-0000-0000-0000FFDE0000}"/>
    <cellStyle name="표준 50 2 5" xfId="30200" xr:uid="{00000000-0005-0000-0000-000000DF0000}"/>
    <cellStyle name="표준 50 3" xfId="7295" xr:uid="{00000000-0005-0000-0000-000001DF0000}"/>
    <cellStyle name="표준 50 3 2" xfId="33615" xr:uid="{00000000-0005-0000-0000-000002DF0000}"/>
    <cellStyle name="표준 50 4" xfId="13875" xr:uid="{00000000-0005-0000-0000-000003DF0000}"/>
    <cellStyle name="표준 50 4 2" xfId="40195" xr:uid="{00000000-0005-0000-0000-000004DF0000}"/>
    <cellStyle name="표준 50 5" xfId="20455" xr:uid="{00000000-0005-0000-0000-000005DF0000}"/>
    <cellStyle name="표준 50 5 2" xfId="46775" xr:uid="{00000000-0005-0000-0000-000006DF0000}"/>
    <cellStyle name="표준 50 6" xfId="27035" xr:uid="{00000000-0005-0000-0000-000007DF0000}"/>
    <cellStyle name="표준 500" xfId="54770" xr:uid="{00000000-0005-0000-0000-000008DF0000}"/>
    <cellStyle name="표준 501" xfId="54784" xr:uid="{00000000-0005-0000-0000-000009DF0000}"/>
    <cellStyle name="표준 502" xfId="54798" xr:uid="{00000000-0005-0000-0000-00000ADF0000}"/>
    <cellStyle name="표준 503" xfId="54812" xr:uid="{00000000-0005-0000-0000-00000BDF0000}"/>
    <cellStyle name="표준 504" xfId="54826" xr:uid="{00000000-0005-0000-0000-00000CDF0000}"/>
    <cellStyle name="표준 505" xfId="54840" xr:uid="{00000000-0005-0000-0000-00000DDF0000}"/>
    <cellStyle name="표준 506" xfId="54854" xr:uid="{00000000-0005-0000-0000-00000EDF0000}"/>
    <cellStyle name="표준 507" xfId="54868" xr:uid="{00000000-0005-0000-0000-00000FDF0000}"/>
    <cellStyle name="표준 508" xfId="54882" xr:uid="{00000000-0005-0000-0000-000010DF0000}"/>
    <cellStyle name="표준 509" xfId="54896" xr:uid="{00000000-0005-0000-0000-000011DF0000}"/>
    <cellStyle name="표준 51" xfId="881" xr:uid="{00000000-0005-0000-0000-000012DF0000}"/>
    <cellStyle name="표준 51 2" xfId="4046" xr:uid="{00000000-0005-0000-0000-000013DF0000}"/>
    <cellStyle name="표준 51 2 2" xfId="10626" xr:uid="{00000000-0005-0000-0000-000014DF0000}"/>
    <cellStyle name="표준 51 2 2 2" xfId="36946" xr:uid="{00000000-0005-0000-0000-000015DF0000}"/>
    <cellStyle name="표준 51 2 3" xfId="17206" xr:uid="{00000000-0005-0000-0000-000016DF0000}"/>
    <cellStyle name="표준 51 2 3 2" xfId="43526" xr:uid="{00000000-0005-0000-0000-000017DF0000}"/>
    <cellStyle name="표준 51 2 4" xfId="23786" xr:uid="{00000000-0005-0000-0000-000018DF0000}"/>
    <cellStyle name="표준 51 2 4 2" xfId="50106" xr:uid="{00000000-0005-0000-0000-000019DF0000}"/>
    <cellStyle name="표준 51 2 5" xfId="30366" xr:uid="{00000000-0005-0000-0000-00001ADF0000}"/>
    <cellStyle name="표준 51 3" xfId="7461" xr:uid="{00000000-0005-0000-0000-00001BDF0000}"/>
    <cellStyle name="표준 51 3 2" xfId="33781" xr:uid="{00000000-0005-0000-0000-00001CDF0000}"/>
    <cellStyle name="표준 51 4" xfId="14041" xr:uid="{00000000-0005-0000-0000-00001DDF0000}"/>
    <cellStyle name="표준 51 4 2" xfId="40361" xr:uid="{00000000-0005-0000-0000-00001EDF0000}"/>
    <cellStyle name="표준 51 5" xfId="20621" xr:uid="{00000000-0005-0000-0000-00001FDF0000}"/>
    <cellStyle name="표준 51 5 2" xfId="46941" xr:uid="{00000000-0005-0000-0000-000020DF0000}"/>
    <cellStyle name="표준 51 6" xfId="27201" xr:uid="{00000000-0005-0000-0000-000021DF0000}"/>
    <cellStyle name="표준 510" xfId="54910" xr:uid="{00000000-0005-0000-0000-000022DF0000}"/>
    <cellStyle name="표준 511" xfId="54924" xr:uid="{00000000-0005-0000-0000-000023DF0000}"/>
    <cellStyle name="표준 512" xfId="54938" xr:uid="{00000000-0005-0000-0000-000024DF0000}"/>
    <cellStyle name="표준 513" xfId="54952" xr:uid="{00000000-0005-0000-0000-000025DF0000}"/>
    <cellStyle name="표준 514" xfId="54966" xr:uid="{00000000-0005-0000-0000-000026DF0000}"/>
    <cellStyle name="표준 515" xfId="54980" xr:uid="{00000000-0005-0000-0000-000027DF0000}"/>
    <cellStyle name="표준 516" xfId="54994" xr:uid="{00000000-0005-0000-0000-000028DF0000}"/>
    <cellStyle name="표준 517" xfId="55008" xr:uid="{00000000-0005-0000-0000-000029DF0000}"/>
    <cellStyle name="표준 518" xfId="55022" xr:uid="{00000000-0005-0000-0000-00002ADF0000}"/>
    <cellStyle name="표준 519" xfId="55036" xr:uid="{00000000-0005-0000-0000-00002BDF0000}"/>
    <cellStyle name="표준 52" xfId="745" xr:uid="{00000000-0005-0000-0000-00002CDF0000}"/>
    <cellStyle name="표준 52 2" xfId="3910" xr:uid="{00000000-0005-0000-0000-00002DDF0000}"/>
    <cellStyle name="표준 52 2 2" xfId="10490" xr:uid="{00000000-0005-0000-0000-00002EDF0000}"/>
    <cellStyle name="표준 52 2 2 2" xfId="36810" xr:uid="{00000000-0005-0000-0000-00002FDF0000}"/>
    <cellStyle name="표준 52 2 3" xfId="17070" xr:uid="{00000000-0005-0000-0000-000030DF0000}"/>
    <cellStyle name="표준 52 2 3 2" xfId="43390" xr:uid="{00000000-0005-0000-0000-000031DF0000}"/>
    <cellStyle name="표준 52 2 4" xfId="23650" xr:uid="{00000000-0005-0000-0000-000032DF0000}"/>
    <cellStyle name="표준 52 2 4 2" xfId="49970" xr:uid="{00000000-0005-0000-0000-000033DF0000}"/>
    <cellStyle name="표준 52 2 5" xfId="30230" xr:uid="{00000000-0005-0000-0000-000034DF0000}"/>
    <cellStyle name="표준 52 3" xfId="7325" xr:uid="{00000000-0005-0000-0000-000035DF0000}"/>
    <cellStyle name="표준 52 3 2" xfId="33645" xr:uid="{00000000-0005-0000-0000-000036DF0000}"/>
    <cellStyle name="표준 52 4" xfId="13905" xr:uid="{00000000-0005-0000-0000-000037DF0000}"/>
    <cellStyle name="표준 52 4 2" xfId="40225" xr:uid="{00000000-0005-0000-0000-000038DF0000}"/>
    <cellStyle name="표준 52 5" xfId="20485" xr:uid="{00000000-0005-0000-0000-000039DF0000}"/>
    <cellStyle name="표준 52 5 2" xfId="46805" xr:uid="{00000000-0005-0000-0000-00003ADF0000}"/>
    <cellStyle name="표준 52 6" xfId="27065" xr:uid="{00000000-0005-0000-0000-00003BDF0000}"/>
    <cellStyle name="표준 520" xfId="55050" xr:uid="{00000000-0005-0000-0000-00003CDF0000}"/>
    <cellStyle name="표준 521" xfId="55064" xr:uid="{00000000-0005-0000-0000-00003DDF0000}"/>
    <cellStyle name="표준 522" xfId="55078" xr:uid="{00000000-0005-0000-0000-00003EDF0000}"/>
    <cellStyle name="표준 523" xfId="55092" xr:uid="{00000000-0005-0000-0000-00003FDF0000}"/>
    <cellStyle name="표준 524" xfId="55106" xr:uid="{00000000-0005-0000-0000-000040DF0000}"/>
    <cellStyle name="표준 525" xfId="55120" xr:uid="{00000000-0005-0000-0000-000041DF0000}"/>
    <cellStyle name="표준 526" xfId="55134" xr:uid="{00000000-0005-0000-0000-000042DF0000}"/>
    <cellStyle name="표준 527" xfId="55148" xr:uid="{00000000-0005-0000-0000-000043DF0000}"/>
    <cellStyle name="표준 528" xfId="55162" xr:uid="{00000000-0005-0000-0000-000044DF0000}"/>
    <cellStyle name="표준 529" xfId="55176" xr:uid="{00000000-0005-0000-0000-000045DF0000}"/>
    <cellStyle name="표준 53" xfId="748" xr:uid="{00000000-0005-0000-0000-000046DF0000}"/>
    <cellStyle name="표준 53 2" xfId="3913" xr:uid="{00000000-0005-0000-0000-000047DF0000}"/>
    <cellStyle name="표준 53 2 2" xfId="10493" xr:uid="{00000000-0005-0000-0000-000048DF0000}"/>
    <cellStyle name="표준 53 2 2 2" xfId="36813" xr:uid="{00000000-0005-0000-0000-000049DF0000}"/>
    <cellStyle name="표준 53 2 3" xfId="17073" xr:uid="{00000000-0005-0000-0000-00004ADF0000}"/>
    <cellStyle name="표준 53 2 3 2" xfId="43393" xr:uid="{00000000-0005-0000-0000-00004BDF0000}"/>
    <cellStyle name="표준 53 2 4" xfId="23653" xr:uid="{00000000-0005-0000-0000-00004CDF0000}"/>
    <cellStyle name="표준 53 2 4 2" xfId="49973" xr:uid="{00000000-0005-0000-0000-00004DDF0000}"/>
    <cellStyle name="표준 53 2 5" xfId="30233" xr:uid="{00000000-0005-0000-0000-00004EDF0000}"/>
    <cellStyle name="표준 53 3" xfId="7328" xr:uid="{00000000-0005-0000-0000-00004FDF0000}"/>
    <cellStyle name="표준 53 3 2" xfId="33648" xr:uid="{00000000-0005-0000-0000-000050DF0000}"/>
    <cellStyle name="표준 53 4" xfId="13908" xr:uid="{00000000-0005-0000-0000-000051DF0000}"/>
    <cellStyle name="표준 53 4 2" xfId="40228" xr:uid="{00000000-0005-0000-0000-000052DF0000}"/>
    <cellStyle name="표준 53 5" xfId="20488" xr:uid="{00000000-0005-0000-0000-000053DF0000}"/>
    <cellStyle name="표준 53 5 2" xfId="46808" xr:uid="{00000000-0005-0000-0000-000054DF0000}"/>
    <cellStyle name="표준 53 6" xfId="27068" xr:uid="{00000000-0005-0000-0000-000055DF0000}"/>
    <cellStyle name="표준 530" xfId="55191" xr:uid="{00000000-0005-0000-0000-000056DF0000}"/>
    <cellStyle name="표준 531" xfId="55205" xr:uid="{00000000-0005-0000-0000-000057DF0000}"/>
    <cellStyle name="표준 532" xfId="55219" xr:uid="{00000000-0005-0000-0000-000058DF0000}"/>
    <cellStyle name="표준 533" xfId="55233" xr:uid="{00000000-0005-0000-0000-000059DF0000}"/>
    <cellStyle name="표준 534" xfId="55247" xr:uid="{00000000-0005-0000-0000-00005ADF0000}"/>
    <cellStyle name="표준 535" xfId="55261" xr:uid="{00000000-0005-0000-0000-00005BDF0000}"/>
    <cellStyle name="표준 536" xfId="55275" xr:uid="{00000000-0005-0000-0000-00005CDF0000}"/>
    <cellStyle name="표준 537" xfId="55289" xr:uid="{00000000-0005-0000-0000-00005DDF0000}"/>
    <cellStyle name="표준 538" xfId="55303" xr:uid="{00000000-0005-0000-0000-00005EDF0000}"/>
    <cellStyle name="표준 539" xfId="55317" xr:uid="{00000000-0005-0000-0000-00005FDF0000}"/>
    <cellStyle name="표준 54" xfId="742" xr:uid="{00000000-0005-0000-0000-000060DF0000}"/>
    <cellStyle name="표준 54 2" xfId="3907" xr:uid="{00000000-0005-0000-0000-000061DF0000}"/>
    <cellStyle name="표준 54 2 2" xfId="10487" xr:uid="{00000000-0005-0000-0000-000062DF0000}"/>
    <cellStyle name="표준 54 2 2 2" xfId="36807" xr:uid="{00000000-0005-0000-0000-000063DF0000}"/>
    <cellStyle name="표준 54 2 3" xfId="17067" xr:uid="{00000000-0005-0000-0000-000064DF0000}"/>
    <cellStyle name="표준 54 2 3 2" xfId="43387" xr:uid="{00000000-0005-0000-0000-000065DF0000}"/>
    <cellStyle name="표준 54 2 4" xfId="23647" xr:uid="{00000000-0005-0000-0000-000066DF0000}"/>
    <cellStyle name="표준 54 2 4 2" xfId="49967" xr:uid="{00000000-0005-0000-0000-000067DF0000}"/>
    <cellStyle name="표준 54 2 5" xfId="30227" xr:uid="{00000000-0005-0000-0000-000068DF0000}"/>
    <cellStyle name="표준 54 3" xfId="7322" xr:uid="{00000000-0005-0000-0000-000069DF0000}"/>
    <cellStyle name="표준 54 3 2" xfId="33642" xr:uid="{00000000-0005-0000-0000-00006ADF0000}"/>
    <cellStyle name="표준 54 4" xfId="13902" xr:uid="{00000000-0005-0000-0000-00006BDF0000}"/>
    <cellStyle name="표준 54 4 2" xfId="40222" xr:uid="{00000000-0005-0000-0000-00006CDF0000}"/>
    <cellStyle name="표준 54 5" xfId="20482" xr:uid="{00000000-0005-0000-0000-00006DDF0000}"/>
    <cellStyle name="표준 54 5 2" xfId="46802" xr:uid="{00000000-0005-0000-0000-00006EDF0000}"/>
    <cellStyle name="표준 54 6" xfId="27062" xr:uid="{00000000-0005-0000-0000-00006FDF0000}"/>
    <cellStyle name="표준 540" xfId="55331" xr:uid="{00000000-0005-0000-0000-000070DF0000}"/>
    <cellStyle name="표준 541" xfId="55345" xr:uid="{00000000-0005-0000-0000-000071DF0000}"/>
    <cellStyle name="표준 542" xfId="55359" xr:uid="{00000000-0005-0000-0000-000072DF0000}"/>
    <cellStyle name="표준 543" xfId="55373" xr:uid="{00000000-0005-0000-0000-000073DF0000}"/>
    <cellStyle name="표준 544" xfId="55387" xr:uid="{00000000-0005-0000-0000-000074DF0000}"/>
    <cellStyle name="표준 545" xfId="55401" xr:uid="{00000000-0005-0000-0000-000075DF0000}"/>
    <cellStyle name="표준 546" xfId="55415" xr:uid="{00000000-0005-0000-0000-000076DF0000}"/>
    <cellStyle name="표준 547" xfId="55429" xr:uid="{00000000-0005-0000-0000-000077DF0000}"/>
    <cellStyle name="표준 548" xfId="55443" xr:uid="{00000000-0005-0000-0000-000078DF0000}"/>
    <cellStyle name="표준 549" xfId="55457" xr:uid="{00000000-0005-0000-0000-000079DF0000}"/>
    <cellStyle name="표준 55" xfId="744" xr:uid="{00000000-0005-0000-0000-00007ADF0000}"/>
    <cellStyle name="표준 55 2" xfId="3909" xr:uid="{00000000-0005-0000-0000-00007BDF0000}"/>
    <cellStyle name="표준 55 2 2" xfId="10489" xr:uid="{00000000-0005-0000-0000-00007CDF0000}"/>
    <cellStyle name="표준 55 2 2 2" xfId="36809" xr:uid="{00000000-0005-0000-0000-00007DDF0000}"/>
    <cellStyle name="표준 55 2 3" xfId="17069" xr:uid="{00000000-0005-0000-0000-00007EDF0000}"/>
    <cellStyle name="표준 55 2 3 2" xfId="43389" xr:uid="{00000000-0005-0000-0000-00007FDF0000}"/>
    <cellStyle name="표준 55 2 4" xfId="23649" xr:uid="{00000000-0005-0000-0000-000080DF0000}"/>
    <cellStyle name="표준 55 2 4 2" xfId="49969" xr:uid="{00000000-0005-0000-0000-000081DF0000}"/>
    <cellStyle name="표준 55 2 5" xfId="30229" xr:uid="{00000000-0005-0000-0000-000082DF0000}"/>
    <cellStyle name="표준 55 3" xfId="7324" xr:uid="{00000000-0005-0000-0000-000083DF0000}"/>
    <cellStyle name="표준 55 3 2" xfId="33644" xr:uid="{00000000-0005-0000-0000-000084DF0000}"/>
    <cellStyle name="표준 55 4" xfId="13904" xr:uid="{00000000-0005-0000-0000-000085DF0000}"/>
    <cellStyle name="표준 55 4 2" xfId="40224" xr:uid="{00000000-0005-0000-0000-000086DF0000}"/>
    <cellStyle name="표준 55 5" xfId="20484" xr:uid="{00000000-0005-0000-0000-000087DF0000}"/>
    <cellStyle name="표준 55 5 2" xfId="46804" xr:uid="{00000000-0005-0000-0000-000088DF0000}"/>
    <cellStyle name="표준 55 6" xfId="27064" xr:uid="{00000000-0005-0000-0000-000089DF0000}"/>
    <cellStyle name="표준 550" xfId="55471" xr:uid="{00000000-0005-0000-0000-00008ADF0000}"/>
    <cellStyle name="표준 551" xfId="55485" xr:uid="{00000000-0005-0000-0000-00008BDF0000}"/>
    <cellStyle name="표준 552" xfId="55499" xr:uid="{00000000-0005-0000-0000-00008CDF0000}"/>
    <cellStyle name="표준 553" xfId="55513" xr:uid="{00000000-0005-0000-0000-00008DDF0000}"/>
    <cellStyle name="표준 554" xfId="55527" xr:uid="{00000000-0005-0000-0000-00008EDF0000}"/>
    <cellStyle name="표준 555" xfId="55541" xr:uid="{00000000-0005-0000-0000-00008FDF0000}"/>
    <cellStyle name="표준 556" xfId="55555" xr:uid="{00000000-0005-0000-0000-000090DF0000}"/>
    <cellStyle name="표준 557" xfId="55569" xr:uid="{00000000-0005-0000-0000-000091DF0000}"/>
    <cellStyle name="표준 558" xfId="55583" xr:uid="{00000000-0005-0000-0000-000092DF0000}"/>
    <cellStyle name="표준 559" xfId="55597" xr:uid="{00000000-0005-0000-0000-000093DF0000}"/>
    <cellStyle name="표준 56" xfId="747" xr:uid="{00000000-0005-0000-0000-000094DF0000}"/>
    <cellStyle name="표준 56 2" xfId="3912" xr:uid="{00000000-0005-0000-0000-000095DF0000}"/>
    <cellStyle name="표준 56 2 2" xfId="10492" xr:uid="{00000000-0005-0000-0000-000096DF0000}"/>
    <cellStyle name="표준 56 2 2 2" xfId="36812" xr:uid="{00000000-0005-0000-0000-000097DF0000}"/>
    <cellStyle name="표준 56 2 3" xfId="17072" xr:uid="{00000000-0005-0000-0000-000098DF0000}"/>
    <cellStyle name="표준 56 2 3 2" xfId="43392" xr:uid="{00000000-0005-0000-0000-000099DF0000}"/>
    <cellStyle name="표준 56 2 4" xfId="23652" xr:uid="{00000000-0005-0000-0000-00009ADF0000}"/>
    <cellStyle name="표준 56 2 4 2" xfId="49972" xr:uid="{00000000-0005-0000-0000-00009BDF0000}"/>
    <cellStyle name="표준 56 2 5" xfId="30232" xr:uid="{00000000-0005-0000-0000-00009CDF0000}"/>
    <cellStyle name="표준 56 3" xfId="7327" xr:uid="{00000000-0005-0000-0000-00009DDF0000}"/>
    <cellStyle name="표준 56 3 2" xfId="33647" xr:uid="{00000000-0005-0000-0000-00009EDF0000}"/>
    <cellStyle name="표준 56 4" xfId="13907" xr:uid="{00000000-0005-0000-0000-00009FDF0000}"/>
    <cellStyle name="표준 56 4 2" xfId="40227" xr:uid="{00000000-0005-0000-0000-0000A0DF0000}"/>
    <cellStyle name="표준 56 5" xfId="20487" xr:uid="{00000000-0005-0000-0000-0000A1DF0000}"/>
    <cellStyle name="표준 56 5 2" xfId="46807" xr:uid="{00000000-0005-0000-0000-0000A2DF0000}"/>
    <cellStyle name="표준 56 6" xfId="27067" xr:uid="{00000000-0005-0000-0000-0000A3DF0000}"/>
    <cellStyle name="표준 560" xfId="55611" xr:uid="{00000000-0005-0000-0000-0000A4DF0000}"/>
    <cellStyle name="표준 561" xfId="55625" xr:uid="{00000000-0005-0000-0000-0000A5DF0000}"/>
    <cellStyle name="표준 562" xfId="55639" xr:uid="{00000000-0005-0000-0000-0000A6DF0000}"/>
    <cellStyle name="표준 563" xfId="55653" xr:uid="{00000000-0005-0000-0000-0000A7DF0000}"/>
    <cellStyle name="표준 564" xfId="55667" xr:uid="{00000000-0005-0000-0000-0000A8DF0000}"/>
    <cellStyle name="표준 565" xfId="55681" xr:uid="{00000000-0005-0000-0000-0000A9DF0000}"/>
    <cellStyle name="표준 566" xfId="55695" xr:uid="{00000000-0005-0000-0000-0000AADF0000}"/>
    <cellStyle name="표준 567" xfId="55709" xr:uid="{00000000-0005-0000-0000-0000ABDF0000}"/>
    <cellStyle name="표준 568" xfId="55723" xr:uid="{00000000-0005-0000-0000-0000ACDF0000}"/>
    <cellStyle name="표준 569" xfId="55737" xr:uid="{00000000-0005-0000-0000-0000ADDF0000}"/>
    <cellStyle name="표준 57" xfId="743" xr:uid="{00000000-0005-0000-0000-0000AEDF0000}"/>
    <cellStyle name="표준 57 2" xfId="3908" xr:uid="{00000000-0005-0000-0000-0000AFDF0000}"/>
    <cellStyle name="표준 57 2 2" xfId="10488" xr:uid="{00000000-0005-0000-0000-0000B0DF0000}"/>
    <cellStyle name="표준 57 2 2 2" xfId="36808" xr:uid="{00000000-0005-0000-0000-0000B1DF0000}"/>
    <cellStyle name="표준 57 2 3" xfId="17068" xr:uid="{00000000-0005-0000-0000-0000B2DF0000}"/>
    <cellStyle name="표준 57 2 3 2" xfId="43388" xr:uid="{00000000-0005-0000-0000-0000B3DF0000}"/>
    <cellStyle name="표준 57 2 4" xfId="23648" xr:uid="{00000000-0005-0000-0000-0000B4DF0000}"/>
    <cellStyle name="표준 57 2 4 2" xfId="49968" xr:uid="{00000000-0005-0000-0000-0000B5DF0000}"/>
    <cellStyle name="표준 57 2 5" xfId="30228" xr:uid="{00000000-0005-0000-0000-0000B6DF0000}"/>
    <cellStyle name="표준 57 3" xfId="7323" xr:uid="{00000000-0005-0000-0000-0000B7DF0000}"/>
    <cellStyle name="표준 57 3 2" xfId="33643" xr:uid="{00000000-0005-0000-0000-0000B8DF0000}"/>
    <cellStyle name="표준 57 4" xfId="13903" xr:uid="{00000000-0005-0000-0000-0000B9DF0000}"/>
    <cellStyle name="표준 57 4 2" xfId="40223" xr:uid="{00000000-0005-0000-0000-0000BADF0000}"/>
    <cellStyle name="표준 57 5" xfId="20483" xr:uid="{00000000-0005-0000-0000-0000BBDF0000}"/>
    <cellStyle name="표준 57 5 2" xfId="46803" xr:uid="{00000000-0005-0000-0000-0000BCDF0000}"/>
    <cellStyle name="표준 57 6" xfId="27063" xr:uid="{00000000-0005-0000-0000-0000BDDF0000}"/>
    <cellStyle name="표준 570" xfId="55751" xr:uid="{00000000-0005-0000-0000-0000BEDF0000}"/>
    <cellStyle name="표준 571" xfId="55765" xr:uid="{00000000-0005-0000-0000-0000BFDF0000}"/>
    <cellStyle name="표준 572" xfId="55779" xr:uid="{00000000-0005-0000-0000-0000C0DF0000}"/>
    <cellStyle name="표준 573" xfId="55793" xr:uid="{00000000-0005-0000-0000-0000C1DF0000}"/>
    <cellStyle name="표준 574" xfId="55807" xr:uid="{00000000-0005-0000-0000-0000C2DF0000}"/>
    <cellStyle name="표준 575" xfId="55821" xr:uid="{00000000-0005-0000-0000-0000C3DF0000}"/>
    <cellStyle name="표준 576" xfId="55835" xr:uid="{00000000-0005-0000-0000-0000C4DF0000}"/>
    <cellStyle name="표준 577" xfId="55849" xr:uid="{00000000-0005-0000-0000-0000C5DF0000}"/>
    <cellStyle name="표준 578" xfId="55863" xr:uid="{00000000-0005-0000-0000-0000C6DF0000}"/>
    <cellStyle name="표준 579" xfId="55877" xr:uid="{00000000-0005-0000-0000-0000C7DF0000}"/>
    <cellStyle name="표준 58" xfId="752" xr:uid="{00000000-0005-0000-0000-0000C8DF0000}"/>
    <cellStyle name="표준 58 2" xfId="3917" xr:uid="{00000000-0005-0000-0000-0000C9DF0000}"/>
    <cellStyle name="표준 58 2 2" xfId="10497" xr:uid="{00000000-0005-0000-0000-0000CADF0000}"/>
    <cellStyle name="표준 58 2 2 2" xfId="36817" xr:uid="{00000000-0005-0000-0000-0000CBDF0000}"/>
    <cellStyle name="표준 58 2 3" xfId="17077" xr:uid="{00000000-0005-0000-0000-0000CCDF0000}"/>
    <cellStyle name="표준 58 2 3 2" xfId="43397" xr:uid="{00000000-0005-0000-0000-0000CDDF0000}"/>
    <cellStyle name="표준 58 2 4" xfId="23657" xr:uid="{00000000-0005-0000-0000-0000CEDF0000}"/>
    <cellStyle name="표준 58 2 4 2" xfId="49977" xr:uid="{00000000-0005-0000-0000-0000CFDF0000}"/>
    <cellStyle name="표준 58 2 5" xfId="30237" xr:uid="{00000000-0005-0000-0000-0000D0DF0000}"/>
    <cellStyle name="표준 58 3" xfId="7332" xr:uid="{00000000-0005-0000-0000-0000D1DF0000}"/>
    <cellStyle name="표준 58 3 2" xfId="33652" xr:uid="{00000000-0005-0000-0000-0000D2DF0000}"/>
    <cellStyle name="표준 58 4" xfId="13912" xr:uid="{00000000-0005-0000-0000-0000D3DF0000}"/>
    <cellStyle name="표준 58 4 2" xfId="40232" xr:uid="{00000000-0005-0000-0000-0000D4DF0000}"/>
    <cellStyle name="표준 58 5" xfId="20492" xr:uid="{00000000-0005-0000-0000-0000D5DF0000}"/>
    <cellStyle name="표준 58 5 2" xfId="46812" xr:uid="{00000000-0005-0000-0000-0000D6DF0000}"/>
    <cellStyle name="표준 58 6" xfId="27072" xr:uid="{00000000-0005-0000-0000-0000D7DF0000}"/>
    <cellStyle name="표준 580" xfId="55891" xr:uid="{00000000-0005-0000-0000-0000D8DF0000}"/>
    <cellStyle name="표준 581" xfId="55905" xr:uid="{00000000-0005-0000-0000-0000D9DF0000}"/>
    <cellStyle name="표준 582" xfId="55919" xr:uid="{00000000-0005-0000-0000-0000DADF0000}"/>
    <cellStyle name="표준 583" xfId="55933" xr:uid="{00000000-0005-0000-0000-0000DBDF0000}"/>
    <cellStyle name="표준 584" xfId="55947" xr:uid="{00000000-0005-0000-0000-0000DCDF0000}"/>
    <cellStyle name="표준 585" xfId="55961" xr:uid="{00000000-0005-0000-0000-0000DDDF0000}"/>
    <cellStyle name="표준 586" xfId="55975" xr:uid="{00000000-0005-0000-0000-0000DEDF0000}"/>
    <cellStyle name="표준 587" xfId="55989" xr:uid="{00000000-0005-0000-0000-0000DFDF0000}"/>
    <cellStyle name="표준 588" xfId="56003" xr:uid="{00000000-0005-0000-0000-0000E0DF0000}"/>
    <cellStyle name="표준 589" xfId="56017" xr:uid="{00000000-0005-0000-0000-0000E1DF0000}"/>
    <cellStyle name="표준 59" xfId="769" xr:uid="{00000000-0005-0000-0000-0000E2DF0000}"/>
    <cellStyle name="표준 59 2" xfId="3934" xr:uid="{00000000-0005-0000-0000-0000E3DF0000}"/>
    <cellStyle name="표준 59 2 2" xfId="10514" xr:uid="{00000000-0005-0000-0000-0000E4DF0000}"/>
    <cellStyle name="표준 59 2 2 2" xfId="36834" xr:uid="{00000000-0005-0000-0000-0000E5DF0000}"/>
    <cellStyle name="표준 59 2 3" xfId="17094" xr:uid="{00000000-0005-0000-0000-0000E6DF0000}"/>
    <cellStyle name="표준 59 2 3 2" xfId="43414" xr:uid="{00000000-0005-0000-0000-0000E7DF0000}"/>
    <cellStyle name="표준 59 2 4" xfId="23674" xr:uid="{00000000-0005-0000-0000-0000E8DF0000}"/>
    <cellStyle name="표준 59 2 4 2" xfId="49994" xr:uid="{00000000-0005-0000-0000-0000E9DF0000}"/>
    <cellStyle name="표준 59 2 5" xfId="30254" xr:uid="{00000000-0005-0000-0000-0000EADF0000}"/>
    <cellStyle name="표준 59 3" xfId="7349" xr:uid="{00000000-0005-0000-0000-0000EBDF0000}"/>
    <cellStyle name="표준 59 3 2" xfId="33669" xr:uid="{00000000-0005-0000-0000-0000ECDF0000}"/>
    <cellStyle name="표준 59 4" xfId="13929" xr:uid="{00000000-0005-0000-0000-0000EDDF0000}"/>
    <cellStyle name="표준 59 4 2" xfId="40249" xr:uid="{00000000-0005-0000-0000-0000EEDF0000}"/>
    <cellStyle name="표준 59 5" xfId="20509" xr:uid="{00000000-0005-0000-0000-0000EFDF0000}"/>
    <cellStyle name="표준 59 5 2" xfId="46829" xr:uid="{00000000-0005-0000-0000-0000F0DF0000}"/>
    <cellStyle name="표준 59 6" xfId="27089" xr:uid="{00000000-0005-0000-0000-0000F1DF0000}"/>
    <cellStyle name="표준 590" xfId="56031" xr:uid="{00000000-0005-0000-0000-0000F2DF0000}"/>
    <cellStyle name="표준 591" xfId="56045" xr:uid="{00000000-0005-0000-0000-0000F3DF0000}"/>
    <cellStyle name="표준 592" xfId="56059" xr:uid="{00000000-0005-0000-0000-0000F4DF0000}"/>
    <cellStyle name="표준 593" xfId="56073" xr:uid="{00000000-0005-0000-0000-0000F5DF0000}"/>
    <cellStyle name="표준 594" xfId="56087" xr:uid="{00000000-0005-0000-0000-0000F6DF0000}"/>
    <cellStyle name="표준 595" xfId="56101" xr:uid="{00000000-0005-0000-0000-0000F7DF0000}"/>
    <cellStyle name="표준 596" xfId="56115" xr:uid="{00000000-0005-0000-0000-0000F8DF0000}"/>
    <cellStyle name="표준 597" xfId="56129" xr:uid="{00000000-0005-0000-0000-0000F9DF0000}"/>
    <cellStyle name="표준 598" xfId="56143" xr:uid="{00000000-0005-0000-0000-0000FADF0000}"/>
    <cellStyle name="표준 599" xfId="56157" xr:uid="{00000000-0005-0000-0000-0000FBDF0000}"/>
    <cellStyle name="표준 6" xfId="73" xr:uid="{00000000-0005-0000-0000-0000FCDF0000}"/>
    <cellStyle name="표준 6 2" xfId="3238" xr:uid="{00000000-0005-0000-0000-0000FDDF0000}"/>
    <cellStyle name="표준 6 2 2" xfId="9818" xr:uid="{00000000-0005-0000-0000-0000FEDF0000}"/>
    <cellStyle name="표준 6 2 2 2" xfId="36138" xr:uid="{00000000-0005-0000-0000-0000FFDF0000}"/>
    <cellStyle name="표준 6 2 3" xfId="16398" xr:uid="{00000000-0005-0000-0000-000000E00000}"/>
    <cellStyle name="표준 6 2 3 2" xfId="42718" xr:uid="{00000000-0005-0000-0000-000001E00000}"/>
    <cellStyle name="표준 6 2 4" xfId="22978" xr:uid="{00000000-0005-0000-0000-000002E00000}"/>
    <cellStyle name="표준 6 2 4 2" xfId="49298" xr:uid="{00000000-0005-0000-0000-000003E00000}"/>
    <cellStyle name="표준 6 2 5" xfId="29558" xr:uid="{00000000-0005-0000-0000-000004E00000}"/>
    <cellStyle name="표준 6 3" xfId="6653" xr:uid="{00000000-0005-0000-0000-000005E00000}"/>
    <cellStyle name="표준 6 3 2" xfId="32973" xr:uid="{00000000-0005-0000-0000-000006E00000}"/>
    <cellStyle name="표준 6 4" xfId="13233" xr:uid="{00000000-0005-0000-0000-000007E00000}"/>
    <cellStyle name="표준 6 4 2" xfId="39553" xr:uid="{00000000-0005-0000-0000-000008E00000}"/>
    <cellStyle name="표준 6 5" xfId="19813" xr:uid="{00000000-0005-0000-0000-000009E00000}"/>
    <cellStyle name="표준 6 5 2" xfId="46133" xr:uid="{00000000-0005-0000-0000-00000AE00000}"/>
    <cellStyle name="표준 6 6" xfId="26393" xr:uid="{00000000-0005-0000-0000-00000BE00000}"/>
    <cellStyle name="표준 60" xfId="783" xr:uid="{00000000-0005-0000-0000-00000CE00000}"/>
    <cellStyle name="표준 60 2" xfId="3948" xr:uid="{00000000-0005-0000-0000-00000DE00000}"/>
    <cellStyle name="표준 60 2 2" xfId="10528" xr:uid="{00000000-0005-0000-0000-00000EE00000}"/>
    <cellStyle name="표준 60 2 2 2" xfId="36848" xr:uid="{00000000-0005-0000-0000-00000FE00000}"/>
    <cellStyle name="표준 60 2 3" xfId="17108" xr:uid="{00000000-0005-0000-0000-000010E00000}"/>
    <cellStyle name="표준 60 2 3 2" xfId="43428" xr:uid="{00000000-0005-0000-0000-000011E00000}"/>
    <cellStyle name="표준 60 2 4" xfId="23688" xr:uid="{00000000-0005-0000-0000-000012E00000}"/>
    <cellStyle name="표준 60 2 4 2" xfId="50008" xr:uid="{00000000-0005-0000-0000-000013E00000}"/>
    <cellStyle name="표준 60 2 5" xfId="30268" xr:uid="{00000000-0005-0000-0000-000014E00000}"/>
    <cellStyle name="표준 60 3" xfId="7363" xr:uid="{00000000-0005-0000-0000-000015E00000}"/>
    <cellStyle name="표준 60 3 2" xfId="33683" xr:uid="{00000000-0005-0000-0000-000016E00000}"/>
    <cellStyle name="표준 60 4" xfId="13943" xr:uid="{00000000-0005-0000-0000-000017E00000}"/>
    <cellStyle name="표준 60 4 2" xfId="40263" xr:uid="{00000000-0005-0000-0000-000018E00000}"/>
    <cellStyle name="표준 60 5" xfId="20523" xr:uid="{00000000-0005-0000-0000-000019E00000}"/>
    <cellStyle name="표준 60 5 2" xfId="46843" xr:uid="{00000000-0005-0000-0000-00001AE00000}"/>
    <cellStyle name="표준 60 6" xfId="27103" xr:uid="{00000000-0005-0000-0000-00001BE00000}"/>
    <cellStyle name="표준 600" xfId="56171" xr:uid="{00000000-0005-0000-0000-00001CE00000}"/>
    <cellStyle name="표준 601" xfId="56185" xr:uid="{00000000-0005-0000-0000-00001DE00000}"/>
    <cellStyle name="표준 602" xfId="56199" xr:uid="{00000000-0005-0000-0000-00001EE00000}"/>
    <cellStyle name="표준 603" xfId="56213" xr:uid="{00000000-0005-0000-0000-00001FE00000}"/>
    <cellStyle name="표준 604" xfId="56227" xr:uid="{00000000-0005-0000-0000-000020E00000}"/>
    <cellStyle name="표준 605" xfId="56241" xr:uid="{00000000-0005-0000-0000-000021E00000}"/>
    <cellStyle name="표준 606" xfId="56255" xr:uid="{00000000-0005-0000-0000-000022E00000}"/>
    <cellStyle name="표준 607" xfId="56269" xr:uid="{00000000-0005-0000-0000-000023E00000}"/>
    <cellStyle name="표준 608" xfId="56283" xr:uid="{00000000-0005-0000-0000-000024E00000}"/>
    <cellStyle name="표준 609" xfId="56297" xr:uid="{00000000-0005-0000-0000-000025E00000}"/>
    <cellStyle name="표준 61" xfId="882" xr:uid="{00000000-0005-0000-0000-000026E00000}"/>
    <cellStyle name="표준 61 2" xfId="4047" xr:uid="{00000000-0005-0000-0000-000027E00000}"/>
    <cellStyle name="표준 61 2 2" xfId="10627" xr:uid="{00000000-0005-0000-0000-000028E00000}"/>
    <cellStyle name="표준 61 2 2 2" xfId="36947" xr:uid="{00000000-0005-0000-0000-000029E00000}"/>
    <cellStyle name="표준 61 2 3" xfId="17207" xr:uid="{00000000-0005-0000-0000-00002AE00000}"/>
    <cellStyle name="표준 61 2 3 2" xfId="43527" xr:uid="{00000000-0005-0000-0000-00002BE00000}"/>
    <cellStyle name="표준 61 2 4" xfId="23787" xr:uid="{00000000-0005-0000-0000-00002CE00000}"/>
    <cellStyle name="표준 61 2 4 2" xfId="50107" xr:uid="{00000000-0005-0000-0000-00002DE00000}"/>
    <cellStyle name="표준 61 2 5" xfId="30367" xr:uid="{00000000-0005-0000-0000-00002EE00000}"/>
    <cellStyle name="표준 61 3" xfId="7462" xr:uid="{00000000-0005-0000-0000-00002FE00000}"/>
    <cellStyle name="표준 61 3 2" xfId="33782" xr:uid="{00000000-0005-0000-0000-000030E00000}"/>
    <cellStyle name="표준 61 4" xfId="14042" xr:uid="{00000000-0005-0000-0000-000031E00000}"/>
    <cellStyle name="표준 61 4 2" xfId="40362" xr:uid="{00000000-0005-0000-0000-000032E00000}"/>
    <cellStyle name="표준 61 5" xfId="20622" xr:uid="{00000000-0005-0000-0000-000033E00000}"/>
    <cellStyle name="표준 61 5 2" xfId="46942" xr:uid="{00000000-0005-0000-0000-000034E00000}"/>
    <cellStyle name="표준 61 6" xfId="27202" xr:uid="{00000000-0005-0000-0000-000035E00000}"/>
    <cellStyle name="표준 610" xfId="56311" xr:uid="{00000000-0005-0000-0000-000036E00000}"/>
    <cellStyle name="표준 611" xfId="56325" xr:uid="{00000000-0005-0000-0000-000037E00000}"/>
    <cellStyle name="표준 612" xfId="56339" xr:uid="{00000000-0005-0000-0000-000038E00000}"/>
    <cellStyle name="표준 613" xfId="56353" xr:uid="{00000000-0005-0000-0000-000039E00000}"/>
    <cellStyle name="표준 614" xfId="56367" xr:uid="{00000000-0005-0000-0000-00003AE00000}"/>
    <cellStyle name="표준 615" xfId="56381" xr:uid="{00000000-0005-0000-0000-00003BE00000}"/>
    <cellStyle name="표준 616" xfId="56395" xr:uid="{00000000-0005-0000-0000-00003CE00000}"/>
    <cellStyle name="표준 617" xfId="56409" xr:uid="{00000000-0005-0000-0000-00003DE00000}"/>
    <cellStyle name="표준 618" xfId="56423" xr:uid="{00000000-0005-0000-0000-00003EE00000}"/>
    <cellStyle name="표준 619" xfId="56437" xr:uid="{00000000-0005-0000-0000-00003FE00000}"/>
    <cellStyle name="표준 62" xfId="909" xr:uid="{00000000-0005-0000-0000-000040E00000}"/>
    <cellStyle name="표준 62 2" xfId="4074" xr:uid="{00000000-0005-0000-0000-000041E00000}"/>
    <cellStyle name="표준 62 2 2" xfId="10654" xr:uid="{00000000-0005-0000-0000-000042E00000}"/>
    <cellStyle name="표준 62 2 2 2" xfId="36974" xr:uid="{00000000-0005-0000-0000-000043E00000}"/>
    <cellStyle name="표준 62 2 3" xfId="17234" xr:uid="{00000000-0005-0000-0000-000044E00000}"/>
    <cellStyle name="표준 62 2 3 2" xfId="43554" xr:uid="{00000000-0005-0000-0000-000045E00000}"/>
    <cellStyle name="표준 62 2 4" xfId="23814" xr:uid="{00000000-0005-0000-0000-000046E00000}"/>
    <cellStyle name="표준 62 2 4 2" xfId="50134" xr:uid="{00000000-0005-0000-0000-000047E00000}"/>
    <cellStyle name="표준 62 2 5" xfId="30394" xr:uid="{00000000-0005-0000-0000-000048E00000}"/>
    <cellStyle name="표준 62 3" xfId="7489" xr:uid="{00000000-0005-0000-0000-000049E00000}"/>
    <cellStyle name="표준 62 3 2" xfId="33809" xr:uid="{00000000-0005-0000-0000-00004AE00000}"/>
    <cellStyle name="표준 62 4" xfId="14069" xr:uid="{00000000-0005-0000-0000-00004BE00000}"/>
    <cellStyle name="표준 62 4 2" xfId="40389" xr:uid="{00000000-0005-0000-0000-00004CE00000}"/>
    <cellStyle name="표준 62 5" xfId="20649" xr:uid="{00000000-0005-0000-0000-00004DE00000}"/>
    <cellStyle name="표준 62 5 2" xfId="46969" xr:uid="{00000000-0005-0000-0000-00004EE00000}"/>
    <cellStyle name="표준 62 6" xfId="27229" xr:uid="{00000000-0005-0000-0000-00004FE00000}"/>
    <cellStyle name="표준 620" xfId="56451" xr:uid="{00000000-0005-0000-0000-000050E00000}"/>
    <cellStyle name="표준 621" xfId="56465" xr:uid="{00000000-0005-0000-0000-000051E00000}"/>
    <cellStyle name="표준 622" xfId="56479" xr:uid="{00000000-0005-0000-0000-000052E00000}"/>
    <cellStyle name="표준 623" xfId="56493" xr:uid="{00000000-0005-0000-0000-000053E00000}"/>
    <cellStyle name="표준 624" xfId="56507" xr:uid="{00000000-0005-0000-0000-000054E00000}"/>
    <cellStyle name="표준 625" xfId="56521" xr:uid="{00000000-0005-0000-0000-000055E00000}"/>
    <cellStyle name="표준 626" xfId="56535" xr:uid="{00000000-0005-0000-0000-000056E00000}"/>
    <cellStyle name="표준 627" xfId="56549" xr:uid="{00000000-0005-0000-0000-000057E00000}"/>
    <cellStyle name="표준 628" xfId="56563" xr:uid="{00000000-0005-0000-0000-000058E00000}"/>
    <cellStyle name="표준 629" xfId="56577" xr:uid="{00000000-0005-0000-0000-000059E00000}"/>
    <cellStyle name="표준 63" xfId="910" xr:uid="{00000000-0005-0000-0000-00005AE00000}"/>
    <cellStyle name="표준 63 2" xfId="4075" xr:uid="{00000000-0005-0000-0000-00005BE00000}"/>
    <cellStyle name="표준 63 2 2" xfId="10655" xr:uid="{00000000-0005-0000-0000-00005CE00000}"/>
    <cellStyle name="표준 63 2 2 2" xfId="36975" xr:uid="{00000000-0005-0000-0000-00005DE00000}"/>
    <cellStyle name="표준 63 2 3" xfId="17235" xr:uid="{00000000-0005-0000-0000-00005EE00000}"/>
    <cellStyle name="표준 63 2 3 2" xfId="43555" xr:uid="{00000000-0005-0000-0000-00005FE00000}"/>
    <cellStyle name="표준 63 2 4" xfId="23815" xr:uid="{00000000-0005-0000-0000-000060E00000}"/>
    <cellStyle name="표준 63 2 4 2" xfId="50135" xr:uid="{00000000-0005-0000-0000-000061E00000}"/>
    <cellStyle name="표준 63 2 5" xfId="30395" xr:uid="{00000000-0005-0000-0000-000062E00000}"/>
    <cellStyle name="표준 63 3" xfId="7490" xr:uid="{00000000-0005-0000-0000-000063E00000}"/>
    <cellStyle name="표준 63 3 2" xfId="33810" xr:uid="{00000000-0005-0000-0000-000064E00000}"/>
    <cellStyle name="표준 63 4" xfId="14070" xr:uid="{00000000-0005-0000-0000-000065E00000}"/>
    <cellStyle name="표준 63 4 2" xfId="40390" xr:uid="{00000000-0005-0000-0000-000066E00000}"/>
    <cellStyle name="표준 63 5" xfId="20650" xr:uid="{00000000-0005-0000-0000-000067E00000}"/>
    <cellStyle name="표준 63 5 2" xfId="46970" xr:uid="{00000000-0005-0000-0000-000068E00000}"/>
    <cellStyle name="표준 63 6" xfId="27230" xr:uid="{00000000-0005-0000-0000-000069E00000}"/>
    <cellStyle name="표준 630" xfId="56591" xr:uid="{00000000-0005-0000-0000-00006AE00000}"/>
    <cellStyle name="표준 631" xfId="56605" xr:uid="{00000000-0005-0000-0000-00006BE00000}"/>
    <cellStyle name="표준 632" xfId="56619" xr:uid="{00000000-0005-0000-0000-00006CE00000}"/>
    <cellStyle name="표준 633" xfId="56633" xr:uid="{00000000-0005-0000-0000-00006DE00000}"/>
    <cellStyle name="표준 634" xfId="56647" xr:uid="{00000000-0005-0000-0000-00006EE00000}"/>
    <cellStyle name="표준 635" xfId="56661" xr:uid="{00000000-0005-0000-0000-00006FE00000}"/>
    <cellStyle name="표준 636" xfId="56675" xr:uid="{00000000-0005-0000-0000-000070E00000}"/>
    <cellStyle name="표준 637" xfId="56689" xr:uid="{00000000-0005-0000-0000-000071E00000}"/>
    <cellStyle name="표준 638" xfId="56703" xr:uid="{00000000-0005-0000-0000-000072E00000}"/>
    <cellStyle name="표준 639" xfId="56717" xr:uid="{00000000-0005-0000-0000-000073E00000}"/>
    <cellStyle name="표준 64" xfId="937" xr:uid="{00000000-0005-0000-0000-000074E00000}"/>
    <cellStyle name="표준 64 2" xfId="4102" xr:uid="{00000000-0005-0000-0000-000075E00000}"/>
    <cellStyle name="표준 64 2 2" xfId="10682" xr:uid="{00000000-0005-0000-0000-000076E00000}"/>
    <cellStyle name="표준 64 2 2 2" xfId="37002" xr:uid="{00000000-0005-0000-0000-000077E00000}"/>
    <cellStyle name="표준 64 2 3" xfId="17262" xr:uid="{00000000-0005-0000-0000-000078E00000}"/>
    <cellStyle name="표준 64 2 3 2" xfId="43582" xr:uid="{00000000-0005-0000-0000-000079E00000}"/>
    <cellStyle name="표준 64 2 4" xfId="23842" xr:uid="{00000000-0005-0000-0000-00007AE00000}"/>
    <cellStyle name="표준 64 2 4 2" xfId="50162" xr:uid="{00000000-0005-0000-0000-00007BE00000}"/>
    <cellStyle name="표준 64 2 5" xfId="30422" xr:uid="{00000000-0005-0000-0000-00007CE00000}"/>
    <cellStyle name="표준 64 3" xfId="7517" xr:uid="{00000000-0005-0000-0000-00007DE00000}"/>
    <cellStyle name="표준 64 3 2" xfId="33837" xr:uid="{00000000-0005-0000-0000-00007EE00000}"/>
    <cellStyle name="표준 64 4" xfId="14097" xr:uid="{00000000-0005-0000-0000-00007FE00000}"/>
    <cellStyle name="표준 64 4 2" xfId="40417" xr:uid="{00000000-0005-0000-0000-000080E00000}"/>
    <cellStyle name="표준 64 5" xfId="20677" xr:uid="{00000000-0005-0000-0000-000081E00000}"/>
    <cellStyle name="표준 64 5 2" xfId="46997" xr:uid="{00000000-0005-0000-0000-000082E00000}"/>
    <cellStyle name="표준 64 6" xfId="27257" xr:uid="{00000000-0005-0000-0000-000083E00000}"/>
    <cellStyle name="표준 640" xfId="56731" xr:uid="{00000000-0005-0000-0000-000084E00000}"/>
    <cellStyle name="표준 641" xfId="56745" xr:uid="{00000000-0005-0000-0000-000085E00000}"/>
    <cellStyle name="표준 642" xfId="56759" xr:uid="{00000000-0005-0000-0000-000086E00000}"/>
    <cellStyle name="표준 643" xfId="56773" xr:uid="{00000000-0005-0000-0000-000087E00000}"/>
    <cellStyle name="표준 644" xfId="56787" xr:uid="{00000000-0005-0000-0000-000088E00000}"/>
    <cellStyle name="표준 645" xfId="56801" xr:uid="{00000000-0005-0000-0000-000089E00000}"/>
    <cellStyle name="표준 646" xfId="56815" xr:uid="{00000000-0005-0000-0000-00008AE00000}"/>
    <cellStyle name="표준 647" xfId="56829" xr:uid="{00000000-0005-0000-0000-00008BE00000}"/>
    <cellStyle name="표준 648" xfId="56843" xr:uid="{00000000-0005-0000-0000-00008CE00000}"/>
    <cellStyle name="표준 649" xfId="56857" xr:uid="{00000000-0005-0000-0000-00008DE00000}"/>
    <cellStyle name="표준 65" xfId="938" xr:uid="{00000000-0005-0000-0000-00008EE00000}"/>
    <cellStyle name="표준 65 2" xfId="4103" xr:uid="{00000000-0005-0000-0000-00008FE00000}"/>
    <cellStyle name="표준 65 2 2" xfId="10683" xr:uid="{00000000-0005-0000-0000-000090E00000}"/>
    <cellStyle name="표준 65 2 2 2" xfId="37003" xr:uid="{00000000-0005-0000-0000-000091E00000}"/>
    <cellStyle name="표준 65 2 3" xfId="17263" xr:uid="{00000000-0005-0000-0000-000092E00000}"/>
    <cellStyle name="표준 65 2 3 2" xfId="43583" xr:uid="{00000000-0005-0000-0000-000093E00000}"/>
    <cellStyle name="표준 65 2 4" xfId="23843" xr:uid="{00000000-0005-0000-0000-000094E00000}"/>
    <cellStyle name="표준 65 2 4 2" xfId="50163" xr:uid="{00000000-0005-0000-0000-000095E00000}"/>
    <cellStyle name="표준 65 2 5" xfId="30423" xr:uid="{00000000-0005-0000-0000-000096E00000}"/>
    <cellStyle name="표준 65 3" xfId="7518" xr:uid="{00000000-0005-0000-0000-000097E00000}"/>
    <cellStyle name="표준 65 3 2" xfId="33838" xr:uid="{00000000-0005-0000-0000-000098E00000}"/>
    <cellStyle name="표준 65 4" xfId="14098" xr:uid="{00000000-0005-0000-0000-000099E00000}"/>
    <cellStyle name="표준 65 4 2" xfId="40418" xr:uid="{00000000-0005-0000-0000-00009AE00000}"/>
    <cellStyle name="표준 65 5" xfId="20678" xr:uid="{00000000-0005-0000-0000-00009BE00000}"/>
    <cellStyle name="표준 65 5 2" xfId="46998" xr:uid="{00000000-0005-0000-0000-00009CE00000}"/>
    <cellStyle name="표준 65 6" xfId="27258" xr:uid="{00000000-0005-0000-0000-00009DE00000}"/>
    <cellStyle name="표준 650" xfId="56871" xr:uid="{00000000-0005-0000-0000-00009EE00000}"/>
    <cellStyle name="표준 651" xfId="56885" xr:uid="{00000000-0005-0000-0000-00009FE00000}"/>
    <cellStyle name="표준 652" xfId="56899" xr:uid="{00000000-0005-0000-0000-0000A0E00000}"/>
    <cellStyle name="표준 653" xfId="56913" xr:uid="{00000000-0005-0000-0000-0000A1E00000}"/>
    <cellStyle name="표준 654" xfId="56927" xr:uid="{00000000-0005-0000-0000-0000A2E00000}"/>
    <cellStyle name="표준 655" xfId="56941" xr:uid="{00000000-0005-0000-0000-0000A3E00000}"/>
    <cellStyle name="표준 656" xfId="56955" xr:uid="{00000000-0005-0000-0000-0000A4E00000}"/>
    <cellStyle name="표준 657" xfId="56969" xr:uid="{00000000-0005-0000-0000-0000A5E00000}"/>
    <cellStyle name="표준 658" xfId="56983" xr:uid="{00000000-0005-0000-0000-0000A6E00000}"/>
    <cellStyle name="표준 659" xfId="56997" xr:uid="{00000000-0005-0000-0000-0000A7E00000}"/>
    <cellStyle name="표준 66" xfId="965" xr:uid="{00000000-0005-0000-0000-0000A8E00000}"/>
    <cellStyle name="표준 66 2" xfId="4130" xr:uid="{00000000-0005-0000-0000-0000A9E00000}"/>
    <cellStyle name="표준 66 2 2" xfId="10710" xr:uid="{00000000-0005-0000-0000-0000AAE00000}"/>
    <cellStyle name="표준 66 2 2 2" xfId="37030" xr:uid="{00000000-0005-0000-0000-0000ABE00000}"/>
    <cellStyle name="표준 66 2 3" xfId="17290" xr:uid="{00000000-0005-0000-0000-0000ACE00000}"/>
    <cellStyle name="표준 66 2 3 2" xfId="43610" xr:uid="{00000000-0005-0000-0000-0000ADE00000}"/>
    <cellStyle name="표준 66 2 4" xfId="23870" xr:uid="{00000000-0005-0000-0000-0000AEE00000}"/>
    <cellStyle name="표준 66 2 4 2" xfId="50190" xr:uid="{00000000-0005-0000-0000-0000AFE00000}"/>
    <cellStyle name="표준 66 2 5" xfId="30450" xr:uid="{00000000-0005-0000-0000-0000B0E00000}"/>
    <cellStyle name="표준 66 3" xfId="7545" xr:uid="{00000000-0005-0000-0000-0000B1E00000}"/>
    <cellStyle name="표준 66 3 2" xfId="33865" xr:uid="{00000000-0005-0000-0000-0000B2E00000}"/>
    <cellStyle name="표준 66 4" xfId="14125" xr:uid="{00000000-0005-0000-0000-0000B3E00000}"/>
    <cellStyle name="표준 66 4 2" xfId="40445" xr:uid="{00000000-0005-0000-0000-0000B4E00000}"/>
    <cellStyle name="표준 66 5" xfId="20705" xr:uid="{00000000-0005-0000-0000-0000B5E00000}"/>
    <cellStyle name="표준 66 5 2" xfId="47025" xr:uid="{00000000-0005-0000-0000-0000B6E00000}"/>
    <cellStyle name="표준 66 6" xfId="27285" xr:uid="{00000000-0005-0000-0000-0000B7E00000}"/>
    <cellStyle name="표준 660" xfId="57011" xr:uid="{00000000-0005-0000-0000-0000B8E00000}"/>
    <cellStyle name="표준 661" xfId="57025" xr:uid="{00000000-0005-0000-0000-0000B9E00000}"/>
    <cellStyle name="표준 662" xfId="57039" xr:uid="{00000000-0005-0000-0000-0000BAE00000}"/>
    <cellStyle name="표준 663" xfId="57053" xr:uid="{00000000-0005-0000-0000-0000BBE00000}"/>
    <cellStyle name="표준 664" xfId="57067" xr:uid="{00000000-0005-0000-0000-0000BCE00000}"/>
    <cellStyle name="표준 665" xfId="57081" xr:uid="{00000000-0005-0000-0000-0000BDE00000}"/>
    <cellStyle name="표준 666" xfId="57095" xr:uid="{00000000-0005-0000-0000-0000BEE00000}"/>
    <cellStyle name="표준 667" xfId="57109" xr:uid="{00000000-0005-0000-0000-0000BFE00000}"/>
    <cellStyle name="표준 668" xfId="57123" xr:uid="{00000000-0005-0000-0000-0000C0E00000}"/>
    <cellStyle name="표준 669" xfId="57137" xr:uid="{00000000-0005-0000-0000-0000C1E00000}"/>
    <cellStyle name="표준 67" xfId="966" xr:uid="{00000000-0005-0000-0000-0000C2E00000}"/>
    <cellStyle name="표준 67 2" xfId="4131" xr:uid="{00000000-0005-0000-0000-0000C3E00000}"/>
    <cellStyle name="표준 67 2 2" xfId="10711" xr:uid="{00000000-0005-0000-0000-0000C4E00000}"/>
    <cellStyle name="표준 67 2 2 2" xfId="37031" xr:uid="{00000000-0005-0000-0000-0000C5E00000}"/>
    <cellStyle name="표준 67 2 3" xfId="17291" xr:uid="{00000000-0005-0000-0000-0000C6E00000}"/>
    <cellStyle name="표준 67 2 3 2" xfId="43611" xr:uid="{00000000-0005-0000-0000-0000C7E00000}"/>
    <cellStyle name="표준 67 2 4" xfId="23871" xr:uid="{00000000-0005-0000-0000-0000C8E00000}"/>
    <cellStyle name="표준 67 2 4 2" xfId="50191" xr:uid="{00000000-0005-0000-0000-0000C9E00000}"/>
    <cellStyle name="표준 67 2 5" xfId="30451" xr:uid="{00000000-0005-0000-0000-0000CAE00000}"/>
    <cellStyle name="표준 67 3" xfId="7546" xr:uid="{00000000-0005-0000-0000-0000CBE00000}"/>
    <cellStyle name="표준 67 3 2" xfId="33866" xr:uid="{00000000-0005-0000-0000-0000CCE00000}"/>
    <cellStyle name="표준 67 4" xfId="14126" xr:uid="{00000000-0005-0000-0000-0000CDE00000}"/>
    <cellStyle name="표준 67 4 2" xfId="40446" xr:uid="{00000000-0005-0000-0000-0000CEE00000}"/>
    <cellStyle name="표준 67 5" xfId="20706" xr:uid="{00000000-0005-0000-0000-0000CFE00000}"/>
    <cellStyle name="표준 67 5 2" xfId="47026" xr:uid="{00000000-0005-0000-0000-0000D0E00000}"/>
    <cellStyle name="표준 67 6" xfId="27286" xr:uid="{00000000-0005-0000-0000-0000D1E00000}"/>
    <cellStyle name="표준 670" xfId="57151" xr:uid="{00000000-0005-0000-0000-0000D2E00000}"/>
    <cellStyle name="표준 671" xfId="57165" xr:uid="{00000000-0005-0000-0000-0000D3E00000}"/>
    <cellStyle name="표준 672" xfId="57179" xr:uid="{00000000-0005-0000-0000-0000D4E00000}"/>
    <cellStyle name="표준 673" xfId="57193" xr:uid="{00000000-0005-0000-0000-0000D5E00000}"/>
    <cellStyle name="표준 674" xfId="57207" xr:uid="{00000000-0005-0000-0000-0000D6E00000}"/>
    <cellStyle name="표준 675" xfId="57221" xr:uid="{00000000-0005-0000-0000-0000D7E00000}"/>
    <cellStyle name="표준 676" xfId="57235" xr:uid="{00000000-0005-0000-0000-0000D8E00000}"/>
    <cellStyle name="표준 677" xfId="57249" xr:uid="{00000000-0005-0000-0000-0000D9E00000}"/>
    <cellStyle name="표준 678" xfId="57263" xr:uid="{00000000-0005-0000-0000-0000DAE00000}"/>
    <cellStyle name="표준 679" xfId="57277" xr:uid="{00000000-0005-0000-0000-0000DBE00000}"/>
    <cellStyle name="표준 68" xfId="1020" xr:uid="{00000000-0005-0000-0000-0000DCE00000}"/>
    <cellStyle name="표준 68 2" xfId="4185" xr:uid="{00000000-0005-0000-0000-0000DDE00000}"/>
    <cellStyle name="표준 68 2 2" xfId="10765" xr:uid="{00000000-0005-0000-0000-0000DEE00000}"/>
    <cellStyle name="표준 68 2 2 2" xfId="37085" xr:uid="{00000000-0005-0000-0000-0000DFE00000}"/>
    <cellStyle name="표준 68 2 3" xfId="17345" xr:uid="{00000000-0005-0000-0000-0000E0E00000}"/>
    <cellStyle name="표준 68 2 3 2" xfId="43665" xr:uid="{00000000-0005-0000-0000-0000E1E00000}"/>
    <cellStyle name="표준 68 2 4" xfId="23925" xr:uid="{00000000-0005-0000-0000-0000E2E00000}"/>
    <cellStyle name="표준 68 2 4 2" xfId="50245" xr:uid="{00000000-0005-0000-0000-0000E3E00000}"/>
    <cellStyle name="표준 68 2 5" xfId="30505" xr:uid="{00000000-0005-0000-0000-0000E4E00000}"/>
    <cellStyle name="표준 68 3" xfId="7600" xr:uid="{00000000-0005-0000-0000-0000E5E00000}"/>
    <cellStyle name="표준 68 3 2" xfId="33920" xr:uid="{00000000-0005-0000-0000-0000E6E00000}"/>
    <cellStyle name="표준 68 4" xfId="14180" xr:uid="{00000000-0005-0000-0000-0000E7E00000}"/>
    <cellStyle name="표준 68 4 2" xfId="40500" xr:uid="{00000000-0005-0000-0000-0000E8E00000}"/>
    <cellStyle name="표준 68 5" xfId="20760" xr:uid="{00000000-0005-0000-0000-0000E9E00000}"/>
    <cellStyle name="표준 68 5 2" xfId="47080" xr:uid="{00000000-0005-0000-0000-0000EAE00000}"/>
    <cellStyle name="표준 68 6" xfId="27340" xr:uid="{00000000-0005-0000-0000-0000EBE00000}"/>
    <cellStyle name="표준 680" xfId="57291" xr:uid="{00000000-0005-0000-0000-0000ECE00000}"/>
    <cellStyle name="표준 681" xfId="57305" xr:uid="{00000000-0005-0000-0000-0000EDE00000}"/>
    <cellStyle name="표준 682" xfId="57319" xr:uid="{00000000-0005-0000-0000-0000EEE00000}"/>
    <cellStyle name="표준 683" xfId="57333" xr:uid="{00000000-0005-0000-0000-0000EFE00000}"/>
    <cellStyle name="표준 684" xfId="57347" xr:uid="{00000000-0005-0000-0000-0000F0E00000}"/>
    <cellStyle name="표준 685" xfId="57361" xr:uid="{00000000-0005-0000-0000-0000F1E00000}"/>
    <cellStyle name="표준 686" xfId="57375" xr:uid="{00000000-0005-0000-0000-0000F2E00000}"/>
    <cellStyle name="표준 687" xfId="57389" xr:uid="{00000000-0005-0000-0000-0000F3E00000}"/>
    <cellStyle name="표준 688" xfId="57403" xr:uid="{00000000-0005-0000-0000-0000F4E00000}"/>
    <cellStyle name="표준 689" xfId="57417" xr:uid="{00000000-0005-0000-0000-0000F5E00000}"/>
    <cellStyle name="표준 69" xfId="993" xr:uid="{00000000-0005-0000-0000-0000F6E00000}"/>
    <cellStyle name="표준 69 2" xfId="4158" xr:uid="{00000000-0005-0000-0000-0000F7E00000}"/>
    <cellStyle name="표준 69 2 2" xfId="10738" xr:uid="{00000000-0005-0000-0000-0000F8E00000}"/>
    <cellStyle name="표준 69 2 2 2" xfId="37058" xr:uid="{00000000-0005-0000-0000-0000F9E00000}"/>
    <cellStyle name="표준 69 2 3" xfId="17318" xr:uid="{00000000-0005-0000-0000-0000FAE00000}"/>
    <cellStyle name="표준 69 2 3 2" xfId="43638" xr:uid="{00000000-0005-0000-0000-0000FBE00000}"/>
    <cellStyle name="표준 69 2 4" xfId="23898" xr:uid="{00000000-0005-0000-0000-0000FCE00000}"/>
    <cellStyle name="표준 69 2 4 2" xfId="50218" xr:uid="{00000000-0005-0000-0000-0000FDE00000}"/>
    <cellStyle name="표준 69 2 5" xfId="30478" xr:uid="{00000000-0005-0000-0000-0000FEE00000}"/>
    <cellStyle name="표준 69 3" xfId="7573" xr:uid="{00000000-0005-0000-0000-0000FFE00000}"/>
    <cellStyle name="표준 69 3 2" xfId="33893" xr:uid="{00000000-0005-0000-0000-000000E10000}"/>
    <cellStyle name="표준 69 4" xfId="14153" xr:uid="{00000000-0005-0000-0000-000001E10000}"/>
    <cellStyle name="표준 69 4 2" xfId="40473" xr:uid="{00000000-0005-0000-0000-000002E10000}"/>
    <cellStyle name="표준 69 5" xfId="20733" xr:uid="{00000000-0005-0000-0000-000003E10000}"/>
    <cellStyle name="표준 69 5 2" xfId="47053" xr:uid="{00000000-0005-0000-0000-000004E10000}"/>
    <cellStyle name="표준 69 6" xfId="27313" xr:uid="{00000000-0005-0000-0000-000005E10000}"/>
    <cellStyle name="표준 690" xfId="57431" xr:uid="{00000000-0005-0000-0000-000006E10000}"/>
    <cellStyle name="표준 691" xfId="57445" xr:uid="{00000000-0005-0000-0000-000007E10000}"/>
    <cellStyle name="표준 692" xfId="57459" xr:uid="{00000000-0005-0000-0000-000008E10000}"/>
    <cellStyle name="표준 693" xfId="57473" xr:uid="{00000000-0005-0000-0000-000009E10000}"/>
    <cellStyle name="표준 694" xfId="57487" xr:uid="{00000000-0005-0000-0000-00000AE10000}"/>
    <cellStyle name="표준 695" xfId="57501" xr:uid="{00000000-0005-0000-0000-00000BE10000}"/>
    <cellStyle name="표준 696" xfId="57515" xr:uid="{00000000-0005-0000-0000-00000CE10000}"/>
    <cellStyle name="표준 697" xfId="57529" xr:uid="{00000000-0005-0000-0000-00000DE10000}"/>
    <cellStyle name="표준 698" xfId="57543" xr:uid="{00000000-0005-0000-0000-00000EE10000}"/>
    <cellStyle name="표준 699" xfId="57557" xr:uid="{00000000-0005-0000-0000-00000FE10000}"/>
    <cellStyle name="표준 7" xfId="74" xr:uid="{00000000-0005-0000-0000-000010E10000}"/>
    <cellStyle name="표준 7 2" xfId="3239" xr:uid="{00000000-0005-0000-0000-000011E10000}"/>
    <cellStyle name="표준 7 2 2" xfId="9819" xr:uid="{00000000-0005-0000-0000-000012E10000}"/>
    <cellStyle name="표준 7 2 2 2" xfId="36139" xr:uid="{00000000-0005-0000-0000-000013E10000}"/>
    <cellStyle name="표준 7 2 3" xfId="16399" xr:uid="{00000000-0005-0000-0000-000014E10000}"/>
    <cellStyle name="표준 7 2 3 2" xfId="42719" xr:uid="{00000000-0005-0000-0000-000015E10000}"/>
    <cellStyle name="표준 7 2 4" xfId="22979" xr:uid="{00000000-0005-0000-0000-000016E10000}"/>
    <cellStyle name="표준 7 2 4 2" xfId="49299" xr:uid="{00000000-0005-0000-0000-000017E10000}"/>
    <cellStyle name="표준 7 2 5" xfId="29559" xr:uid="{00000000-0005-0000-0000-000018E10000}"/>
    <cellStyle name="표준 7 3" xfId="6654" xr:uid="{00000000-0005-0000-0000-000019E10000}"/>
    <cellStyle name="표준 7 3 2" xfId="32974" xr:uid="{00000000-0005-0000-0000-00001AE10000}"/>
    <cellStyle name="표준 7 4" xfId="13234" xr:uid="{00000000-0005-0000-0000-00001BE10000}"/>
    <cellStyle name="표준 7 4 2" xfId="39554" xr:uid="{00000000-0005-0000-0000-00001CE10000}"/>
    <cellStyle name="표준 7 5" xfId="19814" xr:uid="{00000000-0005-0000-0000-00001DE10000}"/>
    <cellStyle name="표준 7 5 2" xfId="46134" xr:uid="{00000000-0005-0000-0000-00001EE10000}"/>
    <cellStyle name="표준 7 6" xfId="26394" xr:uid="{00000000-0005-0000-0000-00001FE10000}"/>
    <cellStyle name="표준 70" xfId="1021" xr:uid="{00000000-0005-0000-0000-000020E10000}"/>
    <cellStyle name="표준 70 2" xfId="4186" xr:uid="{00000000-0005-0000-0000-000021E10000}"/>
    <cellStyle name="표준 70 2 2" xfId="10766" xr:uid="{00000000-0005-0000-0000-000022E10000}"/>
    <cellStyle name="표준 70 2 2 2" xfId="37086" xr:uid="{00000000-0005-0000-0000-000023E10000}"/>
    <cellStyle name="표준 70 2 3" xfId="17346" xr:uid="{00000000-0005-0000-0000-000024E10000}"/>
    <cellStyle name="표준 70 2 3 2" xfId="43666" xr:uid="{00000000-0005-0000-0000-000025E10000}"/>
    <cellStyle name="표준 70 2 4" xfId="23926" xr:uid="{00000000-0005-0000-0000-000026E10000}"/>
    <cellStyle name="표준 70 2 4 2" xfId="50246" xr:uid="{00000000-0005-0000-0000-000027E10000}"/>
    <cellStyle name="표준 70 2 5" xfId="30506" xr:uid="{00000000-0005-0000-0000-000028E10000}"/>
    <cellStyle name="표준 70 3" xfId="7601" xr:uid="{00000000-0005-0000-0000-000029E10000}"/>
    <cellStyle name="표준 70 3 2" xfId="33921" xr:uid="{00000000-0005-0000-0000-00002AE10000}"/>
    <cellStyle name="표준 70 4" xfId="14181" xr:uid="{00000000-0005-0000-0000-00002BE10000}"/>
    <cellStyle name="표준 70 4 2" xfId="40501" xr:uid="{00000000-0005-0000-0000-00002CE10000}"/>
    <cellStyle name="표준 70 5" xfId="20761" xr:uid="{00000000-0005-0000-0000-00002DE10000}"/>
    <cellStyle name="표준 70 5 2" xfId="47081" xr:uid="{00000000-0005-0000-0000-00002EE10000}"/>
    <cellStyle name="표준 70 6" xfId="27341" xr:uid="{00000000-0005-0000-0000-00002FE10000}"/>
    <cellStyle name="표준 700" xfId="57571" xr:uid="{00000000-0005-0000-0000-000030E10000}"/>
    <cellStyle name="표준 701" xfId="57585" xr:uid="{00000000-0005-0000-0000-000031E10000}"/>
    <cellStyle name="표준 702" xfId="57599" xr:uid="{00000000-0005-0000-0000-000032E10000}"/>
    <cellStyle name="표준 703" xfId="57613" xr:uid="{00000000-0005-0000-0000-000033E10000}"/>
    <cellStyle name="표준 704" xfId="57627" xr:uid="{00000000-0005-0000-0000-000034E10000}"/>
    <cellStyle name="표준 705" xfId="57641" xr:uid="{00000000-0005-0000-0000-000035E10000}"/>
    <cellStyle name="표준 706" xfId="57655" xr:uid="{00000000-0005-0000-0000-000036E10000}"/>
    <cellStyle name="표준 707" xfId="57669" xr:uid="{00000000-0005-0000-0000-000037E10000}"/>
    <cellStyle name="표준 708" xfId="57683" xr:uid="{00000000-0005-0000-0000-000038E10000}"/>
    <cellStyle name="표준 709" xfId="57697" xr:uid="{00000000-0005-0000-0000-000039E10000}"/>
    <cellStyle name="표준 71" xfId="1048" xr:uid="{00000000-0005-0000-0000-00003AE10000}"/>
    <cellStyle name="표준 71 2" xfId="4213" xr:uid="{00000000-0005-0000-0000-00003BE10000}"/>
    <cellStyle name="표준 71 2 2" xfId="10793" xr:uid="{00000000-0005-0000-0000-00003CE10000}"/>
    <cellStyle name="표준 71 2 2 2" xfId="37113" xr:uid="{00000000-0005-0000-0000-00003DE10000}"/>
    <cellStyle name="표준 71 2 3" xfId="17373" xr:uid="{00000000-0005-0000-0000-00003EE10000}"/>
    <cellStyle name="표준 71 2 3 2" xfId="43693" xr:uid="{00000000-0005-0000-0000-00003FE10000}"/>
    <cellStyle name="표준 71 2 4" xfId="23953" xr:uid="{00000000-0005-0000-0000-000040E10000}"/>
    <cellStyle name="표준 71 2 4 2" xfId="50273" xr:uid="{00000000-0005-0000-0000-000041E10000}"/>
    <cellStyle name="표준 71 2 5" xfId="30533" xr:uid="{00000000-0005-0000-0000-000042E10000}"/>
    <cellStyle name="표준 71 3" xfId="7628" xr:uid="{00000000-0005-0000-0000-000043E10000}"/>
    <cellStyle name="표준 71 3 2" xfId="33948" xr:uid="{00000000-0005-0000-0000-000044E10000}"/>
    <cellStyle name="표준 71 4" xfId="14208" xr:uid="{00000000-0005-0000-0000-000045E10000}"/>
    <cellStyle name="표준 71 4 2" xfId="40528" xr:uid="{00000000-0005-0000-0000-000046E10000}"/>
    <cellStyle name="표준 71 5" xfId="20788" xr:uid="{00000000-0005-0000-0000-000047E10000}"/>
    <cellStyle name="표준 71 5 2" xfId="47108" xr:uid="{00000000-0005-0000-0000-000048E10000}"/>
    <cellStyle name="표준 71 6" xfId="27368" xr:uid="{00000000-0005-0000-0000-000049E10000}"/>
    <cellStyle name="표준 710" xfId="57711" xr:uid="{00000000-0005-0000-0000-00004AE10000}"/>
    <cellStyle name="표준 711" xfId="57725" xr:uid="{00000000-0005-0000-0000-00004BE10000}"/>
    <cellStyle name="표준 712" xfId="57739" xr:uid="{00000000-0005-0000-0000-00004CE10000}"/>
    <cellStyle name="표준 713" xfId="57753" xr:uid="{00000000-0005-0000-0000-00004DE10000}"/>
    <cellStyle name="표준 714" xfId="57767" xr:uid="{00000000-0005-0000-0000-00004EE10000}"/>
    <cellStyle name="표준 715" xfId="57781" xr:uid="{00000000-0005-0000-0000-00004FE10000}"/>
    <cellStyle name="표준 716" xfId="57795" xr:uid="{00000000-0005-0000-0000-000050E10000}"/>
    <cellStyle name="표준 717" xfId="57809" xr:uid="{00000000-0005-0000-0000-000051E10000}"/>
    <cellStyle name="표준 718" xfId="57823" xr:uid="{00000000-0005-0000-0000-000052E10000}"/>
    <cellStyle name="표준 719" xfId="57837" xr:uid="{00000000-0005-0000-0000-000053E10000}"/>
    <cellStyle name="표준 72" xfId="1049" xr:uid="{00000000-0005-0000-0000-000054E10000}"/>
    <cellStyle name="표준 72 2" xfId="4214" xr:uid="{00000000-0005-0000-0000-000055E10000}"/>
    <cellStyle name="표준 72 2 2" xfId="10794" xr:uid="{00000000-0005-0000-0000-000056E10000}"/>
    <cellStyle name="표준 72 2 2 2" xfId="37114" xr:uid="{00000000-0005-0000-0000-000057E10000}"/>
    <cellStyle name="표준 72 2 3" xfId="17374" xr:uid="{00000000-0005-0000-0000-000058E10000}"/>
    <cellStyle name="표준 72 2 3 2" xfId="43694" xr:uid="{00000000-0005-0000-0000-000059E10000}"/>
    <cellStyle name="표준 72 2 4" xfId="23954" xr:uid="{00000000-0005-0000-0000-00005AE10000}"/>
    <cellStyle name="표준 72 2 4 2" xfId="50274" xr:uid="{00000000-0005-0000-0000-00005BE10000}"/>
    <cellStyle name="표준 72 2 5" xfId="30534" xr:uid="{00000000-0005-0000-0000-00005CE10000}"/>
    <cellStyle name="표준 72 3" xfId="7629" xr:uid="{00000000-0005-0000-0000-00005DE10000}"/>
    <cellStyle name="표준 72 3 2" xfId="33949" xr:uid="{00000000-0005-0000-0000-00005EE10000}"/>
    <cellStyle name="표준 72 4" xfId="14209" xr:uid="{00000000-0005-0000-0000-00005FE10000}"/>
    <cellStyle name="표준 72 4 2" xfId="40529" xr:uid="{00000000-0005-0000-0000-000060E10000}"/>
    <cellStyle name="표준 72 5" xfId="20789" xr:uid="{00000000-0005-0000-0000-000061E10000}"/>
    <cellStyle name="표준 72 5 2" xfId="47109" xr:uid="{00000000-0005-0000-0000-000062E10000}"/>
    <cellStyle name="표준 72 6" xfId="27369" xr:uid="{00000000-0005-0000-0000-000063E10000}"/>
    <cellStyle name="표준 720" xfId="57851" xr:uid="{00000000-0005-0000-0000-000064E10000}"/>
    <cellStyle name="표준 721" xfId="57865" xr:uid="{00000000-0005-0000-0000-000065E10000}"/>
    <cellStyle name="표준 722" xfId="57879" xr:uid="{00000000-0005-0000-0000-000066E10000}"/>
    <cellStyle name="표준 723" xfId="57893" xr:uid="{00000000-0005-0000-0000-000067E10000}"/>
    <cellStyle name="표준 724" xfId="57907" xr:uid="{00000000-0005-0000-0000-000068E10000}"/>
    <cellStyle name="표준 725" xfId="57921" xr:uid="{00000000-0005-0000-0000-000069E10000}"/>
    <cellStyle name="표준 726" xfId="57935" xr:uid="{00000000-0005-0000-0000-00006AE10000}"/>
    <cellStyle name="표준 727" xfId="57949" xr:uid="{00000000-0005-0000-0000-00006BE10000}"/>
    <cellStyle name="표준 728" xfId="57963" xr:uid="{00000000-0005-0000-0000-00006CE10000}"/>
    <cellStyle name="표준 729" xfId="57977" xr:uid="{00000000-0005-0000-0000-00006DE10000}"/>
    <cellStyle name="표준 73" xfId="1076" xr:uid="{00000000-0005-0000-0000-00006EE10000}"/>
    <cellStyle name="표준 73 2" xfId="4241" xr:uid="{00000000-0005-0000-0000-00006FE10000}"/>
    <cellStyle name="표준 73 2 2" xfId="10821" xr:uid="{00000000-0005-0000-0000-000070E10000}"/>
    <cellStyle name="표준 73 2 2 2" xfId="37141" xr:uid="{00000000-0005-0000-0000-000071E10000}"/>
    <cellStyle name="표준 73 2 3" xfId="17401" xr:uid="{00000000-0005-0000-0000-000072E10000}"/>
    <cellStyle name="표준 73 2 3 2" xfId="43721" xr:uid="{00000000-0005-0000-0000-000073E10000}"/>
    <cellStyle name="표준 73 2 4" xfId="23981" xr:uid="{00000000-0005-0000-0000-000074E10000}"/>
    <cellStyle name="표준 73 2 4 2" xfId="50301" xr:uid="{00000000-0005-0000-0000-000075E10000}"/>
    <cellStyle name="표준 73 2 5" xfId="30561" xr:uid="{00000000-0005-0000-0000-000076E10000}"/>
    <cellStyle name="표준 73 3" xfId="7656" xr:uid="{00000000-0005-0000-0000-000077E10000}"/>
    <cellStyle name="표준 73 3 2" xfId="33976" xr:uid="{00000000-0005-0000-0000-000078E10000}"/>
    <cellStyle name="표준 73 4" xfId="14236" xr:uid="{00000000-0005-0000-0000-000079E10000}"/>
    <cellStyle name="표준 73 4 2" xfId="40556" xr:uid="{00000000-0005-0000-0000-00007AE10000}"/>
    <cellStyle name="표준 73 5" xfId="20816" xr:uid="{00000000-0005-0000-0000-00007BE10000}"/>
    <cellStyle name="표준 73 5 2" xfId="47136" xr:uid="{00000000-0005-0000-0000-00007CE10000}"/>
    <cellStyle name="표준 73 6" xfId="27396" xr:uid="{00000000-0005-0000-0000-00007DE10000}"/>
    <cellStyle name="표준 730" xfId="57991" xr:uid="{00000000-0005-0000-0000-00007EE10000}"/>
    <cellStyle name="표준 731" xfId="58005" xr:uid="{00000000-0005-0000-0000-00007FE10000}"/>
    <cellStyle name="표준 732" xfId="58019" xr:uid="{00000000-0005-0000-0000-000080E10000}"/>
    <cellStyle name="표준 733" xfId="58033" xr:uid="{00000000-0005-0000-0000-000081E10000}"/>
    <cellStyle name="표준 734" xfId="58047" xr:uid="{00000000-0005-0000-0000-000082E10000}"/>
    <cellStyle name="표준 735" xfId="58061" xr:uid="{00000000-0005-0000-0000-000083E10000}"/>
    <cellStyle name="표준 736" xfId="58075" xr:uid="{00000000-0005-0000-0000-000084E10000}"/>
    <cellStyle name="표준 737" xfId="58089" xr:uid="{00000000-0005-0000-0000-000085E10000}"/>
    <cellStyle name="표준 738" xfId="58103" xr:uid="{00000000-0005-0000-0000-000086E10000}"/>
    <cellStyle name="표준 739" xfId="58117" xr:uid="{00000000-0005-0000-0000-000087E10000}"/>
    <cellStyle name="표준 74" xfId="1077" xr:uid="{00000000-0005-0000-0000-000088E10000}"/>
    <cellStyle name="표준 74 2" xfId="4242" xr:uid="{00000000-0005-0000-0000-000089E10000}"/>
    <cellStyle name="표준 74 2 2" xfId="10822" xr:uid="{00000000-0005-0000-0000-00008AE10000}"/>
    <cellStyle name="표준 74 2 2 2" xfId="37142" xr:uid="{00000000-0005-0000-0000-00008BE10000}"/>
    <cellStyle name="표준 74 2 3" xfId="17402" xr:uid="{00000000-0005-0000-0000-00008CE10000}"/>
    <cellStyle name="표준 74 2 3 2" xfId="43722" xr:uid="{00000000-0005-0000-0000-00008DE10000}"/>
    <cellStyle name="표준 74 2 4" xfId="23982" xr:uid="{00000000-0005-0000-0000-00008EE10000}"/>
    <cellStyle name="표준 74 2 4 2" xfId="50302" xr:uid="{00000000-0005-0000-0000-00008FE10000}"/>
    <cellStyle name="표준 74 2 5" xfId="30562" xr:uid="{00000000-0005-0000-0000-000090E10000}"/>
    <cellStyle name="표준 74 3" xfId="7657" xr:uid="{00000000-0005-0000-0000-000091E10000}"/>
    <cellStyle name="표준 74 3 2" xfId="33977" xr:uid="{00000000-0005-0000-0000-000092E10000}"/>
    <cellStyle name="표준 74 4" xfId="14237" xr:uid="{00000000-0005-0000-0000-000093E10000}"/>
    <cellStyle name="표준 74 4 2" xfId="40557" xr:uid="{00000000-0005-0000-0000-000094E10000}"/>
    <cellStyle name="표준 74 5" xfId="20817" xr:uid="{00000000-0005-0000-0000-000095E10000}"/>
    <cellStyle name="표준 74 5 2" xfId="47137" xr:uid="{00000000-0005-0000-0000-000096E10000}"/>
    <cellStyle name="표준 74 6" xfId="27397" xr:uid="{00000000-0005-0000-0000-000097E10000}"/>
    <cellStyle name="표준 740" xfId="58131" xr:uid="{00000000-0005-0000-0000-000098E10000}"/>
    <cellStyle name="표준 741" xfId="58145" xr:uid="{00000000-0005-0000-0000-000099E10000}"/>
    <cellStyle name="표준 742" xfId="58159" xr:uid="{00000000-0005-0000-0000-00009AE10000}"/>
    <cellStyle name="표준 743" xfId="58173" xr:uid="{00000000-0005-0000-0000-00009BE10000}"/>
    <cellStyle name="표준 75" xfId="1104" xr:uid="{00000000-0005-0000-0000-00009CE10000}"/>
    <cellStyle name="표준 75 2" xfId="4269" xr:uid="{00000000-0005-0000-0000-00009DE10000}"/>
    <cellStyle name="표준 75 2 2" xfId="10849" xr:uid="{00000000-0005-0000-0000-00009EE10000}"/>
    <cellStyle name="표준 75 2 2 2" xfId="37169" xr:uid="{00000000-0005-0000-0000-00009FE10000}"/>
    <cellStyle name="표준 75 2 3" xfId="17429" xr:uid="{00000000-0005-0000-0000-0000A0E10000}"/>
    <cellStyle name="표준 75 2 3 2" xfId="43749" xr:uid="{00000000-0005-0000-0000-0000A1E10000}"/>
    <cellStyle name="표준 75 2 4" xfId="24009" xr:uid="{00000000-0005-0000-0000-0000A2E10000}"/>
    <cellStyle name="표준 75 2 4 2" xfId="50329" xr:uid="{00000000-0005-0000-0000-0000A3E10000}"/>
    <cellStyle name="표준 75 2 5" xfId="30589" xr:uid="{00000000-0005-0000-0000-0000A4E10000}"/>
    <cellStyle name="표준 75 3" xfId="7684" xr:uid="{00000000-0005-0000-0000-0000A5E10000}"/>
    <cellStyle name="표준 75 3 2" xfId="34004" xr:uid="{00000000-0005-0000-0000-0000A6E10000}"/>
    <cellStyle name="표준 75 4" xfId="14264" xr:uid="{00000000-0005-0000-0000-0000A7E10000}"/>
    <cellStyle name="표준 75 4 2" xfId="40584" xr:uid="{00000000-0005-0000-0000-0000A8E10000}"/>
    <cellStyle name="표준 75 5" xfId="20844" xr:uid="{00000000-0005-0000-0000-0000A9E10000}"/>
    <cellStyle name="표준 75 5 2" xfId="47164" xr:uid="{00000000-0005-0000-0000-0000AAE10000}"/>
    <cellStyle name="표준 75 6" xfId="27424" xr:uid="{00000000-0005-0000-0000-0000ABE10000}"/>
    <cellStyle name="표준 76" xfId="1105" xr:uid="{00000000-0005-0000-0000-0000ACE10000}"/>
    <cellStyle name="표준 76 2" xfId="4270" xr:uid="{00000000-0005-0000-0000-0000ADE10000}"/>
    <cellStyle name="표준 76 2 2" xfId="10850" xr:uid="{00000000-0005-0000-0000-0000AEE10000}"/>
    <cellStyle name="표준 76 2 2 2" xfId="37170" xr:uid="{00000000-0005-0000-0000-0000AFE10000}"/>
    <cellStyle name="표준 76 2 3" xfId="17430" xr:uid="{00000000-0005-0000-0000-0000B0E10000}"/>
    <cellStyle name="표준 76 2 3 2" xfId="43750" xr:uid="{00000000-0005-0000-0000-0000B1E10000}"/>
    <cellStyle name="표준 76 2 4" xfId="24010" xr:uid="{00000000-0005-0000-0000-0000B2E10000}"/>
    <cellStyle name="표준 76 2 4 2" xfId="50330" xr:uid="{00000000-0005-0000-0000-0000B3E10000}"/>
    <cellStyle name="표준 76 2 5" xfId="30590" xr:uid="{00000000-0005-0000-0000-0000B4E10000}"/>
    <cellStyle name="표준 76 3" xfId="7685" xr:uid="{00000000-0005-0000-0000-0000B5E10000}"/>
    <cellStyle name="표준 76 3 2" xfId="34005" xr:uid="{00000000-0005-0000-0000-0000B6E10000}"/>
    <cellStyle name="표준 76 4" xfId="14265" xr:uid="{00000000-0005-0000-0000-0000B7E10000}"/>
    <cellStyle name="표준 76 4 2" xfId="40585" xr:uid="{00000000-0005-0000-0000-0000B8E10000}"/>
    <cellStyle name="표준 76 5" xfId="20845" xr:uid="{00000000-0005-0000-0000-0000B9E10000}"/>
    <cellStyle name="표준 76 5 2" xfId="47165" xr:uid="{00000000-0005-0000-0000-0000BAE10000}"/>
    <cellStyle name="표준 76 6" xfId="27425" xr:uid="{00000000-0005-0000-0000-0000BBE10000}"/>
    <cellStyle name="표준 77" xfId="1173" xr:uid="{00000000-0005-0000-0000-0000BCE10000}"/>
    <cellStyle name="표준 77 2" xfId="4338" xr:uid="{00000000-0005-0000-0000-0000BDE10000}"/>
    <cellStyle name="표준 77 2 2" xfId="10918" xr:uid="{00000000-0005-0000-0000-0000BEE10000}"/>
    <cellStyle name="표준 77 2 2 2" xfId="37238" xr:uid="{00000000-0005-0000-0000-0000BFE10000}"/>
    <cellStyle name="표준 77 2 3" xfId="17498" xr:uid="{00000000-0005-0000-0000-0000C0E10000}"/>
    <cellStyle name="표준 77 2 3 2" xfId="43818" xr:uid="{00000000-0005-0000-0000-0000C1E10000}"/>
    <cellStyle name="표준 77 2 4" xfId="24078" xr:uid="{00000000-0005-0000-0000-0000C2E10000}"/>
    <cellStyle name="표준 77 2 4 2" xfId="50398" xr:uid="{00000000-0005-0000-0000-0000C3E10000}"/>
    <cellStyle name="표준 77 2 5" xfId="30658" xr:uid="{00000000-0005-0000-0000-0000C4E10000}"/>
    <cellStyle name="표준 77 3" xfId="7753" xr:uid="{00000000-0005-0000-0000-0000C5E10000}"/>
    <cellStyle name="표준 77 3 2" xfId="34073" xr:uid="{00000000-0005-0000-0000-0000C6E10000}"/>
    <cellStyle name="표준 77 4" xfId="14333" xr:uid="{00000000-0005-0000-0000-0000C7E10000}"/>
    <cellStyle name="표준 77 4 2" xfId="40653" xr:uid="{00000000-0005-0000-0000-0000C8E10000}"/>
    <cellStyle name="표준 77 5" xfId="20913" xr:uid="{00000000-0005-0000-0000-0000C9E10000}"/>
    <cellStyle name="표준 77 5 2" xfId="47233" xr:uid="{00000000-0005-0000-0000-0000CAE10000}"/>
    <cellStyle name="표준 77 6" xfId="27493" xr:uid="{00000000-0005-0000-0000-0000CBE10000}"/>
    <cellStyle name="표준 78" xfId="1132" xr:uid="{00000000-0005-0000-0000-0000CCE10000}"/>
    <cellStyle name="표준 78 2" xfId="4297" xr:uid="{00000000-0005-0000-0000-0000CDE10000}"/>
    <cellStyle name="표준 78 2 2" xfId="10877" xr:uid="{00000000-0005-0000-0000-0000CEE10000}"/>
    <cellStyle name="표준 78 2 2 2" xfId="37197" xr:uid="{00000000-0005-0000-0000-0000CFE10000}"/>
    <cellStyle name="표준 78 2 3" xfId="17457" xr:uid="{00000000-0005-0000-0000-0000D0E10000}"/>
    <cellStyle name="표준 78 2 3 2" xfId="43777" xr:uid="{00000000-0005-0000-0000-0000D1E10000}"/>
    <cellStyle name="표준 78 2 4" xfId="24037" xr:uid="{00000000-0005-0000-0000-0000D2E10000}"/>
    <cellStyle name="표준 78 2 4 2" xfId="50357" xr:uid="{00000000-0005-0000-0000-0000D3E10000}"/>
    <cellStyle name="표준 78 2 5" xfId="30617" xr:uid="{00000000-0005-0000-0000-0000D4E10000}"/>
    <cellStyle name="표준 78 3" xfId="7712" xr:uid="{00000000-0005-0000-0000-0000D5E10000}"/>
    <cellStyle name="표준 78 3 2" xfId="34032" xr:uid="{00000000-0005-0000-0000-0000D6E10000}"/>
    <cellStyle name="표준 78 4" xfId="14292" xr:uid="{00000000-0005-0000-0000-0000D7E10000}"/>
    <cellStyle name="표준 78 4 2" xfId="40612" xr:uid="{00000000-0005-0000-0000-0000D8E10000}"/>
    <cellStyle name="표준 78 5" xfId="20872" xr:uid="{00000000-0005-0000-0000-0000D9E10000}"/>
    <cellStyle name="표준 78 5 2" xfId="47192" xr:uid="{00000000-0005-0000-0000-0000DAE10000}"/>
    <cellStyle name="표준 78 6" xfId="27452" xr:uid="{00000000-0005-0000-0000-0000DBE10000}"/>
    <cellStyle name="표준 79" xfId="1134" xr:uid="{00000000-0005-0000-0000-0000DCE10000}"/>
    <cellStyle name="표준 79 2" xfId="4299" xr:uid="{00000000-0005-0000-0000-0000DDE10000}"/>
    <cellStyle name="표준 79 2 2" xfId="10879" xr:uid="{00000000-0005-0000-0000-0000DEE10000}"/>
    <cellStyle name="표준 79 2 2 2" xfId="37199" xr:uid="{00000000-0005-0000-0000-0000DFE10000}"/>
    <cellStyle name="표준 79 2 3" xfId="17459" xr:uid="{00000000-0005-0000-0000-0000E0E10000}"/>
    <cellStyle name="표준 79 2 3 2" xfId="43779" xr:uid="{00000000-0005-0000-0000-0000E1E10000}"/>
    <cellStyle name="표준 79 2 4" xfId="24039" xr:uid="{00000000-0005-0000-0000-0000E2E10000}"/>
    <cellStyle name="표준 79 2 4 2" xfId="50359" xr:uid="{00000000-0005-0000-0000-0000E3E10000}"/>
    <cellStyle name="표준 79 2 5" xfId="30619" xr:uid="{00000000-0005-0000-0000-0000E4E10000}"/>
    <cellStyle name="표준 79 3" xfId="7714" xr:uid="{00000000-0005-0000-0000-0000E5E10000}"/>
    <cellStyle name="표준 79 3 2" xfId="34034" xr:uid="{00000000-0005-0000-0000-0000E6E10000}"/>
    <cellStyle name="표준 79 4" xfId="14294" xr:uid="{00000000-0005-0000-0000-0000E7E10000}"/>
    <cellStyle name="표준 79 4 2" xfId="40614" xr:uid="{00000000-0005-0000-0000-0000E8E10000}"/>
    <cellStyle name="표준 79 5" xfId="20874" xr:uid="{00000000-0005-0000-0000-0000E9E10000}"/>
    <cellStyle name="표준 79 5 2" xfId="47194" xr:uid="{00000000-0005-0000-0000-0000EAE10000}"/>
    <cellStyle name="표준 79 6" xfId="27454" xr:uid="{00000000-0005-0000-0000-0000EBE10000}"/>
    <cellStyle name="표준 8" xfId="101" xr:uid="{00000000-0005-0000-0000-0000ECE10000}"/>
    <cellStyle name="표준 8 2" xfId="3266" xr:uid="{00000000-0005-0000-0000-0000EDE10000}"/>
    <cellStyle name="표준 8 2 2" xfId="9846" xr:uid="{00000000-0005-0000-0000-0000EEE10000}"/>
    <cellStyle name="표준 8 2 2 2" xfId="36166" xr:uid="{00000000-0005-0000-0000-0000EFE10000}"/>
    <cellStyle name="표준 8 2 3" xfId="16426" xr:uid="{00000000-0005-0000-0000-0000F0E10000}"/>
    <cellStyle name="표준 8 2 3 2" xfId="42746" xr:uid="{00000000-0005-0000-0000-0000F1E10000}"/>
    <cellStyle name="표준 8 2 4" xfId="23006" xr:uid="{00000000-0005-0000-0000-0000F2E10000}"/>
    <cellStyle name="표준 8 2 4 2" xfId="49326" xr:uid="{00000000-0005-0000-0000-0000F3E10000}"/>
    <cellStyle name="표준 8 2 5" xfId="29586" xr:uid="{00000000-0005-0000-0000-0000F4E10000}"/>
    <cellStyle name="표준 8 3" xfId="6681" xr:uid="{00000000-0005-0000-0000-0000F5E10000}"/>
    <cellStyle name="표준 8 3 2" xfId="33001" xr:uid="{00000000-0005-0000-0000-0000F6E10000}"/>
    <cellStyle name="표준 8 4" xfId="13261" xr:uid="{00000000-0005-0000-0000-0000F7E10000}"/>
    <cellStyle name="표준 8 4 2" xfId="39581" xr:uid="{00000000-0005-0000-0000-0000F8E10000}"/>
    <cellStyle name="표준 8 5" xfId="19841" xr:uid="{00000000-0005-0000-0000-0000F9E10000}"/>
    <cellStyle name="표준 8 5 2" xfId="46161" xr:uid="{00000000-0005-0000-0000-0000FAE10000}"/>
    <cellStyle name="표준 8 6" xfId="26421" xr:uid="{00000000-0005-0000-0000-0000FBE10000}"/>
    <cellStyle name="표준 80" xfId="1174" xr:uid="{00000000-0005-0000-0000-0000FCE10000}"/>
    <cellStyle name="표준 80 2" xfId="4339" xr:uid="{00000000-0005-0000-0000-0000FDE10000}"/>
    <cellStyle name="표준 80 2 2" xfId="10919" xr:uid="{00000000-0005-0000-0000-0000FEE10000}"/>
    <cellStyle name="표준 80 2 2 2" xfId="37239" xr:uid="{00000000-0005-0000-0000-0000FFE10000}"/>
    <cellStyle name="표준 80 2 3" xfId="17499" xr:uid="{00000000-0005-0000-0000-000000E20000}"/>
    <cellStyle name="표준 80 2 3 2" xfId="43819" xr:uid="{00000000-0005-0000-0000-000001E20000}"/>
    <cellStyle name="표준 80 2 4" xfId="24079" xr:uid="{00000000-0005-0000-0000-000002E20000}"/>
    <cellStyle name="표준 80 2 4 2" xfId="50399" xr:uid="{00000000-0005-0000-0000-000003E20000}"/>
    <cellStyle name="표준 80 2 5" xfId="30659" xr:uid="{00000000-0005-0000-0000-000004E20000}"/>
    <cellStyle name="표준 80 3" xfId="7754" xr:uid="{00000000-0005-0000-0000-000005E20000}"/>
    <cellStyle name="표준 80 3 2" xfId="34074" xr:uid="{00000000-0005-0000-0000-000006E20000}"/>
    <cellStyle name="표준 80 4" xfId="14334" xr:uid="{00000000-0005-0000-0000-000007E20000}"/>
    <cellStyle name="표준 80 4 2" xfId="40654" xr:uid="{00000000-0005-0000-0000-000008E20000}"/>
    <cellStyle name="표준 80 5" xfId="20914" xr:uid="{00000000-0005-0000-0000-000009E20000}"/>
    <cellStyle name="표준 80 5 2" xfId="47234" xr:uid="{00000000-0005-0000-0000-00000AE20000}"/>
    <cellStyle name="표준 80 6" xfId="27494" xr:uid="{00000000-0005-0000-0000-00000BE20000}"/>
    <cellStyle name="표준 81" xfId="1201" xr:uid="{00000000-0005-0000-0000-00000CE20000}"/>
    <cellStyle name="표준 81 2" xfId="4366" xr:uid="{00000000-0005-0000-0000-00000DE20000}"/>
    <cellStyle name="표준 81 2 2" xfId="10946" xr:uid="{00000000-0005-0000-0000-00000EE20000}"/>
    <cellStyle name="표준 81 2 2 2" xfId="37266" xr:uid="{00000000-0005-0000-0000-00000FE20000}"/>
    <cellStyle name="표준 81 2 3" xfId="17526" xr:uid="{00000000-0005-0000-0000-000010E20000}"/>
    <cellStyle name="표준 81 2 3 2" xfId="43846" xr:uid="{00000000-0005-0000-0000-000011E20000}"/>
    <cellStyle name="표준 81 2 4" xfId="24106" xr:uid="{00000000-0005-0000-0000-000012E20000}"/>
    <cellStyle name="표준 81 2 4 2" xfId="50426" xr:uid="{00000000-0005-0000-0000-000013E20000}"/>
    <cellStyle name="표준 81 2 5" xfId="30686" xr:uid="{00000000-0005-0000-0000-000014E20000}"/>
    <cellStyle name="표준 81 3" xfId="7781" xr:uid="{00000000-0005-0000-0000-000015E20000}"/>
    <cellStyle name="표준 81 3 2" xfId="34101" xr:uid="{00000000-0005-0000-0000-000016E20000}"/>
    <cellStyle name="표준 81 4" xfId="14361" xr:uid="{00000000-0005-0000-0000-000017E20000}"/>
    <cellStyle name="표준 81 4 2" xfId="40681" xr:uid="{00000000-0005-0000-0000-000018E20000}"/>
    <cellStyle name="표준 81 5" xfId="20941" xr:uid="{00000000-0005-0000-0000-000019E20000}"/>
    <cellStyle name="표준 81 5 2" xfId="47261" xr:uid="{00000000-0005-0000-0000-00001AE20000}"/>
    <cellStyle name="표준 81 6" xfId="27521" xr:uid="{00000000-0005-0000-0000-00001BE20000}"/>
    <cellStyle name="표준 82" xfId="1202" xr:uid="{00000000-0005-0000-0000-00001CE20000}"/>
    <cellStyle name="표준 82 2" xfId="4367" xr:uid="{00000000-0005-0000-0000-00001DE20000}"/>
    <cellStyle name="표준 82 2 2" xfId="10947" xr:uid="{00000000-0005-0000-0000-00001EE20000}"/>
    <cellStyle name="표준 82 2 2 2" xfId="37267" xr:uid="{00000000-0005-0000-0000-00001FE20000}"/>
    <cellStyle name="표준 82 2 3" xfId="17527" xr:uid="{00000000-0005-0000-0000-000020E20000}"/>
    <cellStyle name="표준 82 2 3 2" xfId="43847" xr:uid="{00000000-0005-0000-0000-000021E20000}"/>
    <cellStyle name="표준 82 2 4" xfId="24107" xr:uid="{00000000-0005-0000-0000-000022E20000}"/>
    <cellStyle name="표준 82 2 4 2" xfId="50427" xr:uid="{00000000-0005-0000-0000-000023E20000}"/>
    <cellStyle name="표준 82 2 5" xfId="30687" xr:uid="{00000000-0005-0000-0000-000024E20000}"/>
    <cellStyle name="표준 82 3" xfId="7782" xr:uid="{00000000-0005-0000-0000-000025E20000}"/>
    <cellStyle name="표준 82 3 2" xfId="34102" xr:uid="{00000000-0005-0000-0000-000026E20000}"/>
    <cellStyle name="표준 82 4" xfId="14362" xr:uid="{00000000-0005-0000-0000-000027E20000}"/>
    <cellStyle name="표준 82 4 2" xfId="40682" xr:uid="{00000000-0005-0000-0000-000028E20000}"/>
    <cellStyle name="표준 82 5" xfId="20942" xr:uid="{00000000-0005-0000-0000-000029E20000}"/>
    <cellStyle name="표준 82 5 2" xfId="47262" xr:uid="{00000000-0005-0000-0000-00002AE20000}"/>
    <cellStyle name="표준 82 6" xfId="27522" xr:uid="{00000000-0005-0000-0000-00002BE20000}"/>
    <cellStyle name="표준 83" xfId="1229" xr:uid="{00000000-0005-0000-0000-00002CE20000}"/>
    <cellStyle name="표준 83 2" xfId="4394" xr:uid="{00000000-0005-0000-0000-00002DE20000}"/>
    <cellStyle name="표준 83 2 2" xfId="10974" xr:uid="{00000000-0005-0000-0000-00002EE20000}"/>
    <cellStyle name="표준 83 2 2 2" xfId="37294" xr:uid="{00000000-0005-0000-0000-00002FE20000}"/>
    <cellStyle name="표준 83 2 3" xfId="17554" xr:uid="{00000000-0005-0000-0000-000030E20000}"/>
    <cellStyle name="표준 83 2 3 2" xfId="43874" xr:uid="{00000000-0005-0000-0000-000031E20000}"/>
    <cellStyle name="표준 83 2 4" xfId="24134" xr:uid="{00000000-0005-0000-0000-000032E20000}"/>
    <cellStyle name="표준 83 2 4 2" xfId="50454" xr:uid="{00000000-0005-0000-0000-000033E20000}"/>
    <cellStyle name="표준 83 2 5" xfId="30714" xr:uid="{00000000-0005-0000-0000-000034E20000}"/>
    <cellStyle name="표준 83 3" xfId="7809" xr:uid="{00000000-0005-0000-0000-000035E20000}"/>
    <cellStyle name="표준 83 3 2" xfId="34129" xr:uid="{00000000-0005-0000-0000-000036E20000}"/>
    <cellStyle name="표준 83 4" xfId="14389" xr:uid="{00000000-0005-0000-0000-000037E20000}"/>
    <cellStyle name="표준 83 4 2" xfId="40709" xr:uid="{00000000-0005-0000-0000-000038E20000}"/>
    <cellStyle name="표준 83 5" xfId="20969" xr:uid="{00000000-0005-0000-0000-000039E20000}"/>
    <cellStyle name="표준 83 5 2" xfId="47289" xr:uid="{00000000-0005-0000-0000-00003AE20000}"/>
    <cellStyle name="표준 83 6" xfId="27549" xr:uid="{00000000-0005-0000-0000-00003BE20000}"/>
    <cellStyle name="표준 84" xfId="1230" xr:uid="{00000000-0005-0000-0000-00003CE20000}"/>
    <cellStyle name="표준 84 2" xfId="4395" xr:uid="{00000000-0005-0000-0000-00003DE20000}"/>
    <cellStyle name="표준 84 2 2" xfId="10975" xr:uid="{00000000-0005-0000-0000-00003EE20000}"/>
    <cellStyle name="표준 84 2 2 2" xfId="37295" xr:uid="{00000000-0005-0000-0000-00003FE20000}"/>
    <cellStyle name="표준 84 2 3" xfId="17555" xr:uid="{00000000-0005-0000-0000-000040E20000}"/>
    <cellStyle name="표준 84 2 3 2" xfId="43875" xr:uid="{00000000-0005-0000-0000-000041E20000}"/>
    <cellStyle name="표준 84 2 4" xfId="24135" xr:uid="{00000000-0005-0000-0000-000042E20000}"/>
    <cellStyle name="표준 84 2 4 2" xfId="50455" xr:uid="{00000000-0005-0000-0000-000043E20000}"/>
    <cellStyle name="표준 84 2 5" xfId="30715" xr:uid="{00000000-0005-0000-0000-000044E20000}"/>
    <cellStyle name="표준 84 3" xfId="7810" xr:uid="{00000000-0005-0000-0000-000045E20000}"/>
    <cellStyle name="표준 84 3 2" xfId="34130" xr:uid="{00000000-0005-0000-0000-000046E20000}"/>
    <cellStyle name="표준 84 4" xfId="14390" xr:uid="{00000000-0005-0000-0000-000047E20000}"/>
    <cellStyle name="표준 84 4 2" xfId="40710" xr:uid="{00000000-0005-0000-0000-000048E20000}"/>
    <cellStyle name="표준 84 5" xfId="20970" xr:uid="{00000000-0005-0000-0000-000049E20000}"/>
    <cellStyle name="표준 84 5 2" xfId="47290" xr:uid="{00000000-0005-0000-0000-00004AE20000}"/>
    <cellStyle name="표준 84 6" xfId="27550" xr:uid="{00000000-0005-0000-0000-00004BE20000}"/>
    <cellStyle name="표준 85" xfId="1257" xr:uid="{00000000-0005-0000-0000-00004CE20000}"/>
    <cellStyle name="표준 85 2" xfId="4422" xr:uid="{00000000-0005-0000-0000-00004DE20000}"/>
    <cellStyle name="표준 85 2 2" xfId="11002" xr:uid="{00000000-0005-0000-0000-00004EE20000}"/>
    <cellStyle name="표준 85 2 2 2" xfId="37322" xr:uid="{00000000-0005-0000-0000-00004FE20000}"/>
    <cellStyle name="표준 85 2 3" xfId="17582" xr:uid="{00000000-0005-0000-0000-000050E20000}"/>
    <cellStyle name="표준 85 2 3 2" xfId="43902" xr:uid="{00000000-0005-0000-0000-000051E20000}"/>
    <cellStyle name="표준 85 2 4" xfId="24162" xr:uid="{00000000-0005-0000-0000-000052E20000}"/>
    <cellStyle name="표준 85 2 4 2" xfId="50482" xr:uid="{00000000-0005-0000-0000-000053E20000}"/>
    <cellStyle name="표준 85 2 5" xfId="30742" xr:uid="{00000000-0005-0000-0000-000054E20000}"/>
    <cellStyle name="표준 85 3" xfId="7837" xr:uid="{00000000-0005-0000-0000-000055E20000}"/>
    <cellStyle name="표준 85 3 2" xfId="34157" xr:uid="{00000000-0005-0000-0000-000056E20000}"/>
    <cellStyle name="표준 85 4" xfId="14417" xr:uid="{00000000-0005-0000-0000-000057E20000}"/>
    <cellStyle name="표준 85 4 2" xfId="40737" xr:uid="{00000000-0005-0000-0000-000058E20000}"/>
    <cellStyle name="표준 85 5" xfId="20997" xr:uid="{00000000-0005-0000-0000-000059E20000}"/>
    <cellStyle name="표준 85 5 2" xfId="47317" xr:uid="{00000000-0005-0000-0000-00005AE20000}"/>
    <cellStyle name="표준 85 6" xfId="27577" xr:uid="{00000000-0005-0000-0000-00005BE20000}"/>
    <cellStyle name="표준 86" xfId="1258" xr:uid="{00000000-0005-0000-0000-00005CE20000}"/>
    <cellStyle name="표준 86 2" xfId="4423" xr:uid="{00000000-0005-0000-0000-00005DE20000}"/>
    <cellStyle name="표준 86 2 2" xfId="11003" xr:uid="{00000000-0005-0000-0000-00005EE20000}"/>
    <cellStyle name="표준 86 2 2 2" xfId="37323" xr:uid="{00000000-0005-0000-0000-00005FE20000}"/>
    <cellStyle name="표준 86 2 3" xfId="17583" xr:uid="{00000000-0005-0000-0000-000060E20000}"/>
    <cellStyle name="표준 86 2 3 2" xfId="43903" xr:uid="{00000000-0005-0000-0000-000061E20000}"/>
    <cellStyle name="표준 86 2 4" xfId="24163" xr:uid="{00000000-0005-0000-0000-000062E20000}"/>
    <cellStyle name="표준 86 2 4 2" xfId="50483" xr:uid="{00000000-0005-0000-0000-000063E20000}"/>
    <cellStyle name="표준 86 2 5" xfId="30743" xr:uid="{00000000-0005-0000-0000-000064E20000}"/>
    <cellStyle name="표준 86 3" xfId="7838" xr:uid="{00000000-0005-0000-0000-000065E20000}"/>
    <cellStyle name="표준 86 3 2" xfId="34158" xr:uid="{00000000-0005-0000-0000-000066E20000}"/>
    <cellStyle name="표준 86 4" xfId="14418" xr:uid="{00000000-0005-0000-0000-000067E20000}"/>
    <cellStyle name="표준 86 4 2" xfId="40738" xr:uid="{00000000-0005-0000-0000-000068E20000}"/>
    <cellStyle name="표준 86 5" xfId="20998" xr:uid="{00000000-0005-0000-0000-000069E20000}"/>
    <cellStyle name="표준 86 5 2" xfId="47318" xr:uid="{00000000-0005-0000-0000-00006AE20000}"/>
    <cellStyle name="표준 86 6" xfId="27578" xr:uid="{00000000-0005-0000-0000-00006BE20000}"/>
    <cellStyle name="표준 87" xfId="1285" xr:uid="{00000000-0005-0000-0000-00006CE20000}"/>
    <cellStyle name="표준 87 2" xfId="4450" xr:uid="{00000000-0005-0000-0000-00006DE20000}"/>
    <cellStyle name="표준 87 2 2" xfId="11030" xr:uid="{00000000-0005-0000-0000-00006EE20000}"/>
    <cellStyle name="표준 87 2 2 2" xfId="37350" xr:uid="{00000000-0005-0000-0000-00006FE20000}"/>
    <cellStyle name="표준 87 2 3" xfId="17610" xr:uid="{00000000-0005-0000-0000-000070E20000}"/>
    <cellStyle name="표준 87 2 3 2" xfId="43930" xr:uid="{00000000-0005-0000-0000-000071E20000}"/>
    <cellStyle name="표준 87 2 4" xfId="24190" xr:uid="{00000000-0005-0000-0000-000072E20000}"/>
    <cellStyle name="표준 87 2 4 2" xfId="50510" xr:uid="{00000000-0005-0000-0000-000073E20000}"/>
    <cellStyle name="표준 87 2 5" xfId="30770" xr:uid="{00000000-0005-0000-0000-000074E20000}"/>
    <cellStyle name="표준 87 3" xfId="7865" xr:uid="{00000000-0005-0000-0000-000075E20000}"/>
    <cellStyle name="표준 87 3 2" xfId="34185" xr:uid="{00000000-0005-0000-0000-000076E20000}"/>
    <cellStyle name="표준 87 4" xfId="14445" xr:uid="{00000000-0005-0000-0000-000077E20000}"/>
    <cellStyle name="표준 87 4 2" xfId="40765" xr:uid="{00000000-0005-0000-0000-000078E20000}"/>
    <cellStyle name="표준 87 5" xfId="21025" xr:uid="{00000000-0005-0000-0000-000079E20000}"/>
    <cellStyle name="표준 87 5 2" xfId="47345" xr:uid="{00000000-0005-0000-0000-00007AE20000}"/>
    <cellStyle name="표준 87 6" xfId="27605" xr:uid="{00000000-0005-0000-0000-00007BE20000}"/>
    <cellStyle name="표준 88" xfId="1286" xr:uid="{00000000-0005-0000-0000-00007CE20000}"/>
    <cellStyle name="표준 88 2" xfId="4451" xr:uid="{00000000-0005-0000-0000-00007DE20000}"/>
    <cellStyle name="표준 88 2 2" xfId="11031" xr:uid="{00000000-0005-0000-0000-00007EE20000}"/>
    <cellStyle name="표준 88 2 2 2" xfId="37351" xr:uid="{00000000-0005-0000-0000-00007FE20000}"/>
    <cellStyle name="표준 88 2 3" xfId="17611" xr:uid="{00000000-0005-0000-0000-000080E20000}"/>
    <cellStyle name="표준 88 2 3 2" xfId="43931" xr:uid="{00000000-0005-0000-0000-000081E20000}"/>
    <cellStyle name="표준 88 2 4" xfId="24191" xr:uid="{00000000-0005-0000-0000-000082E20000}"/>
    <cellStyle name="표준 88 2 4 2" xfId="50511" xr:uid="{00000000-0005-0000-0000-000083E20000}"/>
    <cellStyle name="표준 88 2 5" xfId="30771" xr:uid="{00000000-0005-0000-0000-000084E20000}"/>
    <cellStyle name="표준 88 3" xfId="7866" xr:uid="{00000000-0005-0000-0000-000085E20000}"/>
    <cellStyle name="표준 88 3 2" xfId="34186" xr:uid="{00000000-0005-0000-0000-000086E20000}"/>
    <cellStyle name="표준 88 4" xfId="14446" xr:uid="{00000000-0005-0000-0000-000087E20000}"/>
    <cellStyle name="표준 88 4 2" xfId="40766" xr:uid="{00000000-0005-0000-0000-000088E20000}"/>
    <cellStyle name="표준 88 5" xfId="21026" xr:uid="{00000000-0005-0000-0000-000089E20000}"/>
    <cellStyle name="표준 88 5 2" xfId="47346" xr:uid="{00000000-0005-0000-0000-00008AE20000}"/>
    <cellStyle name="표준 88 6" xfId="27606" xr:uid="{00000000-0005-0000-0000-00008BE20000}"/>
    <cellStyle name="표준 89" xfId="1313" xr:uid="{00000000-0005-0000-0000-00008CE20000}"/>
    <cellStyle name="표준 89 2" xfId="4478" xr:uid="{00000000-0005-0000-0000-00008DE20000}"/>
    <cellStyle name="표준 89 2 2" xfId="11058" xr:uid="{00000000-0005-0000-0000-00008EE20000}"/>
    <cellStyle name="표준 89 2 2 2" xfId="37378" xr:uid="{00000000-0005-0000-0000-00008FE20000}"/>
    <cellStyle name="표준 89 2 3" xfId="17638" xr:uid="{00000000-0005-0000-0000-000090E20000}"/>
    <cellStyle name="표준 89 2 3 2" xfId="43958" xr:uid="{00000000-0005-0000-0000-000091E20000}"/>
    <cellStyle name="표준 89 2 4" xfId="24218" xr:uid="{00000000-0005-0000-0000-000092E20000}"/>
    <cellStyle name="표준 89 2 4 2" xfId="50538" xr:uid="{00000000-0005-0000-0000-000093E20000}"/>
    <cellStyle name="표준 89 2 5" xfId="30798" xr:uid="{00000000-0005-0000-0000-000094E20000}"/>
    <cellStyle name="표준 89 3" xfId="7893" xr:uid="{00000000-0005-0000-0000-000095E20000}"/>
    <cellStyle name="표준 89 3 2" xfId="34213" xr:uid="{00000000-0005-0000-0000-000096E20000}"/>
    <cellStyle name="표준 89 4" xfId="14473" xr:uid="{00000000-0005-0000-0000-000097E20000}"/>
    <cellStyle name="표준 89 4 2" xfId="40793" xr:uid="{00000000-0005-0000-0000-000098E20000}"/>
    <cellStyle name="표준 89 5" xfId="21053" xr:uid="{00000000-0005-0000-0000-000099E20000}"/>
    <cellStyle name="표준 89 5 2" xfId="47373" xr:uid="{00000000-0005-0000-0000-00009AE20000}"/>
    <cellStyle name="표준 89 6" xfId="27633" xr:uid="{00000000-0005-0000-0000-00009BE20000}"/>
    <cellStyle name="표준 9" xfId="102" xr:uid="{00000000-0005-0000-0000-00009CE20000}"/>
    <cellStyle name="표준 9 2" xfId="3267" xr:uid="{00000000-0005-0000-0000-00009DE20000}"/>
    <cellStyle name="표준 9 2 2" xfId="9847" xr:uid="{00000000-0005-0000-0000-00009EE20000}"/>
    <cellStyle name="표준 9 2 2 2" xfId="36167" xr:uid="{00000000-0005-0000-0000-00009FE20000}"/>
    <cellStyle name="표준 9 2 3" xfId="16427" xr:uid="{00000000-0005-0000-0000-0000A0E20000}"/>
    <cellStyle name="표준 9 2 3 2" xfId="42747" xr:uid="{00000000-0005-0000-0000-0000A1E20000}"/>
    <cellStyle name="표준 9 2 4" xfId="23007" xr:uid="{00000000-0005-0000-0000-0000A2E20000}"/>
    <cellStyle name="표준 9 2 4 2" xfId="49327" xr:uid="{00000000-0005-0000-0000-0000A3E20000}"/>
    <cellStyle name="표준 9 2 5" xfId="29587" xr:uid="{00000000-0005-0000-0000-0000A4E20000}"/>
    <cellStyle name="표준 9 3" xfId="6682" xr:uid="{00000000-0005-0000-0000-0000A5E20000}"/>
    <cellStyle name="표준 9 3 2" xfId="33002" xr:uid="{00000000-0005-0000-0000-0000A6E20000}"/>
    <cellStyle name="표준 9 4" xfId="13262" xr:uid="{00000000-0005-0000-0000-0000A7E20000}"/>
    <cellStyle name="표준 9 4 2" xfId="39582" xr:uid="{00000000-0005-0000-0000-0000A8E20000}"/>
    <cellStyle name="표준 9 5" xfId="19842" xr:uid="{00000000-0005-0000-0000-0000A9E20000}"/>
    <cellStyle name="표준 9 5 2" xfId="46162" xr:uid="{00000000-0005-0000-0000-0000AAE20000}"/>
    <cellStyle name="표준 9 6" xfId="26422" xr:uid="{00000000-0005-0000-0000-0000ABE20000}"/>
    <cellStyle name="표준 90" xfId="1314" xr:uid="{00000000-0005-0000-0000-0000ACE20000}"/>
    <cellStyle name="표준 90 2" xfId="4479" xr:uid="{00000000-0005-0000-0000-0000ADE20000}"/>
    <cellStyle name="표준 90 2 2" xfId="11059" xr:uid="{00000000-0005-0000-0000-0000AEE20000}"/>
    <cellStyle name="표준 90 2 2 2" xfId="37379" xr:uid="{00000000-0005-0000-0000-0000AFE20000}"/>
    <cellStyle name="표준 90 2 3" xfId="17639" xr:uid="{00000000-0005-0000-0000-0000B0E20000}"/>
    <cellStyle name="표준 90 2 3 2" xfId="43959" xr:uid="{00000000-0005-0000-0000-0000B1E20000}"/>
    <cellStyle name="표준 90 2 4" xfId="24219" xr:uid="{00000000-0005-0000-0000-0000B2E20000}"/>
    <cellStyle name="표준 90 2 4 2" xfId="50539" xr:uid="{00000000-0005-0000-0000-0000B3E20000}"/>
    <cellStyle name="표준 90 2 5" xfId="30799" xr:uid="{00000000-0005-0000-0000-0000B4E20000}"/>
    <cellStyle name="표준 90 3" xfId="7894" xr:uid="{00000000-0005-0000-0000-0000B5E20000}"/>
    <cellStyle name="표준 90 3 2" xfId="34214" xr:uid="{00000000-0005-0000-0000-0000B6E20000}"/>
    <cellStyle name="표준 90 4" xfId="14474" xr:uid="{00000000-0005-0000-0000-0000B7E20000}"/>
    <cellStyle name="표준 90 4 2" xfId="40794" xr:uid="{00000000-0005-0000-0000-0000B8E20000}"/>
    <cellStyle name="표준 90 5" xfId="21054" xr:uid="{00000000-0005-0000-0000-0000B9E20000}"/>
    <cellStyle name="표준 90 5 2" xfId="47374" xr:uid="{00000000-0005-0000-0000-0000BAE20000}"/>
    <cellStyle name="표준 90 6" xfId="27634" xr:uid="{00000000-0005-0000-0000-0000BBE20000}"/>
    <cellStyle name="표준 91" xfId="1354" xr:uid="{00000000-0005-0000-0000-0000BCE20000}"/>
    <cellStyle name="표준 91 2" xfId="4519" xr:uid="{00000000-0005-0000-0000-0000BDE20000}"/>
    <cellStyle name="표준 91 2 2" xfId="11099" xr:uid="{00000000-0005-0000-0000-0000BEE20000}"/>
    <cellStyle name="표준 91 2 2 2" xfId="37419" xr:uid="{00000000-0005-0000-0000-0000BFE20000}"/>
    <cellStyle name="표준 91 2 3" xfId="17679" xr:uid="{00000000-0005-0000-0000-0000C0E20000}"/>
    <cellStyle name="표준 91 2 3 2" xfId="43999" xr:uid="{00000000-0005-0000-0000-0000C1E20000}"/>
    <cellStyle name="표준 91 2 4" xfId="24259" xr:uid="{00000000-0005-0000-0000-0000C2E20000}"/>
    <cellStyle name="표준 91 2 4 2" xfId="50579" xr:uid="{00000000-0005-0000-0000-0000C3E20000}"/>
    <cellStyle name="표준 91 2 5" xfId="30839" xr:uid="{00000000-0005-0000-0000-0000C4E20000}"/>
    <cellStyle name="표준 91 3" xfId="7934" xr:uid="{00000000-0005-0000-0000-0000C5E20000}"/>
    <cellStyle name="표준 91 3 2" xfId="34254" xr:uid="{00000000-0005-0000-0000-0000C6E20000}"/>
    <cellStyle name="표준 91 4" xfId="14514" xr:uid="{00000000-0005-0000-0000-0000C7E20000}"/>
    <cellStyle name="표준 91 4 2" xfId="40834" xr:uid="{00000000-0005-0000-0000-0000C8E20000}"/>
    <cellStyle name="표준 91 5" xfId="21094" xr:uid="{00000000-0005-0000-0000-0000C9E20000}"/>
    <cellStyle name="표준 91 5 2" xfId="47414" xr:uid="{00000000-0005-0000-0000-0000CAE20000}"/>
    <cellStyle name="표준 91 6" xfId="27674" xr:uid="{00000000-0005-0000-0000-0000CBE20000}"/>
    <cellStyle name="표준 92" xfId="1355" xr:uid="{00000000-0005-0000-0000-0000CCE20000}"/>
    <cellStyle name="표준 92 2" xfId="4520" xr:uid="{00000000-0005-0000-0000-0000CDE20000}"/>
    <cellStyle name="표준 92 2 2" xfId="11100" xr:uid="{00000000-0005-0000-0000-0000CEE20000}"/>
    <cellStyle name="표준 92 2 2 2" xfId="37420" xr:uid="{00000000-0005-0000-0000-0000CFE20000}"/>
    <cellStyle name="표준 92 2 3" xfId="17680" xr:uid="{00000000-0005-0000-0000-0000D0E20000}"/>
    <cellStyle name="표준 92 2 3 2" xfId="44000" xr:uid="{00000000-0005-0000-0000-0000D1E20000}"/>
    <cellStyle name="표준 92 2 4" xfId="24260" xr:uid="{00000000-0005-0000-0000-0000D2E20000}"/>
    <cellStyle name="표준 92 2 4 2" xfId="50580" xr:uid="{00000000-0005-0000-0000-0000D3E20000}"/>
    <cellStyle name="표준 92 2 5" xfId="30840" xr:uid="{00000000-0005-0000-0000-0000D4E20000}"/>
    <cellStyle name="표준 92 3" xfId="7935" xr:uid="{00000000-0005-0000-0000-0000D5E20000}"/>
    <cellStyle name="표준 92 3 2" xfId="34255" xr:uid="{00000000-0005-0000-0000-0000D6E20000}"/>
    <cellStyle name="표준 92 4" xfId="14515" xr:uid="{00000000-0005-0000-0000-0000D7E20000}"/>
    <cellStyle name="표준 92 4 2" xfId="40835" xr:uid="{00000000-0005-0000-0000-0000D8E20000}"/>
    <cellStyle name="표준 92 5" xfId="21095" xr:uid="{00000000-0005-0000-0000-0000D9E20000}"/>
    <cellStyle name="표준 92 5 2" xfId="47415" xr:uid="{00000000-0005-0000-0000-0000DAE20000}"/>
    <cellStyle name="표준 92 6" xfId="27675" xr:uid="{00000000-0005-0000-0000-0000DBE20000}"/>
    <cellStyle name="표준 93" xfId="1382" xr:uid="{00000000-0005-0000-0000-0000DCE20000}"/>
    <cellStyle name="표준 93 2" xfId="4547" xr:uid="{00000000-0005-0000-0000-0000DDE20000}"/>
    <cellStyle name="표준 93 2 2" xfId="11127" xr:uid="{00000000-0005-0000-0000-0000DEE20000}"/>
    <cellStyle name="표준 93 2 2 2" xfId="37447" xr:uid="{00000000-0005-0000-0000-0000DFE20000}"/>
    <cellStyle name="표준 93 2 3" xfId="17707" xr:uid="{00000000-0005-0000-0000-0000E0E20000}"/>
    <cellStyle name="표준 93 2 3 2" xfId="44027" xr:uid="{00000000-0005-0000-0000-0000E1E20000}"/>
    <cellStyle name="표준 93 2 4" xfId="24287" xr:uid="{00000000-0005-0000-0000-0000E2E20000}"/>
    <cellStyle name="표준 93 2 4 2" xfId="50607" xr:uid="{00000000-0005-0000-0000-0000E3E20000}"/>
    <cellStyle name="표준 93 2 5" xfId="30867" xr:uid="{00000000-0005-0000-0000-0000E4E20000}"/>
    <cellStyle name="표준 93 3" xfId="7962" xr:uid="{00000000-0005-0000-0000-0000E5E20000}"/>
    <cellStyle name="표준 93 3 2" xfId="34282" xr:uid="{00000000-0005-0000-0000-0000E6E20000}"/>
    <cellStyle name="표준 93 4" xfId="14542" xr:uid="{00000000-0005-0000-0000-0000E7E20000}"/>
    <cellStyle name="표준 93 4 2" xfId="40862" xr:uid="{00000000-0005-0000-0000-0000E8E20000}"/>
    <cellStyle name="표준 93 5" xfId="21122" xr:uid="{00000000-0005-0000-0000-0000E9E20000}"/>
    <cellStyle name="표준 93 5 2" xfId="47442" xr:uid="{00000000-0005-0000-0000-0000EAE20000}"/>
    <cellStyle name="표준 93 6" xfId="27702" xr:uid="{00000000-0005-0000-0000-0000EBE20000}"/>
    <cellStyle name="표준 94" xfId="1384" xr:uid="{00000000-0005-0000-0000-0000ECE20000}"/>
    <cellStyle name="표준 94 2" xfId="4549" xr:uid="{00000000-0005-0000-0000-0000EDE20000}"/>
    <cellStyle name="표준 94 2 2" xfId="11129" xr:uid="{00000000-0005-0000-0000-0000EEE20000}"/>
    <cellStyle name="표준 94 2 2 2" xfId="37449" xr:uid="{00000000-0005-0000-0000-0000EFE20000}"/>
    <cellStyle name="표준 94 2 3" xfId="17709" xr:uid="{00000000-0005-0000-0000-0000F0E20000}"/>
    <cellStyle name="표준 94 2 3 2" xfId="44029" xr:uid="{00000000-0005-0000-0000-0000F1E20000}"/>
    <cellStyle name="표준 94 2 4" xfId="24289" xr:uid="{00000000-0005-0000-0000-0000F2E20000}"/>
    <cellStyle name="표준 94 2 4 2" xfId="50609" xr:uid="{00000000-0005-0000-0000-0000F3E20000}"/>
    <cellStyle name="표준 94 2 5" xfId="30869" xr:uid="{00000000-0005-0000-0000-0000F4E20000}"/>
    <cellStyle name="표준 94 3" xfId="7964" xr:uid="{00000000-0005-0000-0000-0000F5E20000}"/>
    <cellStyle name="표준 94 3 2" xfId="34284" xr:uid="{00000000-0005-0000-0000-0000F6E20000}"/>
    <cellStyle name="표준 94 4" xfId="14544" xr:uid="{00000000-0005-0000-0000-0000F7E20000}"/>
    <cellStyle name="표준 94 4 2" xfId="40864" xr:uid="{00000000-0005-0000-0000-0000F8E20000}"/>
    <cellStyle name="표준 94 5" xfId="21124" xr:uid="{00000000-0005-0000-0000-0000F9E20000}"/>
    <cellStyle name="표준 94 5 2" xfId="47444" xr:uid="{00000000-0005-0000-0000-0000FAE20000}"/>
    <cellStyle name="표준 94 6" xfId="27704" xr:uid="{00000000-0005-0000-0000-0000FBE20000}"/>
    <cellStyle name="표준 95" xfId="1386" xr:uid="{00000000-0005-0000-0000-0000FCE20000}"/>
    <cellStyle name="표준 95 2" xfId="4551" xr:uid="{00000000-0005-0000-0000-0000FDE20000}"/>
    <cellStyle name="표준 95 2 2" xfId="11131" xr:uid="{00000000-0005-0000-0000-0000FEE20000}"/>
    <cellStyle name="표준 95 2 2 2" xfId="37451" xr:uid="{00000000-0005-0000-0000-0000FFE20000}"/>
    <cellStyle name="표준 95 2 3" xfId="17711" xr:uid="{00000000-0005-0000-0000-000000E30000}"/>
    <cellStyle name="표준 95 2 3 2" xfId="44031" xr:uid="{00000000-0005-0000-0000-000001E30000}"/>
    <cellStyle name="표준 95 2 4" xfId="24291" xr:uid="{00000000-0005-0000-0000-000002E30000}"/>
    <cellStyle name="표준 95 2 4 2" xfId="50611" xr:uid="{00000000-0005-0000-0000-000003E30000}"/>
    <cellStyle name="표준 95 2 5" xfId="30871" xr:uid="{00000000-0005-0000-0000-000004E30000}"/>
    <cellStyle name="표준 95 3" xfId="7966" xr:uid="{00000000-0005-0000-0000-000005E30000}"/>
    <cellStyle name="표준 95 3 2" xfId="34286" xr:uid="{00000000-0005-0000-0000-000006E30000}"/>
    <cellStyle name="표준 95 4" xfId="14546" xr:uid="{00000000-0005-0000-0000-000007E30000}"/>
    <cellStyle name="표준 95 4 2" xfId="40866" xr:uid="{00000000-0005-0000-0000-000008E30000}"/>
    <cellStyle name="표준 95 5" xfId="21126" xr:uid="{00000000-0005-0000-0000-000009E30000}"/>
    <cellStyle name="표준 95 5 2" xfId="47446" xr:uid="{00000000-0005-0000-0000-00000AE30000}"/>
    <cellStyle name="표준 95 6" xfId="27706" xr:uid="{00000000-0005-0000-0000-00000BE30000}"/>
    <cellStyle name="표준 96" xfId="1383" xr:uid="{00000000-0005-0000-0000-00000CE30000}"/>
    <cellStyle name="표준 96 2" xfId="4548" xr:uid="{00000000-0005-0000-0000-00000DE30000}"/>
    <cellStyle name="표준 96 2 2" xfId="11128" xr:uid="{00000000-0005-0000-0000-00000EE30000}"/>
    <cellStyle name="표준 96 2 2 2" xfId="37448" xr:uid="{00000000-0005-0000-0000-00000FE30000}"/>
    <cellStyle name="표준 96 2 3" xfId="17708" xr:uid="{00000000-0005-0000-0000-000010E30000}"/>
    <cellStyle name="표준 96 2 3 2" xfId="44028" xr:uid="{00000000-0005-0000-0000-000011E30000}"/>
    <cellStyle name="표준 96 2 4" xfId="24288" xr:uid="{00000000-0005-0000-0000-000012E30000}"/>
    <cellStyle name="표준 96 2 4 2" xfId="50608" xr:uid="{00000000-0005-0000-0000-000013E30000}"/>
    <cellStyle name="표준 96 2 5" xfId="30868" xr:uid="{00000000-0005-0000-0000-000014E30000}"/>
    <cellStyle name="표준 96 3" xfId="7963" xr:uid="{00000000-0005-0000-0000-000015E30000}"/>
    <cellStyle name="표준 96 3 2" xfId="34283" xr:uid="{00000000-0005-0000-0000-000016E30000}"/>
    <cellStyle name="표준 96 4" xfId="14543" xr:uid="{00000000-0005-0000-0000-000017E30000}"/>
    <cellStyle name="표준 96 4 2" xfId="40863" xr:uid="{00000000-0005-0000-0000-000018E30000}"/>
    <cellStyle name="표준 96 5" xfId="21123" xr:uid="{00000000-0005-0000-0000-000019E30000}"/>
    <cellStyle name="표준 96 5 2" xfId="47443" xr:uid="{00000000-0005-0000-0000-00001AE30000}"/>
    <cellStyle name="표준 96 6" xfId="27703" xr:uid="{00000000-0005-0000-0000-00001BE30000}"/>
    <cellStyle name="표준 97" xfId="1438" xr:uid="{00000000-0005-0000-0000-00001CE30000}"/>
    <cellStyle name="표준 97 2" xfId="4603" xr:uid="{00000000-0005-0000-0000-00001DE30000}"/>
    <cellStyle name="표준 97 2 2" xfId="11183" xr:uid="{00000000-0005-0000-0000-00001EE30000}"/>
    <cellStyle name="표준 97 2 2 2" xfId="37503" xr:uid="{00000000-0005-0000-0000-00001FE30000}"/>
    <cellStyle name="표준 97 2 3" xfId="17763" xr:uid="{00000000-0005-0000-0000-000020E30000}"/>
    <cellStyle name="표준 97 2 3 2" xfId="44083" xr:uid="{00000000-0005-0000-0000-000021E30000}"/>
    <cellStyle name="표준 97 2 4" xfId="24343" xr:uid="{00000000-0005-0000-0000-000022E30000}"/>
    <cellStyle name="표준 97 2 4 2" xfId="50663" xr:uid="{00000000-0005-0000-0000-000023E30000}"/>
    <cellStyle name="표준 97 2 5" xfId="30923" xr:uid="{00000000-0005-0000-0000-000024E30000}"/>
    <cellStyle name="표준 97 3" xfId="8018" xr:uid="{00000000-0005-0000-0000-000025E30000}"/>
    <cellStyle name="표준 97 3 2" xfId="34338" xr:uid="{00000000-0005-0000-0000-000026E30000}"/>
    <cellStyle name="표준 97 4" xfId="14598" xr:uid="{00000000-0005-0000-0000-000027E30000}"/>
    <cellStyle name="표준 97 4 2" xfId="40918" xr:uid="{00000000-0005-0000-0000-000028E30000}"/>
    <cellStyle name="표준 97 5" xfId="21178" xr:uid="{00000000-0005-0000-0000-000029E30000}"/>
    <cellStyle name="표준 97 5 2" xfId="47498" xr:uid="{00000000-0005-0000-0000-00002AE30000}"/>
    <cellStyle name="표준 97 6" xfId="27758" xr:uid="{00000000-0005-0000-0000-00002BE30000}"/>
    <cellStyle name="표준 98" xfId="1439" xr:uid="{00000000-0005-0000-0000-00002CE30000}"/>
    <cellStyle name="표준 98 2" xfId="4604" xr:uid="{00000000-0005-0000-0000-00002DE30000}"/>
    <cellStyle name="표준 98 2 2" xfId="11184" xr:uid="{00000000-0005-0000-0000-00002EE30000}"/>
    <cellStyle name="표준 98 2 2 2" xfId="37504" xr:uid="{00000000-0005-0000-0000-00002FE30000}"/>
    <cellStyle name="표준 98 2 3" xfId="17764" xr:uid="{00000000-0005-0000-0000-000030E30000}"/>
    <cellStyle name="표준 98 2 3 2" xfId="44084" xr:uid="{00000000-0005-0000-0000-000031E30000}"/>
    <cellStyle name="표준 98 2 4" xfId="24344" xr:uid="{00000000-0005-0000-0000-000032E30000}"/>
    <cellStyle name="표준 98 2 4 2" xfId="50664" xr:uid="{00000000-0005-0000-0000-000033E30000}"/>
    <cellStyle name="표준 98 2 5" xfId="30924" xr:uid="{00000000-0005-0000-0000-000034E30000}"/>
    <cellStyle name="표준 98 3" xfId="8019" xr:uid="{00000000-0005-0000-0000-000035E30000}"/>
    <cellStyle name="표준 98 3 2" xfId="34339" xr:uid="{00000000-0005-0000-0000-000036E30000}"/>
    <cellStyle name="표준 98 4" xfId="14599" xr:uid="{00000000-0005-0000-0000-000037E30000}"/>
    <cellStyle name="표준 98 4 2" xfId="40919" xr:uid="{00000000-0005-0000-0000-000038E30000}"/>
    <cellStyle name="표준 98 5" xfId="21179" xr:uid="{00000000-0005-0000-0000-000039E30000}"/>
    <cellStyle name="표준 98 5 2" xfId="47499" xr:uid="{00000000-0005-0000-0000-00003AE30000}"/>
    <cellStyle name="표준 98 6" xfId="27759" xr:uid="{00000000-0005-0000-0000-00003BE30000}"/>
    <cellStyle name="표준 99" xfId="1466" xr:uid="{00000000-0005-0000-0000-00003CE30000}"/>
    <cellStyle name="표준 99 2" xfId="4631" xr:uid="{00000000-0005-0000-0000-00003DE30000}"/>
    <cellStyle name="표준 99 2 2" xfId="11211" xr:uid="{00000000-0005-0000-0000-00003EE30000}"/>
    <cellStyle name="표준 99 2 2 2" xfId="37531" xr:uid="{00000000-0005-0000-0000-00003FE30000}"/>
    <cellStyle name="표준 99 2 3" xfId="17791" xr:uid="{00000000-0005-0000-0000-000040E30000}"/>
    <cellStyle name="표준 99 2 3 2" xfId="44111" xr:uid="{00000000-0005-0000-0000-000041E30000}"/>
    <cellStyle name="표준 99 2 4" xfId="24371" xr:uid="{00000000-0005-0000-0000-000042E30000}"/>
    <cellStyle name="표준 99 2 4 2" xfId="50691" xr:uid="{00000000-0005-0000-0000-000043E30000}"/>
    <cellStyle name="표준 99 2 5" xfId="30951" xr:uid="{00000000-0005-0000-0000-000044E30000}"/>
    <cellStyle name="표준 99 3" xfId="8046" xr:uid="{00000000-0005-0000-0000-000045E30000}"/>
    <cellStyle name="표준 99 3 2" xfId="34366" xr:uid="{00000000-0005-0000-0000-000046E30000}"/>
    <cellStyle name="표준 99 4" xfId="14626" xr:uid="{00000000-0005-0000-0000-000047E30000}"/>
    <cellStyle name="표준 99 4 2" xfId="40946" xr:uid="{00000000-0005-0000-0000-000048E30000}"/>
    <cellStyle name="표준 99 5" xfId="21206" xr:uid="{00000000-0005-0000-0000-000049E30000}"/>
    <cellStyle name="표준 99 5 2" xfId="47526" xr:uid="{00000000-0005-0000-0000-00004AE30000}"/>
    <cellStyle name="표준 99 6" xfId="27786" xr:uid="{00000000-0005-0000-0000-00004B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0904%20&#47785;%20&#5257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1009%20&#4778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76"/>
  <sheetViews>
    <sheetView showGridLines="0" tabSelected="1" view="pageBreakPreview" topLeftCell="A16" zoomScaleSheetLayoutView="100" workbookViewId="0">
      <selection activeCell="J31" sqref="J31"/>
    </sheetView>
  </sheetViews>
  <sheetFormatPr defaultColWidth="9.140625" defaultRowHeight="11.25" x14ac:dyDescent="0.1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3" ht="11.25" customHeight="1" x14ac:dyDescent="0.15">
      <c r="A1" s="8"/>
      <c r="B1" s="9"/>
      <c r="C1" s="78" t="s">
        <v>19</v>
      </c>
      <c r="D1" s="78"/>
      <c r="E1" s="78"/>
      <c r="F1" s="78"/>
      <c r="G1" s="78"/>
      <c r="H1" s="78"/>
      <c r="I1" s="78"/>
      <c r="J1" s="78"/>
      <c r="K1" s="78"/>
      <c r="L1" s="10"/>
    </row>
    <row r="2" spans="1:13" x14ac:dyDescent="0.15">
      <c r="A2" s="3"/>
      <c r="B2" s="3"/>
      <c r="C2" s="3"/>
      <c r="D2" s="3"/>
      <c r="E2" s="3"/>
      <c r="F2" s="3"/>
      <c r="G2" s="3"/>
      <c r="H2" s="3"/>
      <c r="I2" s="3"/>
      <c r="J2" s="3"/>
      <c r="K2" s="12" t="s">
        <v>49</v>
      </c>
      <c r="L2" s="20">
        <v>45940</v>
      </c>
    </row>
    <row r="3" spans="1:13" x14ac:dyDescent="0.15">
      <c r="A3" s="3"/>
      <c r="B3" s="3"/>
      <c r="C3" s="3"/>
      <c r="D3" s="3" t="s">
        <v>29</v>
      </c>
      <c r="E3" s="3"/>
      <c r="F3" s="3"/>
      <c r="G3" s="3"/>
      <c r="H3" s="3"/>
      <c r="I3" s="3"/>
      <c r="J3" s="3"/>
      <c r="K3" s="3"/>
      <c r="L3" s="3" t="s">
        <v>128</v>
      </c>
    </row>
    <row r="4" spans="1:13" ht="11.25" customHeight="1" x14ac:dyDescent="0.15">
      <c r="A4" s="79" t="s">
        <v>42</v>
      </c>
      <c r="B4" s="80"/>
      <c r="C4" s="80"/>
      <c r="D4" s="81"/>
      <c r="E4" s="13" t="s">
        <v>43</v>
      </c>
      <c r="F4" s="13"/>
      <c r="G4" s="13"/>
      <c r="H4" s="13"/>
      <c r="I4" s="13"/>
      <c r="J4" s="6" t="s">
        <v>32</v>
      </c>
      <c r="K4" s="82" t="s">
        <v>129</v>
      </c>
      <c r="L4" s="83"/>
    </row>
    <row r="5" spans="1:13" ht="11.25" customHeight="1" x14ac:dyDescent="0.15">
      <c r="A5" s="6" t="s">
        <v>26</v>
      </c>
      <c r="B5" s="6"/>
      <c r="C5" s="6"/>
      <c r="D5" s="6"/>
      <c r="E5" s="84" t="s">
        <v>110</v>
      </c>
      <c r="F5" s="85"/>
      <c r="G5" s="85"/>
      <c r="H5" s="85"/>
      <c r="I5" s="86"/>
      <c r="J5" s="4" t="s">
        <v>44</v>
      </c>
      <c r="K5" s="82" t="s">
        <v>130</v>
      </c>
      <c r="L5" s="83"/>
    </row>
    <row r="6" spans="1:13" x14ac:dyDescent="0.15">
      <c r="A6" s="3"/>
      <c r="B6" s="3"/>
      <c r="C6" s="3"/>
      <c r="D6" s="3"/>
      <c r="E6" s="3"/>
      <c r="F6" s="3"/>
      <c r="G6" s="3"/>
      <c r="H6" s="3"/>
      <c r="I6" s="3"/>
      <c r="J6" s="3"/>
      <c r="K6" s="3"/>
      <c r="L6" s="3"/>
    </row>
    <row r="7" spans="1:13" x14ac:dyDescent="0.15">
      <c r="A7" s="79" t="s">
        <v>45</v>
      </c>
      <c r="B7" s="80"/>
      <c r="C7" s="80"/>
      <c r="D7" s="80"/>
      <c r="E7" s="80"/>
      <c r="F7" s="81"/>
      <c r="G7" s="79" t="s">
        <v>16</v>
      </c>
      <c r="H7" s="80"/>
      <c r="I7" s="80"/>
      <c r="J7" s="80"/>
      <c r="K7" s="80"/>
      <c r="L7" s="81"/>
    </row>
    <row r="8" spans="1:13" x14ac:dyDescent="0.15">
      <c r="A8" s="4" t="s">
        <v>55</v>
      </c>
      <c r="B8" s="5">
        <v>1</v>
      </c>
      <c r="C8" s="4" t="s">
        <v>46</v>
      </c>
      <c r="D8" s="5">
        <v>0</v>
      </c>
      <c r="E8" s="4" t="s">
        <v>67</v>
      </c>
      <c r="F8" s="5">
        <v>9</v>
      </c>
      <c r="G8" s="4" t="s">
        <v>108</v>
      </c>
      <c r="H8" s="5">
        <v>2</v>
      </c>
      <c r="I8" s="4" t="s">
        <v>38</v>
      </c>
      <c r="J8" s="5">
        <v>33</v>
      </c>
      <c r="K8" s="6" t="s">
        <v>71</v>
      </c>
      <c r="L8" s="5">
        <v>35</v>
      </c>
    </row>
    <row r="9" spans="1:13" ht="11.25" customHeight="1" x14ac:dyDescent="0.15">
      <c r="A9" s="79" t="s">
        <v>63</v>
      </c>
      <c r="B9" s="80"/>
      <c r="C9" s="80"/>
      <c r="D9" s="80"/>
      <c r="E9" s="80"/>
      <c r="F9" s="81"/>
      <c r="G9" s="79" t="s">
        <v>66</v>
      </c>
      <c r="H9" s="80"/>
      <c r="I9" s="80"/>
      <c r="J9" s="80"/>
      <c r="K9" s="80"/>
      <c r="L9" s="81"/>
    </row>
    <row r="10" spans="1:13" x14ac:dyDescent="0.15">
      <c r="A10" s="4" t="s">
        <v>47</v>
      </c>
      <c r="B10" s="5">
        <v>3</v>
      </c>
      <c r="C10" s="4" t="s">
        <v>56</v>
      </c>
      <c r="D10" s="5">
        <v>1</v>
      </c>
      <c r="E10" s="4" t="s">
        <v>61</v>
      </c>
      <c r="F10" s="5">
        <v>0</v>
      </c>
      <c r="G10" s="4" t="s">
        <v>48</v>
      </c>
      <c r="H10" s="7">
        <v>6</v>
      </c>
      <c r="I10" s="4" t="s">
        <v>57</v>
      </c>
      <c r="J10" s="7">
        <v>4</v>
      </c>
      <c r="K10" s="6" t="s">
        <v>71</v>
      </c>
      <c r="L10" s="7">
        <v>10</v>
      </c>
    </row>
    <row r="11" spans="1:13" x14ac:dyDescent="0.15">
      <c r="D11" s="15"/>
    </row>
    <row r="12" spans="1:13" x14ac:dyDescent="0.15">
      <c r="A12" s="3" t="s">
        <v>20</v>
      </c>
      <c r="B12" s="3"/>
      <c r="C12" s="3"/>
      <c r="D12" s="3"/>
      <c r="E12" s="3"/>
      <c r="F12" s="3"/>
      <c r="G12" s="3"/>
      <c r="H12" s="3"/>
      <c r="I12" s="3"/>
      <c r="J12" s="3"/>
      <c r="K12" s="3"/>
      <c r="L12" s="3"/>
    </row>
    <row r="13" spans="1:13" x14ac:dyDescent="0.15">
      <c r="A13" s="24" t="s">
        <v>65</v>
      </c>
      <c r="B13" s="24" t="s">
        <v>21</v>
      </c>
      <c r="C13" s="24" t="s">
        <v>22</v>
      </c>
      <c r="D13" s="24" t="s">
        <v>9</v>
      </c>
      <c r="E13" s="24" t="s">
        <v>18</v>
      </c>
      <c r="F13" s="24" t="s">
        <v>23</v>
      </c>
      <c r="G13" s="24" t="s">
        <v>8</v>
      </c>
      <c r="H13" s="24" t="s">
        <v>50</v>
      </c>
      <c r="I13" s="24" t="s">
        <v>17</v>
      </c>
      <c r="J13" s="24" t="s">
        <v>4</v>
      </c>
      <c r="K13" s="24" t="s">
        <v>51</v>
      </c>
      <c r="L13" s="24" t="s">
        <v>52</v>
      </c>
    </row>
    <row r="14" spans="1:13" ht="60" customHeight="1" x14ac:dyDescent="0.15">
      <c r="A14" s="65" t="s">
        <v>136</v>
      </c>
      <c r="B14" s="65" t="s">
        <v>131</v>
      </c>
      <c r="C14" s="65" t="s">
        <v>137</v>
      </c>
      <c r="D14" s="65"/>
      <c r="E14" s="65" t="s">
        <v>133</v>
      </c>
      <c r="F14" s="65" t="s">
        <v>138</v>
      </c>
      <c r="G14" s="66" t="s">
        <v>139</v>
      </c>
      <c r="H14" s="66" t="s">
        <v>140</v>
      </c>
      <c r="I14" s="60" t="s">
        <v>119</v>
      </c>
      <c r="J14" s="66" t="s">
        <v>141</v>
      </c>
      <c r="K14" s="66" t="s">
        <v>142</v>
      </c>
      <c r="L14" s="67"/>
    </row>
    <row r="15" spans="1:13" x14ac:dyDescent="0.15">
      <c r="B15" s="23"/>
      <c r="C15" s="41"/>
      <c r="E15" s="41"/>
      <c r="F15" s="1"/>
      <c r="G15" s="23"/>
      <c r="H15" s="16"/>
      <c r="L15" s="8"/>
    </row>
    <row r="16" spans="1:13" ht="11.25" customHeight="1" x14ac:dyDescent="0.15">
      <c r="A16" s="11" t="s">
        <v>54</v>
      </c>
      <c r="M16" s="17"/>
    </row>
    <row r="17" spans="1:13" x14ac:dyDescent="0.15">
      <c r="A17" s="24" t="s">
        <v>11</v>
      </c>
      <c r="B17" s="24" t="s">
        <v>27</v>
      </c>
      <c r="C17" s="24" t="s">
        <v>12</v>
      </c>
      <c r="D17" s="24" t="s">
        <v>9</v>
      </c>
      <c r="E17" s="24" t="s">
        <v>33</v>
      </c>
      <c r="F17" s="24" t="s">
        <v>23</v>
      </c>
      <c r="G17" s="24" t="s">
        <v>39</v>
      </c>
      <c r="H17" s="24" t="s">
        <v>35</v>
      </c>
      <c r="I17" s="24" t="s">
        <v>17</v>
      </c>
      <c r="J17" s="24" t="s">
        <v>4</v>
      </c>
      <c r="K17" s="24" t="s">
        <v>36</v>
      </c>
      <c r="L17" s="24" t="s">
        <v>28</v>
      </c>
      <c r="M17" s="24" t="s">
        <v>0</v>
      </c>
    </row>
    <row r="18" spans="1:13" ht="11.25" customHeight="1" x14ac:dyDescent="0.15">
      <c r="A18" s="50"/>
      <c r="B18" s="50"/>
      <c r="C18" s="50"/>
      <c r="D18" s="50"/>
      <c r="E18" s="50"/>
      <c r="F18" s="50"/>
      <c r="G18" s="51"/>
      <c r="H18" s="51"/>
      <c r="I18" s="52"/>
      <c r="J18" s="53"/>
      <c r="K18" s="49"/>
      <c r="L18" s="51"/>
      <c r="M18" s="50"/>
    </row>
    <row r="19" spans="1:13" ht="11.25" customHeight="1" x14ac:dyDescent="0.15">
      <c r="A19" s="11" t="s">
        <v>6</v>
      </c>
      <c r="I19" s="11" t="s">
        <v>37</v>
      </c>
      <c r="K19" s="18"/>
      <c r="L19" s="18"/>
    </row>
    <row r="20" spans="1:13" ht="11.25" customHeight="1" x14ac:dyDescent="0.15">
      <c r="A20" s="24" t="s">
        <v>62</v>
      </c>
      <c r="B20" s="24" t="s">
        <v>21</v>
      </c>
      <c r="C20" s="24" t="s">
        <v>22</v>
      </c>
      <c r="D20" s="24" t="s">
        <v>13</v>
      </c>
      <c r="E20" s="24" t="s">
        <v>70</v>
      </c>
      <c r="F20" s="24" t="s">
        <v>15</v>
      </c>
      <c r="G20" s="24" t="s">
        <v>41</v>
      </c>
      <c r="H20" s="24" t="s">
        <v>40</v>
      </c>
      <c r="I20" s="24" t="s">
        <v>17</v>
      </c>
      <c r="J20" s="24" t="s">
        <v>4</v>
      </c>
      <c r="K20" s="24" t="s">
        <v>30</v>
      </c>
      <c r="L20" s="24" t="s">
        <v>1</v>
      </c>
      <c r="M20" s="19"/>
    </row>
    <row r="21" spans="1:13" ht="80.099999999999994" customHeight="1" x14ac:dyDescent="0.15">
      <c r="A21" s="65" t="s">
        <v>122</v>
      </c>
      <c r="B21" s="65" t="s">
        <v>123</v>
      </c>
      <c r="C21" s="65" t="s">
        <v>124</v>
      </c>
      <c r="D21" s="65"/>
      <c r="E21" s="65" t="s">
        <v>125</v>
      </c>
      <c r="F21" s="65" t="s">
        <v>126</v>
      </c>
      <c r="G21" s="68" t="s">
        <v>121</v>
      </c>
      <c r="H21" s="68" t="s">
        <v>154</v>
      </c>
      <c r="I21" s="69" t="s">
        <v>127</v>
      </c>
      <c r="J21" s="68" t="s">
        <v>134</v>
      </c>
      <c r="K21" s="68" t="s">
        <v>158</v>
      </c>
      <c r="L21" s="70" t="s">
        <v>135</v>
      </c>
      <c r="M21" s="19"/>
    </row>
    <row r="22" spans="1:13" ht="69.95" customHeight="1" x14ac:dyDescent="0.15">
      <c r="A22" s="65" t="s">
        <v>136</v>
      </c>
      <c r="B22" s="65" t="s">
        <v>131</v>
      </c>
      <c r="C22" s="65" t="s">
        <v>137</v>
      </c>
      <c r="D22" s="65"/>
      <c r="E22" s="65" t="s">
        <v>133</v>
      </c>
      <c r="F22" s="65" t="s">
        <v>138</v>
      </c>
      <c r="G22" s="68" t="s">
        <v>139</v>
      </c>
      <c r="H22" s="68" t="s">
        <v>153</v>
      </c>
      <c r="I22" s="69" t="s">
        <v>119</v>
      </c>
      <c r="J22" s="68" t="s">
        <v>141</v>
      </c>
      <c r="K22" s="68" t="s">
        <v>143</v>
      </c>
      <c r="L22" s="71" t="s">
        <v>135</v>
      </c>
      <c r="M22" s="19"/>
    </row>
    <row r="23" spans="1:13" ht="110.1" customHeight="1" x14ac:dyDescent="0.15">
      <c r="A23" s="65" t="s">
        <v>144</v>
      </c>
      <c r="B23" s="65" t="s">
        <v>145</v>
      </c>
      <c r="C23" s="65" t="s">
        <v>146</v>
      </c>
      <c r="D23" s="65"/>
      <c r="E23" s="65" t="s">
        <v>132</v>
      </c>
      <c r="F23" s="65" t="s">
        <v>147</v>
      </c>
      <c r="G23" s="68" t="s">
        <v>121</v>
      </c>
      <c r="H23" s="68" t="s">
        <v>153</v>
      </c>
      <c r="I23" s="69" t="s">
        <v>119</v>
      </c>
      <c r="J23" s="68" t="s">
        <v>148</v>
      </c>
      <c r="K23" s="68" t="s">
        <v>143</v>
      </c>
      <c r="L23" s="71" t="s">
        <v>135</v>
      </c>
      <c r="M23" s="19"/>
    </row>
    <row r="24" spans="1:13" ht="30" customHeight="1" x14ac:dyDescent="0.15">
      <c r="A24" s="65" t="s">
        <v>149</v>
      </c>
      <c r="B24" s="65" t="s">
        <v>150</v>
      </c>
      <c r="C24" s="65" t="s">
        <v>151</v>
      </c>
      <c r="D24" s="65"/>
      <c r="E24" s="65" t="s">
        <v>133</v>
      </c>
      <c r="F24" s="65" t="s">
        <v>152</v>
      </c>
      <c r="G24" s="68" t="s">
        <v>139</v>
      </c>
      <c r="H24" s="68" t="s">
        <v>153</v>
      </c>
      <c r="I24" s="69" t="s">
        <v>155</v>
      </c>
      <c r="J24" s="68" t="s">
        <v>156</v>
      </c>
      <c r="K24" s="68" t="s">
        <v>157</v>
      </c>
      <c r="L24" s="71" t="s">
        <v>120</v>
      </c>
      <c r="M24" s="19"/>
    </row>
    <row r="25" spans="1:13" ht="11.25" customHeight="1" x14ac:dyDescent="0.15">
      <c r="A25" s="61"/>
      <c r="B25" s="61"/>
      <c r="C25" s="61"/>
      <c r="D25" s="61"/>
      <c r="E25" s="61"/>
      <c r="F25" s="61"/>
      <c r="G25" s="62"/>
      <c r="H25" s="62"/>
      <c r="I25" s="54"/>
      <c r="J25" s="55"/>
      <c r="K25" s="63"/>
      <c r="L25" s="64"/>
      <c r="M25" s="19"/>
    </row>
    <row r="26" spans="1:13" ht="11.25" customHeight="1" x14ac:dyDescent="0.15">
      <c r="A26" s="87" t="s">
        <v>64</v>
      </c>
      <c r="B26" s="87"/>
      <c r="C26" s="87"/>
      <c r="D26" s="30"/>
      <c r="E26" s="30"/>
      <c r="F26" s="30"/>
      <c r="G26" s="30"/>
      <c r="H26" s="30"/>
      <c r="I26" s="30"/>
      <c r="J26" s="44"/>
      <c r="K26" s="30" t="s">
        <v>73</v>
      </c>
    </row>
    <row r="27" spans="1:13" ht="11.25" customHeight="1" x14ac:dyDescent="0.15">
      <c r="A27" s="24" t="s">
        <v>2</v>
      </c>
      <c r="B27" s="24" t="s">
        <v>21</v>
      </c>
      <c r="C27" s="24" t="s">
        <v>22</v>
      </c>
      <c r="D27" s="25"/>
      <c r="E27" s="24" t="s">
        <v>14</v>
      </c>
      <c r="F27" s="24" t="s">
        <v>23</v>
      </c>
      <c r="G27" s="24" t="s">
        <v>8</v>
      </c>
      <c r="H27" s="24" t="s">
        <v>31</v>
      </c>
      <c r="I27" s="24" t="s">
        <v>3</v>
      </c>
      <c r="J27" s="24" t="s">
        <v>69</v>
      </c>
      <c r="K27" s="24" t="s">
        <v>30</v>
      </c>
      <c r="L27" s="24" t="s">
        <v>7</v>
      </c>
      <c r="M27" s="11" t="s">
        <v>68</v>
      </c>
    </row>
    <row r="28" spans="1:13" ht="11.25" customHeight="1" x14ac:dyDescent="0.15">
      <c r="A28" s="26"/>
      <c r="B28" s="26"/>
      <c r="C28" s="40"/>
      <c r="E28" s="26"/>
      <c r="F28" s="26"/>
      <c r="G28" s="26"/>
      <c r="I28" s="30"/>
      <c r="J28" s="26"/>
      <c r="K28" s="26"/>
      <c r="L28" s="27"/>
    </row>
    <row r="29" spans="1:13" ht="11.25" customHeight="1" x14ac:dyDescent="0.15">
      <c r="A29" s="77" t="s">
        <v>72</v>
      </c>
      <c r="B29" s="77"/>
      <c r="C29" s="23"/>
      <c r="D29" s="23"/>
      <c r="E29" s="23"/>
      <c r="F29" s="23"/>
      <c r="G29" s="23"/>
      <c r="H29" s="23"/>
      <c r="I29" s="23"/>
      <c r="J29" s="23"/>
      <c r="K29" s="23"/>
      <c r="L29" s="23"/>
    </row>
    <row r="30" spans="1:13" ht="11.25" customHeight="1" x14ac:dyDescent="0.15">
      <c r="A30" s="24" t="s">
        <v>11</v>
      </c>
      <c r="B30" s="25"/>
      <c r="C30" s="24" t="s">
        <v>22</v>
      </c>
      <c r="D30" s="25"/>
      <c r="E30" s="24" t="s">
        <v>18</v>
      </c>
      <c r="F30" s="24" t="s">
        <v>23</v>
      </c>
      <c r="G30" s="25"/>
      <c r="H30" s="24" t="s">
        <v>10</v>
      </c>
      <c r="I30" s="24" t="s">
        <v>3</v>
      </c>
      <c r="J30" s="24" t="s">
        <v>4</v>
      </c>
      <c r="K30" s="24" t="s">
        <v>5</v>
      </c>
      <c r="L30" s="24" t="s">
        <v>7</v>
      </c>
    </row>
    <row r="31" spans="1:13" ht="60" customHeight="1" x14ac:dyDescent="0.15">
      <c r="A31" s="65" t="s">
        <v>159</v>
      </c>
      <c r="B31" s="72"/>
      <c r="C31" s="65" t="s">
        <v>160</v>
      </c>
      <c r="D31" s="72"/>
      <c r="E31" s="65" t="s">
        <v>161</v>
      </c>
      <c r="F31" s="65" t="s">
        <v>162</v>
      </c>
      <c r="G31" s="49"/>
      <c r="H31" s="66" t="s">
        <v>163</v>
      </c>
      <c r="I31" s="60" t="s">
        <v>119</v>
      </c>
      <c r="J31" s="66" t="s">
        <v>164</v>
      </c>
      <c r="K31" s="66" t="s">
        <v>165</v>
      </c>
      <c r="L31" s="73" t="s">
        <v>120</v>
      </c>
    </row>
    <row r="32" spans="1:13" ht="11.25" customHeight="1" x14ac:dyDescent="0.15">
      <c r="A32" s="56"/>
      <c r="B32" s="49"/>
      <c r="C32" s="56"/>
      <c r="D32" s="49"/>
      <c r="E32" s="56"/>
      <c r="F32" s="56"/>
      <c r="G32" s="49"/>
      <c r="H32" s="57"/>
      <c r="I32" s="58"/>
      <c r="J32" s="57"/>
      <c r="K32" s="59"/>
      <c r="L32" s="59"/>
    </row>
    <row r="33" spans="1:12" ht="11.25" customHeight="1" x14ac:dyDescent="0.15">
      <c r="A33" s="34" t="s">
        <v>9</v>
      </c>
      <c r="B33" s="35"/>
      <c r="C33" s="35"/>
      <c r="D33" s="35"/>
      <c r="E33" s="35"/>
      <c r="F33" s="35"/>
      <c r="G33" s="35"/>
      <c r="H33" s="35"/>
      <c r="I33" s="35"/>
      <c r="J33" s="35"/>
      <c r="K33" s="35"/>
      <c r="L33" s="36"/>
    </row>
    <row r="34" spans="1:12" ht="11.25" customHeight="1" x14ac:dyDescent="0.15">
      <c r="A34" s="2" t="s">
        <v>60</v>
      </c>
      <c r="B34" s="74"/>
      <c r="C34" s="75"/>
      <c r="D34" s="75"/>
      <c r="E34" s="75"/>
      <c r="F34" s="75"/>
      <c r="G34" s="75"/>
      <c r="H34" s="75"/>
      <c r="I34" s="75"/>
      <c r="J34" s="75"/>
      <c r="K34" s="75"/>
      <c r="L34" s="76"/>
    </row>
    <row r="35" spans="1:12" ht="11.25" customHeight="1" x14ac:dyDescent="0.15">
      <c r="A35" s="2" t="s">
        <v>59</v>
      </c>
      <c r="B35" s="74"/>
      <c r="C35" s="75"/>
      <c r="D35" s="75"/>
      <c r="E35" s="75"/>
      <c r="F35" s="75"/>
      <c r="G35" s="75"/>
      <c r="H35" s="75"/>
      <c r="I35" s="75"/>
      <c r="J35" s="75"/>
      <c r="K35" s="75"/>
      <c r="L35" s="76"/>
    </row>
    <row r="36" spans="1:12" ht="11.25" customHeight="1" x14ac:dyDescent="0.15">
      <c r="A36" s="21" t="s">
        <v>58</v>
      </c>
      <c r="B36" s="74"/>
      <c r="C36" s="75"/>
      <c r="D36" s="75"/>
      <c r="E36" s="75"/>
      <c r="F36" s="75"/>
      <c r="G36" s="75"/>
      <c r="H36" s="75"/>
      <c r="I36" s="75"/>
      <c r="J36" s="75"/>
      <c r="K36" s="75"/>
      <c r="L36" s="76"/>
    </row>
    <row r="37" spans="1:12" ht="11.25" customHeight="1" x14ac:dyDescent="0.15">
      <c r="A37" s="28"/>
      <c r="B37" s="29"/>
      <c r="C37" s="29"/>
      <c r="D37" s="29"/>
      <c r="E37" s="29"/>
      <c r="F37" s="29"/>
      <c r="G37" s="29"/>
      <c r="H37" s="29"/>
      <c r="I37" s="29"/>
      <c r="J37" s="29"/>
      <c r="K37" s="29"/>
      <c r="L37" s="29"/>
    </row>
    <row r="38" spans="1:12" ht="11.25" customHeight="1" x14ac:dyDescent="0.15">
      <c r="A38" s="34" t="s">
        <v>24</v>
      </c>
      <c r="B38" s="35"/>
      <c r="C38" s="35"/>
      <c r="D38" s="35"/>
      <c r="E38" s="35"/>
      <c r="F38" s="35"/>
      <c r="G38" s="35"/>
      <c r="H38" s="35"/>
      <c r="I38" s="35"/>
      <c r="J38" s="35"/>
      <c r="K38" s="35"/>
      <c r="L38" s="36"/>
    </row>
    <row r="39" spans="1:12" ht="11.25" customHeight="1" x14ac:dyDescent="0.15">
      <c r="A39" s="24" t="s">
        <v>25</v>
      </c>
      <c r="B39" s="37"/>
      <c r="C39" s="38"/>
      <c r="D39" s="38"/>
      <c r="E39" s="38"/>
      <c r="F39" s="38"/>
      <c r="G39" s="38"/>
      <c r="H39" s="38"/>
      <c r="I39" s="38"/>
      <c r="J39" s="38"/>
      <c r="K39" s="38"/>
      <c r="L39" s="39"/>
    </row>
    <row r="40" spans="1:12" ht="11.25" customHeight="1" x14ac:dyDescent="0.15">
      <c r="A40" s="2" t="s">
        <v>34</v>
      </c>
      <c r="B40" s="31"/>
      <c r="C40" s="32"/>
      <c r="D40" s="32"/>
      <c r="E40" s="32"/>
      <c r="F40" s="32"/>
      <c r="G40" s="32"/>
      <c r="H40" s="32"/>
      <c r="I40" s="32"/>
      <c r="J40" s="32"/>
      <c r="K40" s="32"/>
      <c r="L40" s="33"/>
    </row>
    <row r="41" spans="1:12" ht="11.25" customHeight="1" x14ac:dyDescent="0.15"/>
    <row r="42" spans="1:12" ht="11.25" customHeight="1" x14ac:dyDescent="0.15"/>
    <row r="43" spans="1:12" ht="11.25" customHeight="1" x14ac:dyDescent="0.15"/>
    <row r="44" spans="1:12" ht="11.25" customHeight="1" x14ac:dyDescent="0.15"/>
    <row r="45" spans="1:12" ht="11.25" customHeight="1" x14ac:dyDescent="0.15"/>
    <row r="46" spans="1:12" ht="11.25" customHeight="1" x14ac:dyDescent="0.15"/>
    <row r="47" spans="1:12" ht="11.25" customHeight="1" x14ac:dyDescent="0.15"/>
    <row r="48" spans="1:12" ht="11.25" customHeight="1" x14ac:dyDescent="0.15"/>
    <row r="49" spans="1:14" ht="11.25" customHeight="1" x14ac:dyDescent="0.15"/>
    <row r="50" spans="1:14" s="14" customFormat="1" ht="11.25" customHeight="1" x14ac:dyDescent="0.15">
      <c r="A50" s="11"/>
      <c r="B50" s="11"/>
      <c r="C50" s="11"/>
      <c r="D50" s="11"/>
      <c r="E50" s="11"/>
      <c r="F50" s="11"/>
      <c r="G50" s="11"/>
      <c r="H50" s="11"/>
      <c r="I50" s="11"/>
      <c r="J50" s="11"/>
      <c r="K50" s="11"/>
      <c r="L50" s="11"/>
      <c r="M50" s="11"/>
      <c r="N50" s="11"/>
    </row>
    <row r="51" spans="1:14" s="19" customFormat="1" ht="11.25" customHeight="1" x14ac:dyDescent="0.15">
      <c r="A51" s="11"/>
      <c r="B51" s="11"/>
      <c r="C51" s="11"/>
      <c r="D51" s="11"/>
      <c r="E51" s="11"/>
      <c r="F51" s="11"/>
      <c r="G51" s="11"/>
      <c r="H51" s="11"/>
      <c r="I51" s="11"/>
      <c r="J51" s="11"/>
      <c r="K51" s="11"/>
      <c r="L51" s="11"/>
      <c r="M51" s="11"/>
    </row>
    <row r="52" spans="1:14" s="19" customFormat="1" ht="11.25" customHeight="1" x14ac:dyDescent="0.15">
      <c r="A52" s="11"/>
      <c r="B52" s="11"/>
      <c r="C52" s="11"/>
      <c r="D52" s="11"/>
      <c r="E52" s="11"/>
      <c r="F52" s="11"/>
      <c r="G52" s="11"/>
      <c r="H52" s="11"/>
      <c r="I52" s="11"/>
      <c r="J52" s="11"/>
      <c r="K52" s="11"/>
      <c r="L52" s="11"/>
      <c r="M52" s="11"/>
    </row>
    <row r="53" spans="1:14" s="19" customFormat="1" ht="11.25" customHeight="1" x14ac:dyDescent="0.15">
      <c r="A53" s="11"/>
      <c r="B53" s="11"/>
      <c r="C53" s="11"/>
      <c r="D53" s="11"/>
      <c r="E53" s="11"/>
      <c r="F53" s="11"/>
      <c r="G53" s="11"/>
      <c r="H53" s="11"/>
      <c r="I53" s="11"/>
      <c r="J53" s="11"/>
      <c r="K53" s="11"/>
      <c r="L53" s="11"/>
      <c r="M53" s="11"/>
    </row>
    <row r="54" spans="1:14" s="19" customFormat="1" ht="11.25" customHeight="1" x14ac:dyDescent="0.15">
      <c r="A54" s="11"/>
      <c r="B54" s="11"/>
      <c r="C54" s="11"/>
      <c r="D54" s="11"/>
      <c r="E54" s="11"/>
      <c r="F54" s="11"/>
      <c r="G54" s="11"/>
      <c r="H54" s="11"/>
      <c r="I54" s="11"/>
      <c r="J54" s="11"/>
      <c r="K54" s="11"/>
      <c r="L54" s="11"/>
      <c r="M54" s="11"/>
    </row>
    <row r="55" spans="1:14" s="19" customFormat="1" ht="11.25" customHeight="1" x14ac:dyDescent="0.15">
      <c r="A55" s="11"/>
      <c r="B55" s="11"/>
      <c r="C55" s="11"/>
      <c r="D55" s="11"/>
      <c r="E55" s="11"/>
      <c r="F55" s="11"/>
      <c r="G55" s="11"/>
      <c r="H55" s="11"/>
      <c r="I55" s="11"/>
      <c r="J55" s="11"/>
      <c r="K55" s="11"/>
      <c r="L55" s="11"/>
      <c r="M55" s="11"/>
    </row>
    <row r="56" spans="1:14" s="19" customFormat="1" ht="11.25" customHeight="1" x14ac:dyDescent="0.15">
      <c r="A56" s="11"/>
      <c r="B56" s="11"/>
      <c r="C56" s="11"/>
      <c r="D56" s="11"/>
      <c r="E56" s="11"/>
      <c r="F56" s="11"/>
      <c r="G56" s="11"/>
      <c r="H56" s="11"/>
      <c r="I56" s="11"/>
      <c r="J56" s="11"/>
      <c r="K56" s="11"/>
      <c r="L56" s="11"/>
      <c r="M56" s="11"/>
    </row>
    <row r="57" spans="1:14" s="19" customFormat="1" ht="11.25" customHeight="1" x14ac:dyDescent="0.15">
      <c r="A57" s="11"/>
      <c r="B57" s="11"/>
      <c r="C57" s="11"/>
      <c r="D57" s="11"/>
      <c r="E57" s="11"/>
      <c r="F57" s="11"/>
      <c r="G57" s="11"/>
      <c r="H57" s="11"/>
      <c r="I57" s="11"/>
      <c r="J57" s="11"/>
      <c r="K57" s="11"/>
      <c r="L57" s="11"/>
      <c r="M57" s="11"/>
    </row>
    <row r="58" spans="1:14" s="19" customFormat="1" ht="11.25" customHeight="1" x14ac:dyDescent="0.15">
      <c r="A58" s="11"/>
      <c r="B58" s="11"/>
      <c r="C58" s="11"/>
      <c r="D58" s="11"/>
      <c r="E58" s="11"/>
      <c r="F58" s="11"/>
      <c r="G58" s="11"/>
      <c r="H58" s="11"/>
      <c r="I58" s="11"/>
      <c r="J58" s="11"/>
      <c r="K58" s="11"/>
      <c r="L58" s="11"/>
      <c r="M58" s="11"/>
    </row>
    <row r="59" spans="1:14" s="19" customFormat="1" ht="11.25" customHeight="1" x14ac:dyDescent="0.15">
      <c r="A59" s="11"/>
      <c r="B59" s="11"/>
      <c r="C59" s="11"/>
      <c r="D59" s="11"/>
      <c r="E59" s="11"/>
      <c r="F59" s="11"/>
      <c r="G59" s="11"/>
      <c r="H59" s="11"/>
      <c r="I59" s="11"/>
      <c r="J59" s="11"/>
      <c r="K59" s="11"/>
      <c r="L59" s="11"/>
      <c r="M59" s="11"/>
    </row>
    <row r="60" spans="1:14" ht="11.25" customHeight="1" x14ac:dyDescent="0.15"/>
    <row r="61" spans="1:14" ht="10.5" customHeight="1" x14ac:dyDescent="0.15"/>
    <row r="62" spans="1:14" s="19" customFormat="1" x14ac:dyDescent="0.15">
      <c r="A62" s="11"/>
      <c r="B62" s="11"/>
      <c r="C62" s="11"/>
      <c r="D62" s="11"/>
      <c r="E62" s="11"/>
      <c r="F62" s="11"/>
      <c r="G62" s="11"/>
      <c r="H62" s="11"/>
      <c r="I62" s="11"/>
      <c r="J62" s="11"/>
      <c r="K62" s="11"/>
      <c r="L62" s="11"/>
      <c r="M62" s="11"/>
    </row>
    <row r="63" spans="1:14" ht="11.25" customHeight="1" x14ac:dyDescent="0.15"/>
    <row r="64" spans="1:14" ht="11.25" customHeight="1" x14ac:dyDescent="0.15"/>
    <row r="65" spans="1:18" ht="11.25" customHeight="1" x14ac:dyDescent="0.15"/>
    <row r="66" spans="1:18" ht="11.25" customHeight="1" x14ac:dyDescent="0.15"/>
    <row r="69" spans="1:18" ht="11.25" customHeight="1" x14ac:dyDescent="0.15"/>
    <row r="70" spans="1:18" s="22" customFormat="1" x14ac:dyDescent="0.15">
      <c r="A70" s="11"/>
      <c r="B70" s="11"/>
      <c r="C70" s="11"/>
      <c r="D70" s="11"/>
      <c r="E70" s="11"/>
      <c r="F70" s="11"/>
      <c r="G70" s="11"/>
      <c r="H70" s="11"/>
      <c r="I70" s="11"/>
      <c r="J70" s="11"/>
      <c r="K70" s="11"/>
      <c r="L70" s="11"/>
      <c r="M70" s="11"/>
    </row>
    <row r="71" spans="1:18" ht="11.25" customHeight="1" x14ac:dyDescent="0.15"/>
    <row r="76" spans="1:18" x14ac:dyDescent="0.15">
      <c r="R76" s="11" t="s">
        <v>53</v>
      </c>
    </row>
  </sheetData>
  <mergeCells count="14">
    <mergeCell ref="B34:L34"/>
    <mergeCell ref="B36:L36"/>
    <mergeCell ref="A29:B29"/>
    <mergeCell ref="C1:K1"/>
    <mergeCell ref="A7:F7"/>
    <mergeCell ref="G7:L7"/>
    <mergeCell ref="A9:F9"/>
    <mergeCell ref="G9:L9"/>
    <mergeCell ref="K4:L4"/>
    <mergeCell ref="K5:L5"/>
    <mergeCell ref="A4:D4"/>
    <mergeCell ref="E5:I5"/>
    <mergeCell ref="A26:C26"/>
    <mergeCell ref="B35:L35"/>
  </mergeCells>
  <phoneticPr fontId="544" type="noConversion"/>
  <dataValidations count="2">
    <dataValidation type="list" allowBlank="1" showInputMessage="1" showErrorMessage="1" sqref="L28 L25" xr:uid="{00000000-0002-0000-0000-000000000000}">
      <formula1>"A. General,B. Spinal,C. Epidural,D. BPB,E. Local"</formula1>
    </dataValidation>
    <dataValidation type="list" allowBlank="1" showInputMessage="1" showErrorMessage="1" sqref="I15"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1" manualBreakCount="1">
    <brk id="21" max="12" man="1"/>
  </rowBreaks>
  <drawing r:id="rId2"/>
  <legacyDrawing r:id="rId3"/>
  <controls>
    <mc:AlternateContent xmlns:mc="http://schemas.openxmlformats.org/markup-compatibility/2006">
      <mc:Choice Requires="x14">
        <control shapeId="3" r:id="rId4" name="ComboBox2">
          <controlPr defaultSize="0" print="0" autoLine="0" r:id="rId5">
            <anchor moveWithCells="1">
              <from>
                <xdr:col>1</xdr:col>
                <xdr:colOff>0</xdr:colOff>
                <xdr:row>1</xdr:row>
                <xdr:rowOff>0</xdr:rowOff>
              </from>
              <to>
                <xdr:col>1</xdr:col>
                <xdr:colOff>9525</xdr:colOff>
                <xdr:row>1</xdr:row>
                <xdr:rowOff>133350</xdr:rowOff>
              </to>
            </anchor>
          </controlPr>
        </control>
      </mc:Choice>
      <mc:Fallback>
        <control shapeId="9243" r:id="rId4" name="ComboBox2"/>
      </mc:Fallback>
    </mc:AlternateContent>
    <mc:AlternateContent xmlns:mc="http://schemas.openxmlformats.org/markup-compatibility/2006">
      <mc:Choice Requires="x14">
        <control shapeId="2" r:id="rId6" name="ComboBox1">
          <controlPr locked="0" defaultSize="0" print="0" autoFill="0" autoLine="0" r:id="rId7">
            <anchor>
              <from>
                <xdr:col>1</xdr:col>
                <xdr:colOff>0</xdr:colOff>
                <xdr:row>1</xdr:row>
                <xdr:rowOff>0</xdr:rowOff>
              </from>
              <to>
                <xdr:col>3</xdr:col>
                <xdr:colOff>0</xdr:colOff>
                <xdr:row>3</xdr:row>
                <xdr:rowOff>0</xdr:rowOff>
              </to>
            </anchor>
          </controlPr>
        </control>
      </mc:Choice>
      <mc:Fallback>
        <control shapeId="9242" r:id="rId6" name="ComboBox1"/>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2000000}">
          <x14:formula1>
            <xm:f>Sheet1!$C$12:$C$22</xm:f>
          </x14:formula1>
          <xm:sqref>I28</xm:sqref>
        </x14:dataValidation>
        <x14:dataValidation type="list" allowBlank="1" showInputMessage="1" showErrorMessage="1" xr:uid="{00000000-0002-0000-0000-000003000000}">
          <x14:formula1>
            <xm:f>'\\172.21.146.65\data\11. 당직일지\[!!!!!성형외과의국일지 기본자료.xlsx]Sheet1'!#REF!</xm:f>
          </x14:formula1>
          <xm:sqref>H28</xm:sqref>
        </x14:dataValidation>
        <x14:dataValidation type="list" allowBlank="1" showInputMessage="1" showErrorMessage="1" xr:uid="{00000000-0002-0000-0000-000004000000}">
          <x14:formula1>
            <xm:f>'\\172.21.146.65\data\11. 당직일지\2025 당직일지\[성형외과의국일지20250903 수 성.xlsx]Sheet1'!#REF!</xm:f>
          </x14:formula1>
          <xm:sqref>I32</xm:sqref>
        </x14:dataValidation>
        <x14:dataValidation type="list" allowBlank="1" showInputMessage="1" showErrorMessage="1" xr:uid="{00000000-0002-0000-0000-000005000000}">
          <x14:formula1>
            <xm:f>Sheet1!#REF!</xm:f>
          </x14:formula1>
          <xm:sqref>I18</xm:sqref>
        </x14:dataValidation>
        <x14:dataValidation type="list" allowBlank="1" showInputMessage="1" showErrorMessage="1" xr:uid="{00000000-0002-0000-0000-000006000000}">
          <x14:formula1>
            <xm:f>'\\172.21.146.65\data\11. 당직일지\2025 당직일지\[성형외과의국일지20250904 목 최.xlsx]Sheet1'!#REF!</xm:f>
          </x14:formula1>
          <xm:sqref>I25</xm:sqref>
        </x14:dataValidation>
        <x14:dataValidation type="list" allowBlank="1" showInputMessage="1" showErrorMessage="1" xr:uid="{00000000-0002-0000-0000-000007000000}">
          <x14:formula1>
            <xm:f>Sheet1!$A$1:$A$11</xm:f>
          </x14:formula1>
          <xm:sqref>I14 I22:I24 I31</xm:sqref>
        </x14:dataValidation>
        <x14:dataValidation type="list" allowBlank="1" showInputMessage="1" showErrorMessage="1" xr:uid="{D86FE115-6B85-4D3D-BD9B-173E810DD52F}">
          <x14:formula1>
            <xm:f>Sheet1!$H$1:$H$5</xm:f>
          </x14:formula1>
          <xm:sqref>L21:L24 L31</xm:sqref>
        </x14:dataValidation>
        <x14:dataValidation type="list" allowBlank="1" showInputMessage="1" showErrorMessage="1" xr:uid="{60D3F8B6-344C-4632-8AD1-828738A5E70C}">
          <x14:formula1>
            <xm:f>'\\172.21.146.65\data\11. 당직일지\2025 당직일지\[성형외과의국일지20251009 목.xlsx]Sheet1'!#REF!</xm:f>
          </x14:formula1>
          <xm:sqref>I21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topLeftCell="A13" workbookViewId="0">
      <selection activeCell="L24" sqref="L24"/>
    </sheetView>
  </sheetViews>
  <sheetFormatPr defaultRowHeight="12" x14ac:dyDescent="0.15"/>
  <sheetData>
    <row r="1" spans="1:11" x14ac:dyDescent="0.15">
      <c r="A1" t="s">
        <v>74</v>
      </c>
      <c r="E1" t="s">
        <v>85</v>
      </c>
      <c r="F1" s="42"/>
      <c r="H1" t="s">
        <v>87</v>
      </c>
      <c r="J1" t="s">
        <v>86</v>
      </c>
      <c r="K1" s="42"/>
    </row>
    <row r="2" spans="1:11" x14ac:dyDescent="0.15">
      <c r="A2" t="s">
        <v>75</v>
      </c>
      <c r="H2" t="s">
        <v>88</v>
      </c>
    </row>
    <row r="3" spans="1:11" x14ac:dyDescent="0.15">
      <c r="A3" t="s">
        <v>76</v>
      </c>
      <c r="H3" t="s">
        <v>89</v>
      </c>
    </row>
    <row r="4" spans="1:11" x14ac:dyDescent="0.15">
      <c r="A4" t="s">
        <v>77</v>
      </c>
      <c r="H4" t="s">
        <v>90</v>
      </c>
    </row>
    <row r="5" spans="1:11" x14ac:dyDescent="0.15">
      <c r="A5" t="s">
        <v>78</v>
      </c>
      <c r="H5" t="s">
        <v>91</v>
      </c>
    </row>
    <row r="6" spans="1:11" x14ac:dyDescent="0.15">
      <c r="A6" t="s">
        <v>79</v>
      </c>
    </row>
    <row r="7" spans="1:11" x14ac:dyDescent="0.15">
      <c r="A7" t="s">
        <v>80</v>
      </c>
    </row>
    <row r="8" spans="1:11" x14ac:dyDescent="0.15">
      <c r="A8" t="s">
        <v>81</v>
      </c>
    </row>
    <row r="9" spans="1:11" x14ac:dyDescent="0.15">
      <c r="A9" t="s">
        <v>82</v>
      </c>
    </row>
    <row r="10" spans="1:11" x14ac:dyDescent="0.15">
      <c r="A10" t="s">
        <v>83</v>
      </c>
    </row>
    <row r="11" spans="1:11" x14ac:dyDescent="0.15">
      <c r="A11" t="s">
        <v>84</v>
      </c>
    </row>
    <row r="13" spans="1:11" x14ac:dyDescent="0.15">
      <c r="A13" t="s">
        <v>95</v>
      </c>
    </row>
    <row r="15" spans="1:11" x14ac:dyDescent="0.15">
      <c r="B15" t="s">
        <v>96</v>
      </c>
    </row>
    <row r="16" spans="1:11" x14ac:dyDescent="0.15">
      <c r="B16" t="s">
        <v>107</v>
      </c>
    </row>
    <row r="18" spans="1:12" x14ac:dyDescent="0.15">
      <c r="B18" t="s">
        <v>97</v>
      </c>
    </row>
    <row r="20" spans="1:12" x14ac:dyDescent="0.15">
      <c r="B20" t="s">
        <v>100</v>
      </c>
    </row>
    <row r="21" spans="1:12" x14ac:dyDescent="0.15">
      <c r="B21" t="s">
        <v>101</v>
      </c>
    </row>
    <row r="23" spans="1:12" x14ac:dyDescent="0.15">
      <c r="B23" t="s">
        <v>105</v>
      </c>
      <c r="G23" t="s">
        <v>106</v>
      </c>
      <c r="L23" s="48" t="s">
        <v>117</v>
      </c>
    </row>
    <row r="24" spans="1:12" ht="326.25" x14ac:dyDescent="0.15">
      <c r="L24" s="49" t="s">
        <v>118</v>
      </c>
    </row>
    <row r="25" spans="1:12" x14ac:dyDescent="0.15">
      <c r="G25" s="45"/>
    </row>
    <row r="27" spans="1:12" x14ac:dyDescent="0.15">
      <c r="B27" t="s">
        <v>98</v>
      </c>
      <c r="G27" s="46" t="s">
        <v>109</v>
      </c>
    </row>
    <row r="28" spans="1:12" x14ac:dyDescent="0.15">
      <c r="B28" t="s">
        <v>99</v>
      </c>
    </row>
    <row r="29" spans="1:12" x14ac:dyDescent="0.15">
      <c r="L29" t="s">
        <v>114</v>
      </c>
    </row>
    <row r="30" spans="1:12" x14ac:dyDescent="0.15">
      <c r="B30" s="47" t="s">
        <v>113</v>
      </c>
      <c r="L30" t="s">
        <v>115</v>
      </c>
    </row>
    <row r="31" spans="1:12" x14ac:dyDescent="0.15">
      <c r="B31" t="s">
        <v>112</v>
      </c>
      <c r="L31" t="s">
        <v>116</v>
      </c>
    </row>
    <row r="32" spans="1:12" x14ac:dyDescent="0.15">
      <c r="A32" t="s">
        <v>94</v>
      </c>
    </row>
    <row r="33" spans="2:2" x14ac:dyDescent="0.15">
      <c r="B33" t="s">
        <v>92</v>
      </c>
    </row>
    <row r="35" spans="2:2" x14ac:dyDescent="0.15">
      <c r="B35" t="s">
        <v>93</v>
      </c>
    </row>
    <row r="37" spans="2:2" x14ac:dyDescent="0.15">
      <c r="B37" t="s">
        <v>111</v>
      </c>
    </row>
    <row r="41" spans="2:2" x14ac:dyDescent="0.15">
      <c r="B41" s="43" t="s">
        <v>104</v>
      </c>
    </row>
    <row r="42" spans="2:2" x14ac:dyDescent="0.15">
      <c r="B42" t="s">
        <v>103</v>
      </c>
    </row>
    <row r="44" spans="2:2" x14ac:dyDescent="0.15">
      <c r="B44" t="s">
        <v>102</v>
      </c>
    </row>
  </sheetData>
  <phoneticPr fontId="568" type="noConversion"/>
  <dataValidations count="2">
    <dataValidation type="list" allowBlank="1" showInputMessage="1" showErrorMessage="1" sqref="N12 F1" xr:uid="{00000000-0002-0000-0100-000000000000}">
      <formula1>$I$12:$I$22</formula1>
    </dataValidation>
    <dataValidation type="list" allowBlank="1" showInputMessage="1" showErrorMessage="1" sqref="K1" xr:uid="{00000000-0002-0000-0100-000001000000}">
      <formula1>$H$1:$H$5</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Administrator</cp:lastModifiedBy>
  <cp:lastPrinted>2025-10-12T07:49:12Z</cp:lastPrinted>
  <dcterms:created xsi:type="dcterms:W3CDTF">2007-08-02T21:04:06Z</dcterms:created>
  <dcterms:modified xsi:type="dcterms:W3CDTF">2025-10-12T23:05:17Z</dcterms:modified>
</cp:coreProperties>
</file>