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06A0E5CD-15CD-4D67-A9A4-E795269B45E2}" xr6:coauthVersionLast="36" xr6:coauthVersionMax="36" xr10:uidLastSave="{00000000-0000-0000-0000-000000000000}"/>
  <bookViews>
    <workbookView xWindow="0" yWindow="0" windowWidth="19200" windowHeight="11925"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 r:id="rId8"/>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출력!$A$1:$M$46</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<sst xmlns="http://schemas.openxmlformats.org/spreadsheetml/2006/main" count="277" uniqueCount="203">
  <si>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</si>
  <si>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</si>
  <si>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</si>
  <si>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</si>
  <si>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</si>
  <si>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</si>
  <si>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</si>
  <si>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</si>
  <si>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</si>
  <si>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</si>
  <si>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</si>
  <si>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</si>
  <si>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</si>
  <si>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</si>
  <si>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</si>
  <si>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</si>
  <si>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</si>
  <si>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</si>
  <si>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</si>
  <si>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</si>
  <si>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</si>
  <si>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</si>
  <si>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</si>
  <si>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</si>
  <si>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</si>
  <si>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</si>
  <si>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</si>
  <si>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</si>
  <si>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</si>
  <si>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</si>
  <si>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</si>
  <si>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</si>
  <si>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</si>
  <si>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</si>
  <si>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</si>
  <si>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</si>
  <si>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</si>
  <si>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</si>
  <si>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</si>
  <si>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</si>
  <si>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</si>
  <si>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</si>
  <si>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</si>
  <si>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</si>
  <si>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</si>
  <si>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</si>
  <si>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</si>
  <si>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</si>
  <si>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</si>
  <si>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</si>
  <si>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</si>
  <si>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</si>
  <si>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</si>
  <si>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</si>
  <si>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</si>
  <si>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</si>
  <si>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</si>
  <si>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</si>
  <si>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</si>
  <si>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</si>
  <si>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</si>
  <si>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</si>
  <si>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</si>
  <si>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</si>
  <si>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</si>
  <si>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</si>
  <si>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</si>
  <si>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</si>
  <si>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</si>
  <si>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</si>
  <si>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</si>
  <si>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</si>
  <si>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 xml:space="preserve"> </t>
    <phoneticPr fontId="544" type="noConversion"/>
  </si>
  <si>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</si>
  <si>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</si>
  <si>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</si>
  <si>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</si>
  <si>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</si>
  <si>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</si>
  <si>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</si>
  <si>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</si>
  <si>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</si>
  <si>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</si>
  <si>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</si>
  <si>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</si>
  <si>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</si>
  <si>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</si>
  <si>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</si>
  <si>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</si>
  <si>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</si>
  <si>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</si>
  <si>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</si>
  <si>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</si>
  <si>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</si>
  <si>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</si>
  <si>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</si>
  <si>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</si>
  <si>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</si>
  <si>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</si>
  <si>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</si>
  <si>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</si>
  <si>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</si>
  <si>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</si>
  <si>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</si>
  <si>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</si>
  <si>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</si>
  <si>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2. Nipple areola skin sparing mastectomy with sentinel node dissection, Lt.(at 'GSB' dept.)</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</si>
  <si>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</si>
  <si>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</si>
  <si>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</si>
  <si>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</si>
  <si>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</si>
  <si>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</si>
  <si>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</si>
  <si>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</si>
  <si>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</si>
  <si>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</si>
  <si>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</si>
  <si>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M</t>
    <phoneticPr fontId="544" type="noConversion"/>
  </si>
  <si>
    <t>F</t>
    <phoneticPr fontId="544" type="noConversion"/>
  </si>
  <si>
    <t>F. 유방, 체간 및 하지 외상, 감염 및 기타</t>
  </si>
  <si>
    <t>D1</t>
    <phoneticPr fontId="544" type="noConversion"/>
  </si>
  <si>
    <t>A. General</t>
  </si>
  <si>
    <t>이준호/이상오</t>
    <phoneticPr fontId="544" type="noConversion"/>
  </si>
  <si>
    <t>23928441</t>
    <phoneticPr fontId="544" type="noConversion"/>
  </si>
  <si>
    <t>868</t>
    <phoneticPr fontId="544" type="noConversion"/>
  </si>
  <si>
    <t>이석근</t>
    <phoneticPr fontId="544" type="noConversion"/>
  </si>
  <si>
    <t>63</t>
    <phoneticPr fontId="544" type="noConversion"/>
  </si>
  <si>
    <t>김태곤/추인우</t>
    <phoneticPr fontId="544" type="noConversion"/>
  </si>
  <si>
    <t>28200386</t>
    <phoneticPr fontId="544" type="noConversion"/>
  </si>
  <si>
    <t>867</t>
    <phoneticPr fontId="544" type="noConversion"/>
  </si>
  <si>
    <t>정중환</t>
    <phoneticPr fontId="544" type="noConversion"/>
  </si>
  <si>
    <t>79</t>
    <phoneticPr fontId="544" type="noConversion"/>
  </si>
  <si>
    <t>707</t>
    <phoneticPr fontId="544" type="noConversion"/>
  </si>
  <si>
    <t>임인택</t>
    <phoneticPr fontId="544" type="noConversion"/>
  </si>
  <si>
    <t>19875807</t>
    <phoneticPr fontId="544" type="noConversion"/>
  </si>
  <si>
    <t>62</t>
    <phoneticPr fontId="544" type="noConversion"/>
  </si>
  <si>
    <t>E</t>
    <phoneticPr fontId="544" type="noConversion"/>
  </si>
  <si>
    <t>이준호/추인우</t>
    <phoneticPr fontId="544" type="noConversion"/>
  </si>
  <si>
    <t>709</t>
    <phoneticPr fontId="544" type="noConversion"/>
  </si>
  <si>
    <t>18090306</t>
    <phoneticPr fontId="544" type="noConversion"/>
  </si>
  <si>
    <t>차유안</t>
    <phoneticPr fontId="544" type="noConversion"/>
  </si>
  <si>
    <t>28</t>
    <phoneticPr fontId="544" type="noConversion"/>
  </si>
  <si>
    <t>김일국/유도길</t>
    <phoneticPr fontId="544" type="noConversion"/>
  </si>
  <si>
    <t>Nasal bone fracture (lateral impact plane I)</t>
    <phoneticPr fontId="544" type="noConversion"/>
  </si>
  <si>
    <t>27252902</t>
    <phoneticPr fontId="544" type="noConversion"/>
  </si>
  <si>
    <t>752</t>
    <phoneticPr fontId="544" type="noConversion"/>
  </si>
  <si>
    <t>한미숙</t>
    <phoneticPr fontId="544" type="noConversion"/>
  </si>
  <si>
    <t>59</t>
    <phoneticPr fontId="544" type="noConversion"/>
  </si>
  <si>
    <t>Mass on Rt. thigh</t>
    <phoneticPr fontId="544" type="noConversion"/>
  </si>
  <si>
    <t>R224</t>
    <phoneticPr fontId="544" type="noConversion"/>
  </si>
  <si>
    <t>(화)</t>
    <phoneticPr fontId="544" type="noConversion"/>
  </si>
  <si>
    <t>추인우</t>
    <phoneticPr fontId="544" type="noConversion"/>
  </si>
  <si>
    <t>김성은</t>
    <phoneticPr fontId="544" type="noConversion"/>
  </si>
  <si>
    <t>11074538</t>
    <phoneticPr fontId="544" type="noConversion"/>
  </si>
  <si>
    <t>858</t>
    <phoneticPr fontId="544" type="noConversion"/>
  </si>
  <si>
    <t>이보라</t>
    <phoneticPr fontId="544" type="noConversion"/>
  </si>
  <si>
    <t>41</t>
    <phoneticPr fontId="544" type="noConversion"/>
  </si>
  <si>
    <t>1. Open wound on Rt. foot
2. DM foot, Rt.</t>
    <phoneticPr fontId="544" type="noConversion"/>
  </si>
  <si>
    <t>E1170</t>
    <phoneticPr fontId="544" type="noConversion"/>
  </si>
  <si>
    <t>30065933</t>
    <phoneticPr fontId="544" type="noConversion"/>
  </si>
  <si>
    <t>410</t>
    <phoneticPr fontId="544" type="noConversion"/>
  </si>
  <si>
    <t>이은경</t>
    <phoneticPr fontId="544" type="noConversion"/>
  </si>
  <si>
    <t>47</t>
    <phoneticPr fontId="544" type="noConversion"/>
  </si>
  <si>
    <t>Breast cancer, Rt. s/p immediate breast reconstruction with breast implant, Rt. 
(Transfer in from 'GSB' dept.)</t>
    <phoneticPr fontId="544" type="noConversion"/>
  </si>
  <si>
    <t>D0590
Z4111</t>
    <phoneticPr fontId="544" type="noConversion"/>
  </si>
  <si>
    <t>809</t>
    <phoneticPr fontId="544" type="noConversion"/>
  </si>
  <si>
    <t>오정화</t>
    <phoneticPr fontId="544" type="noConversion"/>
  </si>
  <si>
    <t>56</t>
    <phoneticPr fontId="544" type="noConversion"/>
  </si>
  <si>
    <t>Mass on  Rt. thigh</t>
    <phoneticPr fontId="544" type="noConversion"/>
  </si>
  <si>
    <t>30029533</t>
    <phoneticPr fontId="544" type="noConversion"/>
  </si>
  <si>
    <t>860</t>
    <phoneticPr fontId="544" type="noConversion"/>
  </si>
  <si>
    <t>김미정</t>
    <phoneticPr fontId="544" type="noConversion"/>
  </si>
  <si>
    <t>1. Breast cancer, Lt. s/p modified radical mastectomy, Lt. (at 'GSB' dept.)
2. Large breast, Rt.</t>
    <phoneticPr fontId="544" type="noConversion"/>
  </si>
  <si>
    <t>1. Delayed breast reconstruction with pedicled TRAM flap, Lt. with MegaDerm (#1, size: 4x12㎠, thickness: 3.0mm)
2. Reduction mammoplasty, Rt. (resection volume: 315g)</t>
    <phoneticPr fontId="544" type="noConversion"/>
  </si>
  <si>
    <t>2025-10-21</t>
    <phoneticPr fontId="544" type="noConversion"/>
  </si>
  <si>
    <t>14(16)</t>
    <phoneticPr fontId="544" type="noConversion"/>
  </si>
  <si>
    <t>30064107</t>
    <phoneticPr fontId="544" type="noConversion"/>
  </si>
  <si>
    <t>608</t>
    <phoneticPr fontId="544" type="noConversion"/>
  </si>
  <si>
    <t>박옥순</t>
    <phoneticPr fontId="544" type="noConversion"/>
  </si>
  <si>
    <t>70</t>
    <phoneticPr fontId="544" type="noConversion"/>
  </si>
  <si>
    <t>Breast cancer, Rt.</t>
    <phoneticPr fontId="544" type="noConversion"/>
  </si>
  <si>
    <t>1. Immediate breast reconstruction with brest implant (#1, Mentor moderate classic 385cc) and CGCryoderm (size: 5x15㎠, thickness: 2.0-3.0mm, #3, size: 8x15㎠, thickness: 1.0-2.0mm, #2, total 110cc), Rt. (Prepectoral plane, Ray method)
2. Robotic nipple sparing mastectomy with sentinel node dissection, Rt. (at 'GSB' dept.)</t>
    <phoneticPr fontId="544" type="noConversion"/>
  </si>
  <si>
    <t>김일국/이준혁</t>
    <phoneticPr fontId="544" type="noConversion"/>
  </si>
  <si>
    <t>Excision and biopsy</t>
    <phoneticPr fontId="544" type="noConversion"/>
  </si>
  <si>
    <t>30070102</t>
    <phoneticPr fontId="544" type="noConversion"/>
  </si>
  <si>
    <t>803</t>
    <phoneticPr fontId="544" type="noConversion"/>
  </si>
  <si>
    <t>오동준</t>
    <phoneticPr fontId="544" type="noConversion"/>
  </si>
  <si>
    <t>57</t>
    <phoneticPr fontId="544" type="noConversion"/>
  </si>
  <si>
    <t>1. NEO fracture, Lt. (type I)
2. Blowout fracture, Lt. inferior wall
3. Lt. anterior maxillary wall fracture
4. Nasal bone fracture (lateral impact plane II)
5. Foreign body on Lt. lower eyelid
6. Laceration on Lt. lower eyelid s/p primary closure</t>
    <phoneticPr fontId="544" type="noConversion"/>
  </si>
  <si>
    <t>1. Open reduction and internal fixation of orbital rim fracture, Lt.
2. Closed reduction of nasal bone fracture
3. Removal of foreign body on Lt. lower eyelid</t>
    <phoneticPr fontId="544" type="noConversion"/>
  </si>
  <si>
    <t>Closed reduction of nasal bone fracture</t>
    <phoneticPr fontId="544" type="noConversion"/>
  </si>
  <si>
    <t>김태곤/최승호</t>
    <phoneticPr fontId="544" type="noConversion"/>
  </si>
  <si>
    <t>Open wound on genital area</t>
    <phoneticPr fontId="544" type="noConversion"/>
  </si>
  <si>
    <t>Irrigation and debridement</t>
    <phoneticPr fontId="544" type="noConversion"/>
  </si>
  <si>
    <t>Open wound on pennis</t>
    <phoneticPr fontId="544" type="noConversion"/>
  </si>
  <si>
    <t>이준호/최승호</t>
    <phoneticPr fontId="544" type="noConversion"/>
  </si>
  <si>
    <t>Pressure injury on sacral area (Stage III)</t>
    <phoneticPr fontId="544" type="noConversion"/>
  </si>
  <si>
    <t>30069101</t>
    <phoneticPr fontId="544" type="noConversion"/>
  </si>
  <si>
    <t>Mass on Lt. lower leg</t>
    <phoneticPr fontId="544" type="noConversion"/>
  </si>
  <si>
    <t>R2 최승호</t>
    <phoneticPr fontId="544" type="noConversion"/>
  </si>
  <si>
    <t>Prof. 김태곤, 이준호, 김일국, 김성은, R4 이준혁, R3 이상오, R2 이준성, 최승호, R1 유도길, 추인우</t>
    <phoneticPr fontId="544" type="noConversion"/>
  </si>
  <si>
    <t>Seminar &amp; Topics - RPNI &amp; TMR : A New Therapeutic Approach for Neuroma (R2 최승호, comm. prof. 김태곤)</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</si>
</sst>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9"/>
      <color theme="1"/>
      <name val="굴림체"/>
      <family val="3"/>
      <charset val="129"/>
    </font>
    <font>
      <sz val="11"/>
      <color theme="1"/>
      <name val="돋움1"/>
      <charset val="129"/>
    </font>
    <font>
      <sz val="9"/>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2" fillId="0" borderId="0">
      <alignment vertical="center"/>
    </xf>
  </cellStyleXfs>
  <cellXfs count="85">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49" fontId="546" fillId="35" borderId="14" xfId="0" applyNumberFormat="1" applyFont="1" applyFill="1" applyBorder="1" applyAlignment="1">
      <alignment horizontal="center" vertical="center" wrapText="1"/>
    </xf>
    <xf numFmtId="0" fontId="545" fillId="35" borderId="14" xfId="0" applyFont="1" applyFill="1" applyBorder="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0" fontId="545" fillId="0" borderId="16"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4" xfId="0" applyNumberFormat="1" applyFont="1" applyFill="1" applyBorder="1" applyAlignment="1">
      <alignment horizontal="right" vertical="center" wrapText="1"/>
    </xf>
    <xf numFmtId="49" fontId="546" fillId="0" borderId="4" xfId="0" applyNumberFormat="1" applyFont="1" applyFill="1" applyBorder="1" applyAlignment="1">
      <alignment horizontal="left" vertical="center" wrapText="1"/>
    </xf>
    <xf numFmtId="0" fontId="0" fillId="0" borderId="4" xfId="0" applyBorder="1" applyAlignment="1">
      <alignment vertical="center" wrapText="1"/>
    </xf>
    <xf numFmtId="49" fontId="546" fillId="0" borderId="4" xfId="0" applyNumberFormat="1" applyFont="1" applyFill="1" applyBorder="1" applyAlignment="1">
      <alignment vertical="center" wrapText="1"/>
    </xf>
    <xf numFmtId="0" fontId="545" fillId="0" borderId="1" xfId="0" applyFont="1" applyBorder="1" applyAlignment="1">
      <alignment horizontal="left" vertical="center" wrapText="1"/>
    </xf>
    <xf numFmtId="49" fontId="571" fillId="0" borderId="16" xfId="0" applyNumberFormat="1" applyFont="1" applyFill="1" applyBorder="1" applyAlignment="1">
      <alignment horizontal="right" vertical="center" wrapText="1"/>
    </xf>
    <xf numFmtId="49" fontId="571" fillId="0" borderId="16" xfId="0" applyNumberFormat="1" applyFont="1" applyFill="1" applyBorder="1" applyAlignment="1">
      <alignment horizontal="left" vertical="center" wrapText="1"/>
    </xf>
    <xf numFmtId="49" fontId="546" fillId="0" borderId="16" xfId="0" applyNumberFormat="1" applyFont="1" applyBorder="1" applyAlignment="1">
      <alignment horizontal="left" vertical="center" wrapText="1"/>
    </xf>
    <xf numFmtId="0" fontId="545" fillId="0" borderId="16" xfId="0" applyFont="1" applyBorder="1">
      <alignment vertical="center"/>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49" fontId="546" fillId="0" borderId="1" xfId="0" applyNumberFormat="1" applyFont="1" applyFill="1" applyBorder="1" applyAlignment="1">
      <alignment vertical="center" wrapText="1"/>
    </xf>
    <xf numFmtId="0" fontId="573" fillId="0" borderId="1" xfId="0" applyFont="1" applyBorder="1" applyAlignment="1">
      <alignment horizontal="left" vertical="center"/>
    </xf>
    <xf numFmtId="0" fontId="573" fillId="0" borderId="0" xfId="0" applyFont="1" applyAlignment="1">
      <alignment vertical="center" wrapText="1"/>
    </xf>
    <xf numFmtId="0" fontId="573" fillId="0" borderId="1" xfId="0" applyFont="1" applyBorder="1" applyAlignment="1">
      <alignment vertical="center" wrapText="1"/>
    </xf>
    <xf numFmtId="0" fontId="573" fillId="0" borderId="4" xfId="0" applyFont="1" applyBorder="1">
      <alignment vertical="center"/>
    </xf>
    <xf numFmtId="0" fontId="573" fillId="0" borderId="1" xfId="0" applyFont="1" applyBorder="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D479947F-7A7B-4EF7-94D8-0004CB657F35}"/>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7BC0000}"/>
    <cellStyle name="메모 10 2" xfId="3297" xr:uid="{00000000-0005-0000-0000-0000C8BC0000}"/>
    <cellStyle name="메모 10 2 2" xfId="9877" xr:uid="{00000000-0005-0000-0000-0000C9BC0000}"/>
    <cellStyle name="메모 10 2 2 2" xfId="36197" xr:uid="{00000000-0005-0000-0000-0000CABC0000}"/>
    <cellStyle name="메모 10 2 3" xfId="16457" xr:uid="{00000000-0005-0000-0000-0000CBBC0000}"/>
    <cellStyle name="메모 10 2 3 2" xfId="42777" xr:uid="{00000000-0005-0000-0000-0000CCBC0000}"/>
    <cellStyle name="메모 10 2 4" xfId="23037" xr:uid="{00000000-0005-0000-0000-0000CDBC0000}"/>
    <cellStyle name="메모 10 2 4 2" xfId="49357" xr:uid="{00000000-0005-0000-0000-0000CEBC0000}"/>
    <cellStyle name="메모 10 2 5" xfId="29617" xr:uid="{00000000-0005-0000-0000-0000CFBC0000}"/>
    <cellStyle name="메모 10 3" xfId="6712" xr:uid="{00000000-0005-0000-0000-0000D0BC0000}"/>
    <cellStyle name="메모 10 3 2" xfId="33032" xr:uid="{00000000-0005-0000-0000-0000D1BC0000}"/>
    <cellStyle name="메모 10 4" xfId="13292" xr:uid="{00000000-0005-0000-0000-0000D2BC0000}"/>
    <cellStyle name="메모 10 4 2" xfId="39612" xr:uid="{00000000-0005-0000-0000-0000D3BC0000}"/>
    <cellStyle name="메모 10 5" xfId="19872" xr:uid="{00000000-0005-0000-0000-0000D4BC0000}"/>
    <cellStyle name="메모 10 5 2" xfId="46192" xr:uid="{00000000-0005-0000-0000-0000D5BC0000}"/>
    <cellStyle name="메모 10 6" xfId="26452" xr:uid="{00000000-0005-0000-0000-0000D6BC0000}"/>
    <cellStyle name="메모 100" xfId="1388" xr:uid="{00000000-0005-0000-0000-0000D7BC0000}"/>
    <cellStyle name="메모 100 2" xfId="4553" xr:uid="{00000000-0005-0000-0000-0000D8BC0000}"/>
    <cellStyle name="메모 100 2 2" xfId="11133" xr:uid="{00000000-0005-0000-0000-0000D9BC0000}"/>
    <cellStyle name="메모 100 2 2 2" xfId="37453" xr:uid="{00000000-0005-0000-0000-0000DABC0000}"/>
    <cellStyle name="메모 100 2 3" xfId="17713" xr:uid="{00000000-0005-0000-0000-0000DBBC0000}"/>
    <cellStyle name="메모 100 2 3 2" xfId="44033" xr:uid="{00000000-0005-0000-0000-0000DCBC0000}"/>
    <cellStyle name="메모 100 2 4" xfId="24293" xr:uid="{00000000-0005-0000-0000-0000DDBC0000}"/>
    <cellStyle name="메모 100 2 4 2" xfId="50613" xr:uid="{00000000-0005-0000-0000-0000DEBC0000}"/>
    <cellStyle name="메모 100 2 5" xfId="30873" xr:uid="{00000000-0005-0000-0000-0000DFBC0000}"/>
    <cellStyle name="메모 100 3" xfId="7968" xr:uid="{00000000-0005-0000-0000-0000E0BC0000}"/>
    <cellStyle name="메모 100 3 2" xfId="34288" xr:uid="{00000000-0005-0000-0000-0000E1BC0000}"/>
    <cellStyle name="메모 100 4" xfId="14548" xr:uid="{00000000-0005-0000-0000-0000E2BC0000}"/>
    <cellStyle name="메모 100 4 2" xfId="40868" xr:uid="{00000000-0005-0000-0000-0000E3BC0000}"/>
    <cellStyle name="메모 100 5" xfId="21128" xr:uid="{00000000-0005-0000-0000-0000E4BC0000}"/>
    <cellStyle name="메모 100 5 2" xfId="47448" xr:uid="{00000000-0005-0000-0000-0000E5BC0000}"/>
    <cellStyle name="메모 100 6" xfId="27708" xr:uid="{00000000-0005-0000-0000-0000E6BC0000}"/>
    <cellStyle name="메모 101" xfId="1387" xr:uid="{00000000-0005-0000-0000-0000E7BC0000}"/>
    <cellStyle name="메모 101 2" xfId="4552" xr:uid="{00000000-0005-0000-0000-0000E8BC0000}"/>
    <cellStyle name="메모 101 2 2" xfId="11132" xr:uid="{00000000-0005-0000-0000-0000E9BC0000}"/>
    <cellStyle name="메모 101 2 2 2" xfId="37452" xr:uid="{00000000-0005-0000-0000-0000EABC0000}"/>
    <cellStyle name="메모 101 2 3" xfId="17712" xr:uid="{00000000-0005-0000-0000-0000EBBC0000}"/>
    <cellStyle name="메모 101 2 3 2" xfId="44032" xr:uid="{00000000-0005-0000-0000-0000ECBC0000}"/>
    <cellStyle name="메모 101 2 4" xfId="24292" xr:uid="{00000000-0005-0000-0000-0000EDBC0000}"/>
    <cellStyle name="메모 101 2 4 2" xfId="50612" xr:uid="{00000000-0005-0000-0000-0000EEBC0000}"/>
    <cellStyle name="메모 101 2 5" xfId="30872" xr:uid="{00000000-0005-0000-0000-0000EFBC0000}"/>
    <cellStyle name="메모 101 3" xfId="7967" xr:uid="{00000000-0005-0000-0000-0000F0BC0000}"/>
    <cellStyle name="메모 101 3 2" xfId="34287" xr:uid="{00000000-0005-0000-0000-0000F1BC0000}"/>
    <cellStyle name="메모 101 4" xfId="14547" xr:uid="{00000000-0005-0000-0000-0000F2BC0000}"/>
    <cellStyle name="메모 101 4 2" xfId="40867" xr:uid="{00000000-0005-0000-0000-0000F3BC0000}"/>
    <cellStyle name="메모 101 5" xfId="21127" xr:uid="{00000000-0005-0000-0000-0000F4BC0000}"/>
    <cellStyle name="메모 101 5 2" xfId="47447" xr:uid="{00000000-0005-0000-0000-0000F5BC0000}"/>
    <cellStyle name="메모 101 6" xfId="27707" xr:uid="{00000000-0005-0000-0000-0000F6BC0000}"/>
    <cellStyle name="메모 102" xfId="1385" xr:uid="{00000000-0005-0000-0000-0000F7BC0000}"/>
    <cellStyle name="메모 102 2" xfId="4550" xr:uid="{00000000-0005-0000-0000-0000F8BC0000}"/>
    <cellStyle name="메모 102 2 2" xfId="11130" xr:uid="{00000000-0005-0000-0000-0000F9BC0000}"/>
    <cellStyle name="메모 102 2 2 2" xfId="37450" xr:uid="{00000000-0005-0000-0000-0000FABC0000}"/>
    <cellStyle name="메모 102 2 3" xfId="17710" xr:uid="{00000000-0005-0000-0000-0000FBBC0000}"/>
    <cellStyle name="메모 102 2 3 2" xfId="44030" xr:uid="{00000000-0005-0000-0000-0000FCBC0000}"/>
    <cellStyle name="메모 102 2 4" xfId="24290" xr:uid="{00000000-0005-0000-0000-0000FDBC0000}"/>
    <cellStyle name="메모 102 2 4 2" xfId="50610" xr:uid="{00000000-0005-0000-0000-0000FEBC0000}"/>
    <cellStyle name="메모 102 2 5" xfId="30870" xr:uid="{00000000-0005-0000-0000-0000FFBC0000}"/>
    <cellStyle name="메모 102 3" xfId="7965" xr:uid="{00000000-0005-0000-0000-000000BD0000}"/>
    <cellStyle name="메모 102 3 2" xfId="34285" xr:uid="{00000000-0005-0000-0000-000001BD0000}"/>
    <cellStyle name="메모 102 4" xfId="14545" xr:uid="{00000000-0005-0000-0000-000002BD0000}"/>
    <cellStyle name="메모 102 4 2" xfId="40865" xr:uid="{00000000-0005-0000-0000-000003BD0000}"/>
    <cellStyle name="메모 102 5" xfId="21125" xr:uid="{00000000-0005-0000-0000-000004BD0000}"/>
    <cellStyle name="메모 102 5 2" xfId="47445" xr:uid="{00000000-0005-0000-0000-000005BD0000}"/>
    <cellStyle name="메모 102 6" xfId="27705" xr:uid="{00000000-0005-0000-0000-000006BD0000}"/>
    <cellStyle name="메모 103" xfId="1389" xr:uid="{00000000-0005-0000-0000-000007BD0000}"/>
    <cellStyle name="메모 103 2" xfId="4554" xr:uid="{00000000-0005-0000-0000-000008BD0000}"/>
    <cellStyle name="메모 103 2 2" xfId="11134" xr:uid="{00000000-0005-0000-0000-000009BD0000}"/>
    <cellStyle name="메모 103 2 2 2" xfId="37454" xr:uid="{00000000-0005-0000-0000-00000ABD0000}"/>
    <cellStyle name="메모 103 2 3" xfId="17714" xr:uid="{00000000-0005-0000-0000-00000BBD0000}"/>
    <cellStyle name="메모 103 2 3 2" xfId="44034" xr:uid="{00000000-0005-0000-0000-00000CBD0000}"/>
    <cellStyle name="메모 103 2 4" xfId="24294" xr:uid="{00000000-0005-0000-0000-00000DBD0000}"/>
    <cellStyle name="메모 103 2 4 2" xfId="50614" xr:uid="{00000000-0005-0000-0000-00000EBD0000}"/>
    <cellStyle name="메모 103 2 5" xfId="30874" xr:uid="{00000000-0005-0000-0000-00000FBD0000}"/>
    <cellStyle name="메모 103 3" xfId="7969" xr:uid="{00000000-0005-0000-0000-000010BD0000}"/>
    <cellStyle name="메모 103 3 2" xfId="34289" xr:uid="{00000000-0005-0000-0000-000011BD0000}"/>
    <cellStyle name="메모 103 4" xfId="14549" xr:uid="{00000000-0005-0000-0000-000012BD0000}"/>
    <cellStyle name="메모 103 4 2" xfId="40869" xr:uid="{00000000-0005-0000-0000-000013BD0000}"/>
    <cellStyle name="메모 103 5" xfId="21129" xr:uid="{00000000-0005-0000-0000-000014BD0000}"/>
    <cellStyle name="메모 103 5 2" xfId="47449" xr:uid="{00000000-0005-0000-0000-000015BD0000}"/>
    <cellStyle name="메모 103 6" xfId="27709" xr:uid="{00000000-0005-0000-0000-000016BD0000}"/>
    <cellStyle name="메모 104" xfId="1441" xr:uid="{00000000-0005-0000-0000-000017BD0000}"/>
    <cellStyle name="메모 104 2" xfId="4606" xr:uid="{00000000-0005-0000-0000-000018BD0000}"/>
    <cellStyle name="메모 104 2 2" xfId="11186" xr:uid="{00000000-0005-0000-0000-000019BD0000}"/>
    <cellStyle name="메모 104 2 2 2" xfId="37506" xr:uid="{00000000-0005-0000-0000-00001ABD0000}"/>
    <cellStyle name="메모 104 2 3" xfId="17766" xr:uid="{00000000-0005-0000-0000-00001BBD0000}"/>
    <cellStyle name="메모 104 2 3 2" xfId="44086" xr:uid="{00000000-0005-0000-0000-00001CBD0000}"/>
    <cellStyle name="메모 104 2 4" xfId="24346" xr:uid="{00000000-0005-0000-0000-00001DBD0000}"/>
    <cellStyle name="메모 104 2 4 2" xfId="50666" xr:uid="{00000000-0005-0000-0000-00001EBD0000}"/>
    <cellStyle name="메모 104 2 5" xfId="30926" xr:uid="{00000000-0005-0000-0000-00001FBD0000}"/>
    <cellStyle name="메모 104 3" xfId="8021" xr:uid="{00000000-0005-0000-0000-000020BD0000}"/>
    <cellStyle name="메모 104 3 2" xfId="34341" xr:uid="{00000000-0005-0000-0000-000021BD0000}"/>
    <cellStyle name="메모 104 4" xfId="14601" xr:uid="{00000000-0005-0000-0000-000022BD0000}"/>
    <cellStyle name="메모 104 4 2" xfId="40921" xr:uid="{00000000-0005-0000-0000-000023BD0000}"/>
    <cellStyle name="메모 104 5" xfId="21181" xr:uid="{00000000-0005-0000-0000-000024BD0000}"/>
    <cellStyle name="메모 104 5 2" xfId="47501" xr:uid="{00000000-0005-0000-0000-000025BD0000}"/>
    <cellStyle name="메모 104 6" xfId="27761" xr:uid="{00000000-0005-0000-0000-000026BD0000}"/>
    <cellStyle name="메모 105" xfId="1440" xr:uid="{00000000-0005-0000-0000-000027BD0000}"/>
    <cellStyle name="메모 105 2" xfId="4605" xr:uid="{00000000-0005-0000-0000-000028BD0000}"/>
    <cellStyle name="메모 105 2 2" xfId="11185" xr:uid="{00000000-0005-0000-0000-000029BD0000}"/>
    <cellStyle name="메모 105 2 2 2" xfId="37505" xr:uid="{00000000-0005-0000-0000-00002ABD0000}"/>
    <cellStyle name="메모 105 2 3" xfId="17765" xr:uid="{00000000-0005-0000-0000-00002BBD0000}"/>
    <cellStyle name="메모 105 2 3 2" xfId="44085" xr:uid="{00000000-0005-0000-0000-00002CBD0000}"/>
    <cellStyle name="메모 105 2 4" xfId="24345" xr:uid="{00000000-0005-0000-0000-00002DBD0000}"/>
    <cellStyle name="메모 105 2 4 2" xfId="50665" xr:uid="{00000000-0005-0000-0000-00002EBD0000}"/>
    <cellStyle name="메모 105 2 5" xfId="30925" xr:uid="{00000000-0005-0000-0000-00002FBD0000}"/>
    <cellStyle name="메모 105 3" xfId="8020" xr:uid="{00000000-0005-0000-0000-000030BD0000}"/>
    <cellStyle name="메모 105 3 2" xfId="34340" xr:uid="{00000000-0005-0000-0000-000031BD0000}"/>
    <cellStyle name="메모 105 4" xfId="14600" xr:uid="{00000000-0005-0000-0000-000032BD0000}"/>
    <cellStyle name="메모 105 4 2" xfId="40920" xr:uid="{00000000-0005-0000-0000-000033BD0000}"/>
    <cellStyle name="메모 105 5" xfId="21180" xr:uid="{00000000-0005-0000-0000-000034BD0000}"/>
    <cellStyle name="메모 105 5 2" xfId="47500" xr:uid="{00000000-0005-0000-0000-000035BD0000}"/>
    <cellStyle name="메모 105 6" xfId="27760" xr:uid="{00000000-0005-0000-0000-000036BD0000}"/>
    <cellStyle name="메모 106" xfId="1469" xr:uid="{00000000-0005-0000-0000-000037BD0000}"/>
    <cellStyle name="메모 106 2" xfId="4634" xr:uid="{00000000-0005-0000-0000-000038BD0000}"/>
    <cellStyle name="메모 106 2 2" xfId="11214" xr:uid="{00000000-0005-0000-0000-000039BD0000}"/>
    <cellStyle name="메모 106 2 2 2" xfId="37534" xr:uid="{00000000-0005-0000-0000-00003ABD0000}"/>
    <cellStyle name="메모 106 2 3" xfId="17794" xr:uid="{00000000-0005-0000-0000-00003BBD0000}"/>
    <cellStyle name="메모 106 2 3 2" xfId="44114" xr:uid="{00000000-0005-0000-0000-00003CBD0000}"/>
    <cellStyle name="메모 106 2 4" xfId="24374" xr:uid="{00000000-0005-0000-0000-00003DBD0000}"/>
    <cellStyle name="메모 106 2 4 2" xfId="50694" xr:uid="{00000000-0005-0000-0000-00003EBD0000}"/>
    <cellStyle name="메모 106 2 5" xfId="30954" xr:uid="{00000000-0005-0000-0000-00003FBD0000}"/>
    <cellStyle name="메모 106 3" xfId="8049" xr:uid="{00000000-0005-0000-0000-000040BD0000}"/>
    <cellStyle name="메모 106 3 2" xfId="34369" xr:uid="{00000000-0005-0000-0000-000041BD0000}"/>
    <cellStyle name="메모 106 4" xfId="14629" xr:uid="{00000000-0005-0000-0000-000042BD0000}"/>
    <cellStyle name="메모 106 4 2" xfId="40949" xr:uid="{00000000-0005-0000-0000-000043BD0000}"/>
    <cellStyle name="메모 106 5" xfId="21209" xr:uid="{00000000-0005-0000-0000-000044BD0000}"/>
    <cellStyle name="메모 106 5 2" xfId="47529" xr:uid="{00000000-0005-0000-0000-000045BD0000}"/>
    <cellStyle name="메모 106 6" xfId="27789" xr:uid="{00000000-0005-0000-0000-000046BD0000}"/>
    <cellStyle name="메모 107" xfId="1468" xr:uid="{00000000-0005-0000-0000-000047BD0000}"/>
    <cellStyle name="메모 107 2" xfId="4633" xr:uid="{00000000-0005-0000-0000-000048BD0000}"/>
    <cellStyle name="메모 107 2 2" xfId="11213" xr:uid="{00000000-0005-0000-0000-000049BD0000}"/>
    <cellStyle name="메모 107 2 2 2" xfId="37533" xr:uid="{00000000-0005-0000-0000-00004ABD0000}"/>
    <cellStyle name="메모 107 2 3" xfId="17793" xr:uid="{00000000-0005-0000-0000-00004BBD0000}"/>
    <cellStyle name="메모 107 2 3 2" xfId="44113" xr:uid="{00000000-0005-0000-0000-00004CBD0000}"/>
    <cellStyle name="메모 107 2 4" xfId="24373" xr:uid="{00000000-0005-0000-0000-00004DBD0000}"/>
    <cellStyle name="메모 107 2 4 2" xfId="50693" xr:uid="{00000000-0005-0000-0000-00004EBD0000}"/>
    <cellStyle name="메모 107 2 5" xfId="30953" xr:uid="{00000000-0005-0000-0000-00004FBD0000}"/>
    <cellStyle name="메모 107 3" xfId="8048" xr:uid="{00000000-0005-0000-0000-000050BD0000}"/>
    <cellStyle name="메모 107 3 2" xfId="34368" xr:uid="{00000000-0005-0000-0000-000051BD0000}"/>
    <cellStyle name="메모 107 4" xfId="14628" xr:uid="{00000000-0005-0000-0000-000052BD0000}"/>
    <cellStyle name="메모 107 4 2" xfId="40948" xr:uid="{00000000-0005-0000-0000-000053BD0000}"/>
    <cellStyle name="메모 107 5" xfId="21208" xr:uid="{00000000-0005-0000-0000-000054BD0000}"/>
    <cellStyle name="메모 107 5 2" xfId="47528" xr:uid="{00000000-0005-0000-0000-000055BD0000}"/>
    <cellStyle name="메모 107 6" xfId="27788" xr:uid="{00000000-0005-0000-0000-000056BD0000}"/>
    <cellStyle name="메모 108" xfId="1497" xr:uid="{00000000-0005-0000-0000-000057BD0000}"/>
    <cellStyle name="메모 108 2" xfId="4662" xr:uid="{00000000-0005-0000-0000-000058BD0000}"/>
    <cellStyle name="메모 108 2 2" xfId="11242" xr:uid="{00000000-0005-0000-0000-000059BD0000}"/>
    <cellStyle name="메모 108 2 2 2" xfId="37562" xr:uid="{00000000-0005-0000-0000-00005ABD0000}"/>
    <cellStyle name="메모 108 2 3" xfId="17822" xr:uid="{00000000-0005-0000-0000-00005BBD0000}"/>
    <cellStyle name="메모 108 2 3 2" xfId="44142" xr:uid="{00000000-0005-0000-0000-00005CBD0000}"/>
    <cellStyle name="메모 108 2 4" xfId="24402" xr:uid="{00000000-0005-0000-0000-00005DBD0000}"/>
    <cellStyle name="메모 108 2 4 2" xfId="50722" xr:uid="{00000000-0005-0000-0000-00005EBD0000}"/>
    <cellStyle name="메모 108 2 5" xfId="30982" xr:uid="{00000000-0005-0000-0000-00005FBD0000}"/>
    <cellStyle name="메모 108 3" xfId="8077" xr:uid="{00000000-0005-0000-0000-000060BD0000}"/>
    <cellStyle name="메모 108 3 2" xfId="34397" xr:uid="{00000000-0005-0000-0000-000061BD0000}"/>
    <cellStyle name="메모 108 4" xfId="14657" xr:uid="{00000000-0005-0000-0000-000062BD0000}"/>
    <cellStyle name="메모 108 4 2" xfId="40977" xr:uid="{00000000-0005-0000-0000-000063BD0000}"/>
    <cellStyle name="메모 108 5" xfId="21237" xr:uid="{00000000-0005-0000-0000-000064BD0000}"/>
    <cellStyle name="메모 108 5 2" xfId="47557" xr:uid="{00000000-0005-0000-0000-000065BD0000}"/>
    <cellStyle name="메모 108 6" xfId="27817" xr:uid="{00000000-0005-0000-0000-000066BD0000}"/>
    <cellStyle name="메모 109" xfId="1496" xr:uid="{00000000-0005-0000-0000-000067BD0000}"/>
    <cellStyle name="메모 109 2" xfId="4661" xr:uid="{00000000-0005-0000-0000-000068BD0000}"/>
    <cellStyle name="메모 109 2 2" xfId="11241" xr:uid="{00000000-0005-0000-0000-000069BD0000}"/>
    <cellStyle name="메모 109 2 2 2" xfId="37561" xr:uid="{00000000-0005-0000-0000-00006ABD0000}"/>
    <cellStyle name="메모 109 2 3" xfId="17821" xr:uid="{00000000-0005-0000-0000-00006BBD0000}"/>
    <cellStyle name="메모 109 2 3 2" xfId="44141" xr:uid="{00000000-0005-0000-0000-00006CBD0000}"/>
    <cellStyle name="메모 109 2 4" xfId="24401" xr:uid="{00000000-0005-0000-0000-00006DBD0000}"/>
    <cellStyle name="메모 109 2 4 2" xfId="50721" xr:uid="{00000000-0005-0000-0000-00006EBD0000}"/>
    <cellStyle name="메모 109 2 5" xfId="30981" xr:uid="{00000000-0005-0000-0000-00006FBD0000}"/>
    <cellStyle name="메모 109 3" xfId="8076" xr:uid="{00000000-0005-0000-0000-000070BD0000}"/>
    <cellStyle name="메모 109 3 2" xfId="34396" xr:uid="{00000000-0005-0000-0000-000071BD0000}"/>
    <cellStyle name="메모 109 4" xfId="14656" xr:uid="{00000000-0005-0000-0000-000072BD0000}"/>
    <cellStyle name="메모 109 4 2" xfId="40976" xr:uid="{00000000-0005-0000-0000-000073BD0000}"/>
    <cellStyle name="메모 109 5" xfId="21236" xr:uid="{00000000-0005-0000-0000-000074BD0000}"/>
    <cellStyle name="메모 109 5 2" xfId="47556" xr:uid="{00000000-0005-0000-0000-000075BD0000}"/>
    <cellStyle name="메모 109 6" xfId="27816" xr:uid="{00000000-0005-0000-0000-000076BD0000}"/>
    <cellStyle name="메모 11" xfId="131" xr:uid="{00000000-0005-0000-0000-000077BD0000}"/>
    <cellStyle name="메모 11 2" xfId="3296" xr:uid="{00000000-0005-0000-0000-000078BD0000}"/>
    <cellStyle name="메모 11 2 2" xfId="9876" xr:uid="{00000000-0005-0000-0000-000079BD0000}"/>
    <cellStyle name="메모 11 2 2 2" xfId="36196" xr:uid="{00000000-0005-0000-0000-00007ABD0000}"/>
    <cellStyle name="메모 11 2 3" xfId="16456" xr:uid="{00000000-0005-0000-0000-00007BBD0000}"/>
    <cellStyle name="메모 11 2 3 2" xfId="42776" xr:uid="{00000000-0005-0000-0000-00007CBD0000}"/>
    <cellStyle name="메모 11 2 4" xfId="23036" xr:uid="{00000000-0005-0000-0000-00007DBD0000}"/>
    <cellStyle name="메모 11 2 4 2" xfId="49356" xr:uid="{00000000-0005-0000-0000-00007EBD0000}"/>
    <cellStyle name="메모 11 2 5" xfId="29616" xr:uid="{00000000-0005-0000-0000-00007FBD0000}"/>
    <cellStyle name="메모 11 3" xfId="6711" xr:uid="{00000000-0005-0000-0000-000080BD0000}"/>
    <cellStyle name="메모 11 3 2" xfId="33031" xr:uid="{00000000-0005-0000-0000-000081BD0000}"/>
    <cellStyle name="메모 11 4" xfId="13291" xr:uid="{00000000-0005-0000-0000-000082BD0000}"/>
    <cellStyle name="메모 11 4 2" xfId="39611" xr:uid="{00000000-0005-0000-0000-000083BD0000}"/>
    <cellStyle name="메모 11 5" xfId="19871" xr:uid="{00000000-0005-0000-0000-000084BD0000}"/>
    <cellStyle name="메모 11 5 2" xfId="46191" xr:uid="{00000000-0005-0000-0000-000085BD0000}"/>
    <cellStyle name="메모 11 6" xfId="26451" xr:uid="{00000000-0005-0000-0000-000086BD0000}"/>
    <cellStyle name="메모 110" xfId="1525" xr:uid="{00000000-0005-0000-0000-000087BD0000}"/>
    <cellStyle name="메모 110 2" xfId="4690" xr:uid="{00000000-0005-0000-0000-000088BD0000}"/>
    <cellStyle name="메모 110 2 2" xfId="11270" xr:uid="{00000000-0005-0000-0000-000089BD0000}"/>
    <cellStyle name="메모 110 2 2 2" xfId="37590" xr:uid="{00000000-0005-0000-0000-00008ABD0000}"/>
    <cellStyle name="메모 110 2 3" xfId="17850" xr:uid="{00000000-0005-0000-0000-00008BBD0000}"/>
    <cellStyle name="메모 110 2 3 2" xfId="44170" xr:uid="{00000000-0005-0000-0000-00008CBD0000}"/>
    <cellStyle name="메모 110 2 4" xfId="24430" xr:uid="{00000000-0005-0000-0000-00008DBD0000}"/>
    <cellStyle name="메모 110 2 4 2" xfId="50750" xr:uid="{00000000-0005-0000-0000-00008EBD0000}"/>
    <cellStyle name="메모 110 2 5" xfId="31010" xr:uid="{00000000-0005-0000-0000-00008FBD0000}"/>
    <cellStyle name="메모 110 3" xfId="8105" xr:uid="{00000000-0005-0000-0000-000090BD0000}"/>
    <cellStyle name="메모 110 3 2" xfId="34425" xr:uid="{00000000-0005-0000-0000-000091BD0000}"/>
    <cellStyle name="메모 110 4" xfId="14685" xr:uid="{00000000-0005-0000-0000-000092BD0000}"/>
    <cellStyle name="메모 110 4 2" xfId="41005" xr:uid="{00000000-0005-0000-0000-000093BD0000}"/>
    <cellStyle name="메모 110 5" xfId="21265" xr:uid="{00000000-0005-0000-0000-000094BD0000}"/>
    <cellStyle name="메모 110 5 2" xfId="47585" xr:uid="{00000000-0005-0000-0000-000095BD0000}"/>
    <cellStyle name="메모 110 6" xfId="27845" xr:uid="{00000000-0005-0000-0000-000096BD0000}"/>
    <cellStyle name="메모 111" xfId="1524" xr:uid="{00000000-0005-0000-0000-000097BD0000}"/>
    <cellStyle name="메모 111 2" xfId="4689" xr:uid="{00000000-0005-0000-0000-000098BD0000}"/>
    <cellStyle name="메모 111 2 2" xfId="11269" xr:uid="{00000000-0005-0000-0000-000099BD0000}"/>
    <cellStyle name="메모 111 2 2 2" xfId="37589" xr:uid="{00000000-0005-0000-0000-00009ABD0000}"/>
    <cellStyle name="메모 111 2 3" xfId="17849" xr:uid="{00000000-0005-0000-0000-00009BBD0000}"/>
    <cellStyle name="메모 111 2 3 2" xfId="44169" xr:uid="{00000000-0005-0000-0000-00009CBD0000}"/>
    <cellStyle name="메모 111 2 4" xfId="24429" xr:uid="{00000000-0005-0000-0000-00009DBD0000}"/>
    <cellStyle name="메모 111 2 4 2" xfId="50749" xr:uid="{00000000-0005-0000-0000-00009EBD0000}"/>
    <cellStyle name="메모 111 2 5" xfId="31009" xr:uid="{00000000-0005-0000-0000-00009FBD0000}"/>
    <cellStyle name="메모 111 3" xfId="8104" xr:uid="{00000000-0005-0000-0000-0000A0BD0000}"/>
    <cellStyle name="메모 111 3 2" xfId="34424" xr:uid="{00000000-0005-0000-0000-0000A1BD0000}"/>
    <cellStyle name="메모 111 4" xfId="14684" xr:uid="{00000000-0005-0000-0000-0000A2BD0000}"/>
    <cellStyle name="메모 111 4 2" xfId="41004" xr:uid="{00000000-0005-0000-0000-0000A3BD0000}"/>
    <cellStyle name="메모 111 5" xfId="21264" xr:uid="{00000000-0005-0000-0000-0000A4BD0000}"/>
    <cellStyle name="메모 111 5 2" xfId="47584" xr:uid="{00000000-0005-0000-0000-0000A5BD0000}"/>
    <cellStyle name="메모 111 6" xfId="27844" xr:uid="{00000000-0005-0000-0000-0000A6BD0000}"/>
    <cellStyle name="메모 112" xfId="1552" xr:uid="{00000000-0005-0000-0000-0000A7BD0000}"/>
    <cellStyle name="메모 112 2" xfId="4717" xr:uid="{00000000-0005-0000-0000-0000A8BD0000}"/>
    <cellStyle name="메모 112 2 2" xfId="11297" xr:uid="{00000000-0005-0000-0000-0000A9BD0000}"/>
    <cellStyle name="메모 112 2 2 2" xfId="37617" xr:uid="{00000000-0005-0000-0000-0000AABD0000}"/>
    <cellStyle name="메모 112 2 3" xfId="17877" xr:uid="{00000000-0005-0000-0000-0000ABBD0000}"/>
    <cellStyle name="메모 112 2 3 2" xfId="44197" xr:uid="{00000000-0005-0000-0000-0000ACBD0000}"/>
    <cellStyle name="메모 112 2 4" xfId="24457" xr:uid="{00000000-0005-0000-0000-0000ADBD0000}"/>
    <cellStyle name="메모 112 2 4 2" xfId="50777" xr:uid="{00000000-0005-0000-0000-0000AEBD0000}"/>
    <cellStyle name="메모 112 2 5" xfId="31037" xr:uid="{00000000-0005-0000-0000-0000AFBD0000}"/>
    <cellStyle name="메모 112 3" xfId="8132" xr:uid="{00000000-0005-0000-0000-0000B0BD0000}"/>
    <cellStyle name="메모 112 3 2" xfId="34452" xr:uid="{00000000-0005-0000-0000-0000B1BD0000}"/>
    <cellStyle name="메모 112 4" xfId="14712" xr:uid="{00000000-0005-0000-0000-0000B2BD0000}"/>
    <cellStyle name="메모 112 4 2" xfId="41032" xr:uid="{00000000-0005-0000-0000-0000B3BD0000}"/>
    <cellStyle name="메모 112 5" xfId="21292" xr:uid="{00000000-0005-0000-0000-0000B4BD0000}"/>
    <cellStyle name="메모 112 5 2" xfId="47612" xr:uid="{00000000-0005-0000-0000-0000B5BD0000}"/>
    <cellStyle name="메모 112 6" xfId="27872" xr:uid="{00000000-0005-0000-0000-0000B6BD0000}"/>
    <cellStyle name="메모 113" xfId="1567" xr:uid="{00000000-0005-0000-0000-0000B7BD0000}"/>
    <cellStyle name="메모 113 2" xfId="4732" xr:uid="{00000000-0005-0000-0000-0000B8BD0000}"/>
    <cellStyle name="메모 113 2 2" xfId="11312" xr:uid="{00000000-0005-0000-0000-0000B9BD0000}"/>
    <cellStyle name="메모 113 2 2 2" xfId="37632" xr:uid="{00000000-0005-0000-0000-0000BABD0000}"/>
    <cellStyle name="메모 113 2 3" xfId="17892" xr:uid="{00000000-0005-0000-0000-0000BBBD0000}"/>
    <cellStyle name="메모 113 2 3 2" xfId="44212" xr:uid="{00000000-0005-0000-0000-0000BCBD0000}"/>
    <cellStyle name="메모 113 2 4" xfId="24472" xr:uid="{00000000-0005-0000-0000-0000BDBD0000}"/>
    <cellStyle name="메모 113 2 4 2" xfId="50792" xr:uid="{00000000-0005-0000-0000-0000BEBD0000}"/>
    <cellStyle name="메모 113 2 5" xfId="31052" xr:uid="{00000000-0005-0000-0000-0000BFBD0000}"/>
    <cellStyle name="메모 113 3" xfId="8147" xr:uid="{00000000-0005-0000-0000-0000C0BD0000}"/>
    <cellStyle name="메모 113 3 2" xfId="34467" xr:uid="{00000000-0005-0000-0000-0000C1BD0000}"/>
    <cellStyle name="메모 113 4" xfId="14727" xr:uid="{00000000-0005-0000-0000-0000C2BD0000}"/>
    <cellStyle name="메모 113 4 2" xfId="41047" xr:uid="{00000000-0005-0000-0000-0000C3BD0000}"/>
    <cellStyle name="메모 113 5" xfId="21307" xr:uid="{00000000-0005-0000-0000-0000C4BD0000}"/>
    <cellStyle name="메모 113 5 2" xfId="47627" xr:uid="{00000000-0005-0000-0000-0000C5BD0000}"/>
    <cellStyle name="메모 113 6" xfId="27887" xr:uid="{00000000-0005-0000-0000-0000C6BD0000}"/>
    <cellStyle name="메모 114" xfId="1581" xr:uid="{00000000-0005-0000-0000-0000C7BD0000}"/>
    <cellStyle name="메모 114 2" xfId="4746" xr:uid="{00000000-0005-0000-0000-0000C8BD0000}"/>
    <cellStyle name="메모 114 2 2" xfId="11326" xr:uid="{00000000-0005-0000-0000-0000C9BD0000}"/>
    <cellStyle name="메모 114 2 2 2" xfId="37646" xr:uid="{00000000-0005-0000-0000-0000CABD0000}"/>
    <cellStyle name="메모 114 2 3" xfId="17906" xr:uid="{00000000-0005-0000-0000-0000CBBD0000}"/>
    <cellStyle name="메모 114 2 3 2" xfId="44226" xr:uid="{00000000-0005-0000-0000-0000CCBD0000}"/>
    <cellStyle name="메모 114 2 4" xfId="24486" xr:uid="{00000000-0005-0000-0000-0000CDBD0000}"/>
    <cellStyle name="메모 114 2 4 2" xfId="50806" xr:uid="{00000000-0005-0000-0000-0000CEBD0000}"/>
    <cellStyle name="메모 114 2 5" xfId="31066" xr:uid="{00000000-0005-0000-0000-0000CFBD0000}"/>
    <cellStyle name="메모 114 3" xfId="8161" xr:uid="{00000000-0005-0000-0000-0000D0BD0000}"/>
    <cellStyle name="메모 114 3 2" xfId="34481" xr:uid="{00000000-0005-0000-0000-0000D1BD0000}"/>
    <cellStyle name="메모 114 4" xfId="14741" xr:uid="{00000000-0005-0000-0000-0000D2BD0000}"/>
    <cellStyle name="메모 114 4 2" xfId="41061" xr:uid="{00000000-0005-0000-0000-0000D3BD0000}"/>
    <cellStyle name="메모 114 5" xfId="21321" xr:uid="{00000000-0005-0000-0000-0000D4BD0000}"/>
    <cellStyle name="메모 114 5 2" xfId="47641" xr:uid="{00000000-0005-0000-0000-0000D5BD0000}"/>
    <cellStyle name="메모 114 6" xfId="27901" xr:uid="{00000000-0005-0000-0000-0000D6BD0000}"/>
    <cellStyle name="메모 115" xfId="1580" xr:uid="{00000000-0005-0000-0000-0000D7BD0000}"/>
    <cellStyle name="메모 115 2" xfId="4745" xr:uid="{00000000-0005-0000-0000-0000D8BD0000}"/>
    <cellStyle name="메모 115 2 2" xfId="11325" xr:uid="{00000000-0005-0000-0000-0000D9BD0000}"/>
    <cellStyle name="메모 115 2 2 2" xfId="37645" xr:uid="{00000000-0005-0000-0000-0000DABD0000}"/>
    <cellStyle name="메모 115 2 3" xfId="17905" xr:uid="{00000000-0005-0000-0000-0000DBBD0000}"/>
    <cellStyle name="메모 115 2 3 2" xfId="44225" xr:uid="{00000000-0005-0000-0000-0000DCBD0000}"/>
    <cellStyle name="메모 115 2 4" xfId="24485" xr:uid="{00000000-0005-0000-0000-0000DDBD0000}"/>
    <cellStyle name="메모 115 2 4 2" xfId="50805" xr:uid="{00000000-0005-0000-0000-0000DEBD0000}"/>
    <cellStyle name="메모 115 2 5" xfId="31065" xr:uid="{00000000-0005-0000-0000-0000DFBD0000}"/>
    <cellStyle name="메모 115 3" xfId="8160" xr:uid="{00000000-0005-0000-0000-0000E0BD0000}"/>
    <cellStyle name="메모 115 3 2" xfId="34480" xr:uid="{00000000-0005-0000-0000-0000E1BD0000}"/>
    <cellStyle name="메모 115 4" xfId="14740" xr:uid="{00000000-0005-0000-0000-0000E2BD0000}"/>
    <cellStyle name="메모 115 4 2" xfId="41060" xr:uid="{00000000-0005-0000-0000-0000E3BD0000}"/>
    <cellStyle name="메모 115 5" xfId="21320" xr:uid="{00000000-0005-0000-0000-0000E4BD0000}"/>
    <cellStyle name="메모 115 5 2" xfId="47640" xr:uid="{00000000-0005-0000-0000-0000E5BD0000}"/>
    <cellStyle name="메모 115 6" xfId="27900" xr:uid="{00000000-0005-0000-0000-0000E6BD0000}"/>
    <cellStyle name="메모 116" xfId="1609" xr:uid="{00000000-0005-0000-0000-0000E7BD0000}"/>
    <cellStyle name="메모 116 2" xfId="4774" xr:uid="{00000000-0005-0000-0000-0000E8BD0000}"/>
    <cellStyle name="메모 116 2 2" xfId="11354" xr:uid="{00000000-0005-0000-0000-0000E9BD0000}"/>
    <cellStyle name="메모 116 2 2 2" xfId="37674" xr:uid="{00000000-0005-0000-0000-0000EABD0000}"/>
    <cellStyle name="메모 116 2 3" xfId="17934" xr:uid="{00000000-0005-0000-0000-0000EBBD0000}"/>
    <cellStyle name="메모 116 2 3 2" xfId="44254" xr:uid="{00000000-0005-0000-0000-0000ECBD0000}"/>
    <cellStyle name="메모 116 2 4" xfId="24514" xr:uid="{00000000-0005-0000-0000-0000EDBD0000}"/>
    <cellStyle name="메모 116 2 4 2" xfId="50834" xr:uid="{00000000-0005-0000-0000-0000EEBD0000}"/>
    <cellStyle name="메모 116 2 5" xfId="31094" xr:uid="{00000000-0005-0000-0000-0000EFBD0000}"/>
    <cellStyle name="메모 116 3" xfId="8189" xr:uid="{00000000-0005-0000-0000-0000F0BD0000}"/>
    <cellStyle name="메모 116 3 2" xfId="34509" xr:uid="{00000000-0005-0000-0000-0000F1BD0000}"/>
    <cellStyle name="메모 116 4" xfId="14769" xr:uid="{00000000-0005-0000-0000-0000F2BD0000}"/>
    <cellStyle name="메모 116 4 2" xfId="41089" xr:uid="{00000000-0005-0000-0000-0000F3BD0000}"/>
    <cellStyle name="메모 116 5" xfId="21349" xr:uid="{00000000-0005-0000-0000-0000F4BD0000}"/>
    <cellStyle name="메모 116 5 2" xfId="47669" xr:uid="{00000000-0005-0000-0000-0000F5BD0000}"/>
    <cellStyle name="메모 116 6" xfId="27929" xr:uid="{00000000-0005-0000-0000-0000F6BD0000}"/>
    <cellStyle name="메모 117" xfId="1608" xr:uid="{00000000-0005-0000-0000-0000F7BD0000}"/>
    <cellStyle name="메모 117 2" xfId="4773" xr:uid="{00000000-0005-0000-0000-0000F8BD0000}"/>
    <cellStyle name="메모 117 2 2" xfId="11353" xr:uid="{00000000-0005-0000-0000-0000F9BD0000}"/>
    <cellStyle name="메모 117 2 2 2" xfId="37673" xr:uid="{00000000-0005-0000-0000-0000FABD0000}"/>
    <cellStyle name="메모 117 2 3" xfId="17933" xr:uid="{00000000-0005-0000-0000-0000FBBD0000}"/>
    <cellStyle name="메모 117 2 3 2" xfId="44253" xr:uid="{00000000-0005-0000-0000-0000FCBD0000}"/>
    <cellStyle name="메모 117 2 4" xfId="24513" xr:uid="{00000000-0005-0000-0000-0000FDBD0000}"/>
    <cellStyle name="메모 117 2 4 2" xfId="50833" xr:uid="{00000000-0005-0000-0000-0000FEBD0000}"/>
    <cellStyle name="메모 117 2 5" xfId="31093" xr:uid="{00000000-0005-0000-0000-0000FFBD0000}"/>
    <cellStyle name="메모 117 3" xfId="8188" xr:uid="{00000000-0005-0000-0000-000000BE0000}"/>
    <cellStyle name="메모 117 3 2" xfId="34508" xr:uid="{00000000-0005-0000-0000-000001BE0000}"/>
    <cellStyle name="메모 117 4" xfId="14768" xr:uid="{00000000-0005-0000-0000-000002BE0000}"/>
    <cellStyle name="메모 117 4 2" xfId="41088" xr:uid="{00000000-0005-0000-0000-000003BE0000}"/>
    <cellStyle name="메모 117 5" xfId="21348" xr:uid="{00000000-0005-0000-0000-000004BE0000}"/>
    <cellStyle name="메모 117 5 2" xfId="47668" xr:uid="{00000000-0005-0000-0000-000005BE0000}"/>
    <cellStyle name="메모 117 6" xfId="27928" xr:uid="{00000000-0005-0000-0000-000006BE0000}"/>
    <cellStyle name="메모 118" xfId="1639" xr:uid="{00000000-0005-0000-0000-000007BE0000}"/>
    <cellStyle name="메모 118 2" xfId="4804" xr:uid="{00000000-0005-0000-0000-000008BE0000}"/>
    <cellStyle name="메모 118 2 2" xfId="11384" xr:uid="{00000000-0005-0000-0000-000009BE0000}"/>
    <cellStyle name="메모 118 2 2 2" xfId="37704" xr:uid="{00000000-0005-0000-0000-00000ABE0000}"/>
    <cellStyle name="메모 118 2 3" xfId="17964" xr:uid="{00000000-0005-0000-0000-00000BBE0000}"/>
    <cellStyle name="메모 118 2 3 2" xfId="44284" xr:uid="{00000000-0005-0000-0000-00000CBE0000}"/>
    <cellStyle name="메모 118 2 4" xfId="24544" xr:uid="{00000000-0005-0000-0000-00000DBE0000}"/>
    <cellStyle name="메모 118 2 4 2" xfId="50864" xr:uid="{00000000-0005-0000-0000-00000EBE0000}"/>
    <cellStyle name="메모 118 2 5" xfId="31124" xr:uid="{00000000-0005-0000-0000-00000FBE0000}"/>
    <cellStyle name="메모 118 3" xfId="8219" xr:uid="{00000000-0005-0000-0000-000010BE0000}"/>
    <cellStyle name="메모 118 3 2" xfId="34539" xr:uid="{00000000-0005-0000-0000-000011BE0000}"/>
    <cellStyle name="메모 118 4" xfId="14799" xr:uid="{00000000-0005-0000-0000-000012BE0000}"/>
    <cellStyle name="메모 118 4 2" xfId="41119" xr:uid="{00000000-0005-0000-0000-000013BE0000}"/>
    <cellStyle name="메모 118 5" xfId="21379" xr:uid="{00000000-0005-0000-0000-000014BE0000}"/>
    <cellStyle name="메모 118 5 2" xfId="47699" xr:uid="{00000000-0005-0000-0000-000015BE0000}"/>
    <cellStyle name="메모 118 6" xfId="27959" xr:uid="{00000000-0005-0000-0000-000016BE0000}"/>
    <cellStyle name="메모 119" xfId="1638" xr:uid="{00000000-0005-0000-0000-000017BE0000}"/>
    <cellStyle name="메모 119 2" xfId="4803" xr:uid="{00000000-0005-0000-0000-000018BE0000}"/>
    <cellStyle name="메모 119 2 2" xfId="11383" xr:uid="{00000000-0005-0000-0000-000019BE0000}"/>
    <cellStyle name="메모 119 2 2 2" xfId="37703" xr:uid="{00000000-0005-0000-0000-00001ABE0000}"/>
    <cellStyle name="메모 119 2 3" xfId="17963" xr:uid="{00000000-0005-0000-0000-00001BBE0000}"/>
    <cellStyle name="메모 119 2 3 2" xfId="44283" xr:uid="{00000000-0005-0000-0000-00001CBE0000}"/>
    <cellStyle name="메모 119 2 4" xfId="24543" xr:uid="{00000000-0005-0000-0000-00001DBE0000}"/>
    <cellStyle name="메모 119 2 4 2" xfId="50863" xr:uid="{00000000-0005-0000-0000-00001EBE0000}"/>
    <cellStyle name="메모 119 2 5" xfId="31123" xr:uid="{00000000-0005-0000-0000-00001FBE0000}"/>
    <cellStyle name="메모 119 3" xfId="8218" xr:uid="{00000000-0005-0000-0000-000020BE0000}"/>
    <cellStyle name="메모 119 3 2" xfId="34538" xr:uid="{00000000-0005-0000-0000-000021BE0000}"/>
    <cellStyle name="메모 119 4" xfId="14798" xr:uid="{00000000-0005-0000-0000-000022BE0000}"/>
    <cellStyle name="메모 119 4 2" xfId="41118" xr:uid="{00000000-0005-0000-0000-000023BE0000}"/>
    <cellStyle name="메모 119 5" xfId="21378" xr:uid="{00000000-0005-0000-0000-000024BE0000}"/>
    <cellStyle name="메모 119 5 2" xfId="47698" xr:uid="{00000000-0005-0000-0000-000025BE0000}"/>
    <cellStyle name="메모 119 6" xfId="27958" xr:uid="{00000000-0005-0000-0000-000026BE0000}"/>
    <cellStyle name="메모 12" xfId="162" xr:uid="{00000000-0005-0000-0000-000027BE0000}"/>
    <cellStyle name="메모 12 2" xfId="3327" xr:uid="{00000000-0005-0000-0000-000028BE0000}"/>
    <cellStyle name="메모 12 2 2" xfId="9907" xr:uid="{00000000-0005-0000-0000-000029BE0000}"/>
    <cellStyle name="메모 12 2 2 2" xfId="36227" xr:uid="{00000000-0005-0000-0000-00002ABE0000}"/>
    <cellStyle name="메모 12 2 3" xfId="16487" xr:uid="{00000000-0005-0000-0000-00002BBE0000}"/>
    <cellStyle name="메모 12 2 3 2" xfId="42807" xr:uid="{00000000-0005-0000-0000-00002CBE0000}"/>
    <cellStyle name="메모 12 2 4" xfId="23067" xr:uid="{00000000-0005-0000-0000-00002DBE0000}"/>
    <cellStyle name="메모 12 2 4 2" xfId="49387" xr:uid="{00000000-0005-0000-0000-00002EBE0000}"/>
    <cellStyle name="메모 12 2 5" xfId="29647" xr:uid="{00000000-0005-0000-0000-00002FBE0000}"/>
    <cellStyle name="메모 12 3" xfId="6742" xr:uid="{00000000-0005-0000-0000-000030BE0000}"/>
    <cellStyle name="메모 12 3 2" xfId="33062" xr:uid="{00000000-0005-0000-0000-000031BE0000}"/>
    <cellStyle name="메모 12 4" xfId="13322" xr:uid="{00000000-0005-0000-0000-000032BE0000}"/>
    <cellStyle name="메모 12 4 2" xfId="39642" xr:uid="{00000000-0005-0000-0000-000033BE0000}"/>
    <cellStyle name="메모 12 5" xfId="19902" xr:uid="{00000000-0005-0000-0000-000034BE0000}"/>
    <cellStyle name="메모 12 5 2" xfId="46222" xr:uid="{00000000-0005-0000-0000-000035BE0000}"/>
    <cellStyle name="메모 12 6" xfId="26482" xr:uid="{00000000-0005-0000-0000-000036BE0000}"/>
    <cellStyle name="메모 120" xfId="1636" xr:uid="{00000000-0005-0000-0000-000037BE0000}"/>
    <cellStyle name="메모 120 2" xfId="4801" xr:uid="{00000000-0005-0000-0000-000038BE0000}"/>
    <cellStyle name="메모 120 2 2" xfId="11381" xr:uid="{00000000-0005-0000-0000-000039BE0000}"/>
    <cellStyle name="메모 120 2 2 2" xfId="37701" xr:uid="{00000000-0005-0000-0000-00003ABE0000}"/>
    <cellStyle name="메모 120 2 3" xfId="17961" xr:uid="{00000000-0005-0000-0000-00003BBE0000}"/>
    <cellStyle name="메모 120 2 3 2" xfId="44281" xr:uid="{00000000-0005-0000-0000-00003CBE0000}"/>
    <cellStyle name="메모 120 2 4" xfId="24541" xr:uid="{00000000-0005-0000-0000-00003DBE0000}"/>
    <cellStyle name="메모 120 2 4 2" xfId="50861" xr:uid="{00000000-0005-0000-0000-00003EBE0000}"/>
    <cellStyle name="메모 120 2 5" xfId="31121" xr:uid="{00000000-0005-0000-0000-00003FBE0000}"/>
    <cellStyle name="메모 120 3" xfId="8216" xr:uid="{00000000-0005-0000-0000-000040BE0000}"/>
    <cellStyle name="메모 120 3 2" xfId="34536" xr:uid="{00000000-0005-0000-0000-000041BE0000}"/>
    <cellStyle name="메모 120 4" xfId="14796" xr:uid="{00000000-0005-0000-0000-000042BE0000}"/>
    <cellStyle name="메모 120 4 2" xfId="41116" xr:uid="{00000000-0005-0000-0000-000043BE0000}"/>
    <cellStyle name="메모 120 5" xfId="21376" xr:uid="{00000000-0005-0000-0000-000044BE0000}"/>
    <cellStyle name="메모 120 5 2" xfId="47696" xr:uid="{00000000-0005-0000-0000-000045BE0000}"/>
    <cellStyle name="메모 120 6" xfId="27956" xr:uid="{00000000-0005-0000-0000-000046BE0000}"/>
    <cellStyle name="메모 121" xfId="1679" xr:uid="{00000000-0005-0000-0000-000047BE0000}"/>
    <cellStyle name="메모 121 2" xfId="4844" xr:uid="{00000000-0005-0000-0000-000048BE0000}"/>
    <cellStyle name="메모 121 2 2" xfId="11424" xr:uid="{00000000-0005-0000-0000-000049BE0000}"/>
    <cellStyle name="메모 121 2 2 2" xfId="37744" xr:uid="{00000000-0005-0000-0000-00004ABE0000}"/>
    <cellStyle name="메모 121 2 3" xfId="18004" xr:uid="{00000000-0005-0000-0000-00004BBE0000}"/>
    <cellStyle name="메모 121 2 3 2" xfId="44324" xr:uid="{00000000-0005-0000-0000-00004CBE0000}"/>
    <cellStyle name="메모 121 2 4" xfId="24584" xr:uid="{00000000-0005-0000-0000-00004DBE0000}"/>
    <cellStyle name="메모 121 2 4 2" xfId="50904" xr:uid="{00000000-0005-0000-0000-00004EBE0000}"/>
    <cellStyle name="메모 121 2 5" xfId="31164" xr:uid="{00000000-0005-0000-0000-00004FBE0000}"/>
    <cellStyle name="메모 121 3" xfId="8259" xr:uid="{00000000-0005-0000-0000-000050BE0000}"/>
    <cellStyle name="메모 121 3 2" xfId="34579" xr:uid="{00000000-0005-0000-0000-000051BE0000}"/>
    <cellStyle name="메모 121 4" xfId="14839" xr:uid="{00000000-0005-0000-0000-000052BE0000}"/>
    <cellStyle name="메모 121 4 2" xfId="41159" xr:uid="{00000000-0005-0000-0000-000053BE0000}"/>
    <cellStyle name="메모 121 5" xfId="21419" xr:uid="{00000000-0005-0000-0000-000054BE0000}"/>
    <cellStyle name="메모 121 5 2" xfId="47739" xr:uid="{00000000-0005-0000-0000-000055BE0000}"/>
    <cellStyle name="메모 121 6" xfId="27999" xr:uid="{00000000-0005-0000-0000-000056BE0000}"/>
    <cellStyle name="메모 122" xfId="1678" xr:uid="{00000000-0005-0000-0000-000057BE0000}"/>
    <cellStyle name="메모 122 2" xfId="4843" xr:uid="{00000000-0005-0000-0000-000058BE0000}"/>
    <cellStyle name="메모 122 2 2" xfId="11423" xr:uid="{00000000-0005-0000-0000-000059BE0000}"/>
    <cellStyle name="메모 122 2 2 2" xfId="37743" xr:uid="{00000000-0005-0000-0000-00005ABE0000}"/>
    <cellStyle name="메모 122 2 3" xfId="18003" xr:uid="{00000000-0005-0000-0000-00005BBE0000}"/>
    <cellStyle name="메모 122 2 3 2" xfId="44323" xr:uid="{00000000-0005-0000-0000-00005CBE0000}"/>
    <cellStyle name="메모 122 2 4" xfId="24583" xr:uid="{00000000-0005-0000-0000-00005DBE0000}"/>
    <cellStyle name="메모 122 2 4 2" xfId="50903" xr:uid="{00000000-0005-0000-0000-00005EBE0000}"/>
    <cellStyle name="메모 122 2 5" xfId="31163" xr:uid="{00000000-0005-0000-0000-00005FBE0000}"/>
    <cellStyle name="메모 122 3" xfId="8258" xr:uid="{00000000-0005-0000-0000-000060BE0000}"/>
    <cellStyle name="메모 122 3 2" xfId="34578" xr:uid="{00000000-0005-0000-0000-000061BE0000}"/>
    <cellStyle name="메모 122 4" xfId="14838" xr:uid="{00000000-0005-0000-0000-000062BE0000}"/>
    <cellStyle name="메모 122 4 2" xfId="41158" xr:uid="{00000000-0005-0000-0000-000063BE0000}"/>
    <cellStyle name="메모 122 5" xfId="21418" xr:uid="{00000000-0005-0000-0000-000064BE0000}"/>
    <cellStyle name="메모 122 5 2" xfId="47738" xr:uid="{00000000-0005-0000-0000-000065BE0000}"/>
    <cellStyle name="메모 122 6" xfId="27998" xr:uid="{00000000-0005-0000-0000-000066BE0000}"/>
    <cellStyle name="메모 123" xfId="1707" xr:uid="{00000000-0005-0000-0000-000067BE0000}"/>
    <cellStyle name="메모 123 2" xfId="4872" xr:uid="{00000000-0005-0000-0000-000068BE0000}"/>
    <cellStyle name="메모 123 2 2" xfId="11452" xr:uid="{00000000-0005-0000-0000-000069BE0000}"/>
    <cellStyle name="메모 123 2 2 2" xfId="37772" xr:uid="{00000000-0005-0000-0000-00006ABE0000}"/>
    <cellStyle name="메모 123 2 3" xfId="18032" xr:uid="{00000000-0005-0000-0000-00006BBE0000}"/>
    <cellStyle name="메모 123 2 3 2" xfId="44352" xr:uid="{00000000-0005-0000-0000-00006CBE0000}"/>
    <cellStyle name="메모 123 2 4" xfId="24612" xr:uid="{00000000-0005-0000-0000-00006DBE0000}"/>
    <cellStyle name="메모 123 2 4 2" xfId="50932" xr:uid="{00000000-0005-0000-0000-00006EBE0000}"/>
    <cellStyle name="메모 123 2 5" xfId="31192" xr:uid="{00000000-0005-0000-0000-00006FBE0000}"/>
    <cellStyle name="메모 123 3" xfId="8287" xr:uid="{00000000-0005-0000-0000-000070BE0000}"/>
    <cellStyle name="메모 123 3 2" xfId="34607" xr:uid="{00000000-0005-0000-0000-000071BE0000}"/>
    <cellStyle name="메모 123 4" xfId="14867" xr:uid="{00000000-0005-0000-0000-000072BE0000}"/>
    <cellStyle name="메모 123 4 2" xfId="41187" xr:uid="{00000000-0005-0000-0000-000073BE0000}"/>
    <cellStyle name="메모 123 5" xfId="21447" xr:uid="{00000000-0005-0000-0000-000074BE0000}"/>
    <cellStyle name="메모 123 5 2" xfId="47767" xr:uid="{00000000-0005-0000-0000-000075BE0000}"/>
    <cellStyle name="메모 123 6" xfId="28027" xr:uid="{00000000-0005-0000-0000-000076BE0000}"/>
    <cellStyle name="메모 124" xfId="1706" xr:uid="{00000000-0005-0000-0000-000077BE0000}"/>
    <cellStyle name="메모 124 2" xfId="4871" xr:uid="{00000000-0005-0000-0000-000078BE0000}"/>
    <cellStyle name="메모 124 2 2" xfId="11451" xr:uid="{00000000-0005-0000-0000-000079BE0000}"/>
    <cellStyle name="메모 124 2 2 2" xfId="37771" xr:uid="{00000000-0005-0000-0000-00007ABE0000}"/>
    <cellStyle name="메모 124 2 3" xfId="18031" xr:uid="{00000000-0005-0000-0000-00007BBE0000}"/>
    <cellStyle name="메모 124 2 3 2" xfId="44351" xr:uid="{00000000-0005-0000-0000-00007CBE0000}"/>
    <cellStyle name="메모 124 2 4" xfId="24611" xr:uid="{00000000-0005-0000-0000-00007DBE0000}"/>
    <cellStyle name="메모 124 2 4 2" xfId="50931" xr:uid="{00000000-0005-0000-0000-00007EBE0000}"/>
    <cellStyle name="메모 124 2 5" xfId="31191" xr:uid="{00000000-0005-0000-0000-00007FBE0000}"/>
    <cellStyle name="메모 124 3" xfId="8286" xr:uid="{00000000-0005-0000-0000-000080BE0000}"/>
    <cellStyle name="메모 124 3 2" xfId="34606" xr:uid="{00000000-0005-0000-0000-000081BE0000}"/>
    <cellStyle name="메모 124 4" xfId="14866" xr:uid="{00000000-0005-0000-0000-000082BE0000}"/>
    <cellStyle name="메모 124 4 2" xfId="41186" xr:uid="{00000000-0005-0000-0000-000083BE0000}"/>
    <cellStyle name="메모 124 5" xfId="21446" xr:uid="{00000000-0005-0000-0000-000084BE0000}"/>
    <cellStyle name="메모 124 5 2" xfId="47766" xr:uid="{00000000-0005-0000-0000-000085BE0000}"/>
    <cellStyle name="메모 124 6" xfId="28026" xr:uid="{00000000-0005-0000-0000-000086BE0000}"/>
    <cellStyle name="메모 125" xfId="1740" xr:uid="{00000000-0005-0000-0000-000087BE0000}"/>
    <cellStyle name="메모 125 2" xfId="4905" xr:uid="{00000000-0005-0000-0000-000088BE0000}"/>
    <cellStyle name="메모 125 2 2" xfId="11485" xr:uid="{00000000-0005-0000-0000-000089BE0000}"/>
    <cellStyle name="메모 125 2 2 2" xfId="37805" xr:uid="{00000000-0005-0000-0000-00008ABE0000}"/>
    <cellStyle name="메모 125 2 3" xfId="18065" xr:uid="{00000000-0005-0000-0000-00008BBE0000}"/>
    <cellStyle name="메모 125 2 3 2" xfId="44385" xr:uid="{00000000-0005-0000-0000-00008CBE0000}"/>
    <cellStyle name="메모 125 2 4" xfId="24645" xr:uid="{00000000-0005-0000-0000-00008DBE0000}"/>
    <cellStyle name="메모 125 2 4 2" xfId="50965" xr:uid="{00000000-0005-0000-0000-00008EBE0000}"/>
    <cellStyle name="메모 125 2 5" xfId="31225" xr:uid="{00000000-0005-0000-0000-00008FBE0000}"/>
    <cellStyle name="메모 125 3" xfId="8320" xr:uid="{00000000-0005-0000-0000-000090BE0000}"/>
    <cellStyle name="메모 125 3 2" xfId="34640" xr:uid="{00000000-0005-0000-0000-000091BE0000}"/>
    <cellStyle name="메모 125 4" xfId="14900" xr:uid="{00000000-0005-0000-0000-000092BE0000}"/>
    <cellStyle name="메모 125 4 2" xfId="41220" xr:uid="{00000000-0005-0000-0000-000093BE0000}"/>
    <cellStyle name="메모 125 5" xfId="21480" xr:uid="{00000000-0005-0000-0000-000094BE0000}"/>
    <cellStyle name="메모 125 5 2" xfId="47800" xr:uid="{00000000-0005-0000-0000-000095BE0000}"/>
    <cellStyle name="메모 125 6" xfId="28060" xr:uid="{00000000-0005-0000-0000-000096BE0000}"/>
    <cellStyle name="메모 126" xfId="1739" xr:uid="{00000000-0005-0000-0000-000097BE0000}"/>
    <cellStyle name="메모 126 2" xfId="4904" xr:uid="{00000000-0005-0000-0000-000098BE0000}"/>
    <cellStyle name="메모 126 2 2" xfId="11484" xr:uid="{00000000-0005-0000-0000-000099BE0000}"/>
    <cellStyle name="메모 126 2 2 2" xfId="37804" xr:uid="{00000000-0005-0000-0000-00009ABE0000}"/>
    <cellStyle name="메모 126 2 3" xfId="18064" xr:uid="{00000000-0005-0000-0000-00009BBE0000}"/>
    <cellStyle name="메모 126 2 3 2" xfId="44384" xr:uid="{00000000-0005-0000-0000-00009CBE0000}"/>
    <cellStyle name="메모 126 2 4" xfId="24644" xr:uid="{00000000-0005-0000-0000-00009DBE0000}"/>
    <cellStyle name="메모 126 2 4 2" xfId="50964" xr:uid="{00000000-0005-0000-0000-00009EBE0000}"/>
    <cellStyle name="메모 126 2 5" xfId="31224" xr:uid="{00000000-0005-0000-0000-00009FBE0000}"/>
    <cellStyle name="메모 126 3" xfId="8319" xr:uid="{00000000-0005-0000-0000-0000A0BE0000}"/>
    <cellStyle name="메모 126 3 2" xfId="34639" xr:uid="{00000000-0005-0000-0000-0000A1BE0000}"/>
    <cellStyle name="메모 126 4" xfId="14899" xr:uid="{00000000-0005-0000-0000-0000A2BE0000}"/>
    <cellStyle name="메모 126 4 2" xfId="41219" xr:uid="{00000000-0005-0000-0000-0000A3BE0000}"/>
    <cellStyle name="메모 126 5" xfId="21479" xr:uid="{00000000-0005-0000-0000-0000A4BE0000}"/>
    <cellStyle name="메모 126 5 2" xfId="47799" xr:uid="{00000000-0005-0000-0000-0000A5BE0000}"/>
    <cellStyle name="메모 126 6" xfId="28059" xr:uid="{00000000-0005-0000-0000-0000A6BE0000}"/>
    <cellStyle name="메모 127" xfId="1736" xr:uid="{00000000-0005-0000-0000-0000A7BE0000}"/>
    <cellStyle name="메모 127 2" xfId="4901" xr:uid="{00000000-0005-0000-0000-0000A8BE0000}"/>
    <cellStyle name="메모 127 2 2" xfId="11481" xr:uid="{00000000-0005-0000-0000-0000A9BE0000}"/>
    <cellStyle name="메모 127 2 2 2" xfId="37801" xr:uid="{00000000-0005-0000-0000-0000AABE0000}"/>
    <cellStyle name="메모 127 2 3" xfId="18061" xr:uid="{00000000-0005-0000-0000-0000ABBE0000}"/>
    <cellStyle name="메모 127 2 3 2" xfId="44381" xr:uid="{00000000-0005-0000-0000-0000ACBE0000}"/>
    <cellStyle name="메모 127 2 4" xfId="24641" xr:uid="{00000000-0005-0000-0000-0000ADBE0000}"/>
    <cellStyle name="메모 127 2 4 2" xfId="50961" xr:uid="{00000000-0005-0000-0000-0000AEBE0000}"/>
    <cellStyle name="메모 127 2 5" xfId="31221" xr:uid="{00000000-0005-0000-0000-0000AFBE0000}"/>
    <cellStyle name="메모 127 3" xfId="8316" xr:uid="{00000000-0005-0000-0000-0000B0BE0000}"/>
    <cellStyle name="메모 127 3 2" xfId="34636" xr:uid="{00000000-0005-0000-0000-0000B1BE0000}"/>
    <cellStyle name="메모 127 4" xfId="14896" xr:uid="{00000000-0005-0000-0000-0000B2BE0000}"/>
    <cellStyle name="메모 127 4 2" xfId="41216" xr:uid="{00000000-0005-0000-0000-0000B3BE0000}"/>
    <cellStyle name="메모 127 5" xfId="21476" xr:uid="{00000000-0005-0000-0000-0000B4BE0000}"/>
    <cellStyle name="메모 127 5 2" xfId="47796" xr:uid="{00000000-0005-0000-0000-0000B5BE0000}"/>
    <cellStyle name="메모 127 6" xfId="28056" xr:uid="{00000000-0005-0000-0000-0000B6BE0000}"/>
    <cellStyle name="메모 128" xfId="1741" xr:uid="{00000000-0005-0000-0000-0000B7BE0000}"/>
    <cellStyle name="메모 128 2" xfId="4906" xr:uid="{00000000-0005-0000-0000-0000B8BE0000}"/>
    <cellStyle name="메모 128 2 2" xfId="11486" xr:uid="{00000000-0005-0000-0000-0000B9BE0000}"/>
    <cellStyle name="메모 128 2 2 2" xfId="37806" xr:uid="{00000000-0005-0000-0000-0000BABE0000}"/>
    <cellStyle name="메모 128 2 3" xfId="18066" xr:uid="{00000000-0005-0000-0000-0000BBBE0000}"/>
    <cellStyle name="메모 128 2 3 2" xfId="44386" xr:uid="{00000000-0005-0000-0000-0000BCBE0000}"/>
    <cellStyle name="메모 128 2 4" xfId="24646" xr:uid="{00000000-0005-0000-0000-0000BDBE0000}"/>
    <cellStyle name="메모 128 2 4 2" xfId="50966" xr:uid="{00000000-0005-0000-0000-0000BEBE0000}"/>
    <cellStyle name="메모 128 2 5" xfId="31226" xr:uid="{00000000-0005-0000-0000-0000BFBE0000}"/>
    <cellStyle name="메모 128 3" xfId="8321" xr:uid="{00000000-0005-0000-0000-0000C0BE0000}"/>
    <cellStyle name="메모 128 3 2" xfId="34641" xr:uid="{00000000-0005-0000-0000-0000C1BE0000}"/>
    <cellStyle name="메모 128 4" xfId="14901" xr:uid="{00000000-0005-0000-0000-0000C2BE0000}"/>
    <cellStyle name="메모 128 4 2" xfId="41221" xr:uid="{00000000-0005-0000-0000-0000C3BE0000}"/>
    <cellStyle name="메모 128 5" xfId="21481" xr:uid="{00000000-0005-0000-0000-0000C4BE0000}"/>
    <cellStyle name="메모 128 5 2" xfId="47801" xr:uid="{00000000-0005-0000-0000-0000C5BE0000}"/>
    <cellStyle name="메모 128 6" xfId="28061" xr:uid="{00000000-0005-0000-0000-0000C6BE0000}"/>
    <cellStyle name="메모 129" xfId="1761" xr:uid="{00000000-0005-0000-0000-0000C7BE0000}"/>
    <cellStyle name="메모 129 2" xfId="4926" xr:uid="{00000000-0005-0000-0000-0000C8BE0000}"/>
    <cellStyle name="메모 129 2 2" xfId="11506" xr:uid="{00000000-0005-0000-0000-0000C9BE0000}"/>
    <cellStyle name="메모 129 2 2 2" xfId="37826" xr:uid="{00000000-0005-0000-0000-0000CABE0000}"/>
    <cellStyle name="메모 129 2 3" xfId="18086" xr:uid="{00000000-0005-0000-0000-0000CBBE0000}"/>
    <cellStyle name="메모 129 2 3 2" xfId="44406" xr:uid="{00000000-0005-0000-0000-0000CCBE0000}"/>
    <cellStyle name="메모 129 2 4" xfId="24666" xr:uid="{00000000-0005-0000-0000-0000CDBE0000}"/>
    <cellStyle name="메모 129 2 4 2" xfId="50986" xr:uid="{00000000-0005-0000-0000-0000CEBE0000}"/>
    <cellStyle name="메모 129 2 5" xfId="31246" xr:uid="{00000000-0005-0000-0000-0000CFBE0000}"/>
    <cellStyle name="메모 129 3" xfId="8341" xr:uid="{00000000-0005-0000-0000-0000D0BE0000}"/>
    <cellStyle name="메모 129 3 2" xfId="34661" xr:uid="{00000000-0005-0000-0000-0000D1BE0000}"/>
    <cellStyle name="메모 129 4" xfId="14921" xr:uid="{00000000-0005-0000-0000-0000D2BE0000}"/>
    <cellStyle name="메모 129 4 2" xfId="41241" xr:uid="{00000000-0005-0000-0000-0000D3BE0000}"/>
    <cellStyle name="메모 129 5" xfId="21501" xr:uid="{00000000-0005-0000-0000-0000D4BE0000}"/>
    <cellStyle name="메모 129 5 2" xfId="47821" xr:uid="{00000000-0005-0000-0000-0000D5BE0000}"/>
    <cellStyle name="메모 129 6" xfId="28081" xr:uid="{00000000-0005-0000-0000-0000D6BE0000}"/>
    <cellStyle name="메모 13" xfId="161" xr:uid="{00000000-0005-0000-0000-0000D7BE0000}"/>
    <cellStyle name="메모 13 2" xfId="3326" xr:uid="{00000000-0005-0000-0000-0000D8BE0000}"/>
    <cellStyle name="메모 13 2 2" xfId="9906" xr:uid="{00000000-0005-0000-0000-0000D9BE0000}"/>
    <cellStyle name="메모 13 2 2 2" xfId="36226" xr:uid="{00000000-0005-0000-0000-0000DABE0000}"/>
    <cellStyle name="메모 13 2 3" xfId="16486" xr:uid="{00000000-0005-0000-0000-0000DBBE0000}"/>
    <cellStyle name="메모 13 2 3 2" xfId="42806" xr:uid="{00000000-0005-0000-0000-0000DCBE0000}"/>
    <cellStyle name="메모 13 2 4" xfId="23066" xr:uid="{00000000-0005-0000-0000-0000DDBE0000}"/>
    <cellStyle name="메모 13 2 4 2" xfId="49386" xr:uid="{00000000-0005-0000-0000-0000DEBE0000}"/>
    <cellStyle name="메모 13 2 5" xfId="29646" xr:uid="{00000000-0005-0000-0000-0000DFBE0000}"/>
    <cellStyle name="메모 13 3" xfId="6741" xr:uid="{00000000-0005-0000-0000-0000E0BE0000}"/>
    <cellStyle name="메모 13 3 2" xfId="33061" xr:uid="{00000000-0005-0000-0000-0000E1BE0000}"/>
    <cellStyle name="메모 13 4" xfId="13321" xr:uid="{00000000-0005-0000-0000-0000E2BE0000}"/>
    <cellStyle name="메모 13 4 2" xfId="39641" xr:uid="{00000000-0005-0000-0000-0000E3BE0000}"/>
    <cellStyle name="메모 13 5" xfId="19901" xr:uid="{00000000-0005-0000-0000-0000E4BE0000}"/>
    <cellStyle name="메모 13 5 2" xfId="46221" xr:uid="{00000000-0005-0000-0000-0000E5BE0000}"/>
    <cellStyle name="메모 13 6" xfId="26481" xr:uid="{00000000-0005-0000-0000-0000E6BE0000}"/>
    <cellStyle name="메모 130" xfId="1774" xr:uid="{00000000-0005-0000-0000-0000E7BE0000}"/>
    <cellStyle name="메모 130 2" xfId="4939" xr:uid="{00000000-0005-0000-0000-0000E8BE0000}"/>
    <cellStyle name="메모 130 2 2" xfId="11519" xr:uid="{00000000-0005-0000-0000-0000E9BE0000}"/>
    <cellStyle name="메모 130 2 2 2" xfId="37839" xr:uid="{00000000-0005-0000-0000-0000EABE0000}"/>
    <cellStyle name="메모 130 2 3" xfId="18099" xr:uid="{00000000-0005-0000-0000-0000EBBE0000}"/>
    <cellStyle name="메모 130 2 3 2" xfId="44419" xr:uid="{00000000-0005-0000-0000-0000ECBE0000}"/>
    <cellStyle name="메모 130 2 4" xfId="24679" xr:uid="{00000000-0005-0000-0000-0000EDBE0000}"/>
    <cellStyle name="메모 130 2 4 2" xfId="50999" xr:uid="{00000000-0005-0000-0000-0000EEBE0000}"/>
    <cellStyle name="메모 130 2 5" xfId="31259" xr:uid="{00000000-0005-0000-0000-0000EFBE0000}"/>
    <cellStyle name="메모 130 3" xfId="8354" xr:uid="{00000000-0005-0000-0000-0000F0BE0000}"/>
    <cellStyle name="메모 130 3 2" xfId="34674" xr:uid="{00000000-0005-0000-0000-0000F1BE0000}"/>
    <cellStyle name="메모 130 4" xfId="14934" xr:uid="{00000000-0005-0000-0000-0000F2BE0000}"/>
    <cellStyle name="메모 130 4 2" xfId="41254" xr:uid="{00000000-0005-0000-0000-0000F3BE0000}"/>
    <cellStyle name="메모 130 5" xfId="21514" xr:uid="{00000000-0005-0000-0000-0000F4BE0000}"/>
    <cellStyle name="메모 130 5 2" xfId="47834" xr:uid="{00000000-0005-0000-0000-0000F5BE0000}"/>
    <cellStyle name="메모 130 6" xfId="28094" xr:uid="{00000000-0005-0000-0000-0000F6BE0000}"/>
    <cellStyle name="메모 131" xfId="1823" xr:uid="{00000000-0005-0000-0000-0000F7BE0000}"/>
    <cellStyle name="메모 131 2" xfId="4988" xr:uid="{00000000-0005-0000-0000-0000F8BE0000}"/>
    <cellStyle name="메모 131 2 2" xfId="11568" xr:uid="{00000000-0005-0000-0000-0000F9BE0000}"/>
    <cellStyle name="메모 131 2 2 2" xfId="37888" xr:uid="{00000000-0005-0000-0000-0000FABE0000}"/>
    <cellStyle name="메모 131 2 3" xfId="18148" xr:uid="{00000000-0005-0000-0000-0000FBBE0000}"/>
    <cellStyle name="메모 131 2 3 2" xfId="44468" xr:uid="{00000000-0005-0000-0000-0000FCBE0000}"/>
    <cellStyle name="메모 131 2 4" xfId="24728" xr:uid="{00000000-0005-0000-0000-0000FDBE0000}"/>
    <cellStyle name="메모 131 2 4 2" xfId="51048" xr:uid="{00000000-0005-0000-0000-0000FEBE0000}"/>
    <cellStyle name="메모 131 2 5" xfId="31308" xr:uid="{00000000-0005-0000-0000-0000FFBE0000}"/>
    <cellStyle name="메모 131 3" xfId="8403" xr:uid="{00000000-0005-0000-0000-000000BF0000}"/>
    <cellStyle name="메모 131 3 2" xfId="34723" xr:uid="{00000000-0005-0000-0000-000001BF0000}"/>
    <cellStyle name="메모 131 4" xfId="14983" xr:uid="{00000000-0005-0000-0000-000002BF0000}"/>
    <cellStyle name="메모 131 4 2" xfId="41303" xr:uid="{00000000-0005-0000-0000-000003BF0000}"/>
    <cellStyle name="메모 131 5" xfId="21563" xr:uid="{00000000-0005-0000-0000-000004BF0000}"/>
    <cellStyle name="메모 131 5 2" xfId="47883" xr:uid="{00000000-0005-0000-0000-000005BF0000}"/>
    <cellStyle name="메모 131 6" xfId="28143" xr:uid="{00000000-0005-0000-0000-000006BF0000}"/>
    <cellStyle name="메모 132" xfId="1822" xr:uid="{00000000-0005-0000-0000-000007BF0000}"/>
    <cellStyle name="메모 132 2" xfId="4987" xr:uid="{00000000-0005-0000-0000-000008BF0000}"/>
    <cellStyle name="메모 132 2 2" xfId="11567" xr:uid="{00000000-0005-0000-0000-000009BF0000}"/>
    <cellStyle name="메모 132 2 2 2" xfId="37887" xr:uid="{00000000-0005-0000-0000-00000ABF0000}"/>
    <cellStyle name="메모 132 2 3" xfId="18147" xr:uid="{00000000-0005-0000-0000-00000BBF0000}"/>
    <cellStyle name="메모 132 2 3 2" xfId="44467" xr:uid="{00000000-0005-0000-0000-00000CBF0000}"/>
    <cellStyle name="메모 132 2 4" xfId="24727" xr:uid="{00000000-0005-0000-0000-00000DBF0000}"/>
    <cellStyle name="메모 132 2 4 2" xfId="51047" xr:uid="{00000000-0005-0000-0000-00000EBF0000}"/>
    <cellStyle name="메모 132 2 5" xfId="31307" xr:uid="{00000000-0005-0000-0000-00000FBF0000}"/>
    <cellStyle name="메모 132 3" xfId="8402" xr:uid="{00000000-0005-0000-0000-000010BF0000}"/>
    <cellStyle name="메모 132 3 2" xfId="34722" xr:uid="{00000000-0005-0000-0000-000011BF0000}"/>
    <cellStyle name="메모 132 4" xfId="14982" xr:uid="{00000000-0005-0000-0000-000012BF0000}"/>
    <cellStyle name="메모 132 4 2" xfId="41302" xr:uid="{00000000-0005-0000-0000-000013BF0000}"/>
    <cellStyle name="메모 132 5" xfId="21562" xr:uid="{00000000-0005-0000-0000-000014BF0000}"/>
    <cellStyle name="메모 132 5 2" xfId="47882" xr:uid="{00000000-0005-0000-0000-000015BF0000}"/>
    <cellStyle name="메모 132 6" xfId="28142" xr:uid="{00000000-0005-0000-0000-000016BF0000}"/>
    <cellStyle name="메모 133" xfId="1820" xr:uid="{00000000-0005-0000-0000-000017BF0000}"/>
    <cellStyle name="메모 133 2" xfId="4985" xr:uid="{00000000-0005-0000-0000-000018BF0000}"/>
    <cellStyle name="메모 133 2 2" xfId="11565" xr:uid="{00000000-0005-0000-0000-000019BF0000}"/>
    <cellStyle name="메모 133 2 2 2" xfId="37885" xr:uid="{00000000-0005-0000-0000-00001ABF0000}"/>
    <cellStyle name="메모 133 2 3" xfId="18145" xr:uid="{00000000-0005-0000-0000-00001BBF0000}"/>
    <cellStyle name="메모 133 2 3 2" xfId="44465" xr:uid="{00000000-0005-0000-0000-00001CBF0000}"/>
    <cellStyle name="메모 133 2 4" xfId="24725" xr:uid="{00000000-0005-0000-0000-00001DBF0000}"/>
    <cellStyle name="메모 133 2 4 2" xfId="51045" xr:uid="{00000000-0005-0000-0000-00001EBF0000}"/>
    <cellStyle name="메모 133 2 5" xfId="31305" xr:uid="{00000000-0005-0000-0000-00001FBF0000}"/>
    <cellStyle name="메모 133 3" xfId="8400" xr:uid="{00000000-0005-0000-0000-000020BF0000}"/>
    <cellStyle name="메모 133 3 2" xfId="34720" xr:uid="{00000000-0005-0000-0000-000021BF0000}"/>
    <cellStyle name="메모 133 4" xfId="14980" xr:uid="{00000000-0005-0000-0000-000022BF0000}"/>
    <cellStyle name="메모 133 4 2" xfId="41300" xr:uid="{00000000-0005-0000-0000-000023BF0000}"/>
    <cellStyle name="메모 133 5" xfId="21560" xr:uid="{00000000-0005-0000-0000-000024BF0000}"/>
    <cellStyle name="메모 133 5 2" xfId="47880" xr:uid="{00000000-0005-0000-0000-000025BF0000}"/>
    <cellStyle name="메모 133 6" xfId="28140" xr:uid="{00000000-0005-0000-0000-000026BF0000}"/>
    <cellStyle name="메모 134" xfId="1824" xr:uid="{00000000-0005-0000-0000-000027BF0000}"/>
    <cellStyle name="메모 134 2" xfId="4989" xr:uid="{00000000-0005-0000-0000-000028BF0000}"/>
    <cellStyle name="메모 134 2 2" xfId="11569" xr:uid="{00000000-0005-0000-0000-000029BF0000}"/>
    <cellStyle name="메모 134 2 2 2" xfId="37889" xr:uid="{00000000-0005-0000-0000-00002ABF0000}"/>
    <cellStyle name="메모 134 2 3" xfId="18149" xr:uid="{00000000-0005-0000-0000-00002BBF0000}"/>
    <cellStyle name="메모 134 2 3 2" xfId="44469" xr:uid="{00000000-0005-0000-0000-00002CBF0000}"/>
    <cellStyle name="메모 134 2 4" xfId="24729" xr:uid="{00000000-0005-0000-0000-00002DBF0000}"/>
    <cellStyle name="메모 134 2 4 2" xfId="51049" xr:uid="{00000000-0005-0000-0000-00002EBF0000}"/>
    <cellStyle name="메모 134 2 5" xfId="31309" xr:uid="{00000000-0005-0000-0000-00002FBF0000}"/>
    <cellStyle name="메모 134 3" xfId="8404" xr:uid="{00000000-0005-0000-0000-000030BF0000}"/>
    <cellStyle name="메모 134 3 2" xfId="34724" xr:uid="{00000000-0005-0000-0000-000031BF0000}"/>
    <cellStyle name="메모 134 4" xfId="14984" xr:uid="{00000000-0005-0000-0000-000032BF0000}"/>
    <cellStyle name="메모 134 4 2" xfId="41304" xr:uid="{00000000-0005-0000-0000-000033BF0000}"/>
    <cellStyle name="메모 134 5" xfId="21564" xr:uid="{00000000-0005-0000-0000-000034BF0000}"/>
    <cellStyle name="메모 134 5 2" xfId="47884" xr:uid="{00000000-0005-0000-0000-000035BF0000}"/>
    <cellStyle name="메모 134 6" xfId="28144" xr:uid="{00000000-0005-0000-0000-000036BF0000}"/>
    <cellStyle name="메모 135" xfId="1844" xr:uid="{00000000-0005-0000-0000-000037BF0000}"/>
    <cellStyle name="메모 135 2" xfId="5009" xr:uid="{00000000-0005-0000-0000-000038BF0000}"/>
    <cellStyle name="메모 135 2 2" xfId="11589" xr:uid="{00000000-0005-0000-0000-000039BF0000}"/>
    <cellStyle name="메모 135 2 2 2" xfId="37909" xr:uid="{00000000-0005-0000-0000-00003ABF0000}"/>
    <cellStyle name="메모 135 2 3" xfId="18169" xr:uid="{00000000-0005-0000-0000-00003BBF0000}"/>
    <cellStyle name="메모 135 2 3 2" xfId="44489" xr:uid="{00000000-0005-0000-0000-00003CBF0000}"/>
    <cellStyle name="메모 135 2 4" xfId="24749" xr:uid="{00000000-0005-0000-0000-00003DBF0000}"/>
    <cellStyle name="메모 135 2 4 2" xfId="51069" xr:uid="{00000000-0005-0000-0000-00003EBF0000}"/>
    <cellStyle name="메모 135 2 5" xfId="31329" xr:uid="{00000000-0005-0000-0000-00003FBF0000}"/>
    <cellStyle name="메모 135 3" xfId="8424" xr:uid="{00000000-0005-0000-0000-000040BF0000}"/>
    <cellStyle name="메모 135 3 2" xfId="34744" xr:uid="{00000000-0005-0000-0000-000041BF0000}"/>
    <cellStyle name="메모 135 4" xfId="15004" xr:uid="{00000000-0005-0000-0000-000042BF0000}"/>
    <cellStyle name="메모 135 4 2" xfId="41324" xr:uid="{00000000-0005-0000-0000-000043BF0000}"/>
    <cellStyle name="메모 135 5" xfId="21584" xr:uid="{00000000-0005-0000-0000-000044BF0000}"/>
    <cellStyle name="메모 135 5 2" xfId="47904" xr:uid="{00000000-0005-0000-0000-000045BF0000}"/>
    <cellStyle name="메모 135 6" xfId="28164" xr:uid="{00000000-0005-0000-0000-000046BF0000}"/>
    <cellStyle name="메모 136" xfId="1893" xr:uid="{00000000-0005-0000-0000-000047BF0000}"/>
    <cellStyle name="메모 136 2" xfId="5058" xr:uid="{00000000-0005-0000-0000-000048BF0000}"/>
    <cellStyle name="메모 136 2 2" xfId="11638" xr:uid="{00000000-0005-0000-0000-000049BF0000}"/>
    <cellStyle name="메모 136 2 2 2" xfId="37958" xr:uid="{00000000-0005-0000-0000-00004ABF0000}"/>
    <cellStyle name="메모 136 2 3" xfId="18218" xr:uid="{00000000-0005-0000-0000-00004BBF0000}"/>
    <cellStyle name="메모 136 2 3 2" xfId="44538" xr:uid="{00000000-0005-0000-0000-00004CBF0000}"/>
    <cellStyle name="메모 136 2 4" xfId="24798" xr:uid="{00000000-0005-0000-0000-00004DBF0000}"/>
    <cellStyle name="메모 136 2 4 2" xfId="51118" xr:uid="{00000000-0005-0000-0000-00004EBF0000}"/>
    <cellStyle name="메모 136 2 5" xfId="31378" xr:uid="{00000000-0005-0000-0000-00004FBF0000}"/>
    <cellStyle name="메모 136 3" xfId="8473" xr:uid="{00000000-0005-0000-0000-000050BF0000}"/>
    <cellStyle name="메모 136 3 2" xfId="34793" xr:uid="{00000000-0005-0000-0000-000051BF0000}"/>
    <cellStyle name="메모 136 4" xfId="15053" xr:uid="{00000000-0005-0000-0000-000052BF0000}"/>
    <cellStyle name="메모 136 4 2" xfId="41373" xr:uid="{00000000-0005-0000-0000-000053BF0000}"/>
    <cellStyle name="메모 136 5" xfId="21633" xr:uid="{00000000-0005-0000-0000-000054BF0000}"/>
    <cellStyle name="메모 136 5 2" xfId="47953" xr:uid="{00000000-0005-0000-0000-000055BF0000}"/>
    <cellStyle name="메모 136 6" xfId="28213" xr:uid="{00000000-0005-0000-0000-000056BF0000}"/>
    <cellStyle name="메모 137" xfId="1892" xr:uid="{00000000-0005-0000-0000-000057BF0000}"/>
    <cellStyle name="메모 137 2" xfId="5057" xr:uid="{00000000-0005-0000-0000-000058BF0000}"/>
    <cellStyle name="메모 137 2 2" xfId="11637" xr:uid="{00000000-0005-0000-0000-000059BF0000}"/>
    <cellStyle name="메모 137 2 2 2" xfId="37957" xr:uid="{00000000-0005-0000-0000-00005ABF0000}"/>
    <cellStyle name="메모 137 2 3" xfId="18217" xr:uid="{00000000-0005-0000-0000-00005BBF0000}"/>
    <cellStyle name="메모 137 2 3 2" xfId="44537" xr:uid="{00000000-0005-0000-0000-00005CBF0000}"/>
    <cellStyle name="메모 137 2 4" xfId="24797" xr:uid="{00000000-0005-0000-0000-00005DBF0000}"/>
    <cellStyle name="메모 137 2 4 2" xfId="51117" xr:uid="{00000000-0005-0000-0000-00005EBF0000}"/>
    <cellStyle name="메모 137 2 5" xfId="31377" xr:uid="{00000000-0005-0000-0000-00005FBF0000}"/>
    <cellStyle name="메모 137 3" xfId="8472" xr:uid="{00000000-0005-0000-0000-000060BF0000}"/>
    <cellStyle name="메모 137 3 2" xfId="34792" xr:uid="{00000000-0005-0000-0000-000061BF0000}"/>
    <cellStyle name="메모 137 4" xfId="15052" xr:uid="{00000000-0005-0000-0000-000062BF0000}"/>
    <cellStyle name="메모 137 4 2" xfId="41372" xr:uid="{00000000-0005-0000-0000-000063BF0000}"/>
    <cellStyle name="메모 137 5" xfId="21632" xr:uid="{00000000-0005-0000-0000-000064BF0000}"/>
    <cellStyle name="메모 137 5 2" xfId="47952" xr:uid="{00000000-0005-0000-0000-000065BF0000}"/>
    <cellStyle name="메모 137 6" xfId="28212" xr:uid="{00000000-0005-0000-0000-000066BF0000}"/>
    <cellStyle name="메모 138" xfId="1890" xr:uid="{00000000-0005-0000-0000-000067BF0000}"/>
    <cellStyle name="메모 138 2" xfId="5055" xr:uid="{00000000-0005-0000-0000-000068BF0000}"/>
    <cellStyle name="메모 138 2 2" xfId="11635" xr:uid="{00000000-0005-0000-0000-000069BF0000}"/>
    <cellStyle name="메모 138 2 2 2" xfId="37955" xr:uid="{00000000-0005-0000-0000-00006ABF0000}"/>
    <cellStyle name="메모 138 2 3" xfId="18215" xr:uid="{00000000-0005-0000-0000-00006BBF0000}"/>
    <cellStyle name="메모 138 2 3 2" xfId="44535" xr:uid="{00000000-0005-0000-0000-00006CBF0000}"/>
    <cellStyle name="메모 138 2 4" xfId="24795" xr:uid="{00000000-0005-0000-0000-00006DBF0000}"/>
    <cellStyle name="메모 138 2 4 2" xfId="51115" xr:uid="{00000000-0005-0000-0000-00006EBF0000}"/>
    <cellStyle name="메모 138 2 5" xfId="31375" xr:uid="{00000000-0005-0000-0000-00006FBF0000}"/>
    <cellStyle name="메모 138 3" xfId="8470" xr:uid="{00000000-0005-0000-0000-000070BF0000}"/>
    <cellStyle name="메모 138 3 2" xfId="34790" xr:uid="{00000000-0005-0000-0000-000071BF0000}"/>
    <cellStyle name="메모 138 4" xfId="15050" xr:uid="{00000000-0005-0000-0000-000072BF0000}"/>
    <cellStyle name="메모 138 4 2" xfId="41370" xr:uid="{00000000-0005-0000-0000-000073BF0000}"/>
    <cellStyle name="메모 138 5" xfId="21630" xr:uid="{00000000-0005-0000-0000-000074BF0000}"/>
    <cellStyle name="메모 138 5 2" xfId="47950" xr:uid="{00000000-0005-0000-0000-000075BF0000}"/>
    <cellStyle name="메모 138 6" xfId="28210" xr:uid="{00000000-0005-0000-0000-000076BF0000}"/>
    <cellStyle name="메모 139" xfId="1894" xr:uid="{00000000-0005-0000-0000-000077BF0000}"/>
    <cellStyle name="메모 139 2" xfId="5059" xr:uid="{00000000-0005-0000-0000-000078BF0000}"/>
    <cellStyle name="메모 139 2 2" xfId="11639" xr:uid="{00000000-0005-0000-0000-000079BF0000}"/>
    <cellStyle name="메모 139 2 2 2" xfId="37959" xr:uid="{00000000-0005-0000-0000-00007ABF0000}"/>
    <cellStyle name="메모 139 2 3" xfId="18219" xr:uid="{00000000-0005-0000-0000-00007BBF0000}"/>
    <cellStyle name="메모 139 2 3 2" xfId="44539" xr:uid="{00000000-0005-0000-0000-00007CBF0000}"/>
    <cellStyle name="메모 139 2 4" xfId="24799" xr:uid="{00000000-0005-0000-0000-00007DBF0000}"/>
    <cellStyle name="메모 139 2 4 2" xfId="51119" xr:uid="{00000000-0005-0000-0000-00007EBF0000}"/>
    <cellStyle name="메모 139 2 5" xfId="31379" xr:uid="{00000000-0005-0000-0000-00007FBF0000}"/>
    <cellStyle name="메모 139 3" xfId="8474" xr:uid="{00000000-0005-0000-0000-000080BF0000}"/>
    <cellStyle name="메모 139 3 2" xfId="34794" xr:uid="{00000000-0005-0000-0000-000081BF0000}"/>
    <cellStyle name="메모 139 4" xfId="15054" xr:uid="{00000000-0005-0000-0000-000082BF0000}"/>
    <cellStyle name="메모 139 4 2" xfId="41374" xr:uid="{00000000-0005-0000-0000-000083BF0000}"/>
    <cellStyle name="메모 139 5" xfId="21634" xr:uid="{00000000-0005-0000-0000-000084BF0000}"/>
    <cellStyle name="메모 139 5 2" xfId="47954" xr:uid="{00000000-0005-0000-0000-000085BF0000}"/>
    <cellStyle name="메모 139 6" xfId="28214" xr:uid="{00000000-0005-0000-0000-000086BF0000}"/>
    <cellStyle name="메모 14" xfId="159" xr:uid="{00000000-0005-0000-0000-000087BF0000}"/>
    <cellStyle name="메모 14 2" xfId="3324" xr:uid="{00000000-0005-0000-0000-000088BF0000}"/>
    <cellStyle name="메모 14 2 2" xfId="9904" xr:uid="{00000000-0005-0000-0000-000089BF0000}"/>
    <cellStyle name="메모 14 2 2 2" xfId="36224" xr:uid="{00000000-0005-0000-0000-00008ABF0000}"/>
    <cellStyle name="메모 14 2 3" xfId="16484" xr:uid="{00000000-0005-0000-0000-00008BBF0000}"/>
    <cellStyle name="메모 14 2 3 2" xfId="42804" xr:uid="{00000000-0005-0000-0000-00008CBF0000}"/>
    <cellStyle name="메모 14 2 4" xfId="23064" xr:uid="{00000000-0005-0000-0000-00008DBF0000}"/>
    <cellStyle name="메모 14 2 4 2" xfId="49384" xr:uid="{00000000-0005-0000-0000-00008EBF0000}"/>
    <cellStyle name="메모 14 2 5" xfId="29644" xr:uid="{00000000-0005-0000-0000-00008FBF0000}"/>
    <cellStyle name="메모 14 3" xfId="6739" xr:uid="{00000000-0005-0000-0000-000090BF0000}"/>
    <cellStyle name="메모 14 3 2" xfId="33059" xr:uid="{00000000-0005-0000-0000-000091BF0000}"/>
    <cellStyle name="메모 14 4" xfId="13319" xr:uid="{00000000-0005-0000-0000-000092BF0000}"/>
    <cellStyle name="메모 14 4 2" xfId="39639" xr:uid="{00000000-0005-0000-0000-000093BF0000}"/>
    <cellStyle name="메모 14 5" xfId="19899" xr:uid="{00000000-0005-0000-0000-000094BF0000}"/>
    <cellStyle name="메모 14 5 2" xfId="46219" xr:uid="{00000000-0005-0000-0000-000095BF0000}"/>
    <cellStyle name="메모 14 6" xfId="26479" xr:uid="{00000000-0005-0000-0000-000096BF0000}"/>
    <cellStyle name="메모 140" xfId="1914" xr:uid="{00000000-0005-0000-0000-000097BF0000}"/>
    <cellStyle name="메모 140 2" xfId="5079" xr:uid="{00000000-0005-0000-0000-000098BF0000}"/>
    <cellStyle name="메모 140 2 2" xfId="11659" xr:uid="{00000000-0005-0000-0000-000099BF0000}"/>
    <cellStyle name="메모 140 2 2 2" xfId="37979" xr:uid="{00000000-0005-0000-0000-00009ABF0000}"/>
    <cellStyle name="메모 140 2 3" xfId="18239" xr:uid="{00000000-0005-0000-0000-00009BBF0000}"/>
    <cellStyle name="메모 140 2 3 2" xfId="44559" xr:uid="{00000000-0005-0000-0000-00009CBF0000}"/>
    <cellStyle name="메모 140 2 4" xfId="24819" xr:uid="{00000000-0005-0000-0000-00009DBF0000}"/>
    <cellStyle name="메모 140 2 4 2" xfId="51139" xr:uid="{00000000-0005-0000-0000-00009EBF0000}"/>
    <cellStyle name="메모 140 2 5" xfId="31399" xr:uid="{00000000-0005-0000-0000-00009FBF0000}"/>
    <cellStyle name="메모 140 3" xfId="8494" xr:uid="{00000000-0005-0000-0000-0000A0BF0000}"/>
    <cellStyle name="메모 140 3 2" xfId="34814" xr:uid="{00000000-0005-0000-0000-0000A1BF0000}"/>
    <cellStyle name="메모 140 4" xfId="15074" xr:uid="{00000000-0005-0000-0000-0000A2BF0000}"/>
    <cellStyle name="메모 140 4 2" xfId="41394" xr:uid="{00000000-0005-0000-0000-0000A3BF0000}"/>
    <cellStyle name="메모 140 5" xfId="21654" xr:uid="{00000000-0005-0000-0000-0000A4BF0000}"/>
    <cellStyle name="메모 140 5 2" xfId="47974" xr:uid="{00000000-0005-0000-0000-0000A5BF0000}"/>
    <cellStyle name="메모 140 6" xfId="28234" xr:uid="{00000000-0005-0000-0000-0000A6BF0000}"/>
    <cellStyle name="메모 141" xfId="2071" xr:uid="{00000000-0005-0000-0000-0000A7BF0000}"/>
    <cellStyle name="메모 141 2" xfId="5236" xr:uid="{00000000-0005-0000-0000-0000A8BF0000}"/>
    <cellStyle name="메모 141 2 2" xfId="11816" xr:uid="{00000000-0005-0000-0000-0000A9BF0000}"/>
    <cellStyle name="메모 141 2 2 2" xfId="38136" xr:uid="{00000000-0005-0000-0000-0000AABF0000}"/>
    <cellStyle name="메모 141 2 3" xfId="18396" xr:uid="{00000000-0005-0000-0000-0000ABBF0000}"/>
    <cellStyle name="메모 141 2 3 2" xfId="44716" xr:uid="{00000000-0005-0000-0000-0000ACBF0000}"/>
    <cellStyle name="메모 141 2 4" xfId="24976" xr:uid="{00000000-0005-0000-0000-0000ADBF0000}"/>
    <cellStyle name="메모 141 2 4 2" xfId="51296" xr:uid="{00000000-0005-0000-0000-0000AEBF0000}"/>
    <cellStyle name="메모 141 2 5" xfId="31556" xr:uid="{00000000-0005-0000-0000-0000AFBF0000}"/>
    <cellStyle name="메모 141 3" xfId="8651" xr:uid="{00000000-0005-0000-0000-0000B0BF0000}"/>
    <cellStyle name="메모 141 3 2" xfId="34971" xr:uid="{00000000-0005-0000-0000-0000B1BF0000}"/>
    <cellStyle name="메모 141 4" xfId="15231" xr:uid="{00000000-0005-0000-0000-0000B2BF0000}"/>
    <cellStyle name="메모 141 4 2" xfId="41551" xr:uid="{00000000-0005-0000-0000-0000B3BF0000}"/>
    <cellStyle name="메모 141 5" xfId="21811" xr:uid="{00000000-0005-0000-0000-0000B4BF0000}"/>
    <cellStyle name="메모 141 5 2" xfId="48131" xr:uid="{00000000-0005-0000-0000-0000B5BF0000}"/>
    <cellStyle name="메모 141 6" xfId="28391" xr:uid="{00000000-0005-0000-0000-0000B6BF0000}"/>
    <cellStyle name="메모 142" xfId="2083" xr:uid="{00000000-0005-0000-0000-0000B7BF0000}"/>
    <cellStyle name="메모 142 2" xfId="5248" xr:uid="{00000000-0005-0000-0000-0000B8BF0000}"/>
    <cellStyle name="메모 142 2 2" xfId="11828" xr:uid="{00000000-0005-0000-0000-0000B9BF0000}"/>
    <cellStyle name="메모 142 2 2 2" xfId="38148" xr:uid="{00000000-0005-0000-0000-0000BABF0000}"/>
    <cellStyle name="메모 142 2 3" xfId="18408" xr:uid="{00000000-0005-0000-0000-0000BBBF0000}"/>
    <cellStyle name="메모 142 2 3 2" xfId="44728" xr:uid="{00000000-0005-0000-0000-0000BCBF0000}"/>
    <cellStyle name="메모 142 2 4" xfId="24988" xr:uid="{00000000-0005-0000-0000-0000BDBF0000}"/>
    <cellStyle name="메모 142 2 4 2" xfId="51308" xr:uid="{00000000-0005-0000-0000-0000BEBF0000}"/>
    <cellStyle name="메모 142 2 5" xfId="31568" xr:uid="{00000000-0005-0000-0000-0000BFBF0000}"/>
    <cellStyle name="메모 142 3" xfId="8663" xr:uid="{00000000-0005-0000-0000-0000C0BF0000}"/>
    <cellStyle name="메모 142 3 2" xfId="34983" xr:uid="{00000000-0005-0000-0000-0000C1BF0000}"/>
    <cellStyle name="메모 142 4" xfId="15243" xr:uid="{00000000-0005-0000-0000-0000C2BF0000}"/>
    <cellStyle name="메모 142 4 2" xfId="41563" xr:uid="{00000000-0005-0000-0000-0000C3BF0000}"/>
    <cellStyle name="메모 142 5" xfId="21823" xr:uid="{00000000-0005-0000-0000-0000C4BF0000}"/>
    <cellStyle name="메모 142 5 2" xfId="48143" xr:uid="{00000000-0005-0000-0000-0000C5BF0000}"/>
    <cellStyle name="메모 142 6" xfId="28403" xr:uid="{00000000-0005-0000-0000-0000C6BF0000}"/>
    <cellStyle name="메모 143" xfId="2101" xr:uid="{00000000-0005-0000-0000-0000C7BF0000}"/>
    <cellStyle name="메모 143 2" xfId="5266" xr:uid="{00000000-0005-0000-0000-0000C8BF0000}"/>
    <cellStyle name="메모 143 2 2" xfId="11846" xr:uid="{00000000-0005-0000-0000-0000C9BF0000}"/>
    <cellStyle name="메모 143 2 2 2" xfId="38166" xr:uid="{00000000-0005-0000-0000-0000CABF0000}"/>
    <cellStyle name="메모 143 2 3" xfId="18426" xr:uid="{00000000-0005-0000-0000-0000CBBF0000}"/>
    <cellStyle name="메모 143 2 3 2" xfId="44746" xr:uid="{00000000-0005-0000-0000-0000CCBF0000}"/>
    <cellStyle name="메모 143 2 4" xfId="25006" xr:uid="{00000000-0005-0000-0000-0000CDBF0000}"/>
    <cellStyle name="메모 143 2 4 2" xfId="51326" xr:uid="{00000000-0005-0000-0000-0000CEBF0000}"/>
    <cellStyle name="메모 143 2 5" xfId="31586" xr:uid="{00000000-0005-0000-0000-0000CFBF0000}"/>
    <cellStyle name="메모 143 3" xfId="8681" xr:uid="{00000000-0005-0000-0000-0000D0BF0000}"/>
    <cellStyle name="메모 143 3 2" xfId="35001" xr:uid="{00000000-0005-0000-0000-0000D1BF0000}"/>
    <cellStyle name="메모 143 4" xfId="15261" xr:uid="{00000000-0005-0000-0000-0000D2BF0000}"/>
    <cellStyle name="메모 143 4 2" xfId="41581" xr:uid="{00000000-0005-0000-0000-0000D3BF0000}"/>
    <cellStyle name="메모 143 5" xfId="21841" xr:uid="{00000000-0005-0000-0000-0000D4BF0000}"/>
    <cellStyle name="메모 143 5 2" xfId="48161" xr:uid="{00000000-0005-0000-0000-0000D5BF0000}"/>
    <cellStyle name="메모 143 6" xfId="28421" xr:uid="{00000000-0005-0000-0000-0000D6BF0000}"/>
    <cellStyle name="메모 144" xfId="2100" xr:uid="{00000000-0005-0000-0000-0000D7BF0000}"/>
    <cellStyle name="메모 144 2" xfId="5265" xr:uid="{00000000-0005-0000-0000-0000D8BF0000}"/>
    <cellStyle name="메모 144 2 2" xfId="11845" xr:uid="{00000000-0005-0000-0000-0000D9BF0000}"/>
    <cellStyle name="메모 144 2 2 2" xfId="38165" xr:uid="{00000000-0005-0000-0000-0000DABF0000}"/>
    <cellStyle name="메모 144 2 3" xfId="18425" xr:uid="{00000000-0005-0000-0000-0000DBBF0000}"/>
    <cellStyle name="메모 144 2 3 2" xfId="44745" xr:uid="{00000000-0005-0000-0000-0000DCBF0000}"/>
    <cellStyle name="메모 144 2 4" xfId="25005" xr:uid="{00000000-0005-0000-0000-0000DDBF0000}"/>
    <cellStyle name="메모 144 2 4 2" xfId="51325" xr:uid="{00000000-0005-0000-0000-0000DEBF0000}"/>
    <cellStyle name="메모 144 2 5" xfId="31585" xr:uid="{00000000-0005-0000-0000-0000DFBF0000}"/>
    <cellStyle name="메모 144 3" xfId="8680" xr:uid="{00000000-0005-0000-0000-0000E0BF0000}"/>
    <cellStyle name="메모 144 3 2" xfId="35000" xr:uid="{00000000-0005-0000-0000-0000E1BF0000}"/>
    <cellStyle name="메모 144 4" xfId="15260" xr:uid="{00000000-0005-0000-0000-0000E2BF0000}"/>
    <cellStyle name="메모 144 4 2" xfId="41580" xr:uid="{00000000-0005-0000-0000-0000E3BF0000}"/>
    <cellStyle name="메모 144 5" xfId="21840" xr:uid="{00000000-0005-0000-0000-0000E4BF0000}"/>
    <cellStyle name="메모 144 5 2" xfId="48160" xr:uid="{00000000-0005-0000-0000-0000E5BF0000}"/>
    <cellStyle name="메모 144 6" xfId="28420" xr:uid="{00000000-0005-0000-0000-0000E6BF0000}"/>
    <cellStyle name="메모 145" xfId="2098" xr:uid="{00000000-0005-0000-0000-0000E7BF0000}"/>
    <cellStyle name="메모 145 2" xfId="5263" xr:uid="{00000000-0005-0000-0000-0000E8BF0000}"/>
    <cellStyle name="메모 145 2 2" xfId="11843" xr:uid="{00000000-0005-0000-0000-0000E9BF0000}"/>
    <cellStyle name="메모 145 2 2 2" xfId="38163" xr:uid="{00000000-0005-0000-0000-0000EABF0000}"/>
    <cellStyle name="메모 145 2 3" xfId="18423" xr:uid="{00000000-0005-0000-0000-0000EBBF0000}"/>
    <cellStyle name="메모 145 2 3 2" xfId="44743" xr:uid="{00000000-0005-0000-0000-0000ECBF0000}"/>
    <cellStyle name="메모 145 2 4" xfId="25003" xr:uid="{00000000-0005-0000-0000-0000EDBF0000}"/>
    <cellStyle name="메모 145 2 4 2" xfId="51323" xr:uid="{00000000-0005-0000-0000-0000EEBF0000}"/>
    <cellStyle name="메모 145 2 5" xfId="31583" xr:uid="{00000000-0005-0000-0000-0000EFBF0000}"/>
    <cellStyle name="메모 145 3" xfId="8678" xr:uid="{00000000-0005-0000-0000-0000F0BF0000}"/>
    <cellStyle name="메모 145 3 2" xfId="34998" xr:uid="{00000000-0005-0000-0000-0000F1BF0000}"/>
    <cellStyle name="메모 145 4" xfId="15258" xr:uid="{00000000-0005-0000-0000-0000F2BF0000}"/>
    <cellStyle name="메모 145 4 2" xfId="41578" xr:uid="{00000000-0005-0000-0000-0000F3BF0000}"/>
    <cellStyle name="메모 145 5" xfId="21838" xr:uid="{00000000-0005-0000-0000-0000F4BF0000}"/>
    <cellStyle name="메모 145 5 2" xfId="48158" xr:uid="{00000000-0005-0000-0000-0000F5BF0000}"/>
    <cellStyle name="메모 145 6" xfId="28418" xr:uid="{00000000-0005-0000-0000-0000F6BF0000}"/>
    <cellStyle name="메모 146" xfId="2141" xr:uid="{00000000-0005-0000-0000-0000F7BF0000}"/>
    <cellStyle name="메모 146 2" xfId="5306" xr:uid="{00000000-0005-0000-0000-0000F8BF0000}"/>
    <cellStyle name="메모 146 2 2" xfId="11886" xr:uid="{00000000-0005-0000-0000-0000F9BF0000}"/>
    <cellStyle name="메모 146 2 2 2" xfId="38206" xr:uid="{00000000-0005-0000-0000-0000FABF0000}"/>
    <cellStyle name="메모 146 2 3" xfId="18466" xr:uid="{00000000-0005-0000-0000-0000FBBF0000}"/>
    <cellStyle name="메모 146 2 3 2" xfId="44786" xr:uid="{00000000-0005-0000-0000-0000FCBF0000}"/>
    <cellStyle name="메모 146 2 4" xfId="25046" xr:uid="{00000000-0005-0000-0000-0000FDBF0000}"/>
    <cellStyle name="메모 146 2 4 2" xfId="51366" xr:uid="{00000000-0005-0000-0000-0000FEBF0000}"/>
    <cellStyle name="메모 146 2 5" xfId="31626" xr:uid="{00000000-0005-0000-0000-0000FFBF0000}"/>
    <cellStyle name="메모 146 3" xfId="8721" xr:uid="{00000000-0005-0000-0000-000000C00000}"/>
    <cellStyle name="메모 146 3 2" xfId="35041" xr:uid="{00000000-0005-0000-0000-000001C00000}"/>
    <cellStyle name="메모 146 4" xfId="15301" xr:uid="{00000000-0005-0000-0000-000002C00000}"/>
    <cellStyle name="메모 146 4 2" xfId="41621" xr:uid="{00000000-0005-0000-0000-000003C00000}"/>
    <cellStyle name="메모 146 5" xfId="21881" xr:uid="{00000000-0005-0000-0000-000004C00000}"/>
    <cellStyle name="메모 146 5 2" xfId="48201" xr:uid="{00000000-0005-0000-0000-000005C00000}"/>
    <cellStyle name="메모 146 6" xfId="28461" xr:uid="{00000000-0005-0000-0000-000006C00000}"/>
    <cellStyle name="메모 147" xfId="2140" xr:uid="{00000000-0005-0000-0000-000007C00000}"/>
    <cellStyle name="메모 147 2" xfId="5305" xr:uid="{00000000-0005-0000-0000-000008C00000}"/>
    <cellStyle name="메모 147 2 2" xfId="11885" xr:uid="{00000000-0005-0000-0000-000009C00000}"/>
    <cellStyle name="메모 147 2 2 2" xfId="38205" xr:uid="{00000000-0005-0000-0000-00000AC00000}"/>
    <cellStyle name="메모 147 2 3" xfId="18465" xr:uid="{00000000-0005-0000-0000-00000BC00000}"/>
    <cellStyle name="메모 147 2 3 2" xfId="44785" xr:uid="{00000000-0005-0000-0000-00000CC00000}"/>
    <cellStyle name="메모 147 2 4" xfId="25045" xr:uid="{00000000-0005-0000-0000-00000DC00000}"/>
    <cellStyle name="메모 147 2 4 2" xfId="51365" xr:uid="{00000000-0005-0000-0000-00000EC00000}"/>
    <cellStyle name="메모 147 2 5" xfId="31625" xr:uid="{00000000-0005-0000-0000-00000FC00000}"/>
    <cellStyle name="메모 147 3" xfId="8720" xr:uid="{00000000-0005-0000-0000-000010C00000}"/>
    <cellStyle name="메모 147 3 2" xfId="35040" xr:uid="{00000000-0005-0000-0000-000011C00000}"/>
    <cellStyle name="메모 147 4" xfId="15300" xr:uid="{00000000-0005-0000-0000-000012C00000}"/>
    <cellStyle name="메모 147 4 2" xfId="41620" xr:uid="{00000000-0005-0000-0000-000013C00000}"/>
    <cellStyle name="메모 147 5" xfId="21880" xr:uid="{00000000-0005-0000-0000-000014C00000}"/>
    <cellStyle name="메모 147 5 2" xfId="48200" xr:uid="{00000000-0005-0000-0000-000015C00000}"/>
    <cellStyle name="메모 147 6" xfId="28460" xr:uid="{00000000-0005-0000-0000-000016C00000}"/>
    <cellStyle name="메모 148" xfId="2170" xr:uid="{00000000-0005-0000-0000-000017C00000}"/>
    <cellStyle name="메모 148 2" xfId="5335" xr:uid="{00000000-0005-0000-0000-000018C00000}"/>
    <cellStyle name="메모 148 2 2" xfId="11915" xr:uid="{00000000-0005-0000-0000-000019C00000}"/>
    <cellStyle name="메모 148 2 2 2" xfId="38235" xr:uid="{00000000-0005-0000-0000-00001AC00000}"/>
    <cellStyle name="메모 148 2 3" xfId="18495" xr:uid="{00000000-0005-0000-0000-00001BC00000}"/>
    <cellStyle name="메모 148 2 3 2" xfId="44815" xr:uid="{00000000-0005-0000-0000-00001CC00000}"/>
    <cellStyle name="메모 148 2 4" xfId="25075" xr:uid="{00000000-0005-0000-0000-00001DC00000}"/>
    <cellStyle name="메모 148 2 4 2" xfId="51395" xr:uid="{00000000-0005-0000-0000-00001EC00000}"/>
    <cellStyle name="메모 148 2 5" xfId="31655" xr:uid="{00000000-0005-0000-0000-00001FC00000}"/>
    <cellStyle name="메모 148 3" xfId="8750" xr:uid="{00000000-0005-0000-0000-000020C00000}"/>
    <cellStyle name="메모 148 3 2" xfId="35070" xr:uid="{00000000-0005-0000-0000-000021C00000}"/>
    <cellStyle name="메모 148 4" xfId="15330" xr:uid="{00000000-0005-0000-0000-000022C00000}"/>
    <cellStyle name="메모 148 4 2" xfId="41650" xr:uid="{00000000-0005-0000-0000-000023C00000}"/>
    <cellStyle name="메모 148 5" xfId="21910" xr:uid="{00000000-0005-0000-0000-000024C00000}"/>
    <cellStyle name="메모 148 5 2" xfId="48230" xr:uid="{00000000-0005-0000-0000-000025C00000}"/>
    <cellStyle name="메모 148 6" xfId="28490" xr:uid="{00000000-0005-0000-0000-000026C00000}"/>
    <cellStyle name="메모 149" xfId="2184" xr:uid="{00000000-0005-0000-0000-000027C00000}"/>
    <cellStyle name="메모 149 2" xfId="5349" xr:uid="{00000000-0005-0000-0000-000028C00000}"/>
    <cellStyle name="메모 149 2 2" xfId="11929" xr:uid="{00000000-0005-0000-0000-000029C00000}"/>
    <cellStyle name="메모 149 2 2 2" xfId="38249" xr:uid="{00000000-0005-0000-0000-00002AC00000}"/>
    <cellStyle name="메모 149 2 3" xfId="18509" xr:uid="{00000000-0005-0000-0000-00002BC00000}"/>
    <cellStyle name="메모 149 2 3 2" xfId="44829" xr:uid="{00000000-0005-0000-0000-00002CC00000}"/>
    <cellStyle name="메모 149 2 4" xfId="25089" xr:uid="{00000000-0005-0000-0000-00002DC00000}"/>
    <cellStyle name="메모 149 2 4 2" xfId="51409" xr:uid="{00000000-0005-0000-0000-00002EC00000}"/>
    <cellStyle name="메모 149 2 5" xfId="31669" xr:uid="{00000000-0005-0000-0000-00002FC00000}"/>
    <cellStyle name="메모 149 3" xfId="8764" xr:uid="{00000000-0005-0000-0000-000030C00000}"/>
    <cellStyle name="메모 149 3 2" xfId="35084" xr:uid="{00000000-0005-0000-0000-000031C00000}"/>
    <cellStyle name="메모 149 4" xfId="15344" xr:uid="{00000000-0005-0000-0000-000032C00000}"/>
    <cellStyle name="메모 149 4 2" xfId="41664" xr:uid="{00000000-0005-0000-0000-000033C00000}"/>
    <cellStyle name="메모 149 5" xfId="21924" xr:uid="{00000000-0005-0000-0000-000034C00000}"/>
    <cellStyle name="메모 149 5 2" xfId="48244" xr:uid="{00000000-0005-0000-0000-000035C00000}"/>
    <cellStyle name="메모 149 6" xfId="28504" xr:uid="{00000000-0005-0000-0000-000036C00000}"/>
    <cellStyle name="메모 15" xfId="205" xr:uid="{00000000-0005-0000-0000-000037C00000}"/>
    <cellStyle name="메모 15 2" xfId="3370" xr:uid="{00000000-0005-0000-0000-000038C00000}"/>
    <cellStyle name="메모 15 2 2" xfId="9950" xr:uid="{00000000-0005-0000-0000-000039C00000}"/>
    <cellStyle name="메모 15 2 2 2" xfId="36270" xr:uid="{00000000-0005-0000-0000-00003AC00000}"/>
    <cellStyle name="메모 15 2 3" xfId="16530" xr:uid="{00000000-0005-0000-0000-00003BC00000}"/>
    <cellStyle name="메모 15 2 3 2" xfId="42850" xr:uid="{00000000-0005-0000-0000-00003CC00000}"/>
    <cellStyle name="메모 15 2 4" xfId="23110" xr:uid="{00000000-0005-0000-0000-00003DC00000}"/>
    <cellStyle name="메모 15 2 4 2" xfId="49430" xr:uid="{00000000-0005-0000-0000-00003EC00000}"/>
    <cellStyle name="메모 15 2 5" xfId="29690" xr:uid="{00000000-0005-0000-0000-00003FC00000}"/>
    <cellStyle name="메모 15 3" xfId="6785" xr:uid="{00000000-0005-0000-0000-000040C00000}"/>
    <cellStyle name="메모 15 3 2" xfId="33105" xr:uid="{00000000-0005-0000-0000-000041C00000}"/>
    <cellStyle name="메모 15 4" xfId="13365" xr:uid="{00000000-0005-0000-0000-000042C00000}"/>
    <cellStyle name="메모 15 4 2" xfId="39685" xr:uid="{00000000-0005-0000-0000-000043C00000}"/>
    <cellStyle name="메모 15 5" xfId="19945" xr:uid="{00000000-0005-0000-0000-000044C00000}"/>
    <cellStyle name="메모 15 5 2" xfId="46265" xr:uid="{00000000-0005-0000-0000-000045C00000}"/>
    <cellStyle name="메모 15 6" xfId="26525" xr:uid="{00000000-0005-0000-0000-000046C00000}"/>
    <cellStyle name="메모 150" xfId="2198" xr:uid="{00000000-0005-0000-0000-000047C00000}"/>
    <cellStyle name="메모 150 2" xfId="5363" xr:uid="{00000000-0005-0000-0000-000048C00000}"/>
    <cellStyle name="메모 150 2 2" xfId="11943" xr:uid="{00000000-0005-0000-0000-000049C00000}"/>
    <cellStyle name="메모 150 2 2 2" xfId="38263" xr:uid="{00000000-0005-0000-0000-00004AC00000}"/>
    <cellStyle name="메모 150 2 3" xfId="18523" xr:uid="{00000000-0005-0000-0000-00004BC00000}"/>
    <cellStyle name="메모 150 2 3 2" xfId="44843" xr:uid="{00000000-0005-0000-0000-00004CC00000}"/>
    <cellStyle name="메모 150 2 4" xfId="25103" xr:uid="{00000000-0005-0000-0000-00004DC00000}"/>
    <cellStyle name="메모 150 2 4 2" xfId="51423" xr:uid="{00000000-0005-0000-0000-00004EC00000}"/>
    <cellStyle name="메모 150 2 5" xfId="31683" xr:uid="{00000000-0005-0000-0000-00004FC00000}"/>
    <cellStyle name="메모 150 3" xfId="8778" xr:uid="{00000000-0005-0000-0000-000050C00000}"/>
    <cellStyle name="메모 150 3 2" xfId="35098" xr:uid="{00000000-0005-0000-0000-000051C00000}"/>
    <cellStyle name="메모 150 4" xfId="15358" xr:uid="{00000000-0005-0000-0000-000052C00000}"/>
    <cellStyle name="메모 150 4 2" xfId="41678" xr:uid="{00000000-0005-0000-0000-000053C00000}"/>
    <cellStyle name="메모 150 5" xfId="21938" xr:uid="{00000000-0005-0000-0000-000054C00000}"/>
    <cellStyle name="메모 150 5 2" xfId="48258" xr:uid="{00000000-0005-0000-0000-000055C00000}"/>
    <cellStyle name="메모 150 6" xfId="28518" xr:uid="{00000000-0005-0000-0000-000056C00000}"/>
    <cellStyle name="메모 151" xfId="2212" xr:uid="{00000000-0005-0000-0000-000057C00000}"/>
    <cellStyle name="메모 151 2" xfId="5377" xr:uid="{00000000-0005-0000-0000-000058C00000}"/>
    <cellStyle name="메모 151 2 2" xfId="11957" xr:uid="{00000000-0005-0000-0000-000059C00000}"/>
    <cellStyle name="메모 151 2 2 2" xfId="38277" xr:uid="{00000000-0005-0000-0000-00005AC00000}"/>
    <cellStyle name="메모 151 2 3" xfId="18537" xr:uid="{00000000-0005-0000-0000-00005BC00000}"/>
    <cellStyle name="메모 151 2 3 2" xfId="44857" xr:uid="{00000000-0005-0000-0000-00005CC00000}"/>
    <cellStyle name="메모 151 2 4" xfId="25117" xr:uid="{00000000-0005-0000-0000-00005DC00000}"/>
    <cellStyle name="메모 151 2 4 2" xfId="51437" xr:uid="{00000000-0005-0000-0000-00005EC00000}"/>
    <cellStyle name="메모 151 2 5" xfId="31697" xr:uid="{00000000-0005-0000-0000-00005FC00000}"/>
    <cellStyle name="메모 151 3" xfId="8792" xr:uid="{00000000-0005-0000-0000-000060C00000}"/>
    <cellStyle name="메모 151 3 2" xfId="35112" xr:uid="{00000000-0005-0000-0000-000061C00000}"/>
    <cellStyle name="메모 151 4" xfId="15372" xr:uid="{00000000-0005-0000-0000-000062C00000}"/>
    <cellStyle name="메모 151 4 2" xfId="41692" xr:uid="{00000000-0005-0000-0000-000063C00000}"/>
    <cellStyle name="메모 151 5" xfId="21952" xr:uid="{00000000-0005-0000-0000-000064C00000}"/>
    <cellStyle name="메모 151 5 2" xfId="48272" xr:uid="{00000000-0005-0000-0000-000065C00000}"/>
    <cellStyle name="메모 151 6" xfId="28532" xr:uid="{00000000-0005-0000-0000-000066C00000}"/>
    <cellStyle name="메모 152" xfId="2226" xr:uid="{00000000-0005-0000-0000-000067C00000}"/>
    <cellStyle name="메모 152 2" xfId="5391" xr:uid="{00000000-0005-0000-0000-000068C00000}"/>
    <cellStyle name="메모 152 2 2" xfId="11971" xr:uid="{00000000-0005-0000-0000-000069C00000}"/>
    <cellStyle name="메모 152 2 2 2" xfId="38291" xr:uid="{00000000-0005-0000-0000-00006AC00000}"/>
    <cellStyle name="메모 152 2 3" xfId="18551" xr:uid="{00000000-0005-0000-0000-00006BC00000}"/>
    <cellStyle name="메모 152 2 3 2" xfId="44871" xr:uid="{00000000-0005-0000-0000-00006CC00000}"/>
    <cellStyle name="메모 152 2 4" xfId="25131" xr:uid="{00000000-0005-0000-0000-00006DC00000}"/>
    <cellStyle name="메모 152 2 4 2" xfId="51451" xr:uid="{00000000-0005-0000-0000-00006EC00000}"/>
    <cellStyle name="메모 152 2 5" xfId="31711" xr:uid="{00000000-0005-0000-0000-00006FC00000}"/>
    <cellStyle name="메모 152 3" xfId="8806" xr:uid="{00000000-0005-0000-0000-000070C00000}"/>
    <cellStyle name="메모 152 3 2" xfId="35126" xr:uid="{00000000-0005-0000-0000-000071C00000}"/>
    <cellStyle name="메모 152 4" xfId="15386" xr:uid="{00000000-0005-0000-0000-000072C00000}"/>
    <cellStyle name="메모 152 4 2" xfId="41706" xr:uid="{00000000-0005-0000-0000-000073C00000}"/>
    <cellStyle name="메모 152 5" xfId="21966" xr:uid="{00000000-0005-0000-0000-000074C00000}"/>
    <cellStyle name="메모 152 5 2" xfId="48286" xr:uid="{00000000-0005-0000-0000-000075C00000}"/>
    <cellStyle name="메모 152 6" xfId="28546" xr:uid="{00000000-0005-0000-0000-000076C00000}"/>
    <cellStyle name="메모 153" xfId="2240" xr:uid="{00000000-0005-0000-0000-000077C00000}"/>
    <cellStyle name="메모 153 2" xfId="5405" xr:uid="{00000000-0005-0000-0000-000078C00000}"/>
    <cellStyle name="메모 153 2 2" xfId="11985" xr:uid="{00000000-0005-0000-0000-000079C00000}"/>
    <cellStyle name="메모 153 2 2 2" xfId="38305" xr:uid="{00000000-0005-0000-0000-00007AC00000}"/>
    <cellStyle name="메모 153 2 3" xfId="18565" xr:uid="{00000000-0005-0000-0000-00007BC00000}"/>
    <cellStyle name="메모 153 2 3 2" xfId="44885" xr:uid="{00000000-0005-0000-0000-00007CC00000}"/>
    <cellStyle name="메모 153 2 4" xfId="25145" xr:uid="{00000000-0005-0000-0000-00007DC00000}"/>
    <cellStyle name="메모 153 2 4 2" xfId="51465" xr:uid="{00000000-0005-0000-0000-00007EC00000}"/>
    <cellStyle name="메모 153 2 5" xfId="31725" xr:uid="{00000000-0005-0000-0000-00007FC00000}"/>
    <cellStyle name="메모 153 3" xfId="8820" xr:uid="{00000000-0005-0000-0000-000080C00000}"/>
    <cellStyle name="메모 153 3 2" xfId="35140" xr:uid="{00000000-0005-0000-0000-000081C00000}"/>
    <cellStyle name="메모 153 4" xfId="15400" xr:uid="{00000000-0005-0000-0000-000082C00000}"/>
    <cellStyle name="메모 153 4 2" xfId="41720" xr:uid="{00000000-0005-0000-0000-000083C00000}"/>
    <cellStyle name="메모 153 5" xfId="21980" xr:uid="{00000000-0005-0000-0000-000084C00000}"/>
    <cellStyle name="메모 153 5 2" xfId="48300" xr:uid="{00000000-0005-0000-0000-000085C00000}"/>
    <cellStyle name="메모 153 6" xfId="28560" xr:uid="{00000000-0005-0000-0000-000086C00000}"/>
    <cellStyle name="메모 154" xfId="2254" xr:uid="{00000000-0005-0000-0000-000087C00000}"/>
    <cellStyle name="메모 154 2" xfId="5419" xr:uid="{00000000-0005-0000-0000-000088C00000}"/>
    <cellStyle name="메모 154 2 2" xfId="11999" xr:uid="{00000000-0005-0000-0000-000089C00000}"/>
    <cellStyle name="메모 154 2 2 2" xfId="38319" xr:uid="{00000000-0005-0000-0000-00008AC00000}"/>
    <cellStyle name="메모 154 2 3" xfId="18579" xr:uid="{00000000-0005-0000-0000-00008BC00000}"/>
    <cellStyle name="메모 154 2 3 2" xfId="44899" xr:uid="{00000000-0005-0000-0000-00008CC00000}"/>
    <cellStyle name="메모 154 2 4" xfId="25159" xr:uid="{00000000-0005-0000-0000-00008DC00000}"/>
    <cellStyle name="메모 154 2 4 2" xfId="51479" xr:uid="{00000000-0005-0000-0000-00008EC00000}"/>
    <cellStyle name="메모 154 2 5" xfId="31739" xr:uid="{00000000-0005-0000-0000-00008FC00000}"/>
    <cellStyle name="메모 154 3" xfId="8834" xr:uid="{00000000-0005-0000-0000-000090C00000}"/>
    <cellStyle name="메모 154 3 2" xfId="35154" xr:uid="{00000000-0005-0000-0000-000091C00000}"/>
    <cellStyle name="메모 154 4" xfId="15414" xr:uid="{00000000-0005-0000-0000-000092C00000}"/>
    <cellStyle name="메모 154 4 2" xfId="41734" xr:uid="{00000000-0005-0000-0000-000093C00000}"/>
    <cellStyle name="메모 154 5" xfId="21994" xr:uid="{00000000-0005-0000-0000-000094C00000}"/>
    <cellStyle name="메모 154 5 2" xfId="48314" xr:uid="{00000000-0005-0000-0000-000095C00000}"/>
    <cellStyle name="메모 154 6" xfId="28574" xr:uid="{00000000-0005-0000-0000-000096C00000}"/>
    <cellStyle name="메모 155" xfId="2268" xr:uid="{00000000-0005-0000-0000-000097C00000}"/>
    <cellStyle name="메모 155 2" xfId="5433" xr:uid="{00000000-0005-0000-0000-000098C00000}"/>
    <cellStyle name="메모 155 2 2" xfId="12013" xr:uid="{00000000-0005-0000-0000-000099C00000}"/>
    <cellStyle name="메모 155 2 2 2" xfId="38333" xr:uid="{00000000-0005-0000-0000-00009AC00000}"/>
    <cellStyle name="메모 155 2 3" xfId="18593" xr:uid="{00000000-0005-0000-0000-00009BC00000}"/>
    <cellStyle name="메모 155 2 3 2" xfId="44913" xr:uid="{00000000-0005-0000-0000-00009CC00000}"/>
    <cellStyle name="메모 155 2 4" xfId="25173" xr:uid="{00000000-0005-0000-0000-00009DC00000}"/>
    <cellStyle name="메모 155 2 4 2" xfId="51493" xr:uid="{00000000-0005-0000-0000-00009EC00000}"/>
    <cellStyle name="메모 155 2 5" xfId="31753" xr:uid="{00000000-0005-0000-0000-00009FC00000}"/>
    <cellStyle name="메모 155 3" xfId="8848" xr:uid="{00000000-0005-0000-0000-0000A0C00000}"/>
    <cellStyle name="메모 155 3 2" xfId="35168" xr:uid="{00000000-0005-0000-0000-0000A1C00000}"/>
    <cellStyle name="메모 155 4" xfId="15428" xr:uid="{00000000-0005-0000-0000-0000A2C00000}"/>
    <cellStyle name="메모 155 4 2" xfId="41748" xr:uid="{00000000-0005-0000-0000-0000A3C00000}"/>
    <cellStyle name="메모 155 5" xfId="22008" xr:uid="{00000000-0005-0000-0000-0000A4C00000}"/>
    <cellStyle name="메모 155 5 2" xfId="48328" xr:uid="{00000000-0005-0000-0000-0000A5C00000}"/>
    <cellStyle name="메모 155 6" xfId="28588" xr:uid="{00000000-0005-0000-0000-0000A6C00000}"/>
    <cellStyle name="메모 156" xfId="2282" xr:uid="{00000000-0005-0000-0000-0000A7C00000}"/>
    <cellStyle name="메모 156 2" xfId="5447" xr:uid="{00000000-0005-0000-0000-0000A8C00000}"/>
    <cellStyle name="메모 156 2 2" xfId="12027" xr:uid="{00000000-0005-0000-0000-0000A9C00000}"/>
    <cellStyle name="메모 156 2 2 2" xfId="38347" xr:uid="{00000000-0005-0000-0000-0000AAC00000}"/>
    <cellStyle name="메모 156 2 3" xfId="18607" xr:uid="{00000000-0005-0000-0000-0000ABC00000}"/>
    <cellStyle name="메모 156 2 3 2" xfId="44927" xr:uid="{00000000-0005-0000-0000-0000ACC00000}"/>
    <cellStyle name="메모 156 2 4" xfId="25187" xr:uid="{00000000-0005-0000-0000-0000ADC00000}"/>
    <cellStyle name="메모 156 2 4 2" xfId="51507" xr:uid="{00000000-0005-0000-0000-0000AEC00000}"/>
    <cellStyle name="메모 156 2 5" xfId="31767" xr:uid="{00000000-0005-0000-0000-0000AFC00000}"/>
    <cellStyle name="메모 156 3" xfId="8862" xr:uid="{00000000-0005-0000-0000-0000B0C00000}"/>
    <cellStyle name="메모 156 3 2" xfId="35182" xr:uid="{00000000-0005-0000-0000-0000B1C00000}"/>
    <cellStyle name="메모 156 4" xfId="15442" xr:uid="{00000000-0005-0000-0000-0000B2C00000}"/>
    <cellStyle name="메모 156 4 2" xfId="41762" xr:uid="{00000000-0005-0000-0000-0000B3C00000}"/>
    <cellStyle name="메모 156 5" xfId="22022" xr:uid="{00000000-0005-0000-0000-0000B4C00000}"/>
    <cellStyle name="메모 156 5 2" xfId="48342" xr:uid="{00000000-0005-0000-0000-0000B5C00000}"/>
    <cellStyle name="메모 156 6" xfId="28602" xr:uid="{00000000-0005-0000-0000-0000B6C00000}"/>
    <cellStyle name="메모 157" xfId="2296" xr:uid="{00000000-0005-0000-0000-0000B7C00000}"/>
    <cellStyle name="메모 157 2" xfId="5461" xr:uid="{00000000-0005-0000-0000-0000B8C00000}"/>
    <cellStyle name="메모 157 2 2" xfId="12041" xr:uid="{00000000-0005-0000-0000-0000B9C00000}"/>
    <cellStyle name="메모 157 2 2 2" xfId="38361" xr:uid="{00000000-0005-0000-0000-0000BAC00000}"/>
    <cellStyle name="메모 157 2 3" xfId="18621" xr:uid="{00000000-0005-0000-0000-0000BBC00000}"/>
    <cellStyle name="메모 157 2 3 2" xfId="44941" xr:uid="{00000000-0005-0000-0000-0000BCC00000}"/>
    <cellStyle name="메모 157 2 4" xfId="25201" xr:uid="{00000000-0005-0000-0000-0000BDC00000}"/>
    <cellStyle name="메모 157 2 4 2" xfId="51521" xr:uid="{00000000-0005-0000-0000-0000BEC00000}"/>
    <cellStyle name="메모 157 2 5" xfId="31781" xr:uid="{00000000-0005-0000-0000-0000BFC00000}"/>
    <cellStyle name="메모 157 3" xfId="8876" xr:uid="{00000000-0005-0000-0000-0000C0C00000}"/>
    <cellStyle name="메모 157 3 2" xfId="35196" xr:uid="{00000000-0005-0000-0000-0000C1C00000}"/>
    <cellStyle name="메모 157 4" xfId="15456" xr:uid="{00000000-0005-0000-0000-0000C2C00000}"/>
    <cellStyle name="메모 157 4 2" xfId="41776" xr:uid="{00000000-0005-0000-0000-0000C3C00000}"/>
    <cellStyle name="메모 157 5" xfId="22036" xr:uid="{00000000-0005-0000-0000-0000C4C00000}"/>
    <cellStyle name="메모 157 5 2" xfId="48356" xr:uid="{00000000-0005-0000-0000-0000C5C00000}"/>
    <cellStyle name="메모 157 6" xfId="28616" xr:uid="{00000000-0005-0000-0000-0000C6C00000}"/>
    <cellStyle name="메모 158" xfId="2310" xr:uid="{00000000-0005-0000-0000-0000C7C00000}"/>
    <cellStyle name="메모 158 2" xfId="5475" xr:uid="{00000000-0005-0000-0000-0000C8C00000}"/>
    <cellStyle name="메모 158 2 2" xfId="12055" xr:uid="{00000000-0005-0000-0000-0000C9C00000}"/>
    <cellStyle name="메모 158 2 2 2" xfId="38375" xr:uid="{00000000-0005-0000-0000-0000CAC00000}"/>
    <cellStyle name="메모 158 2 3" xfId="18635" xr:uid="{00000000-0005-0000-0000-0000CBC00000}"/>
    <cellStyle name="메모 158 2 3 2" xfId="44955" xr:uid="{00000000-0005-0000-0000-0000CCC00000}"/>
    <cellStyle name="메모 158 2 4" xfId="25215" xr:uid="{00000000-0005-0000-0000-0000CDC00000}"/>
    <cellStyle name="메모 158 2 4 2" xfId="51535" xr:uid="{00000000-0005-0000-0000-0000CEC00000}"/>
    <cellStyle name="메모 158 2 5" xfId="31795" xr:uid="{00000000-0005-0000-0000-0000CFC00000}"/>
    <cellStyle name="메모 158 3" xfId="8890" xr:uid="{00000000-0005-0000-0000-0000D0C00000}"/>
    <cellStyle name="메모 158 3 2" xfId="35210" xr:uid="{00000000-0005-0000-0000-0000D1C00000}"/>
    <cellStyle name="메모 158 4" xfId="15470" xr:uid="{00000000-0005-0000-0000-0000D2C00000}"/>
    <cellStyle name="메모 158 4 2" xfId="41790" xr:uid="{00000000-0005-0000-0000-0000D3C00000}"/>
    <cellStyle name="메모 158 5" xfId="22050" xr:uid="{00000000-0005-0000-0000-0000D4C00000}"/>
    <cellStyle name="메모 158 5 2" xfId="48370" xr:uid="{00000000-0005-0000-0000-0000D5C00000}"/>
    <cellStyle name="메모 158 6" xfId="28630" xr:uid="{00000000-0005-0000-0000-0000D6C00000}"/>
    <cellStyle name="메모 159" xfId="2325" xr:uid="{00000000-0005-0000-0000-0000D7C00000}"/>
    <cellStyle name="메모 159 2" xfId="5490" xr:uid="{00000000-0005-0000-0000-0000D8C00000}"/>
    <cellStyle name="메모 159 2 2" xfId="12070" xr:uid="{00000000-0005-0000-0000-0000D9C00000}"/>
    <cellStyle name="메모 159 2 2 2" xfId="38390" xr:uid="{00000000-0005-0000-0000-0000DAC00000}"/>
    <cellStyle name="메모 159 2 3" xfId="18650" xr:uid="{00000000-0005-0000-0000-0000DBC00000}"/>
    <cellStyle name="메모 159 2 3 2" xfId="44970" xr:uid="{00000000-0005-0000-0000-0000DCC00000}"/>
    <cellStyle name="메모 159 2 4" xfId="25230" xr:uid="{00000000-0005-0000-0000-0000DDC00000}"/>
    <cellStyle name="메모 159 2 4 2" xfId="51550" xr:uid="{00000000-0005-0000-0000-0000DEC00000}"/>
    <cellStyle name="메모 159 2 5" xfId="31810" xr:uid="{00000000-0005-0000-0000-0000DFC00000}"/>
    <cellStyle name="메모 159 3" xfId="8905" xr:uid="{00000000-0005-0000-0000-0000E0C00000}"/>
    <cellStyle name="메모 159 3 2" xfId="35225" xr:uid="{00000000-0005-0000-0000-0000E1C00000}"/>
    <cellStyle name="메모 159 4" xfId="15485" xr:uid="{00000000-0005-0000-0000-0000E2C00000}"/>
    <cellStyle name="메모 159 4 2" xfId="41805" xr:uid="{00000000-0005-0000-0000-0000E3C00000}"/>
    <cellStyle name="메모 159 5" xfId="22065" xr:uid="{00000000-0005-0000-0000-0000E4C00000}"/>
    <cellStyle name="메모 159 5 2" xfId="48385" xr:uid="{00000000-0005-0000-0000-0000E5C00000}"/>
    <cellStyle name="메모 159 6" xfId="28645" xr:uid="{00000000-0005-0000-0000-0000E6C00000}"/>
    <cellStyle name="메모 16" xfId="204" xr:uid="{00000000-0005-0000-0000-0000E7C00000}"/>
    <cellStyle name="메모 16 2" xfId="3369" xr:uid="{00000000-0005-0000-0000-0000E8C00000}"/>
    <cellStyle name="메모 16 2 2" xfId="9949" xr:uid="{00000000-0005-0000-0000-0000E9C00000}"/>
    <cellStyle name="메모 16 2 2 2" xfId="36269" xr:uid="{00000000-0005-0000-0000-0000EAC00000}"/>
    <cellStyle name="메모 16 2 3" xfId="16529" xr:uid="{00000000-0005-0000-0000-0000EBC00000}"/>
    <cellStyle name="메모 16 2 3 2" xfId="42849" xr:uid="{00000000-0005-0000-0000-0000ECC00000}"/>
    <cellStyle name="메모 16 2 4" xfId="23109" xr:uid="{00000000-0005-0000-0000-0000EDC00000}"/>
    <cellStyle name="메모 16 2 4 2" xfId="49429" xr:uid="{00000000-0005-0000-0000-0000EEC00000}"/>
    <cellStyle name="메모 16 2 5" xfId="29689" xr:uid="{00000000-0005-0000-0000-0000EFC00000}"/>
    <cellStyle name="메모 16 3" xfId="6784" xr:uid="{00000000-0005-0000-0000-0000F0C00000}"/>
    <cellStyle name="메모 16 3 2" xfId="33104" xr:uid="{00000000-0005-0000-0000-0000F1C00000}"/>
    <cellStyle name="메모 16 4" xfId="13364" xr:uid="{00000000-0005-0000-0000-0000F2C00000}"/>
    <cellStyle name="메모 16 4 2" xfId="39684" xr:uid="{00000000-0005-0000-0000-0000F3C00000}"/>
    <cellStyle name="메모 16 5" xfId="19944" xr:uid="{00000000-0005-0000-0000-0000F4C00000}"/>
    <cellStyle name="메모 16 5 2" xfId="46264" xr:uid="{00000000-0005-0000-0000-0000F5C00000}"/>
    <cellStyle name="메모 16 6" xfId="26524" xr:uid="{00000000-0005-0000-0000-0000F6C00000}"/>
    <cellStyle name="메모 160" xfId="2339" xr:uid="{00000000-0005-0000-0000-0000F7C00000}"/>
    <cellStyle name="메모 160 2" xfId="5504" xr:uid="{00000000-0005-0000-0000-0000F8C00000}"/>
    <cellStyle name="메모 160 2 2" xfId="12084" xr:uid="{00000000-0005-0000-0000-0000F9C00000}"/>
    <cellStyle name="메모 160 2 2 2" xfId="38404" xr:uid="{00000000-0005-0000-0000-0000FAC00000}"/>
    <cellStyle name="메모 160 2 3" xfId="18664" xr:uid="{00000000-0005-0000-0000-0000FBC00000}"/>
    <cellStyle name="메모 160 2 3 2" xfId="44984" xr:uid="{00000000-0005-0000-0000-0000FCC00000}"/>
    <cellStyle name="메모 160 2 4" xfId="25244" xr:uid="{00000000-0005-0000-0000-0000FDC00000}"/>
    <cellStyle name="메모 160 2 4 2" xfId="51564" xr:uid="{00000000-0005-0000-0000-0000FEC00000}"/>
    <cellStyle name="메모 160 2 5" xfId="31824" xr:uid="{00000000-0005-0000-0000-0000FFC00000}"/>
    <cellStyle name="메모 160 3" xfId="8919" xr:uid="{00000000-0005-0000-0000-000000C10000}"/>
    <cellStyle name="메모 160 3 2" xfId="35239" xr:uid="{00000000-0005-0000-0000-000001C10000}"/>
    <cellStyle name="메모 160 4" xfId="15499" xr:uid="{00000000-0005-0000-0000-000002C10000}"/>
    <cellStyle name="메모 160 4 2" xfId="41819" xr:uid="{00000000-0005-0000-0000-000003C10000}"/>
    <cellStyle name="메모 160 5" xfId="22079" xr:uid="{00000000-0005-0000-0000-000004C10000}"/>
    <cellStyle name="메모 160 5 2" xfId="48399" xr:uid="{00000000-0005-0000-0000-000005C10000}"/>
    <cellStyle name="메모 160 6" xfId="28659" xr:uid="{00000000-0005-0000-0000-000006C10000}"/>
    <cellStyle name="메모 161" xfId="2353" xr:uid="{00000000-0005-0000-0000-000007C10000}"/>
    <cellStyle name="메모 161 2" xfId="5518" xr:uid="{00000000-0005-0000-0000-000008C10000}"/>
    <cellStyle name="메모 161 2 2" xfId="12098" xr:uid="{00000000-0005-0000-0000-000009C10000}"/>
    <cellStyle name="메모 161 2 2 2" xfId="38418" xr:uid="{00000000-0005-0000-0000-00000AC10000}"/>
    <cellStyle name="메모 161 2 3" xfId="18678" xr:uid="{00000000-0005-0000-0000-00000BC10000}"/>
    <cellStyle name="메모 161 2 3 2" xfId="44998" xr:uid="{00000000-0005-0000-0000-00000CC10000}"/>
    <cellStyle name="메모 161 2 4" xfId="25258" xr:uid="{00000000-0005-0000-0000-00000DC10000}"/>
    <cellStyle name="메모 161 2 4 2" xfId="51578" xr:uid="{00000000-0005-0000-0000-00000EC10000}"/>
    <cellStyle name="메모 161 2 5" xfId="31838" xr:uid="{00000000-0005-0000-0000-00000FC10000}"/>
    <cellStyle name="메모 161 3" xfId="8933" xr:uid="{00000000-0005-0000-0000-000010C10000}"/>
    <cellStyle name="메모 161 3 2" xfId="35253" xr:uid="{00000000-0005-0000-0000-000011C10000}"/>
    <cellStyle name="메모 161 4" xfId="15513" xr:uid="{00000000-0005-0000-0000-000012C10000}"/>
    <cellStyle name="메모 161 4 2" xfId="41833" xr:uid="{00000000-0005-0000-0000-000013C10000}"/>
    <cellStyle name="메모 161 5" xfId="22093" xr:uid="{00000000-0005-0000-0000-000014C10000}"/>
    <cellStyle name="메모 161 5 2" xfId="48413" xr:uid="{00000000-0005-0000-0000-000015C10000}"/>
    <cellStyle name="메모 161 6" xfId="28673" xr:uid="{00000000-0005-0000-0000-000016C10000}"/>
    <cellStyle name="메모 162" xfId="2367" xr:uid="{00000000-0005-0000-0000-000017C10000}"/>
    <cellStyle name="메모 162 2" xfId="5532" xr:uid="{00000000-0005-0000-0000-000018C10000}"/>
    <cellStyle name="메모 162 2 2" xfId="12112" xr:uid="{00000000-0005-0000-0000-000019C10000}"/>
    <cellStyle name="메모 162 2 2 2" xfId="38432" xr:uid="{00000000-0005-0000-0000-00001AC10000}"/>
    <cellStyle name="메모 162 2 3" xfId="18692" xr:uid="{00000000-0005-0000-0000-00001BC10000}"/>
    <cellStyle name="메모 162 2 3 2" xfId="45012" xr:uid="{00000000-0005-0000-0000-00001CC10000}"/>
    <cellStyle name="메모 162 2 4" xfId="25272" xr:uid="{00000000-0005-0000-0000-00001DC10000}"/>
    <cellStyle name="메모 162 2 4 2" xfId="51592" xr:uid="{00000000-0005-0000-0000-00001EC10000}"/>
    <cellStyle name="메모 162 2 5" xfId="31852" xr:uid="{00000000-0005-0000-0000-00001FC10000}"/>
    <cellStyle name="메모 162 3" xfId="8947" xr:uid="{00000000-0005-0000-0000-000020C10000}"/>
    <cellStyle name="메모 162 3 2" xfId="35267" xr:uid="{00000000-0005-0000-0000-000021C10000}"/>
    <cellStyle name="메모 162 4" xfId="15527" xr:uid="{00000000-0005-0000-0000-000022C10000}"/>
    <cellStyle name="메모 162 4 2" xfId="41847" xr:uid="{00000000-0005-0000-0000-000023C10000}"/>
    <cellStyle name="메모 162 5" xfId="22107" xr:uid="{00000000-0005-0000-0000-000024C10000}"/>
    <cellStyle name="메모 162 5 2" xfId="48427" xr:uid="{00000000-0005-0000-0000-000025C10000}"/>
    <cellStyle name="메모 162 6" xfId="28687" xr:uid="{00000000-0005-0000-0000-000026C10000}"/>
    <cellStyle name="메모 163" xfId="2381" xr:uid="{00000000-0005-0000-0000-000027C10000}"/>
    <cellStyle name="메모 163 2" xfId="5546" xr:uid="{00000000-0005-0000-0000-000028C10000}"/>
    <cellStyle name="메모 163 2 2" xfId="12126" xr:uid="{00000000-0005-0000-0000-000029C10000}"/>
    <cellStyle name="메모 163 2 2 2" xfId="38446" xr:uid="{00000000-0005-0000-0000-00002AC10000}"/>
    <cellStyle name="메모 163 2 3" xfId="18706" xr:uid="{00000000-0005-0000-0000-00002BC10000}"/>
    <cellStyle name="메모 163 2 3 2" xfId="45026" xr:uid="{00000000-0005-0000-0000-00002CC10000}"/>
    <cellStyle name="메모 163 2 4" xfId="25286" xr:uid="{00000000-0005-0000-0000-00002DC10000}"/>
    <cellStyle name="메모 163 2 4 2" xfId="51606" xr:uid="{00000000-0005-0000-0000-00002EC10000}"/>
    <cellStyle name="메모 163 2 5" xfId="31866" xr:uid="{00000000-0005-0000-0000-00002FC10000}"/>
    <cellStyle name="메모 163 3" xfId="8961" xr:uid="{00000000-0005-0000-0000-000030C10000}"/>
    <cellStyle name="메모 163 3 2" xfId="35281" xr:uid="{00000000-0005-0000-0000-000031C10000}"/>
    <cellStyle name="메모 163 4" xfId="15541" xr:uid="{00000000-0005-0000-0000-000032C10000}"/>
    <cellStyle name="메모 163 4 2" xfId="41861" xr:uid="{00000000-0005-0000-0000-000033C10000}"/>
    <cellStyle name="메모 163 5" xfId="22121" xr:uid="{00000000-0005-0000-0000-000034C10000}"/>
    <cellStyle name="메모 163 5 2" xfId="48441" xr:uid="{00000000-0005-0000-0000-000035C10000}"/>
    <cellStyle name="메모 163 6" xfId="28701" xr:uid="{00000000-0005-0000-0000-000036C10000}"/>
    <cellStyle name="메모 164" xfId="2395" xr:uid="{00000000-0005-0000-0000-000037C10000}"/>
    <cellStyle name="메모 164 2" xfId="5560" xr:uid="{00000000-0005-0000-0000-000038C10000}"/>
    <cellStyle name="메모 164 2 2" xfId="12140" xr:uid="{00000000-0005-0000-0000-000039C10000}"/>
    <cellStyle name="메모 164 2 2 2" xfId="38460" xr:uid="{00000000-0005-0000-0000-00003AC10000}"/>
    <cellStyle name="메모 164 2 3" xfId="18720" xr:uid="{00000000-0005-0000-0000-00003BC10000}"/>
    <cellStyle name="메모 164 2 3 2" xfId="45040" xr:uid="{00000000-0005-0000-0000-00003CC10000}"/>
    <cellStyle name="메모 164 2 4" xfId="25300" xr:uid="{00000000-0005-0000-0000-00003DC10000}"/>
    <cellStyle name="메모 164 2 4 2" xfId="51620" xr:uid="{00000000-0005-0000-0000-00003EC10000}"/>
    <cellStyle name="메모 164 2 5" xfId="31880" xr:uid="{00000000-0005-0000-0000-00003FC10000}"/>
    <cellStyle name="메모 164 3" xfId="8975" xr:uid="{00000000-0005-0000-0000-000040C10000}"/>
    <cellStyle name="메모 164 3 2" xfId="35295" xr:uid="{00000000-0005-0000-0000-000041C10000}"/>
    <cellStyle name="메모 164 4" xfId="15555" xr:uid="{00000000-0005-0000-0000-000042C10000}"/>
    <cellStyle name="메모 164 4 2" xfId="41875" xr:uid="{00000000-0005-0000-0000-000043C10000}"/>
    <cellStyle name="메모 164 5" xfId="22135" xr:uid="{00000000-0005-0000-0000-000044C10000}"/>
    <cellStyle name="메모 164 5 2" xfId="48455" xr:uid="{00000000-0005-0000-0000-000045C10000}"/>
    <cellStyle name="메모 164 6" xfId="28715" xr:uid="{00000000-0005-0000-0000-000046C10000}"/>
    <cellStyle name="메모 165" xfId="2409" xr:uid="{00000000-0005-0000-0000-000047C10000}"/>
    <cellStyle name="메모 165 2" xfId="5574" xr:uid="{00000000-0005-0000-0000-000048C10000}"/>
    <cellStyle name="메모 165 2 2" xfId="12154" xr:uid="{00000000-0005-0000-0000-000049C10000}"/>
    <cellStyle name="메모 165 2 2 2" xfId="38474" xr:uid="{00000000-0005-0000-0000-00004AC10000}"/>
    <cellStyle name="메모 165 2 3" xfId="18734" xr:uid="{00000000-0005-0000-0000-00004BC10000}"/>
    <cellStyle name="메모 165 2 3 2" xfId="45054" xr:uid="{00000000-0005-0000-0000-00004CC10000}"/>
    <cellStyle name="메모 165 2 4" xfId="25314" xr:uid="{00000000-0005-0000-0000-00004DC10000}"/>
    <cellStyle name="메모 165 2 4 2" xfId="51634" xr:uid="{00000000-0005-0000-0000-00004EC10000}"/>
    <cellStyle name="메모 165 2 5" xfId="31894" xr:uid="{00000000-0005-0000-0000-00004FC10000}"/>
    <cellStyle name="메모 165 3" xfId="8989" xr:uid="{00000000-0005-0000-0000-000050C10000}"/>
    <cellStyle name="메모 165 3 2" xfId="35309" xr:uid="{00000000-0005-0000-0000-000051C10000}"/>
    <cellStyle name="메모 165 4" xfId="15569" xr:uid="{00000000-0005-0000-0000-000052C10000}"/>
    <cellStyle name="메모 165 4 2" xfId="41889" xr:uid="{00000000-0005-0000-0000-000053C10000}"/>
    <cellStyle name="메모 165 5" xfId="22149" xr:uid="{00000000-0005-0000-0000-000054C10000}"/>
    <cellStyle name="메모 165 5 2" xfId="48469" xr:uid="{00000000-0005-0000-0000-000055C10000}"/>
    <cellStyle name="메모 165 6" xfId="28729" xr:uid="{00000000-0005-0000-0000-000056C10000}"/>
    <cellStyle name="메모 166" xfId="2423" xr:uid="{00000000-0005-0000-0000-000057C10000}"/>
    <cellStyle name="메모 166 2" xfId="5588" xr:uid="{00000000-0005-0000-0000-000058C10000}"/>
    <cellStyle name="메모 166 2 2" xfId="12168" xr:uid="{00000000-0005-0000-0000-000059C10000}"/>
    <cellStyle name="메모 166 2 2 2" xfId="38488" xr:uid="{00000000-0005-0000-0000-00005AC10000}"/>
    <cellStyle name="메모 166 2 3" xfId="18748" xr:uid="{00000000-0005-0000-0000-00005BC10000}"/>
    <cellStyle name="메모 166 2 3 2" xfId="45068" xr:uid="{00000000-0005-0000-0000-00005CC10000}"/>
    <cellStyle name="메모 166 2 4" xfId="25328" xr:uid="{00000000-0005-0000-0000-00005DC10000}"/>
    <cellStyle name="메모 166 2 4 2" xfId="51648" xr:uid="{00000000-0005-0000-0000-00005EC10000}"/>
    <cellStyle name="메모 166 2 5" xfId="31908" xr:uid="{00000000-0005-0000-0000-00005FC10000}"/>
    <cellStyle name="메모 166 3" xfId="9003" xr:uid="{00000000-0005-0000-0000-000060C10000}"/>
    <cellStyle name="메모 166 3 2" xfId="35323" xr:uid="{00000000-0005-0000-0000-000061C10000}"/>
    <cellStyle name="메모 166 4" xfId="15583" xr:uid="{00000000-0005-0000-0000-000062C10000}"/>
    <cellStyle name="메모 166 4 2" xfId="41903" xr:uid="{00000000-0005-0000-0000-000063C10000}"/>
    <cellStyle name="메모 166 5" xfId="22163" xr:uid="{00000000-0005-0000-0000-000064C10000}"/>
    <cellStyle name="메모 166 5 2" xfId="48483" xr:uid="{00000000-0005-0000-0000-000065C10000}"/>
    <cellStyle name="메모 166 6" xfId="28743" xr:uid="{00000000-0005-0000-0000-000066C10000}"/>
    <cellStyle name="메모 167" xfId="2437" xr:uid="{00000000-0005-0000-0000-000067C10000}"/>
    <cellStyle name="메모 167 2" xfId="5602" xr:uid="{00000000-0005-0000-0000-000068C10000}"/>
    <cellStyle name="메모 167 2 2" xfId="12182" xr:uid="{00000000-0005-0000-0000-000069C10000}"/>
    <cellStyle name="메모 167 2 2 2" xfId="38502" xr:uid="{00000000-0005-0000-0000-00006AC10000}"/>
    <cellStyle name="메모 167 2 3" xfId="18762" xr:uid="{00000000-0005-0000-0000-00006BC10000}"/>
    <cellStyle name="메모 167 2 3 2" xfId="45082" xr:uid="{00000000-0005-0000-0000-00006CC10000}"/>
    <cellStyle name="메모 167 2 4" xfId="25342" xr:uid="{00000000-0005-0000-0000-00006DC10000}"/>
    <cellStyle name="메모 167 2 4 2" xfId="51662" xr:uid="{00000000-0005-0000-0000-00006EC10000}"/>
    <cellStyle name="메모 167 2 5" xfId="31922" xr:uid="{00000000-0005-0000-0000-00006FC10000}"/>
    <cellStyle name="메모 167 3" xfId="9017" xr:uid="{00000000-0005-0000-0000-000070C10000}"/>
    <cellStyle name="메모 167 3 2" xfId="35337" xr:uid="{00000000-0005-0000-0000-000071C10000}"/>
    <cellStyle name="메모 167 4" xfId="15597" xr:uid="{00000000-0005-0000-0000-000072C10000}"/>
    <cellStyle name="메모 167 4 2" xfId="41917" xr:uid="{00000000-0005-0000-0000-000073C10000}"/>
    <cellStyle name="메모 167 5" xfId="22177" xr:uid="{00000000-0005-0000-0000-000074C10000}"/>
    <cellStyle name="메모 167 5 2" xfId="48497" xr:uid="{00000000-0005-0000-0000-000075C10000}"/>
    <cellStyle name="메모 167 6" xfId="28757" xr:uid="{00000000-0005-0000-0000-000076C10000}"/>
    <cellStyle name="메모 168" xfId="2451" xr:uid="{00000000-0005-0000-0000-000077C10000}"/>
    <cellStyle name="메모 168 2" xfId="5616" xr:uid="{00000000-0005-0000-0000-000078C10000}"/>
    <cellStyle name="메모 168 2 2" xfId="12196" xr:uid="{00000000-0005-0000-0000-000079C10000}"/>
    <cellStyle name="메모 168 2 2 2" xfId="38516" xr:uid="{00000000-0005-0000-0000-00007AC10000}"/>
    <cellStyle name="메모 168 2 3" xfId="18776" xr:uid="{00000000-0005-0000-0000-00007BC10000}"/>
    <cellStyle name="메모 168 2 3 2" xfId="45096" xr:uid="{00000000-0005-0000-0000-00007CC10000}"/>
    <cellStyle name="메모 168 2 4" xfId="25356" xr:uid="{00000000-0005-0000-0000-00007DC10000}"/>
    <cellStyle name="메모 168 2 4 2" xfId="51676" xr:uid="{00000000-0005-0000-0000-00007EC10000}"/>
    <cellStyle name="메모 168 2 5" xfId="31936" xr:uid="{00000000-0005-0000-0000-00007FC10000}"/>
    <cellStyle name="메모 168 3" xfId="9031" xr:uid="{00000000-0005-0000-0000-000080C10000}"/>
    <cellStyle name="메모 168 3 2" xfId="35351" xr:uid="{00000000-0005-0000-0000-000081C10000}"/>
    <cellStyle name="메모 168 4" xfId="15611" xr:uid="{00000000-0005-0000-0000-000082C10000}"/>
    <cellStyle name="메모 168 4 2" xfId="41931" xr:uid="{00000000-0005-0000-0000-000083C10000}"/>
    <cellStyle name="메모 168 5" xfId="22191" xr:uid="{00000000-0005-0000-0000-000084C10000}"/>
    <cellStyle name="메모 168 5 2" xfId="48511" xr:uid="{00000000-0005-0000-0000-000085C10000}"/>
    <cellStyle name="메모 168 6" xfId="28771" xr:uid="{00000000-0005-0000-0000-000086C10000}"/>
    <cellStyle name="메모 169" xfId="2465" xr:uid="{00000000-0005-0000-0000-000087C10000}"/>
    <cellStyle name="메모 169 2" xfId="5630" xr:uid="{00000000-0005-0000-0000-000088C10000}"/>
    <cellStyle name="메모 169 2 2" xfId="12210" xr:uid="{00000000-0005-0000-0000-000089C10000}"/>
    <cellStyle name="메모 169 2 2 2" xfId="38530" xr:uid="{00000000-0005-0000-0000-00008AC10000}"/>
    <cellStyle name="메모 169 2 3" xfId="18790" xr:uid="{00000000-0005-0000-0000-00008BC10000}"/>
    <cellStyle name="메모 169 2 3 2" xfId="45110" xr:uid="{00000000-0005-0000-0000-00008CC10000}"/>
    <cellStyle name="메모 169 2 4" xfId="25370" xr:uid="{00000000-0005-0000-0000-00008DC10000}"/>
    <cellStyle name="메모 169 2 4 2" xfId="51690" xr:uid="{00000000-0005-0000-0000-00008EC10000}"/>
    <cellStyle name="메모 169 2 5" xfId="31950" xr:uid="{00000000-0005-0000-0000-00008FC10000}"/>
    <cellStyle name="메모 169 3" xfId="9045" xr:uid="{00000000-0005-0000-0000-000090C10000}"/>
    <cellStyle name="메모 169 3 2" xfId="35365" xr:uid="{00000000-0005-0000-0000-000091C10000}"/>
    <cellStyle name="메모 169 4" xfId="15625" xr:uid="{00000000-0005-0000-0000-000092C10000}"/>
    <cellStyle name="메모 169 4 2" xfId="41945" xr:uid="{00000000-0005-0000-0000-000093C10000}"/>
    <cellStyle name="메모 169 5" xfId="22205" xr:uid="{00000000-0005-0000-0000-000094C10000}"/>
    <cellStyle name="메모 169 5 2" xfId="48525" xr:uid="{00000000-0005-0000-0000-000095C10000}"/>
    <cellStyle name="메모 169 6" xfId="28785" xr:uid="{00000000-0005-0000-0000-000096C10000}"/>
    <cellStyle name="메모 17" xfId="202" xr:uid="{00000000-0005-0000-0000-000097C10000}"/>
    <cellStyle name="메모 17 2" xfId="3367" xr:uid="{00000000-0005-0000-0000-000098C10000}"/>
    <cellStyle name="메모 17 2 2" xfId="9947" xr:uid="{00000000-0005-0000-0000-000099C10000}"/>
    <cellStyle name="메모 17 2 2 2" xfId="36267" xr:uid="{00000000-0005-0000-0000-00009AC10000}"/>
    <cellStyle name="메모 17 2 3" xfId="16527" xr:uid="{00000000-0005-0000-0000-00009BC10000}"/>
    <cellStyle name="메모 17 2 3 2" xfId="42847" xr:uid="{00000000-0005-0000-0000-00009CC10000}"/>
    <cellStyle name="메모 17 2 4" xfId="23107" xr:uid="{00000000-0005-0000-0000-00009DC10000}"/>
    <cellStyle name="메모 17 2 4 2" xfId="49427" xr:uid="{00000000-0005-0000-0000-00009EC10000}"/>
    <cellStyle name="메모 17 2 5" xfId="29687" xr:uid="{00000000-0005-0000-0000-00009FC10000}"/>
    <cellStyle name="메모 17 3" xfId="6782" xr:uid="{00000000-0005-0000-0000-0000A0C10000}"/>
    <cellStyle name="메모 17 3 2" xfId="33102" xr:uid="{00000000-0005-0000-0000-0000A1C10000}"/>
    <cellStyle name="메모 17 4" xfId="13362" xr:uid="{00000000-0005-0000-0000-0000A2C10000}"/>
    <cellStyle name="메모 17 4 2" xfId="39682" xr:uid="{00000000-0005-0000-0000-0000A3C10000}"/>
    <cellStyle name="메모 17 5" xfId="19942" xr:uid="{00000000-0005-0000-0000-0000A4C10000}"/>
    <cellStyle name="메모 17 5 2" xfId="46262" xr:uid="{00000000-0005-0000-0000-0000A5C10000}"/>
    <cellStyle name="메모 17 6" xfId="26522" xr:uid="{00000000-0005-0000-0000-0000A6C10000}"/>
    <cellStyle name="메모 170" xfId="2479" xr:uid="{00000000-0005-0000-0000-0000A7C10000}"/>
    <cellStyle name="메모 170 2" xfId="5644" xr:uid="{00000000-0005-0000-0000-0000A8C10000}"/>
    <cellStyle name="메모 170 2 2" xfId="12224" xr:uid="{00000000-0005-0000-0000-0000A9C10000}"/>
    <cellStyle name="메모 170 2 2 2" xfId="38544" xr:uid="{00000000-0005-0000-0000-0000AAC10000}"/>
    <cellStyle name="메모 170 2 3" xfId="18804" xr:uid="{00000000-0005-0000-0000-0000ABC10000}"/>
    <cellStyle name="메모 170 2 3 2" xfId="45124" xr:uid="{00000000-0005-0000-0000-0000ACC10000}"/>
    <cellStyle name="메모 170 2 4" xfId="25384" xr:uid="{00000000-0005-0000-0000-0000ADC10000}"/>
    <cellStyle name="메모 170 2 4 2" xfId="51704" xr:uid="{00000000-0005-0000-0000-0000AEC10000}"/>
    <cellStyle name="메모 170 2 5" xfId="31964" xr:uid="{00000000-0005-0000-0000-0000AFC10000}"/>
    <cellStyle name="메모 170 3" xfId="9059" xr:uid="{00000000-0005-0000-0000-0000B0C10000}"/>
    <cellStyle name="메모 170 3 2" xfId="35379" xr:uid="{00000000-0005-0000-0000-0000B1C10000}"/>
    <cellStyle name="메모 170 4" xfId="15639" xr:uid="{00000000-0005-0000-0000-0000B2C10000}"/>
    <cellStyle name="메모 170 4 2" xfId="41959" xr:uid="{00000000-0005-0000-0000-0000B3C10000}"/>
    <cellStyle name="메모 170 5" xfId="22219" xr:uid="{00000000-0005-0000-0000-0000B4C10000}"/>
    <cellStyle name="메모 170 5 2" xfId="48539" xr:uid="{00000000-0005-0000-0000-0000B5C10000}"/>
    <cellStyle name="메모 170 6" xfId="28799" xr:uid="{00000000-0005-0000-0000-0000B6C10000}"/>
    <cellStyle name="메모 171" xfId="2493" xr:uid="{00000000-0005-0000-0000-0000B7C10000}"/>
    <cellStyle name="메모 171 2" xfId="5658" xr:uid="{00000000-0005-0000-0000-0000B8C10000}"/>
    <cellStyle name="메모 171 2 2" xfId="12238" xr:uid="{00000000-0005-0000-0000-0000B9C10000}"/>
    <cellStyle name="메모 171 2 2 2" xfId="38558" xr:uid="{00000000-0005-0000-0000-0000BAC10000}"/>
    <cellStyle name="메모 171 2 3" xfId="18818" xr:uid="{00000000-0005-0000-0000-0000BBC10000}"/>
    <cellStyle name="메모 171 2 3 2" xfId="45138" xr:uid="{00000000-0005-0000-0000-0000BCC10000}"/>
    <cellStyle name="메모 171 2 4" xfId="25398" xr:uid="{00000000-0005-0000-0000-0000BDC10000}"/>
    <cellStyle name="메모 171 2 4 2" xfId="51718" xr:uid="{00000000-0005-0000-0000-0000BEC10000}"/>
    <cellStyle name="메모 171 2 5" xfId="31978" xr:uid="{00000000-0005-0000-0000-0000BFC10000}"/>
    <cellStyle name="메모 171 3" xfId="9073" xr:uid="{00000000-0005-0000-0000-0000C0C10000}"/>
    <cellStyle name="메모 171 3 2" xfId="35393" xr:uid="{00000000-0005-0000-0000-0000C1C10000}"/>
    <cellStyle name="메모 171 4" xfId="15653" xr:uid="{00000000-0005-0000-0000-0000C2C10000}"/>
    <cellStyle name="메모 171 4 2" xfId="41973" xr:uid="{00000000-0005-0000-0000-0000C3C10000}"/>
    <cellStyle name="메모 171 5" xfId="22233" xr:uid="{00000000-0005-0000-0000-0000C4C10000}"/>
    <cellStyle name="메모 171 5 2" xfId="48553" xr:uid="{00000000-0005-0000-0000-0000C5C10000}"/>
    <cellStyle name="메모 171 6" xfId="28813" xr:uid="{00000000-0005-0000-0000-0000C6C10000}"/>
    <cellStyle name="메모 172" xfId="2507" xr:uid="{00000000-0005-0000-0000-0000C7C10000}"/>
    <cellStyle name="메모 172 2" xfId="5672" xr:uid="{00000000-0005-0000-0000-0000C8C10000}"/>
    <cellStyle name="메모 172 2 2" xfId="12252" xr:uid="{00000000-0005-0000-0000-0000C9C10000}"/>
    <cellStyle name="메모 172 2 2 2" xfId="38572" xr:uid="{00000000-0005-0000-0000-0000CAC10000}"/>
    <cellStyle name="메모 172 2 3" xfId="18832" xr:uid="{00000000-0005-0000-0000-0000CBC10000}"/>
    <cellStyle name="메모 172 2 3 2" xfId="45152" xr:uid="{00000000-0005-0000-0000-0000CCC10000}"/>
    <cellStyle name="메모 172 2 4" xfId="25412" xr:uid="{00000000-0005-0000-0000-0000CDC10000}"/>
    <cellStyle name="메모 172 2 4 2" xfId="51732" xr:uid="{00000000-0005-0000-0000-0000CEC10000}"/>
    <cellStyle name="메모 172 2 5" xfId="31992" xr:uid="{00000000-0005-0000-0000-0000CFC10000}"/>
    <cellStyle name="메모 172 3" xfId="9087" xr:uid="{00000000-0005-0000-0000-0000D0C10000}"/>
    <cellStyle name="메모 172 3 2" xfId="35407" xr:uid="{00000000-0005-0000-0000-0000D1C10000}"/>
    <cellStyle name="메모 172 4" xfId="15667" xr:uid="{00000000-0005-0000-0000-0000D2C10000}"/>
    <cellStyle name="메모 172 4 2" xfId="41987" xr:uid="{00000000-0005-0000-0000-0000D3C10000}"/>
    <cellStyle name="메모 172 5" xfId="22247" xr:uid="{00000000-0005-0000-0000-0000D4C10000}"/>
    <cellStyle name="메모 172 5 2" xfId="48567" xr:uid="{00000000-0005-0000-0000-0000D5C10000}"/>
    <cellStyle name="메모 172 6" xfId="28827" xr:uid="{00000000-0005-0000-0000-0000D6C10000}"/>
    <cellStyle name="메모 173" xfId="2521" xr:uid="{00000000-0005-0000-0000-0000D7C10000}"/>
    <cellStyle name="메모 173 2" xfId="5686" xr:uid="{00000000-0005-0000-0000-0000D8C10000}"/>
    <cellStyle name="메모 173 2 2" xfId="12266" xr:uid="{00000000-0005-0000-0000-0000D9C10000}"/>
    <cellStyle name="메모 173 2 2 2" xfId="38586" xr:uid="{00000000-0005-0000-0000-0000DAC10000}"/>
    <cellStyle name="메모 173 2 3" xfId="18846" xr:uid="{00000000-0005-0000-0000-0000DBC10000}"/>
    <cellStyle name="메모 173 2 3 2" xfId="45166" xr:uid="{00000000-0005-0000-0000-0000DCC10000}"/>
    <cellStyle name="메모 173 2 4" xfId="25426" xr:uid="{00000000-0005-0000-0000-0000DDC10000}"/>
    <cellStyle name="메모 173 2 4 2" xfId="51746" xr:uid="{00000000-0005-0000-0000-0000DEC10000}"/>
    <cellStyle name="메모 173 2 5" xfId="32006" xr:uid="{00000000-0005-0000-0000-0000DFC10000}"/>
    <cellStyle name="메모 173 3" xfId="9101" xr:uid="{00000000-0005-0000-0000-0000E0C10000}"/>
    <cellStyle name="메모 173 3 2" xfId="35421" xr:uid="{00000000-0005-0000-0000-0000E1C10000}"/>
    <cellStyle name="메모 173 4" xfId="15681" xr:uid="{00000000-0005-0000-0000-0000E2C10000}"/>
    <cellStyle name="메모 173 4 2" xfId="42001" xr:uid="{00000000-0005-0000-0000-0000E3C10000}"/>
    <cellStyle name="메모 173 5" xfId="22261" xr:uid="{00000000-0005-0000-0000-0000E4C10000}"/>
    <cellStyle name="메모 173 5 2" xfId="48581" xr:uid="{00000000-0005-0000-0000-0000E5C10000}"/>
    <cellStyle name="메모 173 6" xfId="28841" xr:uid="{00000000-0005-0000-0000-0000E6C10000}"/>
    <cellStyle name="메모 174" xfId="2535" xr:uid="{00000000-0005-0000-0000-0000E7C10000}"/>
    <cellStyle name="메모 174 2" xfId="5700" xr:uid="{00000000-0005-0000-0000-0000E8C10000}"/>
    <cellStyle name="메모 174 2 2" xfId="12280" xr:uid="{00000000-0005-0000-0000-0000E9C10000}"/>
    <cellStyle name="메모 174 2 2 2" xfId="38600" xr:uid="{00000000-0005-0000-0000-0000EAC10000}"/>
    <cellStyle name="메모 174 2 3" xfId="18860" xr:uid="{00000000-0005-0000-0000-0000EBC10000}"/>
    <cellStyle name="메모 174 2 3 2" xfId="45180" xr:uid="{00000000-0005-0000-0000-0000ECC10000}"/>
    <cellStyle name="메모 174 2 4" xfId="25440" xr:uid="{00000000-0005-0000-0000-0000EDC10000}"/>
    <cellStyle name="메모 174 2 4 2" xfId="51760" xr:uid="{00000000-0005-0000-0000-0000EEC10000}"/>
    <cellStyle name="메모 174 2 5" xfId="32020" xr:uid="{00000000-0005-0000-0000-0000EFC10000}"/>
    <cellStyle name="메모 174 3" xfId="9115" xr:uid="{00000000-0005-0000-0000-0000F0C10000}"/>
    <cellStyle name="메모 174 3 2" xfId="35435" xr:uid="{00000000-0005-0000-0000-0000F1C10000}"/>
    <cellStyle name="메모 174 4" xfId="15695" xr:uid="{00000000-0005-0000-0000-0000F2C10000}"/>
    <cellStyle name="메모 174 4 2" xfId="42015" xr:uid="{00000000-0005-0000-0000-0000F3C10000}"/>
    <cellStyle name="메모 174 5" xfId="22275" xr:uid="{00000000-0005-0000-0000-0000F4C10000}"/>
    <cellStyle name="메모 174 5 2" xfId="48595" xr:uid="{00000000-0005-0000-0000-0000F5C10000}"/>
    <cellStyle name="메모 174 6" xfId="28855" xr:uid="{00000000-0005-0000-0000-0000F6C10000}"/>
    <cellStyle name="메모 175" xfId="2549" xr:uid="{00000000-0005-0000-0000-0000F7C10000}"/>
    <cellStyle name="메모 175 2" xfId="5714" xr:uid="{00000000-0005-0000-0000-0000F8C10000}"/>
    <cellStyle name="메모 175 2 2" xfId="12294" xr:uid="{00000000-0005-0000-0000-0000F9C10000}"/>
    <cellStyle name="메모 175 2 2 2" xfId="38614" xr:uid="{00000000-0005-0000-0000-0000FAC10000}"/>
    <cellStyle name="메모 175 2 3" xfId="18874" xr:uid="{00000000-0005-0000-0000-0000FBC10000}"/>
    <cellStyle name="메모 175 2 3 2" xfId="45194" xr:uid="{00000000-0005-0000-0000-0000FCC10000}"/>
    <cellStyle name="메모 175 2 4" xfId="25454" xr:uid="{00000000-0005-0000-0000-0000FDC10000}"/>
    <cellStyle name="메모 175 2 4 2" xfId="51774" xr:uid="{00000000-0005-0000-0000-0000FEC10000}"/>
    <cellStyle name="메모 175 2 5" xfId="32034" xr:uid="{00000000-0005-0000-0000-0000FFC10000}"/>
    <cellStyle name="메모 175 3" xfId="9129" xr:uid="{00000000-0005-0000-0000-000000C20000}"/>
    <cellStyle name="메모 175 3 2" xfId="35449" xr:uid="{00000000-0005-0000-0000-000001C20000}"/>
    <cellStyle name="메모 175 4" xfId="15709" xr:uid="{00000000-0005-0000-0000-000002C20000}"/>
    <cellStyle name="메모 175 4 2" xfId="42029" xr:uid="{00000000-0005-0000-0000-000003C20000}"/>
    <cellStyle name="메모 175 5" xfId="22289" xr:uid="{00000000-0005-0000-0000-000004C20000}"/>
    <cellStyle name="메모 175 5 2" xfId="48609" xr:uid="{00000000-0005-0000-0000-000005C20000}"/>
    <cellStyle name="메모 175 6" xfId="28869" xr:uid="{00000000-0005-0000-0000-000006C20000}"/>
    <cellStyle name="메모 176" xfId="2563" xr:uid="{00000000-0005-0000-0000-000007C20000}"/>
    <cellStyle name="메모 176 2" xfId="5728" xr:uid="{00000000-0005-0000-0000-000008C20000}"/>
    <cellStyle name="메모 176 2 2" xfId="12308" xr:uid="{00000000-0005-0000-0000-000009C20000}"/>
    <cellStyle name="메모 176 2 2 2" xfId="38628" xr:uid="{00000000-0005-0000-0000-00000AC20000}"/>
    <cellStyle name="메모 176 2 3" xfId="18888" xr:uid="{00000000-0005-0000-0000-00000BC20000}"/>
    <cellStyle name="메모 176 2 3 2" xfId="45208" xr:uid="{00000000-0005-0000-0000-00000CC20000}"/>
    <cellStyle name="메모 176 2 4" xfId="25468" xr:uid="{00000000-0005-0000-0000-00000DC20000}"/>
    <cellStyle name="메모 176 2 4 2" xfId="51788" xr:uid="{00000000-0005-0000-0000-00000EC20000}"/>
    <cellStyle name="메모 176 2 5" xfId="32048" xr:uid="{00000000-0005-0000-0000-00000FC20000}"/>
    <cellStyle name="메모 176 3" xfId="9143" xr:uid="{00000000-0005-0000-0000-000010C20000}"/>
    <cellStyle name="메모 176 3 2" xfId="35463" xr:uid="{00000000-0005-0000-0000-000011C20000}"/>
    <cellStyle name="메모 176 4" xfId="15723" xr:uid="{00000000-0005-0000-0000-000012C20000}"/>
    <cellStyle name="메모 176 4 2" xfId="42043" xr:uid="{00000000-0005-0000-0000-000013C20000}"/>
    <cellStyle name="메모 176 5" xfId="22303" xr:uid="{00000000-0005-0000-0000-000014C20000}"/>
    <cellStyle name="메모 176 5 2" xfId="48623" xr:uid="{00000000-0005-0000-0000-000015C20000}"/>
    <cellStyle name="메모 176 6" xfId="28883" xr:uid="{00000000-0005-0000-0000-000016C20000}"/>
    <cellStyle name="메모 177" xfId="2577" xr:uid="{00000000-0005-0000-0000-000017C20000}"/>
    <cellStyle name="메모 177 2" xfId="5742" xr:uid="{00000000-0005-0000-0000-000018C20000}"/>
    <cellStyle name="메모 177 2 2" xfId="12322" xr:uid="{00000000-0005-0000-0000-000019C20000}"/>
    <cellStyle name="메모 177 2 2 2" xfId="38642" xr:uid="{00000000-0005-0000-0000-00001AC20000}"/>
    <cellStyle name="메모 177 2 3" xfId="18902" xr:uid="{00000000-0005-0000-0000-00001BC20000}"/>
    <cellStyle name="메모 177 2 3 2" xfId="45222" xr:uid="{00000000-0005-0000-0000-00001CC20000}"/>
    <cellStyle name="메모 177 2 4" xfId="25482" xr:uid="{00000000-0005-0000-0000-00001DC20000}"/>
    <cellStyle name="메모 177 2 4 2" xfId="51802" xr:uid="{00000000-0005-0000-0000-00001EC20000}"/>
    <cellStyle name="메모 177 2 5" xfId="32062" xr:uid="{00000000-0005-0000-0000-00001FC20000}"/>
    <cellStyle name="메모 177 3" xfId="9157" xr:uid="{00000000-0005-0000-0000-000020C20000}"/>
    <cellStyle name="메모 177 3 2" xfId="35477" xr:uid="{00000000-0005-0000-0000-000021C20000}"/>
    <cellStyle name="메모 177 4" xfId="15737" xr:uid="{00000000-0005-0000-0000-000022C20000}"/>
    <cellStyle name="메모 177 4 2" xfId="42057" xr:uid="{00000000-0005-0000-0000-000023C20000}"/>
    <cellStyle name="메모 177 5" xfId="22317" xr:uid="{00000000-0005-0000-0000-000024C20000}"/>
    <cellStyle name="메모 177 5 2" xfId="48637" xr:uid="{00000000-0005-0000-0000-000025C20000}"/>
    <cellStyle name="메모 177 6" xfId="28897" xr:uid="{00000000-0005-0000-0000-000026C20000}"/>
    <cellStyle name="메모 178" xfId="2591" xr:uid="{00000000-0005-0000-0000-000027C20000}"/>
    <cellStyle name="메모 178 2" xfId="5756" xr:uid="{00000000-0005-0000-0000-000028C20000}"/>
    <cellStyle name="메모 178 2 2" xfId="12336" xr:uid="{00000000-0005-0000-0000-000029C20000}"/>
    <cellStyle name="메모 178 2 2 2" xfId="38656" xr:uid="{00000000-0005-0000-0000-00002AC20000}"/>
    <cellStyle name="메모 178 2 3" xfId="18916" xr:uid="{00000000-0005-0000-0000-00002BC20000}"/>
    <cellStyle name="메모 178 2 3 2" xfId="45236" xr:uid="{00000000-0005-0000-0000-00002CC20000}"/>
    <cellStyle name="메모 178 2 4" xfId="25496" xr:uid="{00000000-0005-0000-0000-00002DC20000}"/>
    <cellStyle name="메모 178 2 4 2" xfId="51816" xr:uid="{00000000-0005-0000-0000-00002EC20000}"/>
    <cellStyle name="메모 178 2 5" xfId="32076" xr:uid="{00000000-0005-0000-0000-00002FC20000}"/>
    <cellStyle name="메모 178 3" xfId="9171" xr:uid="{00000000-0005-0000-0000-000030C20000}"/>
    <cellStyle name="메모 178 3 2" xfId="35491" xr:uid="{00000000-0005-0000-0000-000031C20000}"/>
    <cellStyle name="메모 178 4" xfId="15751" xr:uid="{00000000-0005-0000-0000-000032C20000}"/>
    <cellStyle name="메모 178 4 2" xfId="42071" xr:uid="{00000000-0005-0000-0000-000033C20000}"/>
    <cellStyle name="메모 178 5" xfId="22331" xr:uid="{00000000-0005-0000-0000-000034C20000}"/>
    <cellStyle name="메모 178 5 2" xfId="48651" xr:uid="{00000000-0005-0000-0000-000035C20000}"/>
    <cellStyle name="메모 178 6" xfId="28911" xr:uid="{00000000-0005-0000-0000-000036C20000}"/>
    <cellStyle name="메모 179" xfId="2605" xr:uid="{00000000-0005-0000-0000-000037C20000}"/>
    <cellStyle name="메모 179 2" xfId="5770" xr:uid="{00000000-0005-0000-0000-000038C20000}"/>
    <cellStyle name="메모 179 2 2" xfId="12350" xr:uid="{00000000-0005-0000-0000-000039C20000}"/>
    <cellStyle name="메모 179 2 2 2" xfId="38670" xr:uid="{00000000-0005-0000-0000-00003AC20000}"/>
    <cellStyle name="메모 179 2 3" xfId="18930" xr:uid="{00000000-0005-0000-0000-00003BC20000}"/>
    <cellStyle name="메모 179 2 3 2" xfId="45250" xr:uid="{00000000-0005-0000-0000-00003CC20000}"/>
    <cellStyle name="메모 179 2 4" xfId="25510" xr:uid="{00000000-0005-0000-0000-00003DC20000}"/>
    <cellStyle name="메모 179 2 4 2" xfId="51830" xr:uid="{00000000-0005-0000-0000-00003EC20000}"/>
    <cellStyle name="메모 179 2 5" xfId="32090" xr:uid="{00000000-0005-0000-0000-00003FC20000}"/>
    <cellStyle name="메모 179 3" xfId="9185" xr:uid="{00000000-0005-0000-0000-000040C20000}"/>
    <cellStyle name="메모 179 3 2" xfId="35505" xr:uid="{00000000-0005-0000-0000-000041C20000}"/>
    <cellStyle name="메모 179 4" xfId="15765" xr:uid="{00000000-0005-0000-0000-000042C20000}"/>
    <cellStyle name="메모 179 4 2" xfId="42085" xr:uid="{00000000-0005-0000-0000-000043C20000}"/>
    <cellStyle name="메모 179 5" xfId="22345" xr:uid="{00000000-0005-0000-0000-000044C20000}"/>
    <cellStyle name="메모 179 5 2" xfId="48665" xr:uid="{00000000-0005-0000-0000-000045C20000}"/>
    <cellStyle name="메모 179 6" xfId="28925" xr:uid="{00000000-0005-0000-0000-000046C20000}"/>
    <cellStyle name="메모 18" xfId="206" xr:uid="{00000000-0005-0000-0000-000047C20000}"/>
    <cellStyle name="메모 18 2" xfId="3371" xr:uid="{00000000-0005-0000-0000-000048C20000}"/>
    <cellStyle name="메모 18 2 2" xfId="9951" xr:uid="{00000000-0005-0000-0000-000049C20000}"/>
    <cellStyle name="메모 18 2 2 2" xfId="36271" xr:uid="{00000000-0005-0000-0000-00004AC20000}"/>
    <cellStyle name="메모 18 2 3" xfId="16531" xr:uid="{00000000-0005-0000-0000-00004BC20000}"/>
    <cellStyle name="메모 18 2 3 2" xfId="42851" xr:uid="{00000000-0005-0000-0000-00004CC20000}"/>
    <cellStyle name="메모 18 2 4" xfId="23111" xr:uid="{00000000-0005-0000-0000-00004DC20000}"/>
    <cellStyle name="메모 18 2 4 2" xfId="49431" xr:uid="{00000000-0005-0000-0000-00004EC20000}"/>
    <cellStyle name="메모 18 2 5" xfId="29691" xr:uid="{00000000-0005-0000-0000-00004FC20000}"/>
    <cellStyle name="메모 18 3" xfId="6786" xr:uid="{00000000-0005-0000-0000-000050C20000}"/>
    <cellStyle name="메모 18 3 2" xfId="33106" xr:uid="{00000000-0005-0000-0000-000051C20000}"/>
    <cellStyle name="메모 18 4" xfId="13366" xr:uid="{00000000-0005-0000-0000-000052C20000}"/>
    <cellStyle name="메모 18 4 2" xfId="39686" xr:uid="{00000000-0005-0000-0000-000053C20000}"/>
    <cellStyle name="메모 18 5" xfId="19946" xr:uid="{00000000-0005-0000-0000-000054C20000}"/>
    <cellStyle name="메모 18 5 2" xfId="46266" xr:uid="{00000000-0005-0000-0000-000055C20000}"/>
    <cellStyle name="메모 18 6" xfId="26526" xr:uid="{00000000-0005-0000-0000-000056C20000}"/>
    <cellStyle name="메모 180" xfId="2619" xr:uid="{00000000-0005-0000-0000-000057C20000}"/>
    <cellStyle name="메모 180 2" xfId="5784" xr:uid="{00000000-0005-0000-0000-000058C20000}"/>
    <cellStyle name="메모 180 2 2" xfId="12364" xr:uid="{00000000-0005-0000-0000-000059C20000}"/>
    <cellStyle name="메모 180 2 2 2" xfId="38684" xr:uid="{00000000-0005-0000-0000-00005AC20000}"/>
    <cellStyle name="메모 180 2 3" xfId="18944" xr:uid="{00000000-0005-0000-0000-00005BC20000}"/>
    <cellStyle name="메모 180 2 3 2" xfId="45264" xr:uid="{00000000-0005-0000-0000-00005CC20000}"/>
    <cellStyle name="메모 180 2 4" xfId="25524" xr:uid="{00000000-0005-0000-0000-00005DC20000}"/>
    <cellStyle name="메모 180 2 4 2" xfId="51844" xr:uid="{00000000-0005-0000-0000-00005EC20000}"/>
    <cellStyle name="메모 180 2 5" xfId="32104" xr:uid="{00000000-0005-0000-0000-00005FC20000}"/>
    <cellStyle name="메모 180 3" xfId="9199" xr:uid="{00000000-0005-0000-0000-000060C20000}"/>
    <cellStyle name="메모 180 3 2" xfId="35519" xr:uid="{00000000-0005-0000-0000-000061C20000}"/>
    <cellStyle name="메모 180 4" xfId="15779" xr:uid="{00000000-0005-0000-0000-000062C20000}"/>
    <cellStyle name="메모 180 4 2" xfId="42099" xr:uid="{00000000-0005-0000-0000-000063C20000}"/>
    <cellStyle name="메모 180 5" xfId="22359" xr:uid="{00000000-0005-0000-0000-000064C20000}"/>
    <cellStyle name="메모 180 5 2" xfId="48679" xr:uid="{00000000-0005-0000-0000-000065C20000}"/>
    <cellStyle name="메모 180 6" xfId="28939" xr:uid="{00000000-0005-0000-0000-000066C20000}"/>
    <cellStyle name="메모 181" xfId="2633" xr:uid="{00000000-0005-0000-0000-000067C20000}"/>
    <cellStyle name="메모 181 2" xfId="5798" xr:uid="{00000000-0005-0000-0000-000068C20000}"/>
    <cellStyle name="메모 181 2 2" xfId="12378" xr:uid="{00000000-0005-0000-0000-000069C20000}"/>
    <cellStyle name="메모 181 2 2 2" xfId="38698" xr:uid="{00000000-0005-0000-0000-00006AC20000}"/>
    <cellStyle name="메모 181 2 3" xfId="18958" xr:uid="{00000000-0005-0000-0000-00006BC20000}"/>
    <cellStyle name="메모 181 2 3 2" xfId="45278" xr:uid="{00000000-0005-0000-0000-00006CC20000}"/>
    <cellStyle name="메모 181 2 4" xfId="25538" xr:uid="{00000000-0005-0000-0000-00006DC20000}"/>
    <cellStyle name="메모 181 2 4 2" xfId="51858" xr:uid="{00000000-0005-0000-0000-00006EC20000}"/>
    <cellStyle name="메모 181 2 5" xfId="32118" xr:uid="{00000000-0005-0000-0000-00006FC20000}"/>
    <cellStyle name="메모 181 3" xfId="9213" xr:uid="{00000000-0005-0000-0000-000070C20000}"/>
    <cellStyle name="메모 181 3 2" xfId="35533" xr:uid="{00000000-0005-0000-0000-000071C20000}"/>
    <cellStyle name="메모 181 4" xfId="15793" xr:uid="{00000000-0005-0000-0000-000072C20000}"/>
    <cellStyle name="메모 181 4 2" xfId="42113" xr:uid="{00000000-0005-0000-0000-000073C20000}"/>
    <cellStyle name="메모 181 5" xfId="22373" xr:uid="{00000000-0005-0000-0000-000074C20000}"/>
    <cellStyle name="메모 181 5 2" xfId="48693" xr:uid="{00000000-0005-0000-0000-000075C20000}"/>
    <cellStyle name="메모 181 6" xfId="28953" xr:uid="{00000000-0005-0000-0000-000076C20000}"/>
    <cellStyle name="메모 182" xfId="2647" xr:uid="{00000000-0005-0000-0000-000077C20000}"/>
    <cellStyle name="메모 182 2" xfId="5812" xr:uid="{00000000-0005-0000-0000-000078C20000}"/>
    <cellStyle name="메모 182 2 2" xfId="12392" xr:uid="{00000000-0005-0000-0000-000079C20000}"/>
    <cellStyle name="메모 182 2 2 2" xfId="38712" xr:uid="{00000000-0005-0000-0000-00007AC20000}"/>
    <cellStyle name="메모 182 2 3" xfId="18972" xr:uid="{00000000-0005-0000-0000-00007BC20000}"/>
    <cellStyle name="메모 182 2 3 2" xfId="45292" xr:uid="{00000000-0005-0000-0000-00007CC20000}"/>
    <cellStyle name="메모 182 2 4" xfId="25552" xr:uid="{00000000-0005-0000-0000-00007DC20000}"/>
    <cellStyle name="메모 182 2 4 2" xfId="51872" xr:uid="{00000000-0005-0000-0000-00007EC20000}"/>
    <cellStyle name="메모 182 2 5" xfId="32132" xr:uid="{00000000-0005-0000-0000-00007FC20000}"/>
    <cellStyle name="메모 182 3" xfId="9227" xr:uid="{00000000-0005-0000-0000-000080C20000}"/>
    <cellStyle name="메모 182 3 2" xfId="35547" xr:uid="{00000000-0005-0000-0000-000081C20000}"/>
    <cellStyle name="메모 182 4" xfId="15807" xr:uid="{00000000-0005-0000-0000-000082C20000}"/>
    <cellStyle name="메모 182 4 2" xfId="42127" xr:uid="{00000000-0005-0000-0000-000083C20000}"/>
    <cellStyle name="메모 182 5" xfId="22387" xr:uid="{00000000-0005-0000-0000-000084C20000}"/>
    <cellStyle name="메모 182 5 2" xfId="48707" xr:uid="{00000000-0005-0000-0000-000085C20000}"/>
    <cellStyle name="메모 182 6" xfId="28967" xr:uid="{00000000-0005-0000-0000-000086C20000}"/>
    <cellStyle name="메모 183" xfId="2661" xr:uid="{00000000-0005-0000-0000-000087C20000}"/>
    <cellStyle name="메모 183 2" xfId="5826" xr:uid="{00000000-0005-0000-0000-000088C20000}"/>
    <cellStyle name="메모 183 2 2" xfId="12406" xr:uid="{00000000-0005-0000-0000-000089C20000}"/>
    <cellStyle name="메모 183 2 2 2" xfId="38726" xr:uid="{00000000-0005-0000-0000-00008AC20000}"/>
    <cellStyle name="메모 183 2 3" xfId="18986" xr:uid="{00000000-0005-0000-0000-00008BC20000}"/>
    <cellStyle name="메모 183 2 3 2" xfId="45306" xr:uid="{00000000-0005-0000-0000-00008CC20000}"/>
    <cellStyle name="메모 183 2 4" xfId="25566" xr:uid="{00000000-0005-0000-0000-00008DC20000}"/>
    <cellStyle name="메모 183 2 4 2" xfId="51886" xr:uid="{00000000-0005-0000-0000-00008EC20000}"/>
    <cellStyle name="메모 183 2 5" xfId="32146" xr:uid="{00000000-0005-0000-0000-00008FC20000}"/>
    <cellStyle name="메모 183 3" xfId="9241" xr:uid="{00000000-0005-0000-0000-000090C20000}"/>
    <cellStyle name="메모 183 3 2" xfId="35561" xr:uid="{00000000-0005-0000-0000-000091C20000}"/>
    <cellStyle name="메모 183 4" xfId="15821" xr:uid="{00000000-0005-0000-0000-000092C20000}"/>
    <cellStyle name="메모 183 4 2" xfId="42141" xr:uid="{00000000-0005-0000-0000-000093C20000}"/>
    <cellStyle name="메모 183 5" xfId="22401" xr:uid="{00000000-0005-0000-0000-000094C20000}"/>
    <cellStyle name="메모 183 5 2" xfId="48721" xr:uid="{00000000-0005-0000-0000-000095C20000}"/>
    <cellStyle name="메모 183 6" xfId="28981" xr:uid="{00000000-0005-0000-0000-000096C20000}"/>
    <cellStyle name="메모 184" xfId="2675" xr:uid="{00000000-0005-0000-0000-000097C20000}"/>
    <cellStyle name="메모 184 2" xfId="5840" xr:uid="{00000000-0005-0000-0000-000098C20000}"/>
    <cellStyle name="메모 184 2 2" xfId="12420" xr:uid="{00000000-0005-0000-0000-000099C20000}"/>
    <cellStyle name="메모 184 2 2 2" xfId="38740" xr:uid="{00000000-0005-0000-0000-00009AC20000}"/>
    <cellStyle name="메모 184 2 3" xfId="19000" xr:uid="{00000000-0005-0000-0000-00009BC20000}"/>
    <cellStyle name="메모 184 2 3 2" xfId="45320" xr:uid="{00000000-0005-0000-0000-00009CC20000}"/>
    <cellStyle name="메모 184 2 4" xfId="25580" xr:uid="{00000000-0005-0000-0000-00009DC20000}"/>
    <cellStyle name="메모 184 2 4 2" xfId="51900" xr:uid="{00000000-0005-0000-0000-00009EC20000}"/>
    <cellStyle name="메모 184 2 5" xfId="32160" xr:uid="{00000000-0005-0000-0000-00009FC20000}"/>
    <cellStyle name="메모 184 3" xfId="9255" xr:uid="{00000000-0005-0000-0000-0000A0C20000}"/>
    <cellStyle name="메모 184 3 2" xfId="35575" xr:uid="{00000000-0005-0000-0000-0000A1C20000}"/>
    <cellStyle name="메모 184 4" xfId="15835" xr:uid="{00000000-0005-0000-0000-0000A2C20000}"/>
    <cellStyle name="메모 184 4 2" xfId="42155" xr:uid="{00000000-0005-0000-0000-0000A3C20000}"/>
    <cellStyle name="메모 184 5" xfId="22415" xr:uid="{00000000-0005-0000-0000-0000A4C20000}"/>
    <cellStyle name="메모 184 5 2" xfId="48735" xr:uid="{00000000-0005-0000-0000-0000A5C20000}"/>
    <cellStyle name="메모 184 6" xfId="28995" xr:uid="{00000000-0005-0000-0000-0000A6C20000}"/>
    <cellStyle name="메모 185" xfId="2689" xr:uid="{00000000-0005-0000-0000-0000A7C20000}"/>
    <cellStyle name="메모 185 2" xfId="5854" xr:uid="{00000000-0005-0000-0000-0000A8C20000}"/>
    <cellStyle name="메모 185 2 2" xfId="12434" xr:uid="{00000000-0005-0000-0000-0000A9C20000}"/>
    <cellStyle name="메모 185 2 2 2" xfId="38754" xr:uid="{00000000-0005-0000-0000-0000AAC20000}"/>
    <cellStyle name="메모 185 2 3" xfId="19014" xr:uid="{00000000-0005-0000-0000-0000ABC20000}"/>
    <cellStyle name="메모 185 2 3 2" xfId="45334" xr:uid="{00000000-0005-0000-0000-0000ACC20000}"/>
    <cellStyle name="메모 185 2 4" xfId="25594" xr:uid="{00000000-0005-0000-0000-0000ADC20000}"/>
    <cellStyle name="메모 185 2 4 2" xfId="51914" xr:uid="{00000000-0005-0000-0000-0000AEC20000}"/>
    <cellStyle name="메모 185 2 5" xfId="32174" xr:uid="{00000000-0005-0000-0000-0000AFC20000}"/>
    <cellStyle name="메모 185 3" xfId="9269" xr:uid="{00000000-0005-0000-0000-0000B0C20000}"/>
    <cellStyle name="메모 185 3 2" xfId="35589" xr:uid="{00000000-0005-0000-0000-0000B1C20000}"/>
    <cellStyle name="메모 185 4" xfId="15849" xr:uid="{00000000-0005-0000-0000-0000B2C20000}"/>
    <cellStyle name="메모 185 4 2" xfId="42169" xr:uid="{00000000-0005-0000-0000-0000B3C20000}"/>
    <cellStyle name="메모 185 5" xfId="22429" xr:uid="{00000000-0005-0000-0000-0000B4C20000}"/>
    <cellStyle name="메모 185 5 2" xfId="48749" xr:uid="{00000000-0005-0000-0000-0000B5C20000}"/>
    <cellStyle name="메모 185 6" xfId="29009" xr:uid="{00000000-0005-0000-0000-0000B6C20000}"/>
    <cellStyle name="메모 186" xfId="2703" xr:uid="{00000000-0005-0000-0000-0000B7C20000}"/>
    <cellStyle name="메모 186 2" xfId="5868" xr:uid="{00000000-0005-0000-0000-0000B8C20000}"/>
    <cellStyle name="메모 186 2 2" xfId="12448" xr:uid="{00000000-0005-0000-0000-0000B9C20000}"/>
    <cellStyle name="메모 186 2 2 2" xfId="38768" xr:uid="{00000000-0005-0000-0000-0000BAC20000}"/>
    <cellStyle name="메모 186 2 3" xfId="19028" xr:uid="{00000000-0005-0000-0000-0000BBC20000}"/>
    <cellStyle name="메모 186 2 3 2" xfId="45348" xr:uid="{00000000-0005-0000-0000-0000BCC20000}"/>
    <cellStyle name="메모 186 2 4" xfId="25608" xr:uid="{00000000-0005-0000-0000-0000BDC20000}"/>
    <cellStyle name="메모 186 2 4 2" xfId="51928" xr:uid="{00000000-0005-0000-0000-0000BEC20000}"/>
    <cellStyle name="메모 186 2 5" xfId="32188" xr:uid="{00000000-0005-0000-0000-0000BFC20000}"/>
    <cellStyle name="메모 186 3" xfId="9283" xr:uid="{00000000-0005-0000-0000-0000C0C20000}"/>
    <cellStyle name="메모 186 3 2" xfId="35603" xr:uid="{00000000-0005-0000-0000-0000C1C20000}"/>
    <cellStyle name="메모 186 4" xfId="15863" xr:uid="{00000000-0005-0000-0000-0000C2C20000}"/>
    <cellStyle name="메모 186 4 2" xfId="42183" xr:uid="{00000000-0005-0000-0000-0000C3C20000}"/>
    <cellStyle name="메모 186 5" xfId="22443" xr:uid="{00000000-0005-0000-0000-0000C4C20000}"/>
    <cellStyle name="메모 186 5 2" xfId="48763" xr:uid="{00000000-0005-0000-0000-0000C5C20000}"/>
    <cellStyle name="메모 186 6" xfId="29023" xr:uid="{00000000-0005-0000-0000-0000C6C20000}"/>
    <cellStyle name="메모 187" xfId="2717" xr:uid="{00000000-0005-0000-0000-0000C7C20000}"/>
    <cellStyle name="메모 187 2" xfId="5882" xr:uid="{00000000-0005-0000-0000-0000C8C20000}"/>
    <cellStyle name="메모 187 2 2" xfId="12462" xr:uid="{00000000-0005-0000-0000-0000C9C20000}"/>
    <cellStyle name="메모 187 2 2 2" xfId="38782" xr:uid="{00000000-0005-0000-0000-0000CAC20000}"/>
    <cellStyle name="메모 187 2 3" xfId="19042" xr:uid="{00000000-0005-0000-0000-0000CBC20000}"/>
    <cellStyle name="메모 187 2 3 2" xfId="45362" xr:uid="{00000000-0005-0000-0000-0000CCC20000}"/>
    <cellStyle name="메모 187 2 4" xfId="25622" xr:uid="{00000000-0005-0000-0000-0000CDC20000}"/>
    <cellStyle name="메모 187 2 4 2" xfId="51942" xr:uid="{00000000-0005-0000-0000-0000CEC20000}"/>
    <cellStyle name="메모 187 2 5" xfId="32202" xr:uid="{00000000-0005-0000-0000-0000CFC20000}"/>
    <cellStyle name="메모 187 3" xfId="9297" xr:uid="{00000000-0005-0000-0000-0000D0C20000}"/>
    <cellStyle name="메모 187 3 2" xfId="35617" xr:uid="{00000000-0005-0000-0000-0000D1C20000}"/>
    <cellStyle name="메모 187 4" xfId="15877" xr:uid="{00000000-0005-0000-0000-0000D2C20000}"/>
    <cellStyle name="메모 187 4 2" xfId="42197" xr:uid="{00000000-0005-0000-0000-0000D3C20000}"/>
    <cellStyle name="메모 187 5" xfId="22457" xr:uid="{00000000-0005-0000-0000-0000D4C20000}"/>
    <cellStyle name="메모 187 5 2" xfId="48777" xr:uid="{00000000-0005-0000-0000-0000D5C20000}"/>
    <cellStyle name="메모 187 6" xfId="29037" xr:uid="{00000000-0005-0000-0000-0000D6C20000}"/>
    <cellStyle name="메모 188" xfId="2731" xr:uid="{00000000-0005-0000-0000-0000D7C20000}"/>
    <cellStyle name="메모 188 2" xfId="5896" xr:uid="{00000000-0005-0000-0000-0000D8C20000}"/>
    <cellStyle name="메모 188 2 2" xfId="12476" xr:uid="{00000000-0005-0000-0000-0000D9C20000}"/>
    <cellStyle name="메모 188 2 2 2" xfId="38796" xr:uid="{00000000-0005-0000-0000-0000DAC20000}"/>
    <cellStyle name="메모 188 2 3" xfId="19056" xr:uid="{00000000-0005-0000-0000-0000DBC20000}"/>
    <cellStyle name="메모 188 2 3 2" xfId="45376" xr:uid="{00000000-0005-0000-0000-0000DCC20000}"/>
    <cellStyle name="메모 188 2 4" xfId="25636" xr:uid="{00000000-0005-0000-0000-0000DDC20000}"/>
    <cellStyle name="메모 188 2 4 2" xfId="51956" xr:uid="{00000000-0005-0000-0000-0000DEC20000}"/>
    <cellStyle name="메모 188 2 5" xfId="32216" xr:uid="{00000000-0005-0000-0000-0000DFC20000}"/>
    <cellStyle name="메모 188 3" xfId="9311" xr:uid="{00000000-0005-0000-0000-0000E0C20000}"/>
    <cellStyle name="메모 188 3 2" xfId="35631" xr:uid="{00000000-0005-0000-0000-0000E1C20000}"/>
    <cellStyle name="메모 188 4" xfId="15891" xr:uid="{00000000-0005-0000-0000-0000E2C20000}"/>
    <cellStyle name="메모 188 4 2" xfId="42211" xr:uid="{00000000-0005-0000-0000-0000E3C20000}"/>
    <cellStyle name="메모 188 5" xfId="22471" xr:uid="{00000000-0005-0000-0000-0000E4C20000}"/>
    <cellStyle name="메모 188 5 2" xfId="48791" xr:uid="{00000000-0005-0000-0000-0000E5C20000}"/>
    <cellStyle name="메모 188 6" xfId="29051" xr:uid="{00000000-0005-0000-0000-0000E6C20000}"/>
    <cellStyle name="메모 189" xfId="2745" xr:uid="{00000000-0005-0000-0000-0000E7C20000}"/>
    <cellStyle name="메모 189 2" xfId="5910" xr:uid="{00000000-0005-0000-0000-0000E8C20000}"/>
    <cellStyle name="메모 189 2 2" xfId="12490" xr:uid="{00000000-0005-0000-0000-0000E9C20000}"/>
    <cellStyle name="메모 189 2 2 2" xfId="38810" xr:uid="{00000000-0005-0000-0000-0000EAC20000}"/>
    <cellStyle name="메모 189 2 3" xfId="19070" xr:uid="{00000000-0005-0000-0000-0000EBC20000}"/>
    <cellStyle name="메모 189 2 3 2" xfId="45390" xr:uid="{00000000-0005-0000-0000-0000ECC20000}"/>
    <cellStyle name="메모 189 2 4" xfId="25650" xr:uid="{00000000-0005-0000-0000-0000EDC20000}"/>
    <cellStyle name="메모 189 2 4 2" xfId="51970" xr:uid="{00000000-0005-0000-0000-0000EEC20000}"/>
    <cellStyle name="메모 189 2 5" xfId="32230" xr:uid="{00000000-0005-0000-0000-0000EFC20000}"/>
    <cellStyle name="메모 189 3" xfId="9325" xr:uid="{00000000-0005-0000-0000-0000F0C20000}"/>
    <cellStyle name="메모 189 3 2" xfId="35645" xr:uid="{00000000-0005-0000-0000-0000F1C20000}"/>
    <cellStyle name="메모 189 4" xfId="15905" xr:uid="{00000000-0005-0000-0000-0000F2C20000}"/>
    <cellStyle name="메모 189 4 2" xfId="42225" xr:uid="{00000000-0005-0000-0000-0000F3C20000}"/>
    <cellStyle name="메모 189 5" xfId="22485" xr:uid="{00000000-0005-0000-0000-0000F4C20000}"/>
    <cellStyle name="메모 189 5 2" xfId="48805" xr:uid="{00000000-0005-0000-0000-0000F5C20000}"/>
    <cellStyle name="메모 189 6" xfId="29065" xr:uid="{00000000-0005-0000-0000-0000F6C20000}"/>
    <cellStyle name="메모 19" xfId="226" xr:uid="{00000000-0005-0000-0000-0000F7C20000}"/>
    <cellStyle name="메모 19 2" xfId="3391" xr:uid="{00000000-0005-0000-0000-0000F8C20000}"/>
    <cellStyle name="메모 19 2 2" xfId="9971" xr:uid="{00000000-0005-0000-0000-0000F9C20000}"/>
    <cellStyle name="메모 19 2 2 2" xfId="36291" xr:uid="{00000000-0005-0000-0000-0000FAC20000}"/>
    <cellStyle name="메모 19 2 3" xfId="16551" xr:uid="{00000000-0005-0000-0000-0000FBC20000}"/>
    <cellStyle name="메모 19 2 3 2" xfId="42871" xr:uid="{00000000-0005-0000-0000-0000FCC20000}"/>
    <cellStyle name="메모 19 2 4" xfId="23131" xr:uid="{00000000-0005-0000-0000-0000FDC20000}"/>
    <cellStyle name="메모 19 2 4 2" xfId="49451" xr:uid="{00000000-0005-0000-0000-0000FEC20000}"/>
    <cellStyle name="메모 19 2 5" xfId="29711" xr:uid="{00000000-0005-0000-0000-0000FFC20000}"/>
    <cellStyle name="메모 19 3" xfId="6806" xr:uid="{00000000-0005-0000-0000-000000C30000}"/>
    <cellStyle name="메모 19 3 2" xfId="33126" xr:uid="{00000000-0005-0000-0000-000001C30000}"/>
    <cellStyle name="메모 19 4" xfId="13386" xr:uid="{00000000-0005-0000-0000-000002C30000}"/>
    <cellStyle name="메모 19 4 2" xfId="39706" xr:uid="{00000000-0005-0000-0000-000003C30000}"/>
    <cellStyle name="메모 19 5" xfId="19966" xr:uid="{00000000-0005-0000-0000-000004C30000}"/>
    <cellStyle name="메모 19 5 2" xfId="46286" xr:uid="{00000000-0005-0000-0000-000005C30000}"/>
    <cellStyle name="메모 19 6" xfId="26546" xr:uid="{00000000-0005-0000-0000-000006C30000}"/>
    <cellStyle name="메모 190" xfId="2759" xr:uid="{00000000-0005-0000-0000-000007C30000}"/>
    <cellStyle name="메모 190 2" xfId="5924" xr:uid="{00000000-0005-0000-0000-000008C30000}"/>
    <cellStyle name="메모 190 2 2" xfId="12504" xr:uid="{00000000-0005-0000-0000-000009C30000}"/>
    <cellStyle name="메모 190 2 2 2" xfId="38824" xr:uid="{00000000-0005-0000-0000-00000AC30000}"/>
    <cellStyle name="메모 190 2 3" xfId="19084" xr:uid="{00000000-0005-0000-0000-00000BC30000}"/>
    <cellStyle name="메모 190 2 3 2" xfId="45404" xr:uid="{00000000-0005-0000-0000-00000CC30000}"/>
    <cellStyle name="메모 190 2 4" xfId="25664" xr:uid="{00000000-0005-0000-0000-00000DC30000}"/>
    <cellStyle name="메모 190 2 4 2" xfId="51984" xr:uid="{00000000-0005-0000-0000-00000EC30000}"/>
    <cellStyle name="메모 190 2 5" xfId="32244" xr:uid="{00000000-0005-0000-0000-00000FC30000}"/>
    <cellStyle name="메모 190 3" xfId="9339" xr:uid="{00000000-0005-0000-0000-000010C30000}"/>
    <cellStyle name="메모 190 3 2" xfId="35659" xr:uid="{00000000-0005-0000-0000-000011C30000}"/>
    <cellStyle name="메모 190 4" xfId="15919" xr:uid="{00000000-0005-0000-0000-000012C30000}"/>
    <cellStyle name="메모 190 4 2" xfId="42239" xr:uid="{00000000-0005-0000-0000-000013C30000}"/>
    <cellStyle name="메모 190 5" xfId="22499" xr:uid="{00000000-0005-0000-0000-000014C30000}"/>
    <cellStyle name="메모 190 5 2" xfId="48819" xr:uid="{00000000-0005-0000-0000-000015C30000}"/>
    <cellStyle name="메모 190 6" xfId="29079" xr:uid="{00000000-0005-0000-0000-000016C30000}"/>
    <cellStyle name="메모 191" xfId="2773" xr:uid="{00000000-0005-0000-0000-000017C30000}"/>
    <cellStyle name="메모 191 2" xfId="5938" xr:uid="{00000000-0005-0000-0000-000018C30000}"/>
    <cellStyle name="메모 191 2 2" xfId="12518" xr:uid="{00000000-0005-0000-0000-000019C30000}"/>
    <cellStyle name="메모 191 2 2 2" xfId="38838" xr:uid="{00000000-0005-0000-0000-00001AC30000}"/>
    <cellStyle name="메모 191 2 3" xfId="19098" xr:uid="{00000000-0005-0000-0000-00001BC30000}"/>
    <cellStyle name="메모 191 2 3 2" xfId="45418" xr:uid="{00000000-0005-0000-0000-00001CC30000}"/>
    <cellStyle name="메모 191 2 4" xfId="25678" xr:uid="{00000000-0005-0000-0000-00001DC30000}"/>
    <cellStyle name="메모 191 2 4 2" xfId="51998" xr:uid="{00000000-0005-0000-0000-00001EC30000}"/>
    <cellStyle name="메모 191 2 5" xfId="32258" xr:uid="{00000000-0005-0000-0000-00001FC30000}"/>
    <cellStyle name="메모 191 3" xfId="9353" xr:uid="{00000000-0005-0000-0000-000020C30000}"/>
    <cellStyle name="메모 191 3 2" xfId="35673" xr:uid="{00000000-0005-0000-0000-000021C30000}"/>
    <cellStyle name="메모 191 4" xfId="15933" xr:uid="{00000000-0005-0000-0000-000022C30000}"/>
    <cellStyle name="메모 191 4 2" xfId="42253" xr:uid="{00000000-0005-0000-0000-000023C30000}"/>
    <cellStyle name="메모 191 5" xfId="22513" xr:uid="{00000000-0005-0000-0000-000024C30000}"/>
    <cellStyle name="메모 191 5 2" xfId="48833" xr:uid="{00000000-0005-0000-0000-000025C30000}"/>
    <cellStyle name="메모 191 6" xfId="29093" xr:uid="{00000000-0005-0000-0000-000026C30000}"/>
    <cellStyle name="메모 192" xfId="2787" xr:uid="{00000000-0005-0000-0000-000027C30000}"/>
    <cellStyle name="메모 192 2" xfId="5952" xr:uid="{00000000-0005-0000-0000-000028C30000}"/>
    <cellStyle name="메모 192 2 2" xfId="12532" xr:uid="{00000000-0005-0000-0000-000029C30000}"/>
    <cellStyle name="메모 192 2 2 2" xfId="38852" xr:uid="{00000000-0005-0000-0000-00002AC30000}"/>
    <cellStyle name="메모 192 2 3" xfId="19112" xr:uid="{00000000-0005-0000-0000-00002BC30000}"/>
    <cellStyle name="메모 192 2 3 2" xfId="45432" xr:uid="{00000000-0005-0000-0000-00002CC30000}"/>
    <cellStyle name="메모 192 2 4" xfId="25692" xr:uid="{00000000-0005-0000-0000-00002DC30000}"/>
    <cellStyle name="메모 192 2 4 2" xfId="52012" xr:uid="{00000000-0005-0000-0000-00002EC30000}"/>
    <cellStyle name="메모 192 2 5" xfId="32272" xr:uid="{00000000-0005-0000-0000-00002FC30000}"/>
    <cellStyle name="메모 192 3" xfId="9367" xr:uid="{00000000-0005-0000-0000-000030C30000}"/>
    <cellStyle name="메모 192 3 2" xfId="35687" xr:uid="{00000000-0005-0000-0000-000031C30000}"/>
    <cellStyle name="메모 192 4" xfId="15947" xr:uid="{00000000-0005-0000-0000-000032C30000}"/>
    <cellStyle name="메모 192 4 2" xfId="42267" xr:uid="{00000000-0005-0000-0000-000033C30000}"/>
    <cellStyle name="메모 192 5" xfId="22527" xr:uid="{00000000-0005-0000-0000-000034C30000}"/>
    <cellStyle name="메모 192 5 2" xfId="48847" xr:uid="{00000000-0005-0000-0000-000035C30000}"/>
    <cellStyle name="메모 192 6" xfId="29107" xr:uid="{00000000-0005-0000-0000-000036C30000}"/>
    <cellStyle name="메모 193" xfId="2801" xr:uid="{00000000-0005-0000-0000-000037C30000}"/>
    <cellStyle name="메모 193 2" xfId="5966" xr:uid="{00000000-0005-0000-0000-000038C30000}"/>
    <cellStyle name="메모 193 2 2" xfId="12546" xr:uid="{00000000-0005-0000-0000-000039C30000}"/>
    <cellStyle name="메모 193 2 2 2" xfId="38866" xr:uid="{00000000-0005-0000-0000-00003AC30000}"/>
    <cellStyle name="메모 193 2 3" xfId="19126" xr:uid="{00000000-0005-0000-0000-00003BC30000}"/>
    <cellStyle name="메모 193 2 3 2" xfId="45446" xr:uid="{00000000-0005-0000-0000-00003CC30000}"/>
    <cellStyle name="메모 193 2 4" xfId="25706" xr:uid="{00000000-0005-0000-0000-00003DC30000}"/>
    <cellStyle name="메모 193 2 4 2" xfId="52026" xr:uid="{00000000-0005-0000-0000-00003EC30000}"/>
    <cellStyle name="메모 193 2 5" xfId="32286" xr:uid="{00000000-0005-0000-0000-00003FC30000}"/>
    <cellStyle name="메모 193 3" xfId="9381" xr:uid="{00000000-0005-0000-0000-000040C30000}"/>
    <cellStyle name="메모 193 3 2" xfId="35701" xr:uid="{00000000-0005-0000-0000-000041C30000}"/>
    <cellStyle name="메모 193 4" xfId="15961" xr:uid="{00000000-0005-0000-0000-000042C30000}"/>
    <cellStyle name="메모 193 4 2" xfId="42281" xr:uid="{00000000-0005-0000-0000-000043C30000}"/>
    <cellStyle name="메모 193 5" xfId="22541" xr:uid="{00000000-0005-0000-0000-000044C30000}"/>
    <cellStyle name="메모 193 5 2" xfId="48861" xr:uid="{00000000-0005-0000-0000-000045C30000}"/>
    <cellStyle name="메모 193 6" xfId="29121" xr:uid="{00000000-0005-0000-0000-000046C30000}"/>
    <cellStyle name="메모 194" xfId="2815" xr:uid="{00000000-0005-0000-0000-000047C30000}"/>
    <cellStyle name="메모 194 2" xfId="5980" xr:uid="{00000000-0005-0000-0000-000048C30000}"/>
    <cellStyle name="메모 194 2 2" xfId="12560" xr:uid="{00000000-0005-0000-0000-000049C30000}"/>
    <cellStyle name="메모 194 2 2 2" xfId="38880" xr:uid="{00000000-0005-0000-0000-00004AC30000}"/>
    <cellStyle name="메모 194 2 3" xfId="19140" xr:uid="{00000000-0005-0000-0000-00004BC30000}"/>
    <cellStyle name="메모 194 2 3 2" xfId="45460" xr:uid="{00000000-0005-0000-0000-00004CC30000}"/>
    <cellStyle name="메모 194 2 4" xfId="25720" xr:uid="{00000000-0005-0000-0000-00004DC30000}"/>
    <cellStyle name="메모 194 2 4 2" xfId="52040" xr:uid="{00000000-0005-0000-0000-00004EC30000}"/>
    <cellStyle name="메모 194 2 5" xfId="32300" xr:uid="{00000000-0005-0000-0000-00004FC30000}"/>
    <cellStyle name="메모 194 3" xfId="9395" xr:uid="{00000000-0005-0000-0000-000050C30000}"/>
    <cellStyle name="메모 194 3 2" xfId="35715" xr:uid="{00000000-0005-0000-0000-000051C30000}"/>
    <cellStyle name="메모 194 4" xfId="15975" xr:uid="{00000000-0005-0000-0000-000052C30000}"/>
    <cellStyle name="메모 194 4 2" xfId="42295" xr:uid="{00000000-0005-0000-0000-000053C30000}"/>
    <cellStyle name="메모 194 5" xfId="22555" xr:uid="{00000000-0005-0000-0000-000054C30000}"/>
    <cellStyle name="메모 194 5 2" xfId="48875" xr:uid="{00000000-0005-0000-0000-000055C30000}"/>
    <cellStyle name="메모 194 6" xfId="29135" xr:uid="{00000000-0005-0000-0000-000056C30000}"/>
    <cellStyle name="메모 195" xfId="2829" xr:uid="{00000000-0005-0000-0000-000057C30000}"/>
    <cellStyle name="메모 195 2" xfId="5994" xr:uid="{00000000-0005-0000-0000-000058C30000}"/>
    <cellStyle name="메모 195 2 2" xfId="12574" xr:uid="{00000000-0005-0000-0000-000059C30000}"/>
    <cellStyle name="메모 195 2 2 2" xfId="38894" xr:uid="{00000000-0005-0000-0000-00005AC30000}"/>
    <cellStyle name="메모 195 2 3" xfId="19154" xr:uid="{00000000-0005-0000-0000-00005BC30000}"/>
    <cellStyle name="메모 195 2 3 2" xfId="45474" xr:uid="{00000000-0005-0000-0000-00005CC30000}"/>
    <cellStyle name="메모 195 2 4" xfId="25734" xr:uid="{00000000-0005-0000-0000-00005DC30000}"/>
    <cellStyle name="메모 195 2 4 2" xfId="52054" xr:uid="{00000000-0005-0000-0000-00005EC30000}"/>
    <cellStyle name="메모 195 2 5" xfId="32314" xr:uid="{00000000-0005-0000-0000-00005FC30000}"/>
    <cellStyle name="메모 195 3" xfId="9409" xr:uid="{00000000-0005-0000-0000-000060C30000}"/>
    <cellStyle name="메모 195 3 2" xfId="35729" xr:uid="{00000000-0005-0000-0000-000061C30000}"/>
    <cellStyle name="메모 195 4" xfId="15989" xr:uid="{00000000-0005-0000-0000-000062C30000}"/>
    <cellStyle name="메모 195 4 2" xfId="42309" xr:uid="{00000000-0005-0000-0000-000063C30000}"/>
    <cellStyle name="메모 195 5" xfId="22569" xr:uid="{00000000-0005-0000-0000-000064C30000}"/>
    <cellStyle name="메모 195 5 2" xfId="48889" xr:uid="{00000000-0005-0000-0000-000065C30000}"/>
    <cellStyle name="메모 195 6" xfId="29149" xr:uid="{00000000-0005-0000-0000-000066C30000}"/>
    <cellStyle name="메모 196" xfId="2843" xr:uid="{00000000-0005-0000-0000-000067C30000}"/>
    <cellStyle name="메모 196 2" xfId="6008" xr:uid="{00000000-0005-0000-0000-000068C30000}"/>
    <cellStyle name="메모 196 2 2" xfId="12588" xr:uid="{00000000-0005-0000-0000-000069C30000}"/>
    <cellStyle name="메모 196 2 2 2" xfId="38908" xr:uid="{00000000-0005-0000-0000-00006AC30000}"/>
    <cellStyle name="메모 196 2 3" xfId="19168" xr:uid="{00000000-0005-0000-0000-00006BC30000}"/>
    <cellStyle name="메모 196 2 3 2" xfId="45488" xr:uid="{00000000-0005-0000-0000-00006CC30000}"/>
    <cellStyle name="메모 196 2 4" xfId="25748" xr:uid="{00000000-0005-0000-0000-00006DC30000}"/>
    <cellStyle name="메모 196 2 4 2" xfId="52068" xr:uid="{00000000-0005-0000-0000-00006EC30000}"/>
    <cellStyle name="메모 196 2 5" xfId="32328" xr:uid="{00000000-0005-0000-0000-00006FC30000}"/>
    <cellStyle name="메모 196 3" xfId="9423" xr:uid="{00000000-0005-0000-0000-000070C30000}"/>
    <cellStyle name="메모 196 3 2" xfId="35743" xr:uid="{00000000-0005-0000-0000-000071C30000}"/>
    <cellStyle name="메모 196 4" xfId="16003" xr:uid="{00000000-0005-0000-0000-000072C30000}"/>
    <cellStyle name="메모 196 4 2" xfId="42323" xr:uid="{00000000-0005-0000-0000-000073C30000}"/>
    <cellStyle name="메모 196 5" xfId="22583" xr:uid="{00000000-0005-0000-0000-000074C30000}"/>
    <cellStyle name="메모 196 5 2" xfId="48903" xr:uid="{00000000-0005-0000-0000-000075C30000}"/>
    <cellStyle name="메모 196 6" xfId="29163" xr:uid="{00000000-0005-0000-0000-000076C30000}"/>
    <cellStyle name="메모 197" xfId="2857" xr:uid="{00000000-0005-0000-0000-000077C30000}"/>
    <cellStyle name="메모 197 2" xfId="6022" xr:uid="{00000000-0005-0000-0000-000078C30000}"/>
    <cellStyle name="메모 197 2 2" xfId="12602" xr:uid="{00000000-0005-0000-0000-000079C30000}"/>
    <cellStyle name="메모 197 2 2 2" xfId="38922" xr:uid="{00000000-0005-0000-0000-00007AC30000}"/>
    <cellStyle name="메모 197 2 3" xfId="19182" xr:uid="{00000000-0005-0000-0000-00007BC30000}"/>
    <cellStyle name="메모 197 2 3 2" xfId="45502" xr:uid="{00000000-0005-0000-0000-00007CC30000}"/>
    <cellStyle name="메모 197 2 4" xfId="25762" xr:uid="{00000000-0005-0000-0000-00007DC30000}"/>
    <cellStyle name="메모 197 2 4 2" xfId="52082" xr:uid="{00000000-0005-0000-0000-00007EC30000}"/>
    <cellStyle name="메모 197 2 5" xfId="32342" xr:uid="{00000000-0005-0000-0000-00007FC30000}"/>
    <cellStyle name="메모 197 3" xfId="9437" xr:uid="{00000000-0005-0000-0000-000080C30000}"/>
    <cellStyle name="메모 197 3 2" xfId="35757" xr:uid="{00000000-0005-0000-0000-000081C30000}"/>
    <cellStyle name="메모 197 4" xfId="16017" xr:uid="{00000000-0005-0000-0000-000082C30000}"/>
    <cellStyle name="메모 197 4 2" xfId="42337" xr:uid="{00000000-0005-0000-0000-000083C30000}"/>
    <cellStyle name="메모 197 5" xfId="22597" xr:uid="{00000000-0005-0000-0000-000084C30000}"/>
    <cellStyle name="메모 197 5 2" xfId="48917" xr:uid="{00000000-0005-0000-0000-000085C30000}"/>
    <cellStyle name="메모 197 6" xfId="29177" xr:uid="{00000000-0005-0000-0000-000086C30000}"/>
    <cellStyle name="메모 198" xfId="2871" xr:uid="{00000000-0005-0000-0000-000087C30000}"/>
    <cellStyle name="메모 198 2" xfId="6036" xr:uid="{00000000-0005-0000-0000-000088C30000}"/>
    <cellStyle name="메모 198 2 2" xfId="12616" xr:uid="{00000000-0005-0000-0000-000089C30000}"/>
    <cellStyle name="메모 198 2 2 2" xfId="38936" xr:uid="{00000000-0005-0000-0000-00008AC30000}"/>
    <cellStyle name="메모 198 2 3" xfId="19196" xr:uid="{00000000-0005-0000-0000-00008BC30000}"/>
    <cellStyle name="메모 198 2 3 2" xfId="45516" xr:uid="{00000000-0005-0000-0000-00008CC30000}"/>
    <cellStyle name="메모 198 2 4" xfId="25776" xr:uid="{00000000-0005-0000-0000-00008DC30000}"/>
    <cellStyle name="메모 198 2 4 2" xfId="52096" xr:uid="{00000000-0005-0000-0000-00008EC30000}"/>
    <cellStyle name="메모 198 2 5" xfId="32356" xr:uid="{00000000-0005-0000-0000-00008FC30000}"/>
    <cellStyle name="메모 198 3" xfId="9451" xr:uid="{00000000-0005-0000-0000-000090C30000}"/>
    <cellStyle name="메모 198 3 2" xfId="35771" xr:uid="{00000000-0005-0000-0000-000091C30000}"/>
    <cellStyle name="메모 198 4" xfId="16031" xr:uid="{00000000-0005-0000-0000-000092C30000}"/>
    <cellStyle name="메모 198 4 2" xfId="42351" xr:uid="{00000000-0005-0000-0000-000093C30000}"/>
    <cellStyle name="메모 198 5" xfId="22611" xr:uid="{00000000-0005-0000-0000-000094C30000}"/>
    <cellStyle name="메모 198 5 2" xfId="48931" xr:uid="{00000000-0005-0000-0000-000095C30000}"/>
    <cellStyle name="메모 198 6" xfId="29191" xr:uid="{00000000-0005-0000-0000-000096C30000}"/>
    <cellStyle name="메모 199" xfId="2885" xr:uid="{00000000-0005-0000-0000-000097C30000}"/>
    <cellStyle name="메모 199 2" xfId="6050" xr:uid="{00000000-0005-0000-0000-000098C30000}"/>
    <cellStyle name="메모 199 2 2" xfId="12630" xr:uid="{00000000-0005-0000-0000-000099C30000}"/>
    <cellStyle name="메모 199 2 2 2" xfId="38950" xr:uid="{00000000-0005-0000-0000-00009AC30000}"/>
    <cellStyle name="메모 199 2 3" xfId="19210" xr:uid="{00000000-0005-0000-0000-00009BC30000}"/>
    <cellStyle name="메모 199 2 3 2" xfId="45530" xr:uid="{00000000-0005-0000-0000-00009CC30000}"/>
    <cellStyle name="메모 199 2 4" xfId="25790" xr:uid="{00000000-0005-0000-0000-00009DC30000}"/>
    <cellStyle name="메모 199 2 4 2" xfId="52110" xr:uid="{00000000-0005-0000-0000-00009EC30000}"/>
    <cellStyle name="메모 199 2 5" xfId="32370" xr:uid="{00000000-0005-0000-0000-00009FC30000}"/>
    <cellStyle name="메모 199 3" xfId="9465" xr:uid="{00000000-0005-0000-0000-0000A0C30000}"/>
    <cellStyle name="메모 199 3 2" xfId="35785" xr:uid="{00000000-0005-0000-0000-0000A1C30000}"/>
    <cellStyle name="메모 199 4" xfId="16045" xr:uid="{00000000-0005-0000-0000-0000A2C30000}"/>
    <cellStyle name="메모 199 4 2" xfId="42365" xr:uid="{00000000-0005-0000-0000-0000A3C30000}"/>
    <cellStyle name="메모 199 5" xfId="22625" xr:uid="{00000000-0005-0000-0000-0000A4C30000}"/>
    <cellStyle name="메모 199 5 2" xfId="48945" xr:uid="{00000000-0005-0000-0000-0000A5C30000}"/>
    <cellStyle name="메모 199 6" xfId="29205" xr:uid="{00000000-0005-0000-0000-0000A6C30000}"/>
    <cellStyle name="메모 2" xfId="44" xr:uid="{00000000-0005-0000-0000-0000A7C30000}"/>
    <cellStyle name="메모 2 2" xfId="3209" xr:uid="{00000000-0005-0000-0000-0000A8C30000}"/>
    <cellStyle name="메모 2 2 2" xfId="9789" xr:uid="{00000000-0005-0000-0000-0000A9C30000}"/>
    <cellStyle name="메모 2 2 2 2" xfId="36109" xr:uid="{00000000-0005-0000-0000-0000AAC30000}"/>
    <cellStyle name="메모 2 2 3" xfId="16369" xr:uid="{00000000-0005-0000-0000-0000ABC30000}"/>
    <cellStyle name="메모 2 2 3 2" xfId="42689" xr:uid="{00000000-0005-0000-0000-0000ACC30000}"/>
    <cellStyle name="메모 2 2 4" xfId="22949" xr:uid="{00000000-0005-0000-0000-0000ADC30000}"/>
    <cellStyle name="메모 2 2 4 2" xfId="49269" xr:uid="{00000000-0005-0000-0000-0000AEC30000}"/>
    <cellStyle name="메모 2 2 5" xfId="29529" xr:uid="{00000000-0005-0000-0000-0000AFC30000}"/>
    <cellStyle name="메모 2 3" xfId="6624" xr:uid="{00000000-0005-0000-0000-0000B0C30000}"/>
    <cellStyle name="메모 2 3 2" xfId="32944" xr:uid="{00000000-0005-0000-0000-0000B1C30000}"/>
    <cellStyle name="메모 2 4" xfId="13204" xr:uid="{00000000-0005-0000-0000-0000B2C30000}"/>
    <cellStyle name="메모 2 4 2" xfId="39524" xr:uid="{00000000-0005-0000-0000-0000B3C30000}"/>
    <cellStyle name="메모 2 5" xfId="19784" xr:uid="{00000000-0005-0000-0000-0000B4C30000}"/>
    <cellStyle name="메모 2 5 2" xfId="46104" xr:uid="{00000000-0005-0000-0000-0000B5C30000}"/>
    <cellStyle name="메모 2 6" xfId="26364" xr:uid="{00000000-0005-0000-0000-0000B6C30000}"/>
    <cellStyle name="메모 20" xfId="271" xr:uid="{00000000-0005-0000-0000-0000B7C30000}"/>
    <cellStyle name="메모 20 2" xfId="3436" xr:uid="{00000000-0005-0000-0000-0000B8C30000}"/>
    <cellStyle name="메모 20 2 2" xfId="10016" xr:uid="{00000000-0005-0000-0000-0000B9C30000}"/>
    <cellStyle name="메모 20 2 2 2" xfId="36336" xr:uid="{00000000-0005-0000-0000-0000BAC30000}"/>
    <cellStyle name="메모 20 2 3" xfId="16596" xr:uid="{00000000-0005-0000-0000-0000BBC30000}"/>
    <cellStyle name="메모 20 2 3 2" xfId="42916" xr:uid="{00000000-0005-0000-0000-0000BCC30000}"/>
    <cellStyle name="메모 20 2 4" xfId="23176" xr:uid="{00000000-0005-0000-0000-0000BDC30000}"/>
    <cellStyle name="메모 20 2 4 2" xfId="49496" xr:uid="{00000000-0005-0000-0000-0000BEC30000}"/>
    <cellStyle name="메모 20 2 5" xfId="29756" xr:uid="{00000000-0005-0000-0000-0000BFC30000}"/>
    <cellStyle name="메모 20 3" xfId="6851" xr:uid="{00000000-0005-0000-0000-0000C0C30000}"/>
    <cellStyle name="메모 20 3 2" xfId="33171" xr:uid="{00000000-0005-0000-0000-0000C1C30000}"/>
    <cellStyle name="메모 20 4" xfId="13431" xr:uid="{00000000-0005-0000-0000-0000C2C30000}"/>
    <cellStyle name="메모 20 4 2" xfId="39751" xr:uid="{00000000-0005-0000-0000-0000C3C30000}"/>
    <cellStyle name="메모 20 5" xfId="20011" xr:uid="{00000000-0005-0000-0000-0000C4C30000}"/>
    <cellStyle name="메모 20 5 2" xfId="46331" xr:uid="{00000000-0005-0000-0000-0000C5C30000}"/>
    <cellStyle name="메모 20 6" xfId="26591" xr:uid="{00000000-0005-0000-0000-0000C6C30000}"/>
    <cellStyle name="메모 200" xfId="2899" xr:uid="{00000000-0005-0000-0000-0000C7C30000}"/>
    <cellStyle name="메모 200 2" xfId="6064" xr:uid="{00000000-0005-0000-0000-0000C8C30000}"/>
    <cellStyle name="메모 200 2 2" xfId="12644" xr:uid="{00000000-0005-0000-0000-0000C9C30000}"/>
    <cellStyle name="메모 200 2 2 2" xfId="38964" xr:uid="{00000000-0005-0000-0000-0000CAC30000}"/>
    <cellStyle name="메모 200 2 3" xfId="19224" xr:uid="{00000000-0005-0000-0000-0000CBC30000}"/>
    <cellStyle name="메모 200 2 3 2" xfId="45544" xr:uid="{00000000-0005-0000-0000-0000CCC30000}"/>
    <cellStyle name="메모 200 2 4" xfId="25804" xr:uid="{00000000-0005-0000-0000-0000CDC30000}"/>
    <cellStyle name="메모 200 2 4 2" xfId="52124" xr:uid="{00000000-0005-0000-0000-0000CEC30000}"/>
    <cellStyle name="메모 200 2 5" xfId="32384" xr:uid="{00000000-0005-0000-0000-0000CFC30000}"/>
    <cellStyle name="메모 200 3" xfId="9479" xr:uid="{00000000-0005-0000-0000-0000D0C30000}"/>
    <cellStyle name="메모 200 3 2" xfId="35799" xr:uid="{00000000-0005-0000-0000-0000D1C30000}"/>
    <cellStyle name="메모 200 4" xfId="16059" xr:uid="{00000000-0005-0000-0000-0000D2C30000}"/>
    <cellStyle name="메모 200 4 2" xfId="42379" xr:uid="{00000000-0005-0000-0000-0000D3C30000}"/>
    <cellStyle name="메모 200 5" xfId="22639" xr:uid="{00000000-0005-0000-0000-0000D4C30000}"/>
    <cellStyle name="메모 200 5 2" xfId="48959" xr:uid="{00000000-0005-0000-0000-0000D5C30000}"/>
    <cellStyle name="메모 200 6" xfId="29219" xr:uid="{00000000-0005-0000-0000-0000D6C30000}"/>
    <cellStyle name="메모 201" xfId="2913" xr:uid="{00000000-0005-0000-0000-0000D7C30000}"/>
    <cellStyle name="메모 201 2" xfId="6078" xr:uid="{00000000-0005-0000-0000-0000D8C30000}"/>
    <cellStyle name="메모 201 2 2" xfId="12658" xr:uid="{00000000-0005-0000-0000-0000D9C30000}"/>
    <cellStyle name="메모 201 2 2 2" xfId="38978" xr:uid="{00000000-0005-0000-0000-0000DAC30000}"/>
    <cellStyle name="메모 201 2 3" xfId="19238" xr:uid="{00000000-0005-0000-0000-0000DBC30000}"/>
    <cellStyle name="메모 201 2 3 2" xfId="45558" xr:uid="{00000000-0005-0000-0000-0000DCC30000}"/>
    <cellStyle name="메모 201 2 4" xfId="25818" xr:uid="{00000000-0005-0000-0000-0000DDC30000}"/>
    <cellStyle name="메모 201 2 4 2" xfId="52138" xr:uid="{00000000-0005-0000-0000-0000DEC30000}"/>
    <cellStyle name="메모 201 2 5" xfId="32398" xr:uid="{00000000-0005-0000-0000-0000DFC30000}"/>
    <cellStyle name="메모 201 3" xfId="9493" xr:uid="{00000000-0005-0000-0000-0000E0C30000}"/>
    <cellStyle name="메모 201 3 2" xfId="35813" xr:uid="{00000000-0005-0000-0000-0000E1C30000}"/>
    <cellStyle name="메모 201 4" xfId="16073" xr:uid="{00000000-0005-0000-0000-0000E2C30000}"/>
    <cellStyle name="메모 201 4 2" xfId="42393" xr:uid="{00000000-0005-0000-0000-0000E3C30000}"/>
    <cellStyle name="메모 201 5" xfId="22653" xr:uid="{00000000-0005-0000-0000-0000E4C30000}"/>
    <cellStyle name="메모 201 5 2" xfId="48973" xr:uid="{00000000-0005-0000-0000-0000E5C30000}"/>
    <cellStyle name="메모 201 6" xfId="29233" xr:uid="{00000000-0005-0000-0000-0000E6C30000}"/>
    <cellStyle name="메모 202" xfId="2927" xr:uid="{00000000-0005-0000-0000-0000E7C30000}"/>
    <cellStyle name="메모 202 2" xfId="6092" xr:uid="{00000000-0005-0000-0000-0000E8C30000}"/>
    <cellStyle name="메모 202 2 2" xfId="12672" xr:uid="{00000000-0005-0000-0000-0000E9C30000}"/>
    <cellStyle name="메모 202 2 2 2" xfId="38992" xr:uid="{00000000-0005-0000-0000-0000EAC30000}"/>
    <cellStyle name="메모 202 2 3" xfId="19252" xr:uid="{00000000-0005-0000-0000-0000EBC30000}"/>
    <cellStyle name="메모 202 2 3 2" xfId="45572" xr:uid="{00000000-0005-0000-0000-0000ECC30000}"/>
    <cellStyle name="메모 202 2 4" xfId="25832" xr:uid="{00000000-0005-0000-0000-0000EDC30000}"/>
    <cellStyle name="메모 202 2 4 2" xfId="52152" xr:uid="{00000000-0005-0000-0000-0000EEC30000}"/>
    <cellStyle name="메모 202 2 5" xfId="32412" xr:uid="{00000000-0005-0000-0000-0000EFC30000}"/>
    <cellStyle name="메모 202 3" xfId="9507" xr:uid="{00000000-0005-0000-0000-0000F0C30000}"/>
    <cellStyle name="메모 202 3 2" xfId="35827" xr:uid="{00000000-0005-0000-0000-0000F1C30000}"/>
    <cellStyle name="메모 202 4" xfId="16087" xr:uid="{00000000-0005-0000-0000-0000F2C30000}"/>
    <cellStyle name="메모 202 4 2" xfId="42407" xr:uid="{00000000-0005-0000-0000-0000F3C30000}"/>
    <cellStyle name="메모 202 5" xfId="22667" xr:uid="{00000000-0005-0000-0000-0000F4C30000}"/>
    <cellStyle name="메모 202 5 2" xfId="48987" xr:uid="{00000000-0005-0000-0000-0000F5C30000}"/>
    <cellStyle name="메모 202 6" xfId="29247" xr:uid="{00000000-0005-0000-0000-0000F6C30000}"/>
    <cellStyle name="메모 203" xfId="2941" xr:uid="{00000000-0005-0000-0000-0000F7C30000}"/>
    <cellStyle name="메모 203 2" xfId="6106" xr:uid="{00000000-0005-0000-0000-0000F8C30000}"/>
    <cellStyle name="메모 203 2 2" xfId="12686" xr:uid="{00000000-0005-0000-0000-0000F9C30000}"/>
    <cellStyle name="메모 203 2 2 2" xfId="39006" xr:uid="{00000000-0005-0000-0000-0000FAC30000}"/>
    <cellStyle name="메모 203 2 3" xfId="19266" xr:uid="{00000000-0005-0000-0000-0000FBC30000}"/>
    <cellStyle name="메모 203 2 3 2" xfId="45586" xr:uid="{00000000-0005-0000-0000-0000FCC30000}"/>
    <cellStyle name="메모 203 2 4" xfId="25846" xr:uid="{00000000-0005-0000-0000-0000FDC30000}"/>
    <cellStyle name="메모 203 2 4 2" xfId="52166" xr:uid="{00000000-0005-0000-0000-0000FEC30000}"/>
    <cellStyle name="메모 203 2 5" xfId="32426" xr:uid="{00000000-0005-0000-0000-0000FFC30000}"/>
    <cellStyle name="메모 203 3" xfId="9521" xr:uid="{00000000-0005-0000-0000-000000C40000}"/>
    <cellStyle name="메모 203 3 2" xfId="35841" xr:uid="{00000000-0005-0000-0000-000001C40000}"/>
    <cellStyle name="메모 203 4" xfId="16101" xr:uid="{00000000-0005-0000-0000-000002C40000}"/>
    <cellStyle name="메모 203 4 2" xfId="42421" xr:uid="{00000000-0005-0000-0000-000003C40000}"/>
    <cellStyle name="메모 203 5" xfId="22681" xr:uid="{00000000-0005-0000-0000-000004C40000}"/>
    <cellStyle name="메모 203 5 2" xfId="49001" xr:uid="{00000000-0005-0000-0000-000005C40000}"/>
    <cellStyle name="메모 203 6" xfId="29261" xr:uid="{00000000-0005-0000-0000-000006C40000}"/>
    <cellStyle name="메모 204" xfId="2955" xr:uid="{00000000-0005-0000-0000-000007C40000}"/>
    <cellStyle name="메모 204 2" xfId="6120" xr:uid="{00000000-0005-0000-0000-000008C40000}"/>
    <cellStyle name="메모 204 2 2" xfId="12700" xr:uid="{00000000-0005-0000-0000-000009C40000}"/>
    <cellStyle name="메모 204 2 2 2" xfId="39020" xr:uid="{00000000-0005-0000-0000-00000AC40000}"/>
    <cellStyle name="메모 204 2 3" xfId="19280" xr:uid="{00000000-0005-0000-0000-00000BC40000}"/>
    <cellStyle name="메모 204 2 3 2" xfId="45600" xr:uid="{00000000-0005-0000-0000-00000CC40000}"/>
    <cellStyle name="메모 204 2 4" xfId="25860" xr:uid="{00000000-0005-0000-0000-00000DC40000}"/>
    <cellStyle name="메모 204 2 4 2" xfId="52180" xr:uid="{00000000-0005-0000-0000-00000EC40000}"/>
    <cellStyle name="메모 204 2 5" xfId="32440" xr:uid="{00000000-0005-0000-0000-00000FC40000}"/>
    <cellStyle name="메모 204 3" xfId="9535" xr:uid="{00000000-0005-0000-0000-000010C40000}"/>
    <cellStyle name="메모 204 3 2" xfId="35855" xr:uid="{00000000-0005-0000-0000-000011C40000}"/>
    <cellStyle name="메모 204 4" xfId="16115" xr:uid="{00000000-0005-0000-0000-000012C40000}"/>
    <cellStyle name="메모 204 4 2" xfId="42435" xr:uid="{00000000-0005-0000-0000-000013C40000}"/>
    <cellStyle name="메모 204 5" xfId="22695" xr:uid="{00000000-0005-0000-0000-000014C40000}"/>
    <cellStyle name="메모 204 5 2" xfId="49015" xr:uid="{00000000-0005-0000-0000-000015C40000}"/>
    <cellStyle name="메모 204 6" xfId="29275" xr:uid="{00000000-0005-0000-0000-000016C40000}"/>
    <cellStyle name="메모 205" xfId="2969" xr:uid="{00000000-0005-0000-0000-000017C40000}"/>
    <cellStyle name="메모 205 2" xfId="6134" xr:uid="{00000000-0005-0000-0000-000018C40000}"/>
    <cellStyle name="메모 205 2 2" xfId="12714" xr:uid="{00000000-0005-0000-0000-000019C40000}"/>
    <cellStyle name="메모 205 2 2 2" xfId="39034" xr:uid="{00000000-0005-0000-0000-00001AC40000}"/>
    <cellStyle name="메모 205 2 3" xfId="19294" xr:uid="{00000000-0005-0000-0000-00001BC40000}"/>
    <cellStyle name="메모 205 2 3 2" xfId="45614" xr:uid="{00000000-0005-0000-0000-00001CC40000}"/>
    <cellStyle name="메모 205 2 4" xfId="25874" xr:uid="{00000000-0005-0000-0000-00001DC40000}"/>
    <cellStyle name="메모 205 2 4 2" xfId="52194" xr:uid="{00000000-0005-0000-0000-00001EC40000}"/>
    <cellStyle name="메모 205 2 5" xfId="32454" xr:uid="{00000000-0005-0000-0000-00001FC40000}"/>
    <cellStyle name="메모 205 3" xfId="9549" xr:uid="{00000000-0005-0000-0000-000020C40000}"/>
    <cellStyle name="메모 205 3 2" xfId="35869" xr:uid="{00000000-0005-0000-0000-000021C40000}"/>
    <cellStyle name="메모 205 4" xfId="16129" xr:uid="{00000000-0005-0000-0000-000022C40000}"/>
    <cellStyle name="메모 205 4 2" xfId="42449" xr:uid="{00000000-0005-0000-0000-000023C40000}"/>
    <cellStyle name="메모 205 5" xfId="22709" xr:uid="{00000000-0005-0000-0000-000024C40000}"/>
    <cellStyle name="메모 205 5 2" xfId="49029" xr:uid="{00000000-0005-0000-0000-000025C40000}"/>
    <cellStyle name="메모 205 6" xfId="29289" xr:uid="{00000000-0005-0000-0000-000026C40000}"/>
    <cellStyle name="메모 206" xfId="2983" xr:uid="{00000000-0005-0000-0000-000027C40000}"/>
    <cellStyle name="메모 206 2" xfId="6148" xr:uid="{00000000-0005-0000-0000-000028C40000}"/>
    <cellStyle name="메모 206 2 2" xfId="12728" xr:uid="{00000000-0005-0000-0000-000029C40000}"/>
    <cellStyle name="메모 206 2 2 2" xfId="39048" xr:uid="{00000000-0005-0000-0000-00002AC40000}"/>
    <cellStyle name="메모 206 2 3" xfId="19308" xr:uid="{00000000-0005-0000-0000-00002BC40000}"/>
    <cellStyle name="메모 206 2 3 2" xfId="45628" xr:uid="{00000000-0005-0000-0000-00002CC40000}"/>
    <cellStyle name="메모 206 2 4" xfId="25888" xr:uid="{00000000-0005-0000-0000-00002DC40000}"/>
    <cellStyle name="메모 206 2 4 2" xfId="52208" xr:uid="{00000000-0005-0000-0000-00002EC40000}"/>
    <cellStyle name="메모 206 2 5" xfId="32468" xr:uid="{00000000-0005-0000-0000-00002FC40000}"/>
    <cellStyle name="메모 206 3" xfId="9563" xr:uid="{00000000-0005-0000-0000-000030C40000}"/>
    <cellStyle name="메모 206 3 2" xfId="35883" xr:uid="{00000000-0005-0000-0000-000031C40000}"/>
    <cellStyle name="메모 206 4" xfId="16143" xr:uid="{00000000-0005-0000-0000-000032C40000}"/>
    <cellStyle name="메모 206 4 2" xfId="42463" xr:uid="{00000000-0005-0000-0000-000033C40000}"/>
    <cellStyle name="메모 206 5" xfId="22723" xr:uid="{00000000-0005-0000-0000-000034C40000}"/>
    <cellStyle name="메모 206 5 2" xfId="49043" xr:uid="{00000000-0005-0000-0000-000035C40000}"/>
    <cellStyle name="메모 206 6" xfId="29303" xr:uid="{00000000-0005-0000-0000-000036C40000}"/>
    <cellStyle name="메모 207" xfId="2997" xr:uid="{00000000-0005-0000-0000-000037C40000}"/>
    <cellStyle name="메모 207 2" xfId="6162" xr:uid="{00000000-0005-0000-0000-000038C40000}"/>
    <cellStyle name="메모 207 2 2" xfId="12742" xr:uid="{00000000-0005-0000-0000-000039C40000}"/>
    <cellStyle name="메모 207 2 2 2" xfId="39062" xr:uid="{00000000-0005-0000-0000-00003AC40000}"/>
    <cellStyle name="메모 207 2 3" xfId="19322" xr:uid="{00000000-0005-0000-0000-00003BC40000}"/>
    <cellStyle name="메모 207 2 3 2" xfId="45642" xr:uid="{00000000-0005-0000-0000-00003CC40000}"/>
    <cellStyle name="메모 207 2 4" xfId="25902" xr:uid="{00000000-0005-0000-0000-00003DC40000}"/>
    <cellStyle name="메모 207 2 4 2" xfId="52222" xr:uid="{00000000-0005-0000-0000-00003EC40000}"/>
    <cellStyle name="메모 207 2 5" xfId="32482" xr:uid="{00000000-0005-0000-0000-00003FC40000}"/>
    <cellStyle name="메모 207 3" xfId="9577" xr:uid="{00000000-0005-0000-0000-000040C40000}"/>
    <cellStyle name="메모 207 3 2" xfId="35897" xr:uid="{00000000-0005-0000-0000-000041C40000}"/>
    <cellStyle name="메모 207 4" xfId="16157" xr:uid="{00000000-0005-0000-0000-000042C40000}"/>
    <cellStyle name="메모 207 4 2" xfId="42477" xr:uid="{00000000-0005-0000-0000-000043C40000}"/>
    <cellStyle name="메모 207 5" xfId="22737" xr:uid="{00000000-0005-0000-0000-000044C40000}"/>
    <cellStyle name="메모 207 5 2" xfId="49057" xr:uid="{00000000-0005-0000-0000-000045C40000}"/>
    <cellStyle name="메모 207 6" xfId="29317" xr:uid="{00000000-0005-0000-0000-000046C40000}"/>
    <cellStyle name="메모 208" xfId="3011" xr:uid="{00000000-0005-0000-0000-000047C40000}"/>
    <cellStyle name="메모 208 2" xfId="6176" xr:uid="{00000000-0005-0000-0000-000048C40000}"/>
    <cellStyle name="메모 208 2 2" xfId="12756" xr:uid="{00000000-0005-0000-0000-000049C40000}"/>
    <cellStyle name="메모 208 2 2 2" xfId="39076" xr:uid="{00000000-0005-0000-0000-00004AC40000}"/>
    <cellStyle name="메모 208 2 3" xfId="19336" xr:uid="{00000000-0005-0000-0000-00004BC40000}"/>
    <cellStyle name="메모 208 2 3 2" xfId="45656" xr:uid="{00000000-0005-0000-0000-00004CC40000}"/>
    <cellStyle name="메모 208 2 4" xfId="25916" xr:uid="{00000000-0005-0000-0000-00004DC40000}"/>
    <cellStyle name="메모 208 2 4 2" xfId="52236" xr:uid="{00000000-0005-0000-0000-00004EC40000}"/>
    <cellStyle name="메모 208 2 5" xfId="32496" xr:uid="{00000000-0005-0000-0000-00004FC40000}"/>
    <cellStyle name="메모 208 3" xfId="9591" xr:uid="{00000000-0005-0000-0000-000050C40000}"/>
    <cellStyle name="메모 208 3 2" xfId="35911" xr:uid="{00000000-0005-0000-0000-000051C40000}"/>
    <cellStyle name="메모 208 4" xfId="16171" xr:uid="{00000000-0005-0000-0000-000052C40000}"/>
    <cellStyle name="메모 208 4 2" xfId="42491" xr:uid="{00000000-0005-0000-0000-000053C40000}"/>
    <cellStyle name="메모 208 5" xfId="22751" xr:uid="{00000000-0005-0000-0000-000054C40000}"/>
    <cellStyle name="메모 208 5 2" xfId="49071" xr:uid="{00000000-0005-0000-0000-000055C40000}"/>
    <cellStyle name="메모 208 6" xfId="29331" xr:uid="{00000000-0005-0000-0000-000056C40000}"/>
    <cellStyle name="메모 209" xfId="3025" xr:uid="{00000000-0005-0000-0000-000057C40000}"/>
    <cellStyle name="메모 209 2" xfId="6190" xr:uid="{00000000-0005-0000-0000-000058C40000}"/>
    <cellStyle name="메모 209 2 2" xfId="12770" xr:uid="{00000000-0005-0000-0000-000059C40000}"/>
    <cellStyle name="메모 209 2 2 2" xfId="39090" xr:uid="{00000000-0005-0000-0000-00005AC40000}"/>
    <cellStyle name="메모 209 2 3" xfId="19350" xr:uid="{00000000-0005-0000-0000-00005BC40000}"/>
    <cellStyle name="메모 209 2 3 2" xfId="45670" xr:uid="{00000000-0005-0000-0000-00005CC40000}"/>
    <cellStyle name="메모 209 2 4" xfId="25930" xr:uid="{00000000-0005-0000-0000-00005DC40000}"/>
    <cellStyle name="메모 209 2 4 2" xfId="52250" xr:uid="{00000000-0005-0000-0000-00005EC40000}"/>
    <cellStyle name="메모 209 2 5" xfId="32510" xr:uid="{00000000-0005-0000-0000-00005FC40000}"/>
    <cellStyle name="메모 209 3" xfId="9605" xr:uid="{00000000-0005-0000-0000-000060C40000}"/>
    <cellStyle name="메모 209 3 2" xfId="35925" xr:uid="{00000000-0005-0000-0000-000061C40000}"/>
    <cellStyle name="메모 209 4" xfId="16185" xr:uid="{00000000-0005-0000-0000-000062C40000}"/>
    <cellStyle name="메모 209 4 2" xfId="42505" xr:uid="{00000000-0005-0000-0000-000063C40000}"/>
    <cellStyle name="메모 209 5" xfId="22765" xr:uid="{00000000-0005-0000-0000-000064C40000}"/>
    <cellStyle name="메모 209 5 2" xfId="49085" xr:uid="{00000000-0005-0000-0000-000065C40000}"/>
    <cellStyle name="메모 209 6" xfId="29345" xr:uid="{00000000-0005-0000-0000-000066C40000}"/>
    <cellStyle name="메모 21" xfId="270" xr:uid="{00000000-0005-0000-0000-000067C40000}"/>
    <cellStyle name="메모 21 2" xfId="3435" xr:uid="{00000000-0005-0000-0000-000068C40000}"/>
    <cellStyle name="메모 21 2 2" xfId="10015" xr:uid="{00000000-0005-0000-0000-000069C40000}"/>
    <cellStyle name="메모 21 2 2 2" xfId="36335" xr:uid="{00000000-0005-0000-0000-00006AC40000}"/>
    <cellStyle name="메모 21 2 3" xfId="16595" xr:uid="{00000000-0005-0000-0000-00006BC40000}"/>
    <cellStyle name="메모 21 2 3 2" xfId="42915" xr:uid="{00000000-0005-0000-0000-00006CC40000}"/>
    <cellStyle name="메모 21 2 4" xfId="23175" xr:uid="{00000000-0005-0000-0000-00006DC40000}"/>
    <cellStyle name="메모 21 2 4 2" xfId="49495" xr:uid="{00000000-0005-0000-0000-00006EC40000}"/>
    <cellStyle name="메모 21 2 5" xfId="29755" xr:uid="{00000000-0005-0000-0000-00006FC40000}"/>
    <cellStyle name="메모 21 3" xfId="6850" xr:uid="{00000000-0005-0000-0000-000070C40000}"/>
    <cellStyle name="메모 21 3 2" xfId="33170" xr:uid="{00000000-0005-0000-0000-000071C40000}"/>
    <cellStyle name="메모 21 4" xfId="13430" xr:uid="{00000000-0005-0000-0000-000072C40000}"/>
    <cellStyle name="메모 21 4 2" xfId="39750" xr:uid="{00000000-0005-0000-0000-000073C40000}"/>
    <cellStyle name="메모 21 5" xfId="20010" xr:uid="{00000000-0005-0000-0000-000074C40000}"/>
    <cellStyle name="메모 21 5 2" xfId="46330" xr:uid="{00000000-0005-0000-0000-000075C40000}"/>
    <cellStyle name="메모 21 6" xfId="26590" xr:uid="{00000000-0005-0000-0000-000076C40000}"/>
    <cellStyle name="메모 210" xfId="3039" xr:uid="{00000000-0005-0000-0000-000077C40000}"/>
    <cellStyle name="메모 210 2" xfId="6204" xr:uid="{00000000-0005-0000-0000-000078C40000}"/>
    <cellStyle name="메모 210 2 2" xfId="12784" xr:uid="{00000000-0005-0000-0000-000079C40000}"/>
    <cellStyle name="메모 210 2 2 2" xfId="39104" xr:uid="{00000000-0005-0000-0000-00007AC40000}"/>
    <cellStyle name="메모 210 2 3" xfId="19364" xr:uid="{00000000-0005-0000-0000-00007BC40000}"/>
    <cellStyle name="메모 210 2 3 2" xfId="45684" xr:uid="{00000000-0005-0000-0000-00007CC40000}"/>
    <cellStyle name="메모 210 2 4" xfId="25944" xr:uid="{00000000-0005-0000-0000-00007DC40000}"/>
    <cellStyle name="메모 210 2 4 2" xfId="52264" xr:uid="{00000000-0005-0000-0000-00007EC40000}"/>
    <cellStyle name="메모 210 2 5" xfId="32524" xr:uid="{00000000-0005-0000-0000-00007FC40000}"/>
    <cellStyle name="메모 210 3" xfId="9619" xr:uid="{00000000-0005-0000-0000-000080C40000}"/>
    <cellStyle name="메모 210 3 2" xfId="35939" xr:uid="{00000000-0005-0000-0000-000081C40000}"/>
    <cellStyle name="메모 210 4" xfId="16199" xr:uid="{00000000-0005-0000-0000-000082C40000}"/>
    <cellStyle name="메모 210 4 2" xfId="42519" xr:uid="{00000000-0005-0000-0000-000083C40000}"/>
    <cellStyle name="메모 210 5" xfId="22779" xr:uid="{00000000-0005-0000-0000-000084C40000}"/>
    <cellStyle name="메모 210 5 2" xfId="49099" xr:uid="{00000000-0005-0000-0000-000085C40000}"/>
    <cellStyle name="메모 210 6" xfId="29359" xr:uid="{00000000-0005-0000-0000-000086C40000}"/>
    <cellStyle name="메모 211" xfId="3053" xr:uid="{00000000-0005-0000-0000-000087C40000}"/>
    <cellStyle name="메모 211 2" xfId="6218" xr:uid="{00000000-0005-0000-0000-000088C40000}"/>
    <cellStyle name="메모 211 2 2" xfId="12798" xr:uid="{00000000-0005-0000-0000-000089C40000}"/>
    <cellStyle name="메모 211 2 2 2" xfId="39118" xr:uid="{00000000-0005-0000-0000-00008AC40000}"/>
    <cellStyle name="메모 211 2 3" xfId="19378" xr:uid="{00000000-0005-0000-0000-00008BC40000}"/>
    <cellStyle name="메모 211 2 3 2" xfId="45698" xr:uid="{00000000-0005-0000-0000-00008CC40000}"/>
    <cellStyle name="메모 211 2 4" xfId="25958" xr:uid="{00000000-0005-0000-0000-00008DC40000}"/>
    <cellStyle name="메모 211 2 4 2" xfId="52278" xr:uid="{00000000-0005-0000-0000-00008EC40000}"/>
    <cellStyle name="메모 211 2 5" xfId="32538" xr:uid="{00000000-0005-0000-0000-00008FC40000}"/>
    <cellStyle name="메모 211 3" xfId="9633" xr:uid="{00000000-0005-0000-0000-000090C40000}"/>
    <cellStyle name="메모 211 3 2" xfId="35953" xr:uid="{00000000-0005-0000-0000-000091C40000}"/>
    <cellStyle name="메모 211 4" xfId="16213" xr:uid="{00000000-0005-0000-0000-000092C40000}"/>
    <cellStyle name="메모 211 4 2" xfId="42533" xr:uid="{00000000-0005-0000-0000-000093C40000}"/>
    <cellStyle name="메모 211 5" xfId="22793" xr:uid="{00000000-0005-0000-0000-000094C40000}"/>
    <cellStyle name="메모 211 5 2" xfId="49113" xr:uid="{00000000-0005-0000-0000-000095C40000}"/>
    <cellStyle name="메모 211 6" xfId="29373" xr:uid="{00000000-0005-0000-0000-000096C40000}"/>
    <cellStyle name="메모 212" xfId="3067" xr:uid="{00000000-0005-0000-0000-000097C40000}"/>
    <cellStyle name="메모 212 2" xfId="6232" xr:uid="{00000000-0005-0000-0000-000098C40000}"/>
    <cellStyle name="메모 212 2 2" xfId="12812" xr:uid="{00000000-0005-0000-0000-000099C40000}"/>
    <cellStyle name="메모 212 2 2 2" xfId="39132" xr:uid="{00000000-0005-0000-0000-00009AC40000}"/>
    <cellStyle name="메모 212 2 3" xfId="19392" xr:uid="{00000000-0005-0000-0000-00009BC40000}"/>
    <cellStyle name="메모 212 2 3 2" xfId="45712" xr:uid="{00000000-0005-0000-0000-00009CC40000}"/>
    <cellStyle name="메모 212 2 4" xfId="25972" xr:uid="{00000000-0005-0000-0000-00009DC40000}"/>
    <cellStyle name="메모 212 2 4 2" xfId="52292" xr:uid="{00000000-0005-0000-0000-00009EC40000}"/>
    <cellStyle name="메모 212 2 5" xfId="32552" xr:uid="{00000000-0005-0000-0000-00009FC40000}"/>
    <cellStyle name="메모 212 3" xfId="9647" xr:uid="{00000000-0005-0000-0000-0000A0C40000}"/>
    <cellStyle name="메모 212 3 2" xfId="35967" xr:uid="{00000000-0005-0000-0000-0000A1C40000}"/>
    <cellStyle name="메모 212 4" xfId="16227" xr:uid="{00000000-0005-0000-0000-0000A2C40000}"/>
    <cellStyle name="메모 212 4 2" xfId="42547" xr:uid="{00000000-0005-0000-0000-0000A3C40000}"/>
    <cellStyle name="메모 212 5" xfId="22807" xr:uid="{00000000-0005-0000-0000-0000A4C40000}"/>
    <cellStyle name="메모 212 5 2" xfId="49127" xr:uid="{00000000-0005-0000-0000-0000A5C40000}"/>
    <cellStyle name="메모 212 6" xfId="29387" xr:uid="{00000000-0005-0000-0000-0000A6C40000}"/>
    <cellStyle name="메모 213" xfId="3081" xr:uid="{00000000-0005-0000-0000-0000A7C40000}"/>
    <cellStyle name="메모 213 2" xfId="6246" xr:uid="{00000000-0005-0000-0000-0000A8C40000}"/>
    <cellStyle name="메모 213 2 2" xfId="12826" xr:uid="{00000000-0005-0000-0000-0000A9C40000}"/>
    <cellStyle name="메모 213 2 2 2" xfId="39146" xr:uid="{00000000-0005-0000-0000-0000AAC40000}"/>
    <cellStyle name="메모 213 2 3" xfId="19406" xr:uid="{00000000-0005-0000-0000-0000ABC40000}"/>
    <cellStyle name="메모 213 2 3 2" xfId="45726" xr:uid="{00000000-0005-0000-0000-0000ACC40000}"/>
    <cellStyle name="메모 213 2 4" xfId="25986" xr:uid="{00000000-0005-0000-0000-0000ADC40000}"/>
    <cellStyle name="메모 213 2 4 2" xfId="52306" xr:uid="{00000000-0005-0000-0000-0000AEC40000}"/>
    <cellStyle name="메모 213 2 5" xfId="32566" xr:uid="{00000000-0005-0000-0000-0000AFC40000}"/>
    <cellStyle name="메모 213 3" xfId="9661" xr:uid="{00000000-0005-0000-0000-0000B0C40000}"/>
    <cellStyle name="메모 213 3 2" xfId="35981" xr:uid="{00000000-0005-0000-0000-0000B1C40000}"/>
    <cellStyle name="메모 213 4" xfId="16241" xr:uid="{00000000-0005-0000-0000-0000B2C40000}"/>
    <cellStyle name="메모 213 4 2" xfId="42561" xr:uid="{00000000-0005-0000-0000-0000B3C40000}"/>
    <cellStyle name="메모 213 5" xfId="22821" xr:uid="{00000000-0005-0000-0000-0000B4C40000}"/>
    <cellStyle name="메모 213 5 2" xfId="49141" xr:uid="{00000000-0005-0000-0000-0000B5C40000}"/>
    <cellStyle name="메모 213 6" xfId="29401" xr:uid="{00000000-0005-0000-0000-0000B6C40000}"/>
    <cellStyle name="메모 214" xfId="3095" xr:uid="{00000000-0005-0000-0000-0000B7C40000}"/>
    <cellStyle name="메모 214 2" xfId="6260" xr:uid="{00000000-0005-0000-0000-0000B8C40000}"/>
    <cellStyle name="메모 214 2 2" xfId="12840" xr:uid="{00000000-0005-0000-0000-0000B9C40000}"/>
    <cellStyle name="메모 214 2 2 2" xfId="39160" xr:uid="{00000000-0005-0000-0000-0000BAC40000}"/>
    <cellStyle name="메모 214 2 3" xfId="19420" xr:uid="{00000000-0005-0000-0000-0000BBC40000}"/>
    <cellStyle name="메모 214 2 3 2" xfId="45740" xr:uid="{00000000-0005-0000-0000-0000BCC40000}"/>
    <cellStyle name="메모 214 2 4" xfId="26000" xr:uid="{00000000-0005-0000-0000-0000BDC40000}"/>
    <cellStyle name="메모 214 2 4 2" xfId="52320" xr:uid="{00000000-0005-0000-0000-0000BEC40000}"/>
    <cellStyle name="메모 214 2 5" xfId="32580" xr:uid="{00000000-0005-0000-0000-0000BFC40000}"/>
    <cellStyle name="메모 214 3" xfId="9675" xr:uid="{00000000-0005-0000-0000-0000C0C40000}"/>
    <cellStyle name="메모 214 3 2" xfId="35995" xr:uid="{00000000-0005-0000-0000-0000C1C40000}"/>
    <cellStyle name="메모 214 4" xfId="16255" xr:uid="{00000000-0005-0000-0000-0000C2C40000}"/>
    <cellStyle name="메모 214 4 2" xfId="42575" xr:uid="{00000000-0005-0000-0000-0000C3C40000}"/>
    <cellStyle name="메모 214 5" xfId="22835" xr:uid="{00000000-0005-0000-0000-0000C4C40000}"/>
    <cellStyle name="메모 214 5 2" xfId="49155" xr:uid="{00000000-0005-0000-0000-0000C5C40000}"/>
    <cellStyle name="메모 214 6" xfId="29415" xr:uid="{00000000-0005-0000-0000-0000C6C40000}"/>
    <cellStyle name="메모 215" xfId="3109" xr:uid="{00000000-0005-0000-0000-0000C7C40000}"/>
    <cellStyle name="메모 215 2" xfId="6274" xr:uid="{00000000-0005-0000-0000-0000C8C40000}"/>
    <cellStyle name="메모 215 2 2" xfId="12854" xr:uid="{00000000-0005-0000-0000-0000C9C40000}"/>
    <cellStyle name="메모 215 2 2 2" xfId="39174" xr:uid="{00000000-0005-0000-0000-0000CAC40000}"/>
    <cellStyle name="메모 215 2 3" xfId="19434" xr:uid="{00000000-0005-0000-0000-0000CBC40000}"/>
    <cellStyle name="메모 215 2 3 2" xfId="45754" xr:uid="{00000000-0005-0000-0000-0000CCC40000}"/>
    <cellStyle name="메모 215 2 4" xfId="26014" xr:uid="{00000000-0005-0000-0000-0000CDC40000}"/>
    <cellStyle name="메모 215 2 4 2" xfId="52334" xr:uid="{00000000-0005-0000-0000-0000CEC40000}"/>
    <cellStyle name="메모 215 2 5" xfId="32594" xr:uid="{00000000-0005-0000-0000-0000CFC40000}"/>
    <cellStyle name="메모 215 3" xfId="9689" xr:uid="{00000000-0005-0000-0000-0000D0C40000}"/>
    <cellStyle name="메모 215 3 2" xfId="36009" xr:uid="{00000000-0005-0000-0000-0000D1C40000}"/>
    <cellStyle name="메모 215 4" xfId="16269" xr:uid="{00000000-0005-0000-0000-0000D2C40000}"/>
    <cellStyle name="메모 215 4 2" xfId="42589" xr:uid="{00000000-0005-0000-0000-0000D3C40000}"/>
    <cellStyle name="메모 215 5" xfId="22849" xr:uid="{00000000-0005-0000-0000-0000D4C40000}"/>
    <cellStyle name="메모 215 5 2" xfId="49169" xr:uid="{00000000-0005-0000-0000-0000D5C40000}"/>
    <cellStyle name="메모 215 6" xfId="29429" xr:uid="{00000000-0005-0000-0000-0000D6C40000}"/>
    <cellStyle name="메모 216" xfId="3123" xr:uid="{00000000-0005-0000-0000-0000D7C40000}"/>
    <cellStyle name="메모 216 2" xfId="6288" xr:uid="{00000000-0005-0000-0000-0000D8C40000}"/>
    <cellStyle name="메모 216 2 2" xfId="12868" xr:uid="{00000000-0005-0000-0000-0000D9C40000}"/>
    <cellStyle name="메모 216 2 2 2" xfId="39188" xr:uid="{00000000-0005-0000-0000-0000DAC40000}"/>
    <cellStyle name="메모 216 2 3" xfId="19448" xr:uid="{00000000-0005-0000-0000-0000DBC40000}"/>
    <cellStyle name="메모 216 2 3 2" xfId="45768" xr:uid="{00000000-0005-0000-0000-0000DCC40000}"/>
    <cellStyle name="메모 216 2 4" xfId="26028" xr:uid="{00000000-0005-0000-0000-0000DDC40000}"/>
    <cellStyle name="메모 216 2 4 2" xfId="52348" xr:uid="{00000000-0005-0000-0000-0000DEC40000}"/>
    <cellStyle name="메모 216 2 5" xfId="32608" xr:uid="{00000000-0005-0000-0000-0000DFC40000}"/>
    <cellStyle name="메모 216 3" xfId="9703" xr:uid="{00000000-0005-0000-0000-0000E0C40000}"/>
    <cellStyle name="메모 216 3 2" xfId="36023" xr:uid="{00000000-0005-0000-0000-0000E1C40000}"/>
    <cellStyle name="메모 216 4" xfId="16283" xr:uid="{00000000-0005-0000-0000-0000E2C40000}"/>
    <cellStyle name="메모 216 4 2" xfId="42603" xr:uid="{00000000-0005-0000-0000-0000E3C40000}"/>
    <cellStyle name="메모 216 5" xfId="22863" xr:uid="{00000000-0005-0000-0000-0000E4C40000}"/>
    <cellStyle name="메모 216 5 2" xfId="49183" xr:uid="{00000000-0005-0000-0000-0000E5C40000}"/>
    <cellStyle name="메모 216 6" xfId="29443" xr:uid="{00000000-0005-0000-0000-0000E6C40000}"/>
    <cellStyle name="메모 217" xfId="3137" xr:uid="{00000000-0005-0000-0000-0000E7C40000}"/>
    <cellStyle name="메모 217 2" xfId="6302" xr:uid="{00000000-0005-0000-0000-0000E8C40000}"/>
    <cellStyle name="메모 217 2 2" xfId="12882" xr:uid="{00000000-0005-0000-0000-0000E9C40000}"/>
    <cellStyle name="메모 217 2 2 2" xfId="39202" xr:uid="{00000000-0005-0000-0000-0000EAC40000}"/>
    <cellStyle name="메모 217 2 3" xfId="19462" xr:uid="{00000000-0005-0000-0000-0000EBC40000}"/>
    <cellStyle name="메모 217 2 3 2" xfId="45782" xr:uid="{00000000-0005-0000-0000-0000ECC40000}"/>
    <cellStyle name="메모 217 2 4" xfId="26042" xr:uid="{00000000-0005-0000-0000-0000EDC40000}"/>
    <cellStyle name="메모 217 2 4 2" xfId="52362" xr:uid="{00000000-0005-0000-0000-0000EEC40000}"/>
    <cellStyle name="메모 217 2 5" xfId="32622" xr:uid="{00000000-0005-0000-0000-0000EFC40000}"/>
    <cellStyle name="메모 217 3" xfId="9717" xr:uid="{00000000-0005-0000-0000-0000F0C40000}"/>
    <cellStyle name="메모 217 3 2" xfId="36037" xr:uid="{00000000-0005-0000-0000-0000F1C40000}"/>
    <cellStyle name="메모 217 4" xfId="16297" xr:uid="{00000000-0005-0000-0000-0000F2C40000}"/>
    <cellStyle name="메모 217 4 2" xfId="42617" xr:uid="{00000000-0005-0000-0000-0000F3C40000}"/>
    <cellStyle name="메모 217 5" xfId="22877" xr:uid="{00000000-0005-0000-0000-0000F4C40000}"/>
    <cellStyle name="메모 217 5 2" xfId="49197" xr:uid="{00000000-0005-0000-0000-0000F5C40000}"/>
    <cellStyle name="메모 217 6" xfId="29457" xr:uid="{00000000-0005-0000-0000-0000F6C40000}"/>
    <cellStyle name="메모 218" xfId="3151" xr:uid="{00000000-0005-0000-0000-0000F7C40000}"/>
    <cellStyle name="메모 218 2" xfId="6316" xr:uid="{00000000-0005-0000-0000-0000F8C40000}"/>
    <cellStyle name="메모 218 2 2" xfId="12896" xr:uid="{00000000-0005-0000-0000-0000F9C40000}"/>
    <cellStyle name="메모 218 2 2 2" xfId="39216" xr:uid="{00000000-0005-0000-0000-0000FAC40000}"/>
    <cellStyle name="메모 218 2 3" xfId="19476" xr:uid="{00000000-0005-0000-0000-0000FBC40000}"/>
    <cellStyle name="메모 218 2 3 2" xfId="45796" xr:uid="{00000000-0005-0000-0000-0000FCC40000}"/>
    <cellStyle name="메모 218 2 4" xfId="26056" xr:uid="{00000000-0005-0000-0000-0000FDC40000}"/>
    <cellStyle name="메모 218 2 4 2" xfId="52376" xr:uid="{00000000-0005-0000-0000-0000FEC40000}"/>
    <cellStyle name="메모 218 2 5" xfId="32636" xr:uid="{00000000-0005-0000-0000-0000FFC40000}"/>
    <cellStyle name="메모 218 3" xfId="9731" xr:uid="{00000000-0005-0000-0000-000000C50000}"/>
    <cellStyle name="메모 218 3 2" xfId="36051" xr:uid="{00000000-0005-0000-0000-000001C50000}"/>
    <cellStyle name="메모 218 4" xfId="16311" xr:uid="{00000000-0005-0000-0000-000002C50000}"/>
    <cellStyle name="메모 218 4 2" xfId="42631" xr:uid="{00000000-0005-0000-0000-000003C50000}"/>
    <cellStyle name="메모 218 5" xfId="22891" xr:uid="{00000000-0005-0000-0000-000004C50000}"/>
    <cellStyle name="메모 218 5 2" xfId="49211" xr:uid="{00000000-0005-0000-0000-000005C50000}"/>
    <cellStyle name="메모 218 6" xfId="29471" xr:uid="{00000000-0005-0000-0000-000006C50000}"/>
    <cellStyle name="메모 219" xfId="3165" xr:uid="{00000000-0005-0000-0000-000007C50000}"/>
    <cellStyle name="메모 219 2" xfId="6330" xr:uid="{00000000-0005-0000-0000-000008C50000}"/>
    <cellStyle name="메모 219 2 2" xfId="12910" xr:uid="{00000000-0005-0000-0000-000009C50000}"/>
    <cellStyle name="메모 219 2 2 2" xfId="39230" xr:uid="{00000000-0005-0000-0000-00000AC50000}"/>
    <cellStyle name="메모 219 2 3" xfId="19490" xr:uid="{00000000-0005-0000-0000-00000BC50000}"/>
    <cellStyle name="메모 219 2 3 2" xfId="45810" xr:uid="{00000000-0005-0000-0000-00000CC50000}"/>
    <cellStyle name="메모 219 2 4" xfId="26070" xr:uid="{00000000-0005-0000-0000-00000DC50000}"/>
    <cellStyle name="메모 219 2 4 2" xfId="52390" xr:uid="{00000000-0005-0000-0000-00000EC50000}"/>
    <cellStyle name="메모 219 2 5" xfId="32650" xr:uid="{00000000-0005-0000-0000-00000FC50000}"/>
    <cellStyle name="메모 219 3" xfId="9745" xr:uid="{00000000-0005-0000-0000-000010C50000}"/>
    <cellStyle name="메모 219 3 2" xfId="36065" xr:uid="{00000000-0005-0000-0000-000011C50000}"/>
    <cellStyle name="메모 219 4" xfId="16325" xr:uid="{00000000-0005-0000-0000-000012C50000}"/>
    <cellStyle name="메모 219 4 2" xfId="42645" xr:uid="{00000000-0005-0000-0000-000013C50000}"/>
    <cellStyle name="메모 219 5" xfId="22905" xr:uid="{00000000-0005-0000-0000-000014C50000}"/>
    <cellStyle name="메모 219 5 2" xfId="49225" xr:uid="{00000000-0005-0000-0000-000015C50000}"/>
    <cellStyle name="메모 219 6" xfId="29485" xr:uid="{00000000-0005-0000-0000-000016C50000}"/>
    <cellStyle name="메모 22" xfId="299" xr:uid="{00000000-0005-0000-0000-000017C50000}"/>
    <cellStyle name="메모 22 2" xfId="3464" xr:uid="{00000000-0005-0000-0000-000018C50000}"/>
    <cellStyle name="메모 22 2 2" xfId="10044" xr:uid="{00000000-0005-0000-0000-000019C50000}"/>
    <cellStyle name="메모 22 2 2 2" xfId="36364" xr:uid="{00000000-0005-0000-0000-00001AC50000}"/>
    <cellStyle name="메모 22 2 3" xfId="16624" xr:uid="{00000000-0005-0000-0000-00001BC50000}"/>
    <cellStyle name="메모 22 2 3 2" xfId="42944" xr:uid="{00000000-0005-0000-0000-00001CC50000}"/>
    <cellStyle name="메모 22 2 4" xfId="23204" xr:uid="{00000000-0005-0000-0000-00001DC50000}"/>
    <cellStyle name="메모 22 2 4 2" xfId="49524" xr:uid="{00000000-0005-0000-0000-00001EC50000}"/>
    <cellStyle name="메모 22 2 5" xfId="29784" xr:uid="{00000000-0005-0000-0000-00001FC50000}"/>
    <cellStyle name="메모 22 3" xfId="6879" xr:uid="{00000000-0005-0000-0000-000020C50000}"/>
    <cellStyle name="메모 22 3 2" xfId="33199" xr:uid="{00000000-0005-0000-0000-000021C50000}"/>
    <cellStyle name="메모 22 4" xfId="13459" xr:uid="{00000000-0005-0000-0000-000022C50000}"/>
    <cellStyle name="메모 22 4 2" xfId="39779" xr:uid="{00000000-0005-0000-0000-000023C50000}"/>
    <cellStyle name="메모 22 5" xfId="20039" xr:uid="{00000000-0005-0000-0000-000024C50000}"/>
    <cellStyle name="메모 22 5 2" xfId="46359" xr:uid="{00000000-0005-0000-0000-000025C50000}"/>
    <cellStyle name="메모 22 6" xfId="26619" xr:uid="{00000000-0005-0000-0000-000026C50000}"/>
    <cellStyle name="메모 220" xfId="3179" xr:uid="{00000000-0005-0000-0000-000027C50000}"/>
    <cellStyle name="메모 220 2" xfId="6344" xr:uid="{00000000-0005-0000-0000-000028C50000}"/>
    <cellStyle name="메모 220 2 2" xfId="12924" xr:uid="{00000000-0005-0000-0000-000029C50000}"/>
    <cellStyle name="메모 220 2 2 2" xfId="39244" xr:uid="{00000000-0005-0000-0000-00002AC50000}"/>
    <cellStyle name="메모 220 2 3" xfId="19504" xr:uid="{00000000-0005-0000-0000-00002BC50000}"/>
    <cellStyle name="메모 220 2 3 2" xfId="45824" xr:uid="{00000000-0005-0000-0000-00002CC50000}"/>
    <cellStyle name="메모 220 2 4" xfId="26084" xr:uid="{00000000-0005-0000-0000-00002DC50000}"/>
    <cellStyle name="메모 220 2 4 2" xfId="52404" xr:uid="{00000000-0005-0000-0000-00002EC50000}"/>
    <cellStyle name="메모 220 2 5" xfId="32664" xr:uid="{00000000-0005-0000-0000-00002FC50000}"/>
    <cellStyle name="메모 220 3" xfId="9759" xr:uid="{00000000-0005-0000-0000-000030C50000}"/>
    <cellStyle name="메모 220 3 2" xfId="36079" xr:uid="{00000000-0005-0000-0000-000031C50000}"/>
    <cellStyle name="메모 220 4" xfId="16339" xr:uid="{00000000-0005-0000-0000-000032C50000}"/>
    <cellStyle name="메모 220 4 2" xfId="42659" xr:uid="{00000000-0005-0000-0000-000033C50000}"/>
    <cellStyle name="메모 220 5" xfId="22919" xr:uid="{00000000-0005-0000-0000-000034C50000}"/>
    <cellStyle name="메모 220 5 2" xfId="49239" xr:uid="{00000000-0005-0000-0000-000035C50000}"/>
    <cellStyle name="메모 220 6" xfId="29499" xr:uid="{00000000-0005-0000-0000-000036C50000}"/>
    <cellStyle name="메모 221" xfId="3193" xr:uid="{00000000-0005-0000-0000-000037C50000}"/>
    <cellStyle name="메모 221 2" xfId="9773" xr:uid="{00000000-0005-0000-0000-000038C50000}"/>
    <cellStyle name="메모 221 2 2" xfId="36093" xr:uid="{00000000-0005-0000-0000-000039C50000}"/>
    <cellStyle name="메모 221 3" xfId="16353" xr:uid="{00000000-0005-0000-0000-00003AC50000}"/>
    <cellStyle name="메모 221 3 2" xfId="42673" xr:uid="{00000000-0005-0000-0000-00003BC50000}"/>
    <cellStyle name="메모 221 4" xfId="22933" xr:uid="{00000000-0005-0000-0000-00003CC50000}"/>
    <cellStyle name="메모 221 4 2" xfId="49253" xr:uid="{00000000-0005-0000-0000-00003DC50000}"/>
    <cellStyle name="메모 221 5" xfId="29513" xr:uid="{00000000-0005-0000-0000-00003EC50000}"/>
    <cellStyle name="메모 222" xfId="6358" xr:uid="{00000000-0005-0000-0000-00003FC50000}"/>
    <cellStyle name="메모 222 2" xfId="12938" xr:uid="{00000000-0005-0000-0000-000040C50000}"/>
    <cellStyle name="메모 222 2 2" xfId="39258" xr:uid="{00000000-0005-0000-0000-000041C50000}"/>
    <cellStyle name="메모 222 3" xfId="19518" xr:uid="{00000000-0005-0000-0000-000042C50000}"/>
    <cellStyle name="메모 222 3 2" xfId="45838" xr:uid="{00000000-0005-0000-0000-000043C50000}"/>
    <cellStyle name="메모 222 4" xfId="26098" xr:uid="{00000000-0005-0000-0000-000044C50000}"/>
    <cellStyle name="메모 222 4 2" xfId="52418" xr:uid="{00000000-0005-0000-0000-000045C50000}"/>
    <cellStyle name="메모 222 5" xfId="32678" xr:uid="{00000000-0005-0000-0000-000046C50000}"/>
    <cellStyle name="메모 223" xfId="6372" xr:uid="{00000000-0005-0000-0000-000047C50000}"/>
    <cellStyle name="메모 223 2" xfId="12952" xr:uid="{00000000-0005-0000-0000-000048C50000}"/>
    <cellStyle name="메모 223 2 2" xfId="39272" xr:uid="{00000000-0005-0000-0000-000049C50000}"/>
    <cellStyle name="메모 223 3" xfId="19532" xr:uid="{00000000-0005-0000-0000-00004AC50000}"/>
    <cellStyle name="메모 223 3 2" xfId="45852" xr:uid="{00000000-0005-0000-0000-00004BC50000}"/>
    <cellStyle name="메모 223 4" xfId="26112" xr:uid="{00000000-0005-0000-0000-00004CC50000}"/>
    <cellStyle name="메모 223 4 2" xfId="52432" xr:uid="{00000000-0005-0000-0000-00004DC50000}"/>
    <cellStyle name="메모 223 5" xfId="32692" xr:uid="{00000000-0005-0000-0000-00004EC50000}"/>
    <cellStyle name="메모 224" xfId="6386" xr:uid="{00000000-0005-0000-0000-00004FC50000}"/>
    <cellStyle name="메모 224 2" xfId="12966" xr:uid="{00000000-0005-0000-0000-000050C50000}"/>
    <cellStyle name="메모 224 2 2" xfId="39286" xr:uid="{00000000-0005-0000-0000-000051C50000}"/>
    <cellStyle name="메모 224 3" xfId="19546" xr:uid="{00000000-0005-0000-0000-000052C50000}"/>
    <cellStyle name="메모 224 3 2" xfId="45866" xr:uid="{00000000-0005-0000-0000-000053C50000}"/>
    <cellStyle name="메모 224 4" xfId="26126" xr:uid="{00000000-0005-0000-0000-000054C50000}"/>
    <cellStyle name="메모 224 4 2" xfId="52446" xr:uid="{00000000-0005-0000-0000-000055C50000}"/>
    <cellStyle name="메모 224 5" xfId="32706" xr:uid="{00000000-0005-0000-0000-000056C50000}"/>
    <cellStyle name="메모 225" xfId="6400" xr:uid="{00000000-0005-0000-0000-000057C50000}"/>
    <cellStyle name="메모 225 2" xfId="12980" xr:uid="{00000000-0005-0000-0000-000058C50000}"/>
    <cellStyle name="메모 225 2 2" xfId="39300" xr:uid="{00000000-0005-0000-0000-000059C50000}"/>
    <cellStyle name="메모 225 3" xfId="19560" xr:uid="{00000000-0005-0000-0000-00005AC50000}"/>
    <cellStyle name="메모 225 3 2" xfId="45880" xr:uid="{00000000-0005-0000-0000-00005BC50000}"/>
    <cellStyle name="메모 225 4" xfId="26140" xr:uid="{00000000-0005-0000-0000-00005CC50000}"/>
    <cellStyle name="메모 225 4 2" xfId="52460" xr:uid="{00000000-0005-0000-0000-00005DC50000}"/>
    <cellStyle name="메모 225 5" xfId="32720" xr:uid="{00000000-0005-0000-0000-00005EC50000}"/>
    <cellStyle name="메모 226" xfId="6414" xr:uid="{00000000-0005-0000-0000-00005FC50000}"/>
    <cellStyle name="메모 226 2" xfId="12994" xr:uid="{00000000-0005-0000-0000-000060C50000}"/>
    <cellStyle name="메모 226 2 2" xfId="39314" xr:uid="{00000000-0005-0000-0000-000061C50000}"/>
    <cellStyle name="메모 226 3" xfId="19574" xr:uid="{00000000-0005-0000-0000-000062C50000}"/>
    <cellStyle name="메모 226 3 2" xfId="45894" xr:uid="{00000000-0005-0000-0000-000063C50000}"/>
    <cellStyle name="메모 226 4" xfId="26154" xr:uid="{00000000-0005-0000-0000-000064C50000}"/>
    <cellStyle name="메모 226 4 2" xfId="52474" xr:uid="{00000000-0005-0000-0000-000065C50000}"/>
    <cellStyle name="메모 226 5" xfId="32734" xr:uid="{00000000-0005-0000-0000-000066C50000}"/>
    <cellStyle name="메모 227" xfId="6428" xr:uid="{00000000-0005-0000-0000-000067C50000}"/>
    <cellStyle name="메모 227 2" xfId="13008" xr:uid="{00000000-0005-0000-0000-000068C50000}"/>
    <cellStyle name="메모 227 2 2" xfId="39328" xr:uid="{00000000-0005-0000-0000-000069C50000}"/>
    <cellStyle name="메모 227 3" xfId="19588" xr:uid="{00000000-0005-0000-0000-00006AC50000}"/>
    <cellStyle name="메모 227 3 2" xfId="45908" xr:uid="{00000000-0005-0000-0000-00006BC50000}"/>
    <cellStyle name="메모 227 4" xfId="26168" xr:uid="{00000000-0005-0000-0000-00006CC50000}"/>
    <cellStyle name="메모 227 4 2" xfId="52488" xr:uid="{00000000-0005-0000-0000-00006DC50000}"/>
    <cellStyle name="메모 227 5" xfId="32748" xr:uid="{00000000-0005-0000-0000-00006EC50000}"/>
    <cellStyle name="메모 228" xfId="6442" xr:uid="{00000000-0005-0000-0000-00006FC50000}"/>
    <cellStyle name="메모 228 2" xfId="13022" xr:uid="{00000000-0005-0000-0000-000070C50000}"/>
    <cellStyle name="메모 228 2 2" xfId="39342" xr:uid="{00000000-0005-0000-0000-000071C50000}"/>
    <cellStyle name="메모 228 3" xfId="19602" xr:uid="{00000000-0005-0000-0000-000072C50000}"/>
    <cellStyle name="메모 228 3 2" xfId="45922" xr:uid="{00000000-0005-0000-0000-000073C50000}"/>
    <cellStyle name="메모 228 4" xfId="26182" xr:uid="{00000000-0005-0000-0000-000074C50000}"/>
    <cellStyle name="메모 228 4 2" xfId="52502" xr:uid="{00000000-0005-0000-0000-000075C50000}"/>
    <cellStyle name="메모 228 5" xfId="32762" xr:uid="{00000000-0005-0000-0000-000076C50000}"/>
    <cellStyle name="메모 229" xfId="6456" xr:uid="{00000000-0005-0000-0000-000077C50000}"/>
    <cellStyle name="메모 229 2" xfId="13036" xr:uid="{00000000-0005-0000-0000-000078C50000}"/>
    <cellStyle name="메모 229 2 2" xfId="39356" xr:uid="{00000000-0005-0000-0000-000079C50000}"/>
    <cellStyle name="메모 229 3" xfId="19616" xr:uid="{00000000-0005-0000-0000-00007AC50000}"/>
    <cellStyle name="메모 229 3 2" xfId="45936" xr:uid="{00000000-0005-0000-0000-00007BC50000}"/>
    <cellStyle name="메모 229 4" xfId="26196" xr:uid="{00000000-0005-0000-0000-00007CC50000}"/>
    <cellStyle name="메모 229 4 2" xfId="52516" xr:uid="{00000000-0005-0000-0000-00007DC50000}"/>
    <cellStyle name="메모 229 5" xfId="32776" xr:uid="{00000000-0005-0000-0000-00007EC50000}"/>
    <cellStyle name="메모 23" xfId="298" xr:uid="{00000000-0005-0000-0000-00007FC50000}"/>
    <cellStyle name="메모 23 2" xfId="3463" xr:uid="{00000000-0005-0000-0000-000080C50000}"/>
    <cellStyle name="메모 23 2 2" xfId="10043" xr:uid="{00000000-0005-0000-0000-000081C50000}"/>
    <cellStyle name="메모 23 2 2 2" xfId="36363" xr:uid="{00000000-0005-0000-0000-000082C50000}"/>
    <cellStyle name="메모 23 2 3" xfId="16623" xr:uid="{00000000-0005-0000-0000-000083C50000}"/>
    <cellStyle name="메모 23 2 3 2" xfId="42943" xr:uid="{00000000-0005-0000-0000-000084C50000}"/>
    <cellStyle name="메모 23 2 4" xfId="23203" xr:uid="{00000000-0005-0000-0000-000085C50000}"/>
    <cellStyle name="메모 23 2 4 2" xfId="49523" xr:uid="{00000000-0005-0000-0000-000086C50000}"/>
    <cellStyle name="메모 23 2 5" xfId="29783" xr:uid="{00000000-0005-0000-0000-000087C50000}"/>
    <cellStyle name="메모 23 3" xfId="6878" xr:uid="{00000000-0005-0000-0000-000088C50000}"/>
    <cellStyle name="메모 23 3 2" xfId="33198" xr:uid="{00000000-0005-0000-0000-000089C50000}"/>
    <cellStyle name="메모 23 4" xfId="13458" xr:uid="{00000000-0005-0000-0000-00008AC50000}"/>
    <cellStyle name="메모 23 4 2" xfId="39778" xr:uid="{00000000-0005-0000-0000-00008BC50000}"/>
    <cellStyle name="메모 23 5" xfId="20038" xr:uid="{00000000-0005-0000-0000-00008CC50000}"/>
    <cellStyle name="메모 23 5 2" xfId="46358" xr:uid="{00000000-0005-0000-0000-00008DC50000}"/>
    <cellStyle name="메모 23 6" xfId="26618" xr:uid="{00000000-0005-0000-0000-00008EC50000}"/>
    <cellStyle name="메모 230" xfId="6470" xr:uid="{00000000-0005-0000-0000-00008FC50000}"/>
    <cellStyle name="메모 230 2" xfId="13050" xr:uid="{00000000-0005-0000-0000-000090C50000}"/>
    <cellStyle name="메모 230 2 2" xfId="39370" xr:uid="{00000000-0005-0000-0000-000091C50000}"/>
    <cellStyle name="메모 230 3" xfId="19630" xr:uid="{00000000-0005-0000-0000-000092C50000}"/>
    <cellStyle name="메모 230 3 2" xfId="45950" xr:uid="{00000000-0005-0000-0000-000093C50000}"/>
    <cellStyle name="메모 230 4" xfId="26210" xr:uid="{00000000-0005-0000-0000-000094C50000}"/>
    <cellStyle name="메모 230 4 2" xfId="52530" xr:uid="{00000000-0005-0000-0000-000095C50000}"/>
    <cellStyle name="메모 230 5" xfId="32790" xr:uid="{00000000-0005-0000-0000-000096C50000}"/>
    <cellStyle name="메모 231" xfId="6484" xr:uid="{00000000-0005-0000-0000-000097C50000}"/>
    <cellStyle name="메모 231 2" xfId="13064" xr:uid="{00000000-0005-0000-0000-000098C50000}"/>
    <cellStyle name="메모 231 2 2" xfId="39384" xr:uid="{00000000-0005-0000-0000-000099C50000}"/>
    <cellStyle name="메모 231 3" xfId="19644" xr:uid="{00000000-0005-0000-0000-00009AC50000}"/>
    <cellStyle name="메모 231 3 2" xfId="45964" xr:uid="{00000000-0005-0000-0000-00009BC50000}"/>
    <cellStyle name="메모 231 4" xfId="26224" xr:uid="{00000000-0005-0000-0000-00009CC50000}"/>
    <cellStyle name="메모 231 4 2" xfId="52544" xr:uid="{00000000-0005-0000-0000-00009DC50000}"/>
    <cellStyle name="메모 231 5" xfId="32804" xr:uid="{00000000-0005-0000-0000-00009EC50000}"/>
    <cellStyle name="메모 232" xfId="6498" xr:uid="{00000000-0005-0000-0000-00009FC50000}"/>
    <cellStyle name="메모 232 2" xfId="13078" xr:uid="{00000000-0005-0000-0000-0000A0C50000}"/>
    <cellStyle name="메모 232 2 2" xfId="39398" xr:uid="{00000000-0005-0000-0000-0000A1C50000}"/>
    <cellStyle name="메모 232 3" xfId="19658" xr:uid="{00000000-0005-0000-0000-0000A2C50000}"/>
    <cellStyle name="메모 232 3 2" xfId="45978" xr:uid="{00000000-0005-0000-0000-0000A3C50000}"/>
    <cellStyle name="메모 232 4" xfId="26238" xr:uid="{00000000-0005-0000-0000-0000A4C50000}"/>
    <cellStyle name="메모 232 4 2" xfId="52558" xr:uid="{00000000-0005-0000-0000-0000A5C50000}"/>
    <cellStyle name="메모 232 5" xfId="32818" xr:uid="{00000000-0005-0000-0000-0000A6C50000}"/>
    <cellStyle name="메모 233" xfId="6512" xr:uid="{00000000-0005-0000-0000-0000A7C50000}"/>
    <cellStyle name="메모 233 2" xfId="13092" xr:uid="{00000000-0005-0000-0000-0000A8C50000}"/>
    <cellStyle name="메모 233 2 2" xfId="39412" xr:uid="{00000000-0005-0000-0000-0000A9C50000}"/>
    <cellStyle name="메모 233 3" xfId="19672" xr:uid="{00000000-0005-0000-0000-0000AAC50000}"/>
    <cellStyle name="메모 233 3 2" xfId="45992" xr:uid="{00000000-0005-0000-0000-0000ABC50000}"/>
    <cellStyle name="메모 233 4" xfId="26252" xr:uid="{00000000-0005-0000-0000-0000ACC50000}"/>
    <cellStyle name="메모 233 4 2" xfId="52572" xr:uid="{00000000-0005-0000-0000-0000ADC50000}"/>
    <cellStyle name="메모 233 5" xfId="32832" xr:uid="{00000000-0005-0000-0000-0000AEC50000}"/>
    <cellStyle name="메모 234" xfId="6526" xr:uid="{00000000-0005-0000-0000-0000AFC50000}"/>
    <cellStyle name="메모 234 2" xfId="13106" xr:uid="{00000000-0005-0000-0000-0000B0C50000}"/>
    <cellStyle name="메모 234 2 2" xfId="39426" xr:uid="{00000000-0005-0000-0000-0000B1C50000}"/>
    <cellStyle name="메모 234 3" xfId="19686" xr:uid="{00000000-0005-0000-0000-0000B2C50000}"/>
    <cellStyle name="메모 234 3 2" xfId="46006" xr:uid="{00000000-0005-0000-0000-0000B3C50000}"/>
    <cellStyle name="메모 234 4" xfId="26266" xr:uid="{00000000-0005-0000-0000-0000B4C50000}"/>
    <cellStyle name="메모 234 4 2" xfId="52586" xr:uid="{00000000-0005-0000-0000-0000B5C50000}"/>
    <cellStyle name="메모 234 5" xfId="32846" xr:uid="{00000000-0005-0000-0000-0000B6C50000}"/>
    <cellStyle name="메모 235" xfId="6540" xr:uid="{00000000-0005-0000-0000-0000B7C50000}"/>
    <cellStyle name="메모 235 2" xfId="13120" xr:uid="{00000000-0005-0000-0000-0000B8C50000}"/>
    <cellStyle name="메모 235 2 2" xfId="39440" xr:uid="{00000000-0005-0000-0000-0000B9C50000}"/>
    <cellStyle name="메모 235 3" xfId="19700" xr:uid="{00000000-0005-0000-0000-0000BAC50000}"/>
    <cellStyle name="메모 235 3 2" xfId="46020" xr:uid="{00000000-0005-0000-0000-0000BBC50000}"/>
    <cellStyle name="메모 235 4" xfId="26280" xr:uid="{00000000-0005-0000-0000-0000BCC50000}"/>
    <cellStyle name="메모 235 4 2" xfId="52600" xr:uid="{00000000-0005-0000-0000-0000BDC50000}"/>
    <cellStyle name="메모 235 5" xfId="32860" xr:uid="{00000000-0005-0000-0000-0000BEC50000}"/>
    <cellStyle name="메모 236" xfId="6554" xr:uid="{00000000-0005-0000-0000-0000BFC50000}"/>
    <cellStyle name="메모 236 2" xfId="13134" xr:uid="{00000000-0005-0000-0000-0000C0C50000}"/>
    <cellStyle name="메모 236 2 2" xfId="39454" xr:uid="{00000000-0005-0000-0000-0000C1C50000}"/>
    <cellStyle name="메모 236 3" xfId="19714" xr:uid="{00000000-0005-0000-0000-0000C2C50000}"/>
    <cellStyle name="메모 236 3 2" xfId="46034" xr:uid="{00000000-0005-0000-0000-0000C3C50000}"/>
    <cellStyle name="메모 236 4" xfId="26294" xr:uid="{00000000-0005-0000-0000-0000C4C50000}"/>
    <cellStyle name="메모 236 4 2" xfId="52614" xr:uid="{00000000-0005-0000-0000-0000C5C50000}"/>
    <cellStyle name="메모 236 5" xfId="32874" xr:uid="{00000000-0005-0000-0000-0000C6C50000}"/>
    <cellStyle name="메모 237" xfId="6568" xr:uid="{00000000-0005-0000-0000-0000C7C50000}"/>
    <cellStyle name="메모 237 2" xfId="13148" xr:uid="{00000000-0005-0000-0000-0000C8C50000}"/>
    <cellStyle name="메모 237 2 2" xfId="39468" xr:uid="{00000000-0005-0000-0000-0000C9C50000}"/>
    <cellStyle name="메모 237 3" xfId="19728" xr:uid="{00000000-0005-0000-0000-0000CAC50000}"/>
    <cellStyle name="메모 237 3 2" xfId="46048" xr:uid="{00000000-0005-0000-0000-0000CBC50000}"/>
    <cellStyle name="메모 237 4" xfId="26308" xr:uid="{00000000-0005-0000-0000-0000CCC50000}"/>
    <cellStyle name="메모 237 4 2" xfId="52628" xr:uid="{00000000-0005-0000-0000-0000CDC50000}"/>
    <cellStyle name="메모 237 5" xfId="32888" xr:uid="{00000000-0005-0000-0000-0000CEC50000}"/>
    <cellStyle name="메모 238" xfId="6582" xr:uid="{00000000-0005-0000-0000-0000CFC50000}"/>
    <cellStyle name="메모 238 2" xfId="13162" xr:uid="{00000000-0005-0000-0000-0000D0C50000}"/>
    <cellStyle name="메모 238 2 2" xfId="39482" xr:uid="{00000000-0005-0000-0000-0000D1C50000}"/>
    <cellStyle name="메모 238 3" xfId="19742" xr:uid="{00000000-0005-0000-0000-0000D2C50000}"/>
    <cellStyle name="메모 238 3 2" xfId="46062" xr:uid="{00000000-0005-0000-0000-0000D3C50000}"/>
    <cellStyle name="메모 238 4" xfId="26322" xr:uid="{00000000-0005-0000-0000-0000D4C50000}"/>
    <cellStyle name="메모 238 4 2" xfId="52642" xr:uid="{00000000-0005-0000-0000-0000D5C50000}"/>
    <cellStyle name="메모 238 5" xfId="32902" xr:uid="{00000000-0005-0000-0000-0000D6C50000}"/>
    <cellStyle name="메모 239" xfId="6596" xr:uid="{00000000-0005-0000-0000-0000D7C50000}"/>
    <cellStyle name="메모 239 2" xfId="13176" xr:uid="{00000000-0005-0000-0000-0000D8C50000}"/>
    <cellStyle name="메모 239 2 2" xfId="39496" xr:uid="{00000000-0005-0000-0000-0000D9C50000}"/>
    <cellStyle name="메모 239 3" xfId="19756" xr:uid="{00000000-0005-0000-0000-0000DAC50000}"/>
    <cellStyle name="메모 239 3 2" xfId="46076" xr:uid="{00000000-0005-0000-0000-0000DBC50000}"/>
    <cellStyle name="메모 239 4" xfId="26336" xr:uid="{00000000-0005-0000-0000-0000DCC50000}"/>
    <cellStyle name="메모 239 4 2" xfId="52656" xr:uid="{00000000-0005-0000-0000-0000DDC50000}"/>
    <cellStyle name="메모 239 5" xfId="32916" xr:uid="{00000000-0005-0000-0000-0000DEC50000}"/>
    <cellStyle name="메모 24" xfId="327" xr:uid="{00000000-0005-0000-0000-0000DFC50000}"/>
    <cellStyle name="메모 24 2" xfId="3492" xr:uid="{00000000-0005-0000-0000-0000E0C50000}"/>
    <cellStyle name="메모 24 2 2" xfId="10072" xr:uid="{00000000-0005-0000-0000-0000E1C50000}"/>
    <cellStyle name="메모 24 2 2 2" xfId="36392" xr:uid="{00000000-0005-0000-0000-0000E2C50000}"/>
    <cellStyle name="메모 24 2 3" xfId="16652" xr:uid="{00000000-0005-0000-0000-0000E3C50000}"/>
    <cellStyle name="메모 24 2 3 2" xfId="42972" xr:uid="{00000000-0005-0000-0000-0000E4C50000}"/>
    <cellStyle name="메모 24 2 4" xfId="23232" xr:uid="{00000000-0005-0000-0000-0000E5C50000}"/>
    <cellStyle name="메모 24 2 4 2" xfId="49552" xr:uid="{00000000-0005-0000-0000-0000E6C50000}"/>
    <cellStyle name="메모 24 2 5" xfId="29812" xr:uid="{00000000-0005-0000-0000-0000E7C50000}"/>
    <cellStyle name="메모 24 3" xfId="6907" xr:uid="{00000000-0005-0000-0000-0000E8C50000}"/>
    <cellStyle name="메모 24 3 2" xfId="33227" xr:uid="{00000000-0005-0000-0000-0000E9C50000}"/>
    <cellStyle name="메모 24 4" xfId="13487" xr:uid="{00000000-0005-0000-0000-0000EAC50000}"/>
    <cellStyle name="메모 24 4 2" xfId="39807" xr:uid="{00000000-0005-0000-0000-0000EBC50000}"/>
    <cellStyle name="메모 24 5" xfId="20067" xr:uid="{00000000-0005-0000-0000-0000ECC50000}"/>
    <cellStyle name="메모 24 5 2" xfId="46387" xr:uid="{00000000-0005-0000-0000-0000EDC50000}"/>
    <cellStyle name="메모 24 6" xfId="26647" xr:uid="{00000000-0005-0000-0000-0000EEC50000}"/>
    <cellStyle name="메모 240" xfId="52670" xr:uid="{00000000-0005-0000-0000-0000EFC50000}"/>
    <cellStyle name="메모 241" xfId="52684" xr:uid="{00000000-0005-0000-0000-0000F0C50000}"/>
    <cellStyle name="메모 242" xfId="52698" xr:uid="{00000000-0005-0000-0000-0000F1C50000}"/>
    <cellStyle name="메모 243" xfId="52712" xr:uid="{00000000-0005-0000-0000-0000F2C50000}"/>
    <cellStyle name="메모 244" xfId="52726" xr:uid="{00000000-0005-0000-0000-0000F3C50000}"/>
    <cellStyle name="메모 245" xfId="52740" xr:uid="{00000000-0005-0000-0000-0000F4C50000}"/>
    <cellStyle name="메모 246" xfId="52754" xr:uid="{00000000-0005-0000-0000-0000F5C50000}"/>
    <cellStyle name="메모 247" xfId="52768" xr:uid="{00000000-0005-0000-0000-0000F6C50000}"/>
    <cellStyle name="메모 248" xfId="52782" xr:uid="{00000000-0005-0000-0000-0000F7C50000}"/>
    <cellStyle name="메모 249" xfId="52796" xr:uid="{00000000-0005-0000-0000-0000F8C50000}"/>
    <cellStyle name="메모 25" xfId="326" xr:uid="{00000000-0005-0000-0000-0000F9C50000}"/>
    <cellStyle name="메모 25 2" xfId="3491" xr:uid="{00000000-0005-0000-0000-0000FAC50000}"/>
    <cellStyle name="메모 25 2 2" xfId="10071" xr:uid="{00000000-0005-0000-0000-0000FBC50000}"/>
    <cellStyle name="메모 25 2 2 2" xfId="36391" xr:uid="{00000000-0005-0000-0000-0000FCC50000}"/>
    <cellStyle name="메모 25 2 3" xfId="16651" xr:uid="{00000000-0005-0000-0000-0000FDC50000}"/>
    <cellStyle name="메모 25 2 3 2" xfId="42971" xr:uid="{00000000-0005-0000-0000-0000FEC50000}"/>
    <cellStyle name="메모 25 2 4" xfId="23231" xr:uid="{00000000-0005-0000-0000-0000FFC50000}"/>
    <cellStyle name="메모 25 2 4 2" xfId="49551" xr:uid="{00000000-0005-0000-0000-000000C60000}"/>
    <cellStyle name="메모 25 2 5" xfId="29811" xr:uid="{00000000-0005-0000-0000-000001C60000}"/>
    <cellStyle name="메모 25 3" xfId="6906" xr:uid="{00000000-0005-0000-0000-000002C60000}"/>
    <cellStyle name="메모 25 3 2" xfId="33226" xr:uid="{00000000-0005-0000-0000-000003C60000}"/>
    <cellStyle name="메모 25 4" xfId="13486" xr:uid="{00000000-0005-0000-0000-000004C60000}"/>
    <cellStyle name="메모 25 4 2" xfId="39806" xr:uid="{00000000-0005-0000-0000-000005C60000}"/>
    <cellStyle name="메모 25 5" xfId="20066" xr:uid="{00000000-0005-0000-0000-000006C60000}"/>
    <cellStyle name="메모 25 5 2" xfId="46386" xr:uid="{00000000-0005-0000-0000-000007C60000}"/>
    <cellStyle name="메모 25 6" xfId="26646" xr:uid="{00000000-0005-0000-0000-000008C60000}"/>
    <cellStyle name="메모 250" xfId="52810" xr:uid="{00000000-0005-0000-0000-000009C60000}"/>
    <cellStyle name="메모 251" xfId="52824" xr:uid="{00000000-0005-0000-0000-00000AC60000}"/>
    <cellStyle name="메모 252" xfId="52838" xr:uid="{00000000-0005-0000-0000-00000BC60000}"/>
    <cellStyle name="메모 253" xfId="52852" xr:uid="{00000000-0005-0000-0000-00000CC60000}"/>
    <cellStyle name="메모 254" xfId="52866" xr:uid="{00000000-0005-0000-0000-00000DC60000}"/>
    <cellStyle name="메모 255" xfId="52880" xr:uid="{00000000-0005-0000-0000-00000EC60000}"/>
    <cellStyle name="메모 256" xfId="52894" xr:uid="{00000000-0005-0000-0000-00000FC60000}"/>
    <cellStyle name="메모 257" xfId="52908" xr:uid="{00000000-0005-0000-0000-000010C60000}"/>
    <cellStyle name="메모 258" xfId="52922" xr:uid="{00000000-0005-0000-0000-000011C60000}"/>
    <cellStyle name="메모 259" xfId="52936" xr:uid="{00000000-0005-0000-0000-000012C60000}"/>
    <cellStyle name="메모 26" xfId="355" xr:uid="{00000000-0005-0000-0000-000013C60000}"/>
    <cellStyle name="메모 26 2" xfId="3520" xr:uid="{00000000-0005-0000-0000-000014C60000}"/>
    <cellStyle name="메모 26 2 2" xfId="10100" xr:uid="{00000000-0005-0000-0000-000015C60000}"/>
    <cellStyle name="메모 26 2 2 2" xfId="36420" xr:uid="{00000000-0005-0000-0000-000016C60000}"/>
    <cellStyle name="메모 26 2 3" xfId="16680" xr:uid="{00000000-0005-0000-0000-000017C60000}"/>
    <cellStyle name="메모 26 2 3 2" xfId="43000" xr:uid="{00000000-0005-0000-0000-000018C60000}"/>
    <cellStyle name="메모 26 2 4" xfId="23260" xr:uid="{00000000-0005-0000-0000-000019C60000}"/>
    <cellStyle name="메모 26 2 4 2" xfId="49580" xr:uid="{00000000-0005-0000-0000-00001AC60000}"/>
    <cellStyle name="메모 26 2 5" xfId="29840" xr:uid="{00000000-0005-0000-0000-00001BC60000}"/>
    <cellStyle name="메모 26 3" xfId="6935" xr:uid="{00000000-0005-0000-0000-00001CC60000}"/>
    <cellStyle name="메모 26 3 2" xfId="33255" xr:uid="{00000000-0005-0000-0000-00001DC60000}"/>
    <cellStyle name="메모 26 4" xfId="13515" xr:uid="{00000000-0005-0000-0000-00001EC60000}"/>
    <cellStyle name="메모 26 4 2" xfId="39835" xr:uid="{00000000-0005-0000-0000-00001FC60000}"/>
    <cellStyle name="메모 26 5" xfId="20095" xr:uid="{00000000-0005-0000-0000-000020C60000}"/>
    <cellStyle name="메모 26 5 2" xfId="46415" xr:uid="{00000000-0005-0000-0000-000021C60000}"/>
    <cellStyle name="메모 26 6" xfId="26675" xr:uid="{00000000-0005-0000-0000-000022C60000}"/>
    <cellStyle name="메모 260" xfId="52950" xr:uid="{00000000-0005-0000-0000-000023C60000}"/>
    <cellStyle name="메모 261" xfId="52964" xr:uid="{00000000-0005-0000-0000-000024C60000}"/>
    <cellStyle name="메모 262" xfId="52978" xr:uid="{00000000-0005-0000-0000-000025C60000}"/>
    <cellStyle name="메모 263" xfId="52992" xr:uid="{00000000-0005-0000-0000-000026C60000}"/>
    <cellStyle name="메모 264" xfId="53006" xr:uid="{00000000-0005-0000-0000-000027C60000}"/>
    <cellStyle name="메모 265" xfId="53020" xr:uid="{00000000-0005-0000-0000-000028C60000}"/>
    <cellStyle name="메모 266" xfId="53034" xr:uid="{00000000-0005-0000-0000-000029C60000}"/>
    <cellStyle name="메모 267" xfId="53048" xr:uid="{00000000-0005-0000-0000-00002AC60000}"/>
    <cellStyle name="메모 268" xfId="53062" xr:uid="{00000000-0005-0000-0000-00002BC60000}"/>
    <cellStyle name="메모 269" xfId="53076" xr:uid="{00000000-0005-0000-0000-00002CC60000}"/>
    <cellStyle name="메모 27" xfId="354" xr:uid="{00000000-0005-0000-0000-00002DC60000}"/>
    <cellStyle name="메모 27 2" xfId="3519" xr:uid="{00000000-0005-0000-0000-00002EC60000}"/>
    <cellStyle name="메모 27 2 2" xfId="10099" xr:uid="{00000000-0005-0000-0000-00002FC60000}"/>
    <cellStyle name="메모 27 2 2 2" xfId="36419" xr:uid="{00000000-0005-0000-0000-000030C60000}"/>
    <cellStyle name="메모 27 2 3" xfId="16679" xr:uid="{00000000-0005-0000-0000-000031C60000}"/>
    <cellStyle name="메모 27 2 3 2" xfId="42999" xr:uid="{00000000-0005-0000-0000-000032C60000}"/>
    <cellStyle name="메모 27 2 4" xfId="23259" xr:uid="{00000000-0005-0000-0000-000033C60000}"/>
    <cellStyle name="메모 27 2 4 2" xfId="49579" xr:uid="{00000000-0005-0000-0000-000034C60000}"/>
    <cellStyle name="메모 27 2 5" xfId="29839" xr:uid="{00000000-0005-0000-0000-000035C60000}"/>
    <cellStyle name="메모 27 3" xfId="6934" xr:uid="{00000000-0005-0000-0000-000036C60000}"/>
    <cellStyle name="메모 27 3 2" xfId="33254" xr:uid="{00000000-0005-0000-0000-000037C60000}"/>
    <cellStyle name="메모 27 4" xfId="13514" xr:uid="{00000000-0005-0000-0000-000038C60000}"/>
    <cellStyle name="메모 27 4 2" xfId="39834" xr:uid="{00000000-0005-0000-0000-000039C60000}"/>
    <cellStyle name="메모 27 5" xfId="20094" xr:uid="{00000000-0005-0000-0000-00003AC60000}"/>
    <cellStyle name="메모 27 5 2" xfId="46414" xr:uid="{00000000-0005-0000-0000-00003BC60000}"/>
    <cellStyle name="메모 27 6" xfId="26674" xr:uid="{00000000-0005-0000-0000-00003CC60000}"/>
    <cellStyle name="메모 270" xfId="53090" xr:uid="{00000000-0005-0000-0000-00003DC60000}"/>
    <cellStyle name="메모 271" xfId="53104" xr:uid="{00000000-0005-0000-0000-00003EC60000}"/>
    <cellStyle name="메모 272" xfId="53118" xr:uid="{00000000-0005-0000-0000-00003FC60000}"/>
    <cellStyle name="메모 273" xfId="53132" xr:uid="{00000000-0005-0000-0000-000040C60000}"/>
    <cellStyle name="메모 274" xfId="53146" xr:uid="{00000000-0005-0000-0000-000041C60000}"/>
    <cellStyle name="메모 275" xfId="53160" xr:uid="{00000000-0005-0000-0000-000042C60000}"/>
    <cellStyle name="메모 276" xfId="53174" xr:uid="{00000000-0005-0000-0000-000043C60000}"/>
    <cellStyle name="메모 277" xfId="53188" xr:uid="{00000000-0005-0000-0000-000044C60000}"/>
    <cellStyle name="메모 278" xfId="53202" xr:uid="{00000000-0005-0000-0000-000045C60000}"/>
    <cellStyle name="메모 279" xfId="53216" xr:uid="{00000000-0005-0000-0000-000046C60000}"/>
    <cellStyle name="메모 28" xfId="383" xr:uid="{00000000-0005-0000-0000-000047C60000}"/>
    <cellStyle name="메모 28 2" xfId="3548" xr:uid="{00000000-0005-0000-0000-000048C60000}"/>
    <cellStyle name="메모 28 2 2" xfId="10128" xr:uid="{00000000-0005-0000-0000-000049C60000}"/>
    <cellStyle name="메모 28 2 2 2" xfId="36448" xr:uid="{00000000-0005-0000-0000-00004AC60000}"/>
    <cellStyle name="메모 28 2 3" xfId="16708" xr:uid="{00000000-0005-0000-0000-00004BC60000}"/>
    <cellStyle name="메모 28 2 3 2" xfId="43028" xr:uid="{00000000-0005-0000-0000-00004CC60000}"/>
    <cellStyle name="메모 28 2 4" xfId="23288" xr:uid="{00000000-0005-0000-0000-00004DC60000}"/>
    <cellStyle name="메모 28 2 4 2" xfId="49608" xr:uid="{00000000-0005-0000-0000-00004EC60000}"/>
    <cellStyle name="메모 28 2 5" xfId="29868" xr:uid="{00000000-0005-0000-0000-00004FC60000}"/>
    <cellStyle name="메모 28 3" xfId="6963" xr:uid="{00000000-0005-0000-0000-000050C60000}"/>
    <cellStyle name="메모 28 3 2" xfId="33283" xr:uid="{00000000-0005-0000-0000-000051C60000}"/>
    <cellStyle name="메모 28 4" xfId="13543" xr:uid="{00000000-0005-0000-0000-000052C60000}"/>
    <cellStyle name="메모 28 4 2" xfId="39863" xr:uid="{00000000-0005-0000-0000-000053C60000}"/>
    <cellStyle name="메모 28 5" xfId="20123" xr:uid="{00000000-0005-0000-0000-000054C60000}"/>
    <cellStyle name="메모 28 5 2" xfId="46443" xr:uid="{00000000-0005-0000-0000-000055C60000}"/>
    <cellStyle name="메모 28 6" xfId="26703" xr:uid="{00000000-0005-0000-0000-000056C60000}"/>
    <cellStyle name="메모 280" xfId="53230" xr:uid="{00000000-0005-0000-0000-000057C60000}"/>
    <cellStyle name="메모 281" xfId="53244" xr:uid="{00000000-0005-0000-0000-000058C60000}"/>
    <cellStyle name="메모 282" xfId="53258" xr:uid="{00000000-0005-0000-0000-000059C60000}"/>
    <cellStyle name="메모 283" xfId="53272" xr:uid="{00000000-0005-0000-0000-00005AC60000}"/>
    <cellStyle name="메모 284" xfId="53286" xr:uid="{00000000-0005-0000-0000-00005BC60000}"/>
    <cellStyle name="메모 285" xfId="53300" xr:uid="{00000000-0005-0000-0000-00005CC60000}"/>
    <cellStyle name="메모 286" xfId="53314" xr:uid="{00000000-0005-0000-0000-00005DC60000}"/>
    <cellStyle name="메모 287" xfId="53328" xr:uid="{00000000-0005-0000-0000-00005EC60000}"/>
    <cellStyle name="메모 288" xfId="53342" xr:uid="{00000000-0005-0000-0000-00005FC60000}"/>
    <cellStyle name="메모 289" xfId="53356" xr:uid="{00000000-0005-0000-0000-000060C60000}"/>
    <cellStyle name="메모 29" xfId="382" xr:uid="{00000000-0005-0000-0000-000061C60000}"/>
    <cellStyle name="메모 29 2" xfId="3547" xr:uid="{00000000-0005-0000-0000-000062C60000}"/>
    <cellStyle name="메모 29 2 2" xfId="10127" xr:uid="{00000000-0005-0000-0000-000063C60000}"/>
    <cellStyle name="메모 29 2 2 2" xfId="36447" xr:uid="{00000000-0005-0000-0000-000064C60000}"/>
    <cellStyle name="메모 29 2 3" xfId="16707" xr:uid="{00000000-0005-0000-0000-000065C60000}"/>
    <cellStyle name="메모 29 2 3 2" xfId="43027" xr:uid="{00000000-0005-0000-0000-000066C60000}"/>
    <cellStyle name="메모 29 2 4" xfId="23287" xr:uid="{00000000-0005-0000-0000-000067C60000}"/>
    <cellStyle name="메모 29 2 4 2" xfId="49607" xr:uid="{00000000-0005-0000-0000-000068C60000}"/>
    <cellStyle name="메모 29 2 5" xfId="29867" xr:uid="{00000000-0005-0000-0000-000069C60000}"/>
    <cellStyle name="메모 29 3" xfId="6962" xr:uid="{00000000-0005-0000-0000-00006AC60000}"/>
    <cellStyle name="메모 29 3 2" xfId="33282" xr:uid="{00000000-0005-0000-0000-00006BC60000}"/>
    <cellStyle name="메모 29 4" xfId="13542" xr:uid="{00000000-0005-0000-0000-00006CC60000}"/>
    <cellStyle name="메모 29 4 2" xfId="39862" xr:uid="{00000000-0005-0000-0000-00006DC60000}"/>
    <cellStyle name="메모 29 5" xfId="20122" xr:uid="{00000000-0005-0000-0000-00006EC60000}"/>
    <cellStyle name="메모 29 5 2" xfId="46442" xr:uid="{00000000-0005-0000-0000-00006FC60000}"/>
    <cellStyle name="메모 29 6" xfId="26702" xr:uid="{00000000-0005-0000-0000-000070C60000}"/>
    <cellStyle name="메모 290" xfId="53370" xr:uid="{00000000-0005-0000-0000-000071C60000}"/>
    <cellStyle name="메모 291" xfId="53384" xr:uid="{00000000-0005-0000-0000-000072C60000}"/>
    <cellStyle name="메모 292" xfId="53398" xr:uid="{00000000-0005-0000-0000-000073C60000}"/>
    <cellStyle name="메모 293" xfId="53412" xr:uid="{00000000-0005-0000-0000-000074C60000}"/>
    <cellStyle name="메모 294" xfId="53426" xr:uid="{00000000-0005-0000-0000-000075C60000}"/>
    <cellStyle name="메모 295" xfId="53440" xr:uid="{00000000-0005-0000-0000-000076C60000}"/>
    <cellStyle name="메모 296" xfId="53454" xr:uid="{00000000-0005-0000-0000-000077C60000}"/>
    <cellStyle name="메모 297" xfId="53468" xr:uid="{00000000-0005-0000-0000-000078C60000}"/>
    <cellStyle name="메모 298" xfId="53482" xr:uid="{00000000-0005-0000-0000-000079C60000}"/>
    <cellStyle name="메모 299" xfId="53496" xr:uid="{00000000-0005-0000-0000-00007AC60000}"/>
    <cellStyle name="메모 3" xfId="43" xr:uid="{00000000-0005-0000-0000-00007BC60000}"/>
    <cellStyle name="메모 3 2" xfId="3208" xr:uid="{00000000-0005-0000-0000-00007CC60000}"/>
    <cellStyle name="메모 3 2 2" xfId="9788" xr:uid="{00000000-0005-0000-0000-00007DC60000}"/>
    <cellStyle name="메모 3 2 2 2" xfId="36108" xr:uid="{00000000-0005-0000-0000-00007EC60000}"/>
    <cellStyle name="메모 3 2 3" xfId="16368" xr:uid="{00000000-0005-0000-0000-00007FC60000}"/>
    <cellStyle name="메모 3 2 3 2" xfId="42688" xr:uid="{00000000-0005-0000-0000-000080C60000}"/>
    <cellStyle name="메모 3 2 4" xfId="22948" xr:uid="{00000000-0005-0000-0000-000081C60000}"/>
    <cellStyle name="메모 3 2 4 2" xfId="49268" xr:uid="{00000000-0005-0000-0000-000082C60000}"/>
    <cellStyle name="메모 3 2 5" xfId="29528" xr:uid="{00000000-0005-0000-0000-000083C60000}"/>
    <cellStyle name="메모 3 3" xfId="6623" xr:uid="{00000000-0005-0000-0000-000084C60000}"/>
    <cellStyle name="메모 3 3 2" xfId="32943" xr:uid="{00000000-0005-0000-0000-000085C60000}"/>
    <cellStyle name="메모 3 4" xfId="13203" xr:uid="{00000000-0005-0000-0000-000086C60000}"/>
    <cellStyle name="메모 3 4 2" xfId="39523" xr:uid="{00000000-0005-0000-0000-000087C60000}"/>
    <cellStyle name="메모 3 5" xfId="19783" xr:uid="{00000000-0005-0000-0000-000088C60000}"/>
    <cellStyle name="메모 3 5 2" xfId="46103" xr:uid="{00000000-0005-0000-0000-000089C60000}"/>
    <cellStyle name="메모 3 6" xfId="26363" xr:uid="{00000000-0005-0000-0000-00008AC60000}"/>
    <cellStyle name="메모 30" xfId="410" xr:uid="{00000000-0005-0000-0000-00008BC60000}"/>
    <cellStyle name="메모 30 2" xfId="3575" xr:uid="{00000000-0005-0000-0000-00008CC60000}"/>
    <cellStyle name="메모 30 2 2" xfId="10155" xr:uid="{00000000-0005-0000-0000-00008DC60000}"/>
    <cellStyle name="메모 30 2 2 2" xfId="36475" xr:uid="{00000000-0005-0000-0000-00008EC60000}"/>
    <cellStyle name="메모 30 2 3" xfId="16735" xr:uid="{00000000-0005-0000-0000-00008FC60000}"/>
    <cellStyle name="메모 30 2 3 2" xfId="43055" xr:uid="{00000000-0005-0000-0000-000090C60000}"/>
    <cellStyle name="메모 30 2 4" xfId="23315" xr:uid="{00000000-0005-0000-0000-000091C60000}"/>
    <cellStyle name="메모 30 2 4 2" xfId="49635" xr:uid="{00000000-0005-0000-0000-000092C60000}"/>
    <cellStyle name="메모 30 2 5" xfId="29895" xr:uid="{00000000-0005-0000-0000-000093C60000}"/>
    <cellStyle name="메모 30 3" xfId="6990" xr:uid="{00000000-0005-0000-0000-000094C60000}"/>
    <cellStyle name="메모 30 3 2" xfId="33310" xr:uid="{00000000-0005-0000-0000-000095C60000}"/>
    <cellStyle name="메모 30 4" xfId="13570" xr:uid="{00000000-0005-0000-0000-000096C60000}"/>
    <cellStyle name="메모 30 4 2" xfId="39890" xr:uid="{00000000-0005-0000-0000-000097C60000}"/>
    <cellStyle name="메모 30 5" xfId="20150" xr:uid="{00000000-0005-0000-0000-000098C60000}"/>
    <cellStyle name="메모 30 5 2" xfId="46470" xr:uid="{00000000-0005-0000-0000-000099C60000}"/>
    <cellStyle name="메모 30 6" xfId="26730" xr:uid="{00000000-0005-0000-0000-00009AC60000}"/>
    <cellStyle name="메모 300" xfId="53510" xr:uid="{00000000-0005-0000-0000-00009BC60000}"/>
    <cellStyle name="메모 301" xfId="53524" xr:uid="{00000000-0005-0000-0000-00009CC60000}"/>
    <cellStyle name="메모 302" xfId="53538" xr:uid="{00000000-0005-0000-0000-00009DC60000}"/>
    <cellStyle name="메모 303" xfId="53552" xr:uid="{00000000-0005-0000-0000-00009EC60000}"/>
    <cellStyle name="메모 304" xfId="53566" xr:uid="{00000000-0005-0000-0000-00009FC60000}"/>
    <cellStyle name="메모 305" xfId="53580" xr:uid="{00000000-0005-0000-0000-0000A0C60000}"/>
    <cellStyle name="메모 306" xfId="53594" xr:uid="{00000000-0005-0000-0000-0000A1C60000}"/>
    <cellStyle name="메모 307" xfId="53608" xr:uid="{00000000-0005-0000-0000-0000A2C60000}"/>
    <cellStyle name="메모 308" xfId="53622" xr:uid="{00000000-0005-0000-0000-0000A3C60000}"/>
    <cellStyle name="메모 309" xfId="53636" xr:uid="{00000000-0005-0000-0000-0000A4C60000}"/>
    <cellStyle name="메모 31" xfId="417" xr:uid="{00000000-0005-0000-0000-0000A5C60000}"/>
    <cellStyle name="메모 31 2" xfId="3582" xr:uid="{00000000-0005-0000-0000-0000A6C60000}"/>
    <cellStyle name="메모 31 2 2" xfId="10162" xr:uid="{00000000-0005-0000-0000-0000A7C60000}"/>
    <cellStyle name="메모 31 2 2 2" xfId="36482" xr:uid="{00000000-0005-0000-0000-0000A8C60000}"/>
    <cellStyle name="메모 31 2 3" xfId="16742" xr:uid="{00000000-0005-0000-0000-0000A9C60000}"/>
    <cellStyle name="메모 31 2 3 2" xfId="43062" xr:uid="{00000000-0005-0000-0000-0000AAC60000}"/>
    <cellStyle name="메모 31 2 4" xfId="23322" xr:uid="{00000000-0005-0000-0000-0000ABC60000}"/>
    <cellStyle name="메모 31 2 4 2" xfId="49642" xr:uid="{00000000-0005-0000-0000-0000ACC60000}"/>
    <cellStyle name="메모 31 2 5" xfId="29902" xr:uid="{00000000-0005-0000-0000-0000ADC60000}"/>
    <cellStyle name="메모 31 3" xfId="6997" xr:uid="{00000000-0005-0000-0000-0000AEC60000}"/>
    <cellStyle name="메모 31 3 2" xfId="33317" xr:uid="{00000000-0005-0000-0000-0000AFC60000}"/>
    <cellStyle name="메모 31 4" xfId="13577" xr:uid="{00000000-0005-0000-0000-0000B0C60000}"/>
    <cellStyle name="메모 31 4 2" xfId="39897" xr:uid="{00000000-0005-0000-0000-0000B1C60000}"/>
    <cellStyle name="메모 31 5" xfId="20157" xr:uid="{00000000-0005-0000-0000-0000B2C60000}"/>
    <cellStyle name="메모 31 5 2" xfId="46477" xr:uid="{00000000-0005-0000-0000-0000B3C60000}"/>
    <cellStyle name="메모 31 6" xfId="26737" xr:uid="{00000000-0005-0000-0000-0000B4C60000}"/>
    <cellStyle name="메모 310" xfId="53650" xr:uid="{00000000-0005-0000-0000-0000B5C60000}"/>
    <cellStyle name="메모 311" xfId="53664" xr:uid="{00000000-0005-0000-0000-0000B6C60000}"/>
    <cellStyle name="메모 312" xfId="53678" xr:uid="{00000000-0005-0000-0000-0000B7C60000}"/>
    <cellStyle name="메모 313" xfId="53692" xr:uid="{00000000-0005-0000-0000-0000B8C60000}"/>
    <cellStyle name="메모 314" xfId="53706" xr:uid="{00000000-0005-0000-0000-0000B9C60000}"/>
    <cellStyle name="메모 315" xfId="53720" xr:uid="{00000000-0005-0000-0000-0000BAC60000}"/>
    <cellStyle name="메모 316" xfId="53734" xr:uid="{00000000-0005-0000-0000-0000BBC60000}"/>
    <cellStyle name="메모 317" xfId="53748" xr:uid="{00000000-0005-0000-0000-0000BCC60000}"/>
    <cellStyle name="메모 318" xfId="53762" xr:uid="{00000000-0005-0000-0000-0000BDC60000}"/>
    <cellStyle name="메모 319" xfId="53776" xr:uid="{00000000-0005-0000-0000-0000BEC60000}"/>
    <cellStyle name="메모 32" xfId="421" xr:uid="{00000000-0005-0000-0000-0000BFC60000}"/>
    <cellStyle name="메모 32 2" xfId="3586" xr:uid="{00000000-0005-0000-0000-0000C0C60000}"/>
    <cellStyle name="메모 32 2 2" xfId="10166" xr:uid="{00000000-0005-0000-0000-0000C1C60000}"/>
    <cellStyle name="메모 32 2 2 2" xfId="36486" xr:uid="{00000000-0005-0000-0000-0000C2C60000}"/>
    <cellStyle name="메모 32 2 3" xfId="16746" xr:uid="{00000000-0005-0000-0000-0000C3C60000}"/>
    <cellStyle name="메모 32 2 3 2" xfId="43066" xr:uid="{00000000-0005-0000-0000-0000C4C60000}"/>
    <cellStyle name="메모 32 2 4" xfId="23326" xr:uid="{00000000-0005-0000-0000-0000C5C60000}"/>
    <cellStyle name="메모 32 2 4 2" xfId="49646" xr:uid="{00000000-0005-0000-0000-0000C6C60000}"/>
    <cellStyle name="메모 32 2 5" xfId="29906" xr:uid="{00000000-0005-0000-0000-0000C7C60000}"/>
    <cellStyle name="메모 32 3" xfId="7001" xr:uid="{00000000-0005-0000-0000-0000C8C60000}"/>
    <cellStyle name="메모 32 3 2" xfId="33321" xr:uid="{00000000-0005-0000-0000-0000C9C60000}"/>
    <cellStyle name="메모 32 4" xfId="13581" xr:uid="{00000000-0005-0000-0000-0000CAC60000}"/>
    <cellStyle name="메모 32 4 2" xfId="39901" xr:uid="{00000000-0005-0000-0000-0000CBC60000}"/>
    <cellStyle name="메모 32 5" xfId="20161" xr:uid="{00000000-0005-0000-0000-0000CCC60000}"/>
    <cellStyle name="메모 32 5 2" xfId="46481" xr:uid="{00000000-0005-0000-0000-0000CDC60000}"/>
    <cellStyle name="메모 32 6" xfId="26741" xr:uid="{00000000-0005-0000-0000-0000CEC60000}"/>
    <cellStyle name="메모 320" xfId="53790" xr:uid="{00000000-0005-0000-0000-0000CFC60000}"/>
    <cellStyle name="메모 321" xfId="53804" xr:uid="{00000000-0005-0000-0000-0000D0C60000}"/>
    <cellStyle name="메모 322" xfId="53818" xr:uid="{00000000-0005-0000-0000-0000D1C60000}"/>
    <cellStyle name="메모 323" xfId="53832" xr:uid="{00000000-0005-0000-0000-0000D2C60000}"/>
    <cellStyle name="메모 324" xfId="53846" xr:uid="{00000000-0005-0000-0000-0000D3C60000}"/>
    <cellStyle name="메모 325" xfId="53860" xr:uid="{00000000-0005-0000-0000-0000D4C60000}"/>
    <cellStyle name="메모 326" xfId="53874" xr:uid="{00000000-0005-0000-0000-0000D5C60000}"/>
    <cellStyle name="메모 327" xfId="53888" xr:uid="{00000000-0005-0000-0000-0000D6C60000}"/>
    <cellStyle name="메모 328" xfId="53902" xr:uid="{00000000-0005-0000-0000-0000D7C60000}"/>
    <cellStyle name="메모 329" xfId="53916" xr:uid="{00000000-0005-0000-0000-0000D8C60000}"/>
    <cellStyle name="메모 33" xfId="452" xr:uid="{00000000-0005-0000-0000-0000D9C60000}"/>
    <cellStyle name="메모 33 2" xfId="3617" xr:uid="{00000000-0005-0000-0000-0000DAC60000}"/>
    <cellStyle name="메모 33 2 2" xfId="10197" xr:uid="{00000000-0005-0000-0000-0000DBC60000}"/>
    <cellStyle name="메모 33 2 2 2" xfId="36517" xr:uid="{00000000-0005-0000-0000-0000DCC60000}"/>
    <cellStyle name="메모 33 2 3" xfId="16777" xr:uid="{00000000-0005-0000-0000-0000DDC60000}"/>
    <cellStyle name="메모 33 2 3 2" xfId="43097" xr:uid="{00000000-0005-0000-0000-0000DEC60000}"/>
    <cellStyle name="메모 33 2 4" xfId="23357" xr:uid="{00000000-0005-0000-0000-0000DFC60000}"/>
    <cellStyle name="메모 33 2 4 2" xfId="49677" xr:uid="{00000000-0005-0000-0000-0000E0C60000}"/>
    <cellStyle name="메모 33 2 5" xfId="29937" xr:uid="{00000000-0005-0000-0000-0000E1C60000}"/>
    <cellStyle name="메모 33 3" xfId="7032" xr:uid="{00000000-0005-0000-0000-0000E2C60000}"/>
    <cellStyle name="메모 33 3 2" xfId="33352" xr:uid="{00000000-0005-0000-0000-0000E3C60000}"/>
    <cellStyle name="메모 33 4" xfId="13612" xr:uid="{00000000-0005-0000-0000-0000E4C60000}"/>
    <cellStyle name="메모 33 4 2" xfId="39932" xr:uid="{00000000-0005-0000-0000-0000E5C60000}"/>
    <cellStyle name="메모 33 5" xfId="20192" xr:uid="{00000000-0005-0000-0000-0000E6C60000}"/>
    <cellStyle name="메모 33 5 2" xfId="46512" xr:uid="{00000000-0005-0000-0000-0000E7C60000}"/>
    <cellStyle name="메모 33 6" xfId="26772" xr:uid="{00000000-0005-0000-0000-0000E8C60000}"/>
    <cellStyle name="메모 330" xfId="53930" xr:uid="{00000000-0005-0000-0000-0000E9C60000}"/>
    <cellStyle name="메모 331" xfId="53944" xr:uid="{00000000-0005-0000-0000-0000EAC60000}"/>
    <cellStyle name="메모 332" xfId="53958" xr:uid="{00000000-0005-0000-0000-0000EBC60000}"/>
    <cellStyle name="메모 333" xfId="53972" xr:uid="{00000000-0005-0000-0000-0000ECC60000}"/>
    <cellStyle name="메모 334" xfId="53986" xr:uid="{00000000-0005-0000-0000-0000EDC60000}"/>
    <cellStyle name="메모 335" xfId="54000" xr:uid="{00000000-0005-0000-0000-0000EEC60000}"/>
    <cellStyle name="메모 336" xfId="54014" xr:uid="{00000000-0005-0000-0000-0000EFC60000}"/>
    <cellStyle name="메모 337" xfId="54028" xr:uid="{00000000-0005-0000-0000-0000F0C60000}"/>
    <cellStyle name="메모 338" xfId="54042" xr:uid="{00000000-0005-0000-0000-0000F1C60000}"/>
    <cellStyle name="메모 339" xfId="54056" xr:uid="{00000000-0005-0000-0000-0000F2C60000}"/>
    <cellStyle name="메모 34" xfId="451" xr:uid="{00000000-0005-0000-0000-0000F3C60000}"/>
    <cellStyle name="메모 34 2" xfId="3616" xr:uid="{00000000-0005-0000-0000-0000F4C60000}"/>
    <cellStyle name="메모 34 2 2" xfId="10196" xr:uid="{00000000-0005-0000-0000-0000F5C60000}"/>
    <cellStyle name="메모 34 2 2 2" xfId="36516" xr:uid="{00000000-0005-0000-0000-0000F6C60000}"/>
    <cellStyle name="메모 34 2 3" xfId="16776" xr:uid="{00000000-0005-0000-0000-0000F7C60000}"/>
    <cellStyle name="메모 34 2 3 2" xfId="43096" xr:uid="{00000000-0005-0000-0000-0000F8C60000}"/>
    <cellStyle name="메모 34 2 4" xfId="23356" xr:uid="{00000000-0005-0000-0000-0000F9C60000}"/>
    <cellStyle name="메모 34 2 4 2" xfId="49676" xr:uid="{00000000-0005-0000-0000-0000FAC60000}"/>
    <cellStyle name="메모 34 2 5" xfId="29936" xr:uid="{00000000-0005-0000-0000-0000FBC60000}"/>
    <cellStyle name="메모 34 3" xfId="7031" xr:uid="{00000000-0005-0000-0000-0000FCC60000}"/>
    <cellStyle name="메모 34 3 2" xfId="33351" xr:uid="{00000000-0005-0000-0000-0000FDC60000}"/>
    <cellStyle name="메모 34 4" xfId="13611" xr:uid="{00000000-0005-0000-0000-0000FEC60000}"/>
    <cellStyle name="메모 34 4 2" xfId="39931" xr:uid="{00000000-0005-0000-0000-0000FFC60000}"/>
    <cellStyle name="메모 34 5" xfId="20191" xr:uid="{00000000-0005-0000-0000-000000C70000}"/>
    <cellStyle name="메모 34 5 2" xfId="46511" xr:uid="{00000000-0005-0000-0000-000001C70000}"/>
    <cellStyle name="메모 34 6" xfId="26771" xr:uid="{00000000-0005-0000-0000-000002C70000}"/>
    <cellStyle name="메모 340" xfId="54070" xr:uid="{00000000-0005-0000-0000-000003C70000}"/>
    <cellStyle name="메모 341" xfId="54084" xr:uid="{00000000-0005-0000-0000-000004C70000}"/>
    <cellStyle name="메모 342" xfId="54098" xr:uid="{00000000-0005-0000-0000-000005C70000}"/>
    <cellStyle name="메모 343" xfId="54112" xr:uid="{00000000-0005-0000-0000-000006C70000}"/>
    <cellStyle name="메모 344" xfId="54126" xr:uid="{00000000-0005-0000-0000-000007C70000}"/>
    <cellStyle name="메모 345" xfId="54140" xr:uid="{00000000-0005-0000-0000-000008C70000}"/>
    <cellStyle name="메모 346" xfId="54154" xr:uid="{00000000-0005-0000-0000-000009C70000}"/>
    <cellStyle name="메모 347" xfId="54168" xr:uid="{00000000-0005-0000-0000-00000AC70000}"/>
    <cellStyle name="메모 348" xfId="54182" xr:uid="{00000000-0005-0000-0000-00000BC70000}"/>
    <cellStyle name="메모 349" xfId="54196" xr:uid="{00000000-0005-0000-0000-00000CC70000}"/>
    <cellStyle name="메모 35" xfId="481" xr:uid="{00000000-0005-0000-0000-00000DC70000}"/>
    <cellStyle name="메모 35 2" xfId="3646" xr:uid="{00000000-0005-0000-0000-00000EC70000}"/>
    <cellStyle name="메모 35 2 2" xfId="10226" xr:uid="{00000000-0005-0000-0000-00000FC70000}"/>
    <cellStyle name="메모 35 2 2 2" xfId="36546" xr:uid="{00000000-0005-0000-0000-000010C70000}"/>
    <cellStyle name="메모 35 2 3" xfId="16806" xr:uid="{00000000-0005-0000-0000-000011C70000}"/>
    <cellStyle name="메모 35 2 3 2" xfId="43126" xr:uid="{00000000-0005-0000-0000-000012C70000}"/>
    <cellStyle name="메모 35 2 4" xfId="23386" xr:uid="{00000000-0005-0000-0000-000013C70000}"/>
    <cellStyle name="메모 35 2 4 2" xfId="49706" xr:uid="{00000000-0005-0000-0000-000014C70000}"/>
    <cellStyle name="메모 35 2 5" xfId="29966" xr:uid="{00000000-0005-0000-0000-000015C70000}"/>
    <cellStyle name="메모 35 3" xfId="7061" xr:uid="{00000000-0005-0000-0000-000016C70000}"/>
    <cellStyle name="메모 35 3 2" xfId="33381" xr:uid="{00000000-0005-0000-0000-000017C70000}"/>
    <cellStyle name="메모 35 4" xfId="13641" xr:uid="{00000000-0005-0000-0000-000018C70000}"/>
    <cellStyle name="메모 35 4 2" xfId="39961" xr:uid="{00000000-0005-0000-0000-000019C70000}"/>
    <cellStyle name="메모 35 5" xfId="20221" xr:uid="{00000000-0005-0000-0000-00001AC70000}"/>
    <cellStyle name="메모 35 5 2" xfId="46541" xr:uid="{00000000-0005-0000-0000-00001BC70000}"/>
    <cellStyle name="메모 35 6" xfId="26801" xr:uid="{00000000-0005-0000-0000-00001CC70000}"/>
    <cellStyle name="메모 350" xfId="54210" xr:uid="{00000000-0005-0000-0000-00001DC70000}"/>
    <cellStyle name="메모 351" xfId="54224" xr:uid="{00000000-0005-0000-0000-00001EC70000}"/>
    <cellStyle name="메모 352" xfId="54238" xr:uid="{00000000-0005-0000-0000-00001FC70000}"/>
    <cellStyle name="메모 353" xfId="54252" xr:uid="{00000000-0005-0000-0000-000020C70000}"/>
    <cellStyle name="메모 354" xfId="54266" xr:uid="{00000000-0005-0000-0000-000021C70000}"/>
    <cellStyle name="메모 355" xfId="54280" xr:uid="{00000000-0005-0000-0000-000022C70000}"/>
    <cellStyle name="메모 356" xfId="54294" xr:uid="{00000000-0005-0000-0000-000023C70000}"/>
    <cellStyle name="메모 357" xfId="54308" xr:uid="{00000000-0005-0000-0000-000024C70000}"/>
    <cellStyle name="메모 358" xfId="54322" xr:uid="{00000000-0005-0000-0000-000025C70000}"/>
    <cellStyle name="메모 359" xfId="54336" xr:uid="{00000000-0005-0000-0000-000026C70000}"/>
    <cellStyle name="메모 36" xfId="480" xr:uid="{00000000-0005-0000-0000-000027C70000}"/>
    <cellStyle name="메모 36 2" xfId="3645" xr:uid="{00000000-0005-0000-0000-000028C70000}"/>
    <cellStyle name="메모 36 2 2" xfId="10225" xr:uid="{00000000-0005-0000-0000-000029C70000}"/>
    <cellStyle name="메모 36 2 2 2" xfId="36545" xr:uid="{00000000-0005-0000-0000-00002AC70000}"/>
    <cellStyle name="메모 36 2 3" xfId="16805" xr:uid="{00000000-0005-0000-0000-00002BC70000}"/>
    <cellStyle name="메모 36 2 3 2" xfId="43125" xr:uid="{00000000-0005-0000-0000-00002CC70000}"/>
    <cellStyle name="메모 36 2 4" xfId="23385" xr:uid="{00000000-0005-0000-0000-00002DC70000}"/>
    <cellStyle name="메모 36 2 4 2" xfId="49705" xr:uid="{00000000-0005-0000-0000-00002EC70000}"/>
    <cellStyle name="메모 36 2 5" xfId="29965" xr:uid="{00000000-0005-0000-0000-00002FC70000}"/>
    <cellStyle name="메모 36 3" xfId="7060" xr:uid="{00000000-0005-0000-0000-000030C70000}"/>
    <cellStyle name="메모 36 3 2" xfId="33380" xr:uid="{00000000-0005-0000-0000-000031C70000}"/>
    <cellStyle name="메모 36 4" xfId="13640" xr:uid="{00000000-0005-0000-0000-000032C70000}"/>
    <cellStyle name="메모 36 4 2" xfId="39960" xr:uid="{00000000-0005-0000-0000-000033C70000}"/>
    <cellStyle name="메모 36 5" xfId="20220" xr:uid="{00000000-0005-0000-0000-000034C70000}"/>
    <cellStyle name="메모 36 5 2" xfId="46540" xr:uid="{00000000-0005-0000-0000-000035C70000}"/>
    <cellStyle name="메모 36 6" xfId="26800" xr:uid="{00000000-0005-0000-0000-000036C70000}"/>
    <cellStyle name="메모 360" xfId="54350" xr:uid="{00000000-0005-0000-0000-000037C70000}"/>
    <cellStyle name="메모 361" xfId="54364" xr:uid="{00000000-0005-0000-0000-000038C70000}"/>
    <cellStyle name="메모 362" xfId="54378" xr:uid="{00000000-0005-0000-0000-000039C70000}"/>
    <cellStyle name="메모 363" xfId="54392" xr:uid="{00000000-0005-0000-0000-00003AC70000}"/>
    <cellStyle name="메모 364" xfId="54406" xr:uid="{00000000-0005-0000-0000-00003BC70000}"/>
    <cellStyle name="메모 365" xfId="54420" xr:uid="{00000000-0005-0000-0000-00003CC70000}"/>
    <cellStyle name="메모 366" xfId="54434" xr:uid="{00000000-0005-0000-0000-00003DC70000}"/>
    <cellStyle name="메모 367" xfId="54448" xr:uid="{00000000-0005-0000-0000-00003EC70000}"/>
    <cellStyle name="메모 368" xfId="54462" xr:uid="{00000000-0005-0000-0000-00003FC70000}"/>
    <cellStyle name="메모 369" xfId="54476" xr:uid="{00000000-0005-0000-0000-000040C70000}"/>
    <cellStyle name="메모 37" xfId="478" xr:uid="{00000000-0005-0000-0000-000041C70000}"/>
    <cellStyle name="메모 37 2" xfId="3643" xr:uid="{00000000-0005-0000-0000-000042C70000}"/>
    <cellStyle name="메모 37 2 2" xfId="10223" xr:uid="{00000000-0005-0000-0000-000043C70000}"/>
    <cellStyle name="메모 37 2 2 2" xfId="36543" xr:uid="{00000000-0005-0000-0000-000044C70000}"/>
    <cellStyle name="메모 37 2 3" xfId="16803" xr:uid="{00000000-0005-0000-0000-000045C70000}"/>
    <cellStyle name="메모 37 2 3 2" xfId="43123" xr:uid="{00000000-0005-0000-0000-000046C70000}"/>
    <cellStyle name="메모 37 2 4" xfId="23383" xr:uid="{00000000-0005-0000-0000-000047C70000}"/>
    <cellStyle name="메모 37 2 4 2" xfId="49703" xr:uid="{00000000-0005-0000-0000-000048C70000}"/>
    <cellStyle name="메모 37 2 5" xfId="29963" xr:uid="{00000000-0005-0000-0000-000049C70000}"/>
    <cellStyle name="메모 37 3" xfId="7058" xr:uid="{00000000-0005-0000-0000-00004AC70000}"/>
    <cellStyle name="메모 37 3 2" xfId="33378" xr:uid="{00000000-0005-0000-0000-00004BC70000}"/>
    <cellStyle name="메모 37 4" xfId="13638" xr:uid="{00000000-0005-0000-0000-00004CC70000}"/>
    <cellStyle name="메모 37 4 2" xfId="39958" xr:uid="{00000000-0005-0000-0000-00004DC70000}"/>
    <cellStyle name="메모 37 5" xfId="20218" xr:uid="{00000000-0005-0000-0000-00004EC70000}"/>
    <cellStyle name="메모 37 5 2" xfId="46538" xr:uid="{00000000-0005-0000-0000-00004FC70000}"/>
    <cellStyle name="메모 37 6" xfId="26798" xr:uid="{00000000-0005-0000-0000-000050C70000}"/>
    <cellStyle name="메모 370" xfId="54490" xr:uid="{00000000-0005-0000-0000-000051C70000}"/>
    <cellStyle name="메모 371" xfId="54504" xr:uid="{00000000-0005-0000-0000-000052C70000}"/>
    <cellStyle name="메모 372" xfId="54518" xr:uid="{00000000-0005-0000-0000-000053C70000}"/>
    <cellStyle name="메모 373" xfId="54532" xr:uid="{00000000-0005-0000-0000-000054C70000}"/>
    <cellStyle name="메모 374" xfId="54546" xr:uid="{00000000-0005-0000-0000-000055C70000}"/>
    <cellStyle name="메모 375" xfId="54560" xr:uid="{00000000-0005-0000-0000-000056C70000}"/>
    <cellStyle name="메모 376" xfId="54574" xr:uid="{00000000-0005-0000-0000-000057C70000}"/>
    <cellStyle name="메모 377" xfId="54588" xr:uid="{00000000-0005-0000-0000-000058C70000}"/>
    <cellStyle name="메모 378" xfId="54602" xr:uid="{00000000-0005-0000-0000-000059C70000}"/>
    <cellStyle name="메모 379" xfId="54616" xr:uid="{00000000-0005-0000-0000-00005AC70000}"/>
    <cellStyle name="메모 38" xfId="520" xr:uid="{00000000-0005-0000-0000-00005BC70000}"/>
    <cellStyle name="메모 38 2" xfId="3685" xr:uid="{00000000-0005-0000-0000-00005CC70000}"/>
    <cellStyle name="메모 38 2 2" xfId="10265" xr:uid="{00000000-0005-0000-0000-00005DC70000}"/>
    <cellStyle name="메모 38 2 2 2" xfId="36585" xr:uid="{00000000-0005-0000-0000-00005EC70000}"/>
    <cellStyle name="메모 38 2 3" xfId="16845" xr:uid="{00000000-0005-0000-0000-00005FC70000}"/>
    <cellStyle name="메모 38 2 3 2" xfId="43165" xr:uid="{00000000-0005-0000-0000-000060C70000}"/>
    <cellStyle name="메모 38 2 4" xfId="23425" xr:uid="{00000000-0005-0000-0000-000061C70000}"/>
    <cellStyle name="메모 38 2 4 2" xfId="49745" xr:uid="{00000000-0005-0000-0000-000062C70000}"/>
    <cellStyle name="메모 38 2 5" xfId="30005" xr:uid="{00000000-0005-0000-0000-000063C70000}"/>
    <cellStyle name="메모 38 3" xfId="7100" xr:uid="{00000000-0005-0000-0000-000064C70000}"/>
    <cellStyle name="메모 38 3 2" xfId="33420" xr:uid="{00000000-0005-0000-0000-000065C70000}"/>
    <cellStyle name="메모 38 4" xfId="13680" xr:uid="{00000000-0005-0000-0000-000066C70000}"/>
    <cellStyle name="메모 38 4 2" xfId="40000" xr:uid="{00000000-0005-0000-0000-000067C70000}"/>
    <cellStyle name="메모 38 5" xfId="20260" xr:uid="{00000000-0005-0000-0000-000068C70000}"/>
    <cellStyle name="메모 38 5 2" xfId="46580" xr:uid="{00000000-0005-0000-0000-000069C70000}"/>
    <cellStyle name="메모 38 6" xfId="26840" xr:uid="{00000000-0005-0000-0000-00006AC70000}"/>
    <cellStyle name="메모 380" xfId="54630" xr:uid="{00000000-0005-0000-0000-00006BC70000}"/>
    <cellStyle name="메모 381" xfId="54644" xr:uid="{00000000-0005-0000-0000-00006CC70000}"/>
    <cellStyle name="메모 382" xfId="54658" xr:uid="{00000000-0005-0000-0000-00006DC70000}"/>
    <cellStyle name="메모 383" xfId="54673" xr:uid="{00000000-0005-0000-0000-00006EC70000}"/>
    <cellStyle name="메모 384" xfId="54687" xr:uid="{00000000-0005-0000-0000-00006FC70000}"/>
    <cellStyle name="메모 385" xfId="54701" xr:uid="{00000000-0005-0000-0000-000070C70000}"/>
    <cellStyle name="메모 386" xfId="54715" xr:uid="{00000000-0005-0000-0000-000071C70000}"/>
    <cellStyle name="메모 387" xfId="54729" xr:uid="{00000000-0005-0000-0000-000072C70000}"/>
    <cellStyle name="메모 388" xfId="54743" xr:uid="{00000000-0005-0000-0000-000073C70000}"/>
    <cellStyle name="메모 389" xfId="54757" xr:uid="{00000000-0005-0000-0000-000074C70000}"/>
    <cellStyle name="메모 39" xfId="532" xr:uid="{00000000-0005-0000-0000-000075C70000}"/>
    <cellStyle name="메모 39 2" xfId="3697" xr:uid="{00000000-0005-0000-0000-000076C70000}"/>
    <cellStyle name="메모 39 2 2" xfId="10277" xr:uid="{00000000-0005-0000-0000-000077C70000}"/>
    <cellStyle name="메모 39 2 2 2" xfId="36597" xr:uid="{00000000-0005-0000-0000-000078C70000}"/>
    <cellStyle name="메모 39 2 3" xfId="16857" xr:uid="{00000000-0005-0000-0000-000079C70000}"/>
    <cellStyle name="메모 39 2 3 2" xfId="43177" xr:uid="{00000000-0005-0000-0000-00007AC70000}"/>
    <cellStyle name="메모 39 2 4" xfId="23437" xr:uid="{00000000-0005-0000-0000-00007BC70000}"/>
    <cellStyle name="메모 39 2 4 2" xfId="49757" xr:uid="{00000000-0005-0000-0000-00007CC70000}"/>
    <cellStyle name="메모 39 2 5" xfId="30017" xr:uid="{00000000-0005-0000-0000-00007DC70000}"/>
    <cellStyle name="메모 39 3" xfId="7112" xr:uid="{00000000-0005-0000-0000-00007EC70000}"/>
    <cellStyle name="메모 39 3 2" xfId="33432" xr:uid="{00000000-0005-0000-0000-00007FC70000}"/>
    <cellStyle name="메모 39 4" xfId="13692" xr:uid="{00000000-0005-0000-0000-000080C70000}"/>
    <cellStyle name="메모 39 4 2" xfId="40012" xr:uid="{00000000-0005-0000-0000-000081C70000}"/>
    <cellStyle name="메모 39 5" xfId="20272" xr:uid="{00000000-0005-0000-0000-000082C70000}"/>
    <cellStyle name="메모 39 5 2" xfId="46592" xr:uid="{00000000-0005-0000-0000-000083C70000}"/>
    <cellStyle name="메모 39 6" xfId="26852" xr:uid="{00000000-0005-0000-0000-000084C70000}"/>
    <cellStyle name="메모 390" xfId="54771" xr:uid="{00000000-0005-0000-0000-000085C70000}"/>
    <cellStyle name="메모 391" xfId="54785" xr:uid="{00000000-0005-0000-0000-000086C70000}"/>
    <cellStyle name="메모 392" xfId="54799" xr:uid="{00000000-0005-0000-0000-000087C70000}"/>
    <cellStyle name="메모 393" xfId="54813" xr:uid="{00000000-0005-0000-0000-000088C70000}"/>
    <cellStyle name="메모 394" xfId="54827" xr:uid="{00000000-0005-0000-0000-000089C70000}"/>
    <cellStyle name="메모 395" xfId="54841" xr:uid="{00000000-0005-0000-0000-00008AC70000}"/>
    <cellStyle name="메모 396" xfId="54855" xr:uid="{00000000-0005-0000-0000-00008BC70000}"/>
    <cellStyle name="메모 397" xfId="54869" xr:uid="{00000000-0005-0000-0000-00008CC70000}"/>
    <cellStyle name="메모 398" xfId="54883" xr:uid="{00000000-0005-0000-0000-00008DC70000}"/>
    <cellStyle name="메모 399" xfId="54897" xr:uid="{00000000-0005-0000-0000-00008EC70000}"/>
    <cellStyle name="메모 4" xfId="48" xr:uid="{00000000-0005-0000-0000-00008FC70000}"/>
    <cellStyle name="메모 4 2" xfId="3213" xr:uid="{00000000-0005-0000-0000-000090C70000}"/>
    <cellStyle name="메모 4 2 2" xfId="9793" xr:uid="{00000000-0005-0000-0000-000091C70000}"/>
    <cellStyle name="메모 4 2 2 2" xfId="36113" xr:uid="{00000000-0005-0000-0000-000092C70000}"/>
    <cellStyle name="메모 4 2 3" xfId="16373" xr:uid="{00000000-0005-0000-0000-000093C70000}"/>
    <cellStyle name="메모 4 2 3 2" xfId="42693" xr:uid="{00000000-0005-0000-0000-000094C70000}"/>
    <cellStyle name="메모 4 2 4" xfId="22953" xr:uid="{00000000-0005-0000-0000-000095C70000}"/>
    <cellStyle name="메모 4 2 4 2" xfId="49273" xr:uid="{00000000-0005-0000-0000-000096C70000}"/>
    <cellStyle name="메모 4 2 5" xfId="29533" xr:uid="{00000000-0005-0000-0000-000097C70000}"/>
    <cellStyle name="메모 4 3" xfId="6628" xr:uid="{00000000-0005-0000-0000-000098C70000}"/>
    <cellStyle name="메모 4 3 2" xfId="32948" xr:uid="{00000000-0005-0000-0000-000099C70000}"/>
    <cellStyle name="메모 4 4" xfId="13208" xr:uid="{00000000-0005-0000-0000-00009AC70000}"/>
    <cellStyle name="메모 4 4 2" xfId="39528" xr:uid="{00000000-0005-0000-0000-00009BC70000}"/>
    <cellStyle name="메모 4 5" xfId="19788" xr:uid="{00000000-0005-0000-0000-00009CC70000}"/>
    <cellStyle name="메모 4 5 2" xfId="46108" xr:uid="{00000000-0005-0000-0000-00009DC70000}"/>
    <cellStyle name="메모 4 6" xfId="26368" xr:uid="{00000000-0005-0000-0000-00009EC70000}"/>
    <cellStyle name="메모 40" xfId="549" xr:uid="{00000000-0005-0000-0000-00009FC70000}"/>
    <cellStyle name="메모 40 2" xfId="3714" xr:uid="{00000000-0005-0000-0000-0000A0C70000}"/>
    <cellStyle name="메모 40 2 2" xfId="10294" xr:uid="{00000000-0005-0000-0000-0000A1C70000}"/>
    <cellStyle name="메모 40 2 2 2" xfId="36614" xr:uid="{00000000-0005-0000-0000-0000A2C70000}"/>
    <cellStyle name="메모 40 2 3" xfId="16874" xr:uid="{00000000-0005-0000-0000-0000A3C70000}"/>
    <cellStyle name="메모 40 2 3 2" xfId="43194" xr:uid="{00000000-0005-0000-0000-0000A4C70000}"/>
    <cellStyle name="메모 40 2 4" xfId="23454" xr:uid="{00000000-0005-0000-0000-0000A5C70000}"/>
    <cellStyle name="메모 40 2 4 2" xfId="49774" xr:uid="{00000000-0005-0000-0000-0000A6C70000}"/>
    <cellStyle name="메모 40 2 5" xfId="30034" xr:uid="{00000000-0005-0000-0000-0000A7C70000}"/>
    <cellStyle name="메모 40 3" xfId="7129" xr:uid="{00000000-0005-0000-0000-0000A8C70000}"/>
    <cellStyle name="메모 40 3 2" xfId="33449" xr:uid="{00000000-0005-0000-0000-0000A9C70000}"/>
    <cellStyle name="메모 40 4" xfId="13709" xr:uid="{00000000-0005-0000-0000-0000AAC70000}"/>
    <cellStyle name="메모 40 4 2" xfId="40029" xr:uid="{00000000-0005-0000-0000-0000ABC70000}"/>
    <cellStyle name="메모 40 5" xfId="20289" xr:uid="{00000000-0005-0000-0000-0000ACC70000}"/>
    <cellStyle name="메모 40 5 2" xfId="46609" xr:uid="{00000000-0005-0000-0000-0000ADC70000}"/>
    <cellStyle name="메모 40 6" xfId="26869" xr:uid="{00000000-0005-0000-0000-0000AEC70000}"/>
    <cellStyle name="메모 400" xfId="54911" xr:uid="{00000000-0005-0000-0000-0000AFC70000}"/>
    <cellStyle name="메모 401" xfId="54925" xr:uid="{00000000-0005-0000-0000-0000B0C70000}"/>
    <cellStyle name="메모 402" xfId="54939" xr:uid="{00000000-0005-0000-0000-0000B1C70000}"/>
    <cellStyle name="메모 403" xfId="54953" xr:uid="{00000000-0005-0000-0000-0000B2C70000}"/>
    <cellStyle name="메모 404" xfId="54967" xr:uid="{00000000-0005-0000-0000-0000B3C70000}"/>
    <cellStyle name="메모 405" xfId="54981" xr:uid="{00000000-0005-0000-0000-0000B4C70000}"/>
    <cellStyle name="메모 406" xfId="54995" xr:uid="{00000000-0005-0000-0000-0000B5C70000}"/>
    <cellStyle name="메모 407" xfId="55009" xr:uid="{00000000-0005-0000-0000-0000B6C70000}"/>
    <cellStyle name="메모 408" xfId="55023" xr:uid="{00000000-0005-0000-0000-0000B7C70000}"/>
    <cellStyle name="메모 409" xfId="55037" xr:uid="{00000000-0005-0000-0000-0000B8C70000}"/>
    <cellStyle name="메모 41" xfId="548" xr:uid="{00000000-0005-0000-0000-0000B9C70000}"/>
    <cellStyle name="메모 41 2" xfId="3713" xr:uid="{00000000-0005-0000-0000-0000BAC70000}"/>
    <cellStyle name="메모 41 2 2" xfId="10293" xr:uid="{00000000-0005-0000-0000-0000BBC70000}"/>
    <cellStyle name="메모 41 2 2 2" xfId="36613" xr:uid="{00000000-0005-0000-0000-0000BCC70000}"/>
    <cellStyle name="메모 41 2 3" xfId="16873" xr:uid="{00000000-0005-0000-0000-0000BDC70000}"/>
    <cellStyle name="메모 41 2 3 2" xfId="43193" xr:uid="{00000000-0005-0000-0000-0000BEC70000}"/>
    <cellStyle name="메모 41 2 4" xfId="23453" xr:uid="{00000000-0005-0000-0000-0000BFC70000}"/>
    <cellStyle name="메모 41 2 4 2" xfId="49773" xr:uid="{00000000-0005-0000-0000-0000C0C70000}"/>
    <cellStyle name="메모 41 2 5" xfId="30033" xr:uid="{00000000-0005-0000-0000-0000C1C70000}"/>
    <cellStyle name="메모 41 3" xfId="7128" xr:uid="{00000000-0005-0000-0000-0000C2C70000}"/>
    <cellStyle name="메모 41 3 2" xfId="33448" xr:uid="{00000000-0005-0000-0000-0000C3C70000}"/>
    <cellStyle name="메모 41 4" xfId="13708" xr:uid="{00000000-0005-0000-0000-0000C4C70000}"/>
    <cellStyle name="메모 41 4 2" xfId="40028" xr:uid="{00000000-0005-0000-0000-0000C5C70000}"/>
    <cellStyle name="메모 41 5" xfId="20288" xr:uid="{00000000-0005-0000-0000-0000C6C70000}"/>
    <cellStyle name="메모 41 5 2" xfId="46608" xr:uid="{00000000-0005-0000-0000-0000C7C70000}"/>
    <cellStyle name="메모 41 6" xfId="26868" xr:uid="{00000000-0005-0000-0000-0000C8C70000}"/>
    <cellStyle name="메모 410" xfId="55051" xr:uid="{00000000-0005-0000-0000-0000C9C70000}"/>
    <cellStyle name="메모 411" xfId="55065" xr:uid="{00000000-0005-0000-0000-0000CAC70000}"/>
    <cellStyle name="메모 412" xfId="55079" xr:uid="{00000000-0005-0000-0000-0000CBC70000}"/>
    <cellStyle name="메모 413" xfId="55093" xr:uid="{00000000-0005-0000-0000-0000CCC70000}"/>
    <cellStyle name="메모 414" xfId="55107" xr:uid="{00000000-0005-0000-0000-0000CDC70000}"/>
    <cellStyle name="메모 415" xfId="55121" xr:uid="{00000000-0005-0000-0000-0000CEC70000}"/>
    <cellStyle name="메모 416" xfId="55135" xr:uid="{00000000-0005-0000-0000-0000CFC70000}"/>
    <cellStyle name="메모 417" xfId="55149" xr:uid="{00000000-0005-0000-0000-0000D0C70000}"/>
    <cellStyle name="메모 418" xfId="55163" xr:uid="{00000000-0005-0000-0000-0000D1C70000}"/>
    <cellStyle name="메모 419" xfId="55178" xr:uid="{00000000-0005-0000-0000-0000D2C70000}"/>
    <cellStyle name="메모 42" xfId="577" xr:uid="{00000000-0005-0000-0000-0000D3C70000}"/>
    <cellStyle name="메모 42 2" xfId="3742" xr:uid="{00000000-0005-0000-0000-0000D4C70000}"/>
    <cellStyle name="메모 42 2 2" xfId="10322" xr:uid="{00000000-0005-0000-0000-0000D5C70000}"/>
    <cellStyle name="메모 42 2 2 2" xfId="36642" xr:uid="{00000000-0005-0000-0000-0000D6C70000}"/>
    <cellStyle name="메모 42 2 3" xfId="16902" xr:uid="{00000000-0005-0000-0000-0000D7C70000}"/>
    <cellStyle name="메모 42 2 3 2" xfId="43222" xr:uid="{00000000-0005-0000-0000-0000D8C70000}"/>
    <cellStyle name="메모 42 2 4" xfId="23482" xr:uid="{00000000-0005-0000-0000-0000D9C70000}"/>
    <cellStyle name="메모 42 2 4 2" xfId="49802" xr:uid="{00000000-0005-0000-0000-0000DAC70000}"/>
    <cellStyle name="메모 42 2 5" xfId="30062" xr:uid="{00000000-0005-0000-0000-0000DBC70000}"/>
    <cellStyle name="메모 42 3" xfId="7157" xr:uid="{00000000-0005-0000-0000-0000DCC70000}"/>
    <cellStyle name="메모 42 3 2" xfId="33477" xr:uid="{00000000-0005-0000-0000-0000DDC70000}"/>
    <cellStyle name="메모 42 4" xfId="13737" xr:uid="{00000000-0005-0000-0000-0000DEC70000}"/>
    <cellStyle name="메모 42 4 2" xfId="40057" xr:uid="{00000000-0005-0000-0000-0000DFC70000}"/>
    <cellStyle name="메모 42 5" xfId="20317" xr:uid="{00000000-0005-0000-0000-0000E0C70000}"/>
    <cellStyle name="메모 42 5 2" xfId="46637" xr:uid="{00000000-0005-0000-0000-0000E1C70000}"/>
    <cellStyle name="메모 42 6" xfId="26897" xr:uid="{00000000-0005-0000-0000-0000E2C70000}"/>
    <cellStyle name="메모 420" xfId="55192" xr:uid="{00000000-0005-0000-0000-0000E3C70000}"/>
    <cellStyle name="메모 421" xfId="55206" xr:uid="{00000000-0005-0000-0000-0000E4C70000}"/>
    <cellStyle name="메모 422" xfId="55220" xr:uid="{00000000-0005-0000-0000-0000E5C70000}"/>
    <cellStyle name="메모 423" xfId="55234" xr:uid="{00000000-0005-0000-0000-0000E6C70000}"/>
    <cellStyle name="메모 424" xfId="55248" xr:uid="{00000000-0005-0000-0000-0000E7C70000}"/>
    <cellStyle name="메모 425" xfId="55262" xr:uid="{00000000-0005-0000-0000-0000E8C70000}"/>
    <cellStyle name="메모 426" xfId="55276" xr:uid="{00000000-0005-0000-0000-0000E9C70000}"/>
    <cellStyle name="메모 427" xfId="55290" xr:uid="{00000000-0005-0000-0000-0000EAC70000}"/>
    <cellStyle name="메모 428" xfId="55304" xr:uid="{00000000-0005-0000-0000-0000EBC70000}"/>
    <cellStyle name="메모 429" xfId="55318" xr:uid="{00000000-0005-0000-0000-0000ECC70000}"/>
    <cellStyle name="메모 43" xfId="576" xr:uid="{00000000-0005-0000-0000-0000EDC70000}"/>
    <cellStyle name="메모 43 2" xfId="3741" xr:uid="{00000000-0005-0000-0000-0000EEC70000}"/>
    <cellStyle name="메모 43 2 2" xfId="10321" xr:uid="{00000000-0005-0000-0000-0000EFC70000}"/>
    <cellStyle name="메모 43 2 2 2" xfId="36641" xr:uid="{00000000-0005-0000-0000-0000F0C70000}"/>
    <cellStyle name="메모 43 2 3" xfId="16901" xr:uid="{00000000-0005-0000-0000-0000F1C70000}"/>
    <cellStyle name="메모 43 2 3 2" xfId="43221" xr:uid="{00000000-0005-0000-0000-0000F2C70000}"/>
    <cellStyle name="메모 43 2 4" xfId="23481" xr:uid="{00000000-0005-0000-0000-0000F3C70000}"/>
    <cellStyle name="메모 43 2 4 2" xfId="49801" xr:uid="{00000000-0005-0000-0000-0000F4C70000}"/>
    <cellStyle name="메모 43 2 5" xfId="30061" xr:uid="{00000000-0005-0000-0000-0000F5C70000}"/>
    <cellStyle name="메모 43 3" xfId="7156" xr:uid="{00000000-0005-0000-0000-0000F6C70000}"/>
    <cellStyle name="메모 43 3 2" xfId="33476" xr:uid="{00000000-0005-0000-0000-0000F7C70000}"/>
    <cellStyle name="메모 43 4" xfId="13736" xr:uid="{00000000-0005-0000-0000-0000F8C70000}"/>
    <cellStyle name="메모 43 4 2" xfId="40056" xr:uid="{00000000-0005-0000-0000-0000F9C70000}"/>
    <cellStyle name="메모 43 5" xfId="20316" xr:uid="{00000000-0005-0000-0000-0000FAC70000}"/>
    <cellStyle name="메모 43 5 2" xfId="46636" xr:uid="{00000000-0005-0000-0000-0000FBC70000}"/>
    <cellStyle name="메모 43 6" xfId="26896" xr:uid="{00000000-0005-0000-0000-0000FCC70000}"/>
    <cellStyle name="메모 430" xfId="55332" xr:uid="{00000000-0005-0000-0000-0000FDC70000}"/>
    <cellStyle name="메모 431" xfId="55346" xr:uid="{00000000-0005-0000-0000-0000FEC70000}"/>
    <cellStyle name="메모 432" xfId="55360" xr:uid="{00000000-0005-0000-0000-0000FFC70000}"/>
    <cellStyle name="메모 433" xfId="55374" xr:uid="{00000000-0005-0000-0000-000000C80000}"/>
    <cellStyle name="메모 434" xfId="55388" xr:uid="{00000000-0005-0000-0000-000001C80000}"/>
    <cellStyle name="메모 435" xfId="55402" xr:uid="{00000000-0005-0000-0000-000002C80000}"/>
    <cellStyle name="메모 436" xfId="55416" xr:uid="{00000000-0005-0000-0000-000003C80000}"/>
    <cellStyle name="메모 437" xfId="55430" xr:uid="{00000000-0005-0000-0000-000004C80000}"/>
    <cellStyle name="메모 438" xfId="55444" xr:uid="{00000000-0005-0000-0000-000005C80000}"/>
    <cellStyle name="메모 439" xfId="55458" xr:uid="{00000000-0005-0000-0000-000006C80000}"/>
    <cellStyle name="메모 44" xfId="610" xr:uid="{00000000-0005-0000-0000-000007C80000}"/>
    <cellStyle name="메모 44 2" xfId="3775" xr:uid="{00000000-0005-0000-0000-000008C80000}"/>
    <cellStyle name="메모 44 2 2" xfId="10355" xr:uid="{00000000-0005-0000-0000-000009C80000}"/>
    <cellStyle name="메모 44 2 2 2" xfId="36675" xr:uid="{00000000-0005-0000-0000-00000AC80000}"/>
    <cellStyle name="메모 44 2 3" xfId="16935" xr:uid="{00000000-0005-0000-0000-00000BC80000}"/>
    <cellStyle name="메모 44 2 3 2" xfId="43255" xr:uid="{00000000-0005-0000-0000-00000CC80000}"/>
    <cellStyle name="메모 44 2 4" xfId="23515" xr:uid="{00000000-0005-0000-0000-00000DC80000}"/>
    <cellStyle name="메모 44 2 4 2" xfId="49835" xr:uid="{00000000-0005-0000-0000-00000EC80000}"/>
    <cellStyle name="메모 44 2 5" xfId="30095" xr:uid="{00000000-0005-0000-0000-00000FC80000}"/>
    <cellStyle name="메모 44 3" xfId="7190" xr:uid="{00000000-0005-0000-0000-000010C80000}"/>
    <cellStyle name="메모 44 3 2" xfId="33510" xr:uid="{00000000-0005-0000-0000-000011C80000}"/>
    <cellStyle name="메모 44 4" xfId="13770" xr:uid="{00000000-0005-0000-0000-000012C80000}"/>
    <cellStyle name="메모 44 4 2" xfId="40090" xr:uid="{00000000-0005-0000-0000-000013C80000}"/>
    <cellStyle name="메모 44 5" xfId="20350" xr:uid="{00000000-0005-0000-0000-000014C80000}"/>
    <cellStyle name="메모 44 5 2" xfId="46670" xr:uid="{00000000-0005-0000-0000-000015C80000}"/>
    <cellStyle name="메모 44 6" xfId="26930" xr:uid="{00000000-0005-0000-0000-000016C80000}"/>
    <cellStyle name="메모 440" xfId="55472" xr:uid="{00000000-0005-0000-0000-000017C80000}"/>
    <cellStyle name="메모 441" xfId="55486" xr:uid="{00000000-0005-0000-0000-000018C80000}"/>
    <cellStyle name="메모 442" xfId="55500" xr:uid="{00000000-0005-0000-0000-000019C80000}"/>
    <cellStyle name="메모 443" xfId="55514" xr:uid="{00000000-0005-0000-0000-00001AC80000}"/>
    <cellStyle name="메모 444" xfId="55528" xr:uid="{00000000-0005-0000-0000-00001BC80000}"/>
    <cellStyle name="메모 445" xfId="55542" xr:uid="{00000000-0005-0000-0000-00001CC80000}"/>
    <cellStyle name="메모 446" xfId="55556" xr:uid="{00000000-0005-0000-0000-00001DC80000}"/>
    <cellStyle name="메모 447" xfId="55570" xr:uid="{00000000-0005-0000-0000-00001EC80000}"/>
    <cellStyle name="메모 448" xfId="55584" xr:uid="{00000000-0005-0000-0000-00001FC80000}"/>
    <cellStyle name="메모 449" xfId="55598" xr:uid="{00000000-0005-0000-0000-000020C80000}"/>
    <cellStyle name="메모 45" xfId="609" xr:uid="{00000000-0005-0000-0000-000021C80000}"/>
    <cellStyle name="메모 45 2" xfId="3774" xr:uid="{00000000-0005-0000-0000-000022C80000}"/>
    <cellStyle name="메모 45 2 2" xfId="10354" xr:uid="{00000000-0005-0000-0000-000023C80000}"/>
    <cellStyle name="메모 45 2 2 2" xfId="36674" xr:uid="{00000000-0005-0000-0000-000024C80000}"/>
    <cellStyle name="메모 45 2 3" xfId="16934" xr:uid="{00000000-0005-0000-0000-000025C80000}"/>
    <cellStyle name="메모 45 2 3 2" xfId="43254" xr:uid="{00000000-0005-0000-0000-000026C80000}"/>
    <cellStyle name="메모 45 2 4" xfId="23514" xr:uid="{00000000-0005-0000-0000-000027C80000}"/>
    <cellStyle name="메모 45 2 4 2" xfId="49834" xr:uid="{00000000-0005-0000-0000-000028C80000}"/>
    <cellStyle name="메모 45 2 5" xfId="30094" xr:uid="{00000000-0005-0000-0000-000029C80000}"/>
    <cellStyle name="메모 45 3" xfId="7189" xr:uid="{00000000-0005-0000-0000-00002AC80000}"/>
    <cellStyle name="메모 45 3 2" xfId="33509" xr:uid="{00000000-0005-0000-0000-00002BC80000}"/>
    <cellStyle name="메모 45 4" xfId="13769" xr:uid="{00000000-0005-0000-0000-00002CC80000}"/>
    <cellStyle name="메모 45 4 2" xfId="40089" xr:uid="{00000000-0005-0000-0000-00002DC80000}"/>
    <cellStyle name="메모 45 5" xfId="20349" xr:uid="{00000000-0005-0000-0000-00002EC80000}"/>
    <cellStyle name="메모 45 5 2" xfId="46669" xr:uid="{00000000-0005-0000-0000-00002FC80000}"/>
    <cellStyle name="메모 45 6" xfId="26929" xr:uid="{00000000-0005-0000-0000-000030C80000}"/>
    <cellStyle name="메모 450" xfId="55612" xr:uid="{00000000-0005-0000-0000-000031C80000}"/>
    <cellStyle name="메모 451" xfId="55626" xr:uid="{00000000-0005-0000-0000-000032C80000}"/>
    <cellStyle name="메모 452" xfId="55640" xr:uid="{00000000-0005-0000-0000-000033C80000}"/>
    <cellStyle name="메모 453" xfId="55654" xr:uid="{00000000-0005-0000-0000-000034C80000}"/>
    <cellStyle name="메모 454" xfId="55668" xr:uid="{00000000-0005-0000-0000-000035C80000}"/>
    <cellStyle name="메모 455" xfId="55682" xr:uid="{00000000-0005-0000-0000-000036C80000}"/>
    <cellStyle name="메모 456" xfId="55696" xr:uid="{00000000-0005-0000-0000-000037C80000}"/>
    <cellStyle name="메모 457" xfId="55710" xr:uid="{00000000-0005-0000-0000-000038C80000}"/>
    <cellStyle name="메모 458" xfId="55724" xr:uid="{00000000-0005-0000-0000-000039C80000}"/>
    <cellStyle name="메모 459" xfId="55738" xr:uid="{00000000-0005-0000-0000-00003AC80000}"/>
    <cellStyle name="메모 46" xfId="606" xr:uid="{00000000-0005-0000-0000-00003BC80000}"/>
    <cellStyle name="메모 46 2" xfId="3771" xr:uid="{00000000-0005-0000-0000-00003CC80000}"/>
    <cellStyle name="메모 46 2 2" xfId="10351" xr:uid="{00000000-0005-0000-0000-00003DC80000}"/>
    <cellStyle name="메모 46 2 2 2" xfId="36671" xr:uid="{00000000-0005-0000-0000-00003EC80000}"/>
    <cellStyle name="메모 46 2 3" xfId="16931" xr:uid="{00000000-0005-0000-0000-00003FC80000}"/>
    <cellStyle name="메모 46 2 3 2" xfId="43251" xr:uid="{00000000-0005-0000-0000-000040C80000}"/>
    <cellStyle name="메모 46 2 4" xfId="23511" xr:uid="{00000000-0005-0000-0000-000041C80000}"/>
    <cellStyle name="메모 46 2 4 2" xfId="49831" xr:uid="{00000000-0005-0000-0000-000042C80000}"/>
    <cellStyle name="메모 46 2 5" xfId="30091" xr:uid="{00000000-0005-0000-0000-000043C80000}"/>
    <cellStyle name="메모 46 3" xfId="7186" xr:uid="{00000000-0005-0000-0000-000044C80000}"/>
    <cellStyle name="메모 46 3 2" xfId="33506" xr:uid="{00000000-0005-0000-0000-000045C80000}"/>
    <cellStyle name="메모 46 4" xfId="13766" xr:uid="{00000000-0005-0000-0000-000046C80000}"/>
    <cellStyle name="메모 46 4 2" xfId="40086" xr:uid="{00000000-0005-0000-0000-000047C80000}"/>
    <cellStyle name="메모 46 5" xfId="20346" xr:uid="{00000000-0005-0000-0000-000048C80000}"/>
    <cellStyle name="메모 46 5 2" xfId="46666" xr:uid="{00000000-0005-0000-0000-000049C80000}"/>
    <cellStyle name="메모 46 6" xfId="26926" xr:uid="{00000000-0005-0000-0000-00004AC80000}"/>
    <cellStyle name="메모 460" xfId="55752" xr:uid="{00000000-0005-0000-0000-00004BC80000}"/>
    <cellStyle name="메모 461" xfId="55766" xr:uid="{00000000-0005-0000-0000-00004CC80000}"/>
    <cellStyle name="메모 462" xfId="55780" xr:uid="{00000000-0005-0000-0000-00004DC80000}"/>
    <cellStyle name="메모 463" xfId="55794" xr:uid="{00000000-0005-0000-0000-00004EC80000}"/>
    <cellStyle name="메모 464" xfId="55808" xr:uid="{00000000-0005-0000-0000-00004FC80000}"/>
    <cellStyle name="메모 465" xfId="55822" xr:uid="{00000000-0005-0000-0000-000050C80000}"/>
    <cellStyle name="메모 466" xfId="55836" xr:uid="{00000000-0005-0000-0000-000051C80000}"/>
    <cellStyle name="메모 467" xfId="55850" xr:uid="{00000000-0005-0000-0000-000052C80000}"/>
    <cellStyle name="메모 468" xfId="55864" xr:uid="{00000000-0005-0000-0000-000053C80000}"/>
    <cellStyle name="메모 469" xfId="55878" xr:uid="{00000000-0005-0000-0000-000054C80000}"/>
    <cellStyle name="메모 47" xfId="611" xr:uid="{00000000-0005-0000-0000-000055C80000}"/>
    <cellStyle name="메모 47 2" xfId="3776" xr:uid="{00000000-0005-0000-0000-000056C80000}"/>
    <cellStyle name="메모 47 2 2" xfId="10356" xr:uid="{00000000-0005-0000-0000-000057C80000}"/>
    <cellStyle name="메모 47 2 2 2" xfId="36676" xr:uid="{00000000-0005-0000-0000-000058C80000}"/>
    <cellStyle name="메모 47 2 3" xfId="16936" xr:uid="{00000000-0005-0000-0000-000059C80000}"/>
    <cellStyle name="메모 47 2 3 2" xfId="43256" xr:uid="{00000000-0005-0000-0000-00005AC80000}"/>
    <cellStyle name="메모 47 2 4" xfId="23516" xr:uid="{00000000-0005-0000-0000-00005BC80000}"/>
    <cellStyle name="메모 47 2 4 2" xfId="49836" xr:uid="{00000000-0005-0000-0000-00005CC80000}"/>
    <cellStyle name="메모 47 2 5" xfId="30096" xr:uid="{00000000-0005-0000-0000-00005DC80000}"/>
    <cellStyle name="메모 47 3" xfId="7191" xr:uid="{00000000-0005-0000-0000-00005EC80000}"/>
    <cellStyle name="메모 47 3 2" xfId="33511" xr:uid="{00000000-0005-0000-0000-00005FC80000}"/>
    <cellStyle name="메모 47 4" xfId="13771" xr:uid="{00000000-0005-0000-0000-000060C80000}"/>
    <cellStyle name="메모 47 4 2" xfId="40091" xr:uid="{00000000-0005-0000-0000-000061C80000}"/>
    <cellStyle name="메모 47 5" xfId="20351" xr:uid="{00000000-0005-0000-0000-000062C80000}"/>
    <cellStyle name="메모 47 5 2" xfId="46671" xr:uid="{00000000-0005-0000-0000-000063C80000}"/>
    <cellStyle name="메모 47 6" xfId="26931" xr:uid="{00000000-0005-0000-0000-000064C80000}"/>
    <cellStyle name="메모 470" xfId="55892" xr:uid="{00000000-0005-0000-0000-000065C80000}"/>
    <cellStyle name="메모 471" xfId="55906" xr:uid="{00000000-0005-0000-0000-000066C80000}"/>
    <cellStyle name="메모 472" xfId="55920" xr:uid="{00000000-0005-0000-0000-000067C80000}"/>
    <cellStyle name="메모 473" xfId="55934" xr:uid="{00000000-0005-0000-0000-000068C80000}"/>
    <cellStyle name="메모 474" xfId="55948" xr:uid="{00000000-0005-0000-0000-000069C80000}"/>
    <cellStyle name="메모 475" xfId="55962" xr:uid="{00000000-0005-0000-0000-00006AC80000}"/>
    <cellStyle name="메모 476" xfId="55976" xr:uid="{00000000-0005-0000-0000-00006BC80000}"/>
    <cellStyle name="메모 477" xfId="55990" xr:uid="{00000000-0005-0000-0000-00006CC80000}"/>
    <cellStyle name="메모 478" xfId="56004" xr:uid="{00000000-0005-0000-0000-00006DC80000}"/>
    <cellStyle name="메모 479" xfId="56018" xr:uid="{00000000-0005-0000-0000-00006EC80000}"/>
    <cellStyle name="메모 48" xfId="631" xr:uid="{00000000-0005-0000-0000-00006FC80000}"/>
    <cellStyle name="메모 48 2" xfId="3796" xr:uid="{00000000-0005-0000-0000-000070C80000}"/>
    <cellStyle name="메모 48 2 2" xfId="10376" xr:uid="{00000000-0005-0000-0000-000071C80000}"/>
    <cellStyle name="메모 48 2 2 2" xfId="36696" xr:uid="{00000000-0005-0000-0000-000072C80000}"/>
    <cellStyle name="메모 48 2 3" xfId="16956" xr:uid="{00000000-0005-0000-0000-000073C80000}"/>
    <cellStyle name="메모 48 2 3 2" xfId="43276" xr:uid="{00000000-0005-0000-0000-000074C80000}"/>
    <cellStyle name="메모 48 2 4" xfId="23536" xr:uid="{00000000-0005-0000-0000-000075C80000}"/>
    <cellStyle name="메모 48 2 4 2" xfId="49856" xr:uid="{00000000-0005-0000-0000-000076C80000}"/>
    <cellStyle name="메모 48 2 5" xfId="30116" xr:uid="{00000000-0005-0000-0000-000077C80000}"/>
    <cellStyle name="메모 48 3" xfId="7211" xr:uid="{00000000-0005-0000-0000-000078C80000}"/>
    <cellStyle name="메모 48 3 2" xfId="33531" xr:uid="{00000000-0005-0000-0000-000079C80000}"/>
    <cellStyle name="메모 48 4" xfId="13791" xr:uid="{00000000-0005-0000-0000-00007AC80000}"/>
    <cellStyle name="메모 48 4 2" xfId="40111" xr:uid="{00000000-0005-0000-0000-00007BC80000}"/>
    <cellStyle name="메모 48 5" xfId="20371" xr:uid="{00000000-0005-0000-0000-00007CC80000}"/>
    <cellStyle name="메모 48 5 2" xfId="46691" xr:uid="{00000000-0005-0000-0000-00007DC80000}"/>
    <cellStyle name="메모 48 6" xfId="26951" xr:uid="{00000000-0005-0000-0000-00007EC80000}"/>
    <cellStyle name="메모 480" xfId="56032" xr:uid="{00000000-0005-0000-0000-00007FC80000}"/>
    <cellStyle name="메모 481" xfId="56046" xr:uid="{00000000-0005-0000-0000-000080C80000}"/>
    <cellStyle name="메모 482" xfId="56060" xr:uid="{00000000-0005-0000-0000-000081C80000}"/>
    <cellStyle name="메모 483" xfId="56074" xr:uid="{00000000-0005-0000-0000-000082C80000}"/>
    <cellStyle name="메모 484" xfId="56088" xr:uid="{00000000-0005-0000-0000-000083C80000}"/>
    <cellStyle name="메모 485" xfId="56102" xr:uid="{00000000-0005-0000-0000-000084C80000}"/>
    <cellStyle name="메모 486" xfId="56116" xr:uid="{00000000-0005-0000-0000-000085C80000}"/>
    <cellStyle name="메모 487" xfId="56130" xr:uid="{00000000-0005-0000-0000-000086C80000}"/>
    <cellStyle name="메모 488" xfId="56144" xr:uid="{00000000-0005-0000-0000-000087C80000}"/>
    <cellStyle name="메모 489" xfId="56158" xr:uid="{00000000-0005-0000-0000-000088C80000}"/>
    <cellStyle name="메모 49" xfId="644" xr:uid="{00000000-0005-0000-0000-000089C80000}"/>
    <cellStyle name="메모 49 2" xfId="3809" xr:uid="{00000000-0005-0000-0000-00008AC80000}"/>
    <cellStyle name="메모 49 2 2" xfId="10389" xr:uid="{00000000-0005-0000-0000-00008BC80000}"/>
    <cellStyle name="메모 49 2 2 2" xfId="36709" xr:uid="{00000000-0005-0000-0000-00008CC80000}"/>
    <cellStyle name="메모 49 2 3" xfId="16969" xr:uid="{00000000-0005-0000-0000-00008DC80000}"/>
    <cellStyle name="메모 49 2 3 2" xfId="43289" xr:uid="{00000000-0005-0000-0000-00008EC80000}"/>
    <cellStyle name="메모 49 2 4" xfId="23549" xr:uid="{00000000-0005-0000-0000-00008FC80000}"/>
    <cellStyle name="메모 49 2 4 2" xfId="49869" xr:uid="{00000000-0005-0000-0000-000090C80000}"/>
    <cellStyle name="메모 49 2 5" xfId="30129" xr:uid="{00000000-0005-0000-0000-000091C80000}"/>
    <cellStyle name="메모 49 3" xfId="7224" xr:uid="{00000000-0005-0000-0000-000092C80000}"/>
    <cellStyle name="메모 49 3 2" xfId="33544" xr:uid="{00000000-0005-0000-0000-000093C80000}"/>
    <cellStyle name="메모 49 4" xfId="13804" xr:uid="{00000000-0005-0000-0000-000094C80000}"/>
    <cellStyle name="메모 49 4 2" xfId="40124" xr:uid="{00000000-0005-0000-0000-000095C80000}"/>
    <cellStyle name="메모 49 5" xfId="20384" xr:uid="{00000000-0005-0000-0000-000096C80000}"/>
    <cellStyle name="메모 49 5 2" xfId="46704" xr:uid="{00000000-0005-0000-0000-000097C80000}"/>
    <cellStyle name="메모 49 6" xfId="26964" xr:uid="{00000000-0005-0000-0000-000098C80000}"/>
    <cellStyle name="메모 490" xfId="56172" xr:uid="{00000000-0005-0000-0000-000099C80000}"/>
    <cellStyle name="메모 491" xfId="56186" xr:uid="{00000000-0005-0000-0000-00009AC80000}"/>
    <cellStyle name="메모 492" xfId="56200" xr:uid="{00000000-0005-0000-0000-00009BC80000}"/>
    <cellStyle name="메모 493" xfId="56214" xr:uid="{00000000-0005-0000-0000-00009CC80000}"/>
    <cellStyle name="메모 494" xfId="56228" xr:uid="{00000000-0005-0000-0000-00009DC80000}"/>
    <cellStyle name="메모 495" xfId="56242" xr:uid="{00000000-0005-0000-0000-00009EC80000}"/>
    <cellStyle name="메모 496" xfId="56256" xr:uid="{00000000-0005-0000-0000-00009FC80000}"/>
    <cellStyle name="메모 497" xfId="56270" xr:uid="{00000000-0005-0000-0000-0000A0C80000}"/>
    <cellStyle name="메모 498" xfId="56284" xr:uid="{00000000-0005-0000-0000-0000A1C80000}"/>
    <cellStyle name="메모 499" xfId="56298" xr:uid="{00000000-0005-0000-0000-0000A2C80000}"/>
    <cellStyle name="메모 5" xfId="47" xr:uid="{00000000-0005-0000-0000-0000A3C80000}"/>
    <cellStyle name="메모 5 2" xfId="3212" xr:uid="{00000000-0005-0000-0000-0000A4C80000}"/>
    <cellStyle name="메모 5 2 2" xfId="9792" xr:uid="{00000000-0005-0000-0000-0000A5C80000}"/>
    <cellStyle name="메모 5 2 2 2" xfId="36112" xr:uid="{00000000-0005-0000-0000-0000A6C80000}"/>
    <cellStyle name="메모 5 2 3" xfId="16372" xr:uid="{00000000-0005-0000-0000-0000A7C80000}"/>
    <cellStyle name="메모 5 2 3 2" xfId="42692" xr:uid="{00000000-0005-0000-0000-0000A8C80000}"/>
    <cellStyle name="메모 5 2 4" xfId="22952" xr:uid="{00000000-0005-0000-0000-0000A9C80000}"/>
    <cellStyle name="메모 5 2 4 2" xfId="49272" xr:uid="{00000000-0005-0000-0000-0000AAC80000}"/>
    <cellStyle name="메모 5 2 5" xfId="29532" xr:uid="{00000000-0005-0000-0000-0000ABC80000}"/>
    <cellStyle name="메모 5 3" xfId="6627" xr:uid="{00000000-0005-0000-0000-0000ACC80000}"/>
    <cellStyle name="메모 5 3 2" xfId="32947" xr:uid="{00000000-0005-0000-0000-0000ADC80000}"/>
    <cellStyle name="메모 5 4" xfId="13207" xr:uid="{00000000-0005-0000-0000-0000AEC80000}"/>
    <cellStyle name="메모 5 4 2" xfId="39527" xr:uid="{00000000-0005-0000-0000-0000AFC80000}"/>
    <cellStyle name="메모 5 5" xfId="19787" xr:uid="{00000000-0005-0000-0000-0000B0C80000}"/>
    <cellStyle name="메모 5 5 2" xfId="46107" xr:uid="{00000000-0005-0000-0000-0000B1C80000}"/>
    <cellStyle name="메모 5 6" xfId="26367" xr:uid="{00000000-0005-0000-0000-0000B2C80000}"/>
    <cellStyle name="메모 50" xfId="689" xr:uid="{00000000-0005-0000-0000-0000B3C80000}"/>
    <cellStyle name="메모 50 2" xfId="3854" xr:uid="{00000000-0005-0000-0000-0000B4C80000}"/>
    <cellStyle name="메모 50 2 2" xfId="10434" xr:uid="{00000000-0005-0000-0000-0000B5C80000}"/>
    <cellStyle name="메모 50 2 2 2" xfId="36754" xr:uid="{00000000-0005-0000-0000-0000B6C80000}"/>
    <cellStyle name="메모 50 2 3" xfId="17014" xr:uid="{00000000-0005-0000-0000-0000B7C80000}"/>
    <cellStyle name="메모 50 2 3 2" xfId="43334" xr:uid="{00000000-0005-0000-0000-0000B8C80000}"/>
    <cellStyle name="메모 50 2 4" xfId="23594" xr:uid="{00000000-0005-0000-0000-0000B9C80000}"/>
    <cellStyle name="메모 50 2 4 2" xfId="49914" xr:uid="{00000000-0005-0000-0000-0000BAC80000}"/>
    <cellStyle name="메모 50 2 5" xfId="30174" xr:uid="{00000000-0005-0000-0000-0000BBC80000}"/>
    <cellStyle name="메모 50 3" xfId="7269" xr:uid="{00000000-0005-0000-0000-0000BCC80000}"/>
    <cellStyle name="메모 50 3 2" xfId="33589" xr:uid="{00000000-0005-0000-0000-0000BDC80000}"/>
    <cellStyle name="메모 50 4" xfId="13849" xr:uid="{00000000-0005-0000-0000-0000BEC80000}"/>
    <cellStyle name="메모 50 4 2" xfId="40169" xr:uid="{00000000-0005-0000-0000-0000BFC80000}"/>
    <cellStyle name="메모 50 5" xfId="20429" xr:uid="{00000000-0005-0000-0000-0000C0C80000}"/>
    <cellStyle name="메모 50 5 2" xfId="46749" xr:uid="{00000000-0005-0000-0000-0000C1C80000}"/>
    <cellStyle name="메모 50 6" xfId="27009" xr:uid="{00000000-0005-0000-0000-0000C2C80000}"/>
    <cellStyle name="메모 500" xfId="56312" xr:uid="{00000000-0005-0000-0000-0000C3C80000}"/>
    <cellStyle name="메모 501" xfId="56326" xr:uid="{00000000-0005-0000-0000-0000C4C80000}"/>
    <cellStyle name="메모 502" xfId="56340" xr:uid="{00000000-0005-0000-0000-0000C5C80000}"/>
    <cellStyle name="메모 503" xfId="56354" xr:uid="{00000000-0005-0000-0000-0000C6C80000}"/>
    <cellStyle name="메모 504" xfId="56368" xr:uid="{00000000-0005-0000-0000-0000C7C80000}"/>
    <cellStyle name="메모 505" xfId="56382" xr:uid="{00000000-0005-0000-0000-0000C8C80000}"/>
    <cellStyle name="메모 506" xfId="56396" xr:uid="{00000000-0005-0000-0000-0000C9C80000}"/>
    <cellStyle name="메모 507" xfId="56410" xr:uid="{00000000-0005-0000-0000-0000CAC80000}"/>
    <cellStyle name="메모 508" xfId="56424" xr:uid="{00000000-0005-0000-0000-0000CBC80000}"/>
    <cellStyle name="메모 509" xfId="56438" xr:uid="{00000000-0005-0000-0000-0000CCC80000}"/>
    <cellStyle name="메모 51" xfId="688" xr:uid="{00000000-0005-0000-0000-0000CDC80000}"/>
    <cellStyle name="메모 51 2" xfId="3853" xr:uid="{00000000-0005-0000-0000-0000CEC80000}"/>
    <cellStyle name="메모 51 2 2" xfId="10433" xr:uid="{00000000-0005-0000-0000-0000CFC80000}"/>
    <cellStyle name="메모 51 2 2 2" xfId="36753" xr:uid="{00000000-0005-0000-0000-0000D0C80000}"/>
    <cellStyle name="메모 51 2 3" xfId="17013" xr:uid="{00000000-0005-0000-0000-0000D1C80000}"/>
    <cellStyle name="메모 51 2 3 2" xfId="43333" xr:uid="{00000000-0005-0000-0000-0000D2C80000}"/>
    <cellStyle name="메모 51 2 4" xfId="23593" xr:uid="{00000000-0005-0000-0000-0000D3C80000}"/>
    <cellStyle name="메모 51 2 4 2" xfId="49913" xr:uid="{00000000-0005-0000-0000-0000D4C80000}"/>
    <cellStyle name="메모 51 2 5" xfId="30173" xr:uid="{00000000-0005-0000-0000-0000D5C80000}"/>
    <cellStyle name="메모 51 3" xfId="7268" xr:uid="{00000000-0005-0000-0000-0000D6C80000}"/>
    <cellStyle name="메모 51 3 2" xfId="33588" xr:uid="{00000000-0005-0000-0000-0000D7C80000}"/>
    <cellStyle name="메모 51 4" xfId="13848" xr:uid="{00000000-0005-0000-0000-0000D8C80000}"/>
    <cellStyle name="메모 51 4 2" xfId="40168" xr:uid="{00000000-0005-0000-0000-0000D9C80000}"/>
    <cellStyle name="메모 51 5" xfId="20428" xr:uid="{00000000-0005-0000-0000-0000DAC80000}"/>
    <cellStyle name="메모 51 5 2" xfId="46748" xr:uid="{00000000-0005-0000-0000-0000DBC80000}"/>
    <cellStyle name="메모 51 6" xfId="27008" xr:uid="{00000000-0005-0000-0000-0000DCC80000}"/>
    <cellStyle name="메모 510" xfId="56452" xr:uid="{00000000-0005-0000-0000-0000DDC80000}"/>
    <cellStyle name="메모 511" xfId="56466" xr:uid="{00000000-0005-0000-0000-0000DEC80000}"/>
    <cellStyle name="메모 512" xfId="56480" xr:uid="{00000000-0005-0000-0000-0000DFC80000}"/>
    <cellStyle name="메모 513" xfId="56494" xr:uid="{00000000-0005-0000-0000-0000E0C80000}"/>
    <cellStyle name="메모 514" xfId="56508" xr:uid="{00000000-0005-0000-0000-0000E1C80000}"/>
    <cellStyle name="메모 515" xfId="56522" xr:uid="{00000000-0005-0000-0000-0000E2C80000}"/>
    <cellStyle name="메모 516" xfId="56536" xr:uid="{00000000-0005-0000-0000-0000E3C80000}"/>
    <cellStyle name="메모 517" xfId="56550" xr:uid="{00000000-0005-0000-0000-0000E4C80000}"/>
    <cellStyle name="메모 518" xfId="56564" xr:uid="{00000000-0005-0000-0000-0000E5C80000}"/>
    <cellStyle name="메모 519" xfId="56578" xr:uid="{00000000-0005-0000-0000-0000E6C80000}"/>
    <cellStyle name="메모 52" xfId="717" xr:uid="{00000000-0005-0000-0000-0000E7C80000}"/>
    <cellStyle name="메모 52 2" xfId="3882" xr:uid="{00000000-0005-0000-0000-0000E8C80000}"/>
    <cellStyle name="메모 52 2 2" xfId="10462" xr:uid="{00000000-0005-0000-0000-0000E9C80000}"/>
    <cellStyle name="메모 52 2 2 2" xfId="36782" xr:uid="{00000000-0005-0000-0000-0000EAC80000}"/>
    <cellStyle name="메모 52 2 3" xfId="17042" xr:uid="{00000000-0005-0000-0000-0000EBC80000}"/>
    <cellStyle name="메모 52 2 3 2" xfId="43362" xr:uid="{00000000-0005-0000-0000-0000ECC80000}"/>
    <cellStyle name="메모 52 2 4" xfId="23622" xr:uid="{00000000-0005-0000-0000-0000EDC80000}"/>
    <cellStyle name="메모 52 2 4 2" xfId="49942" xr:uid="{00000000-0005-0000-0000-0000EEC80000}"/>
    <cellStyle name="메모 52 2 5" xfId="30202" xr:uid="{00000000-0005-0000-0000-0000EFC80000}"/>
    <cellStyle name="메모 52 3" xfId="7297" xr:uid="{00000000-0005-0000-0000-0000F0C80000}"/>
    <cellStyle name="메모 52 3 2" xfId="33617" xr:uid="{00000000-0005-0000-0000-0000F1C80000}"/>
    <cellStyle name="메모 52 4" xfId="13877" xr:uid="{00000000-0005-0000-0000-0000F2C80000}"/>
    <cellStyle name="메모 52 4 2" xfId="40197" xr:uid="{00000000-0005-0000-0000-0000F3C80000}"/>
    <cellStyle name="메모 52 5" xfId="20457" xr:uid="{00000000-0005-0000-0000-0000F4C80000}"/>
    <cellStyle name="메모 52 5 2" xfId="46777" xr:uid="{00000000-0005-0000-0000-0000F5C80000}"/>
    <cellStyle name="메모 52 6" xfId="27037" xr:uid="{00000000-0005-0000-0000-0000F6C80000}"/>
    <cellStyle name="메모 520" xfId="56592" xr:uid="{00000000-0005-0000-0000-0000F7C80000}"/>
    <cellStyle name="메모 521" xfId="56606" xr:uid="{00000000-0005-0000-0000-0000F8C80000}"/>
    <cellStyle name="메모 522" xfId="56620" xr:uid="{00000000-0005-0000-0000-0000F9C80000}"/>
    <cellStyle name="메모 523" xfId="56634" xr:uid="{00000000-0005-0000-0000-0000FAC80000}"/>
    <cellStyle name="메모 524" xfId="56648" xr:uid="{00000000-0005-0000-0000-0000FBC80000}"/>
    <cellStyle name="메모 525" xfId="56662" xr:uid="{00000000-0005-0000-0000-0000FCC80000}"/>
    <cellStyle name="메모 526" xfId="56676" xr:uid="{00000000-0005-0000-0000-0000FDC80000}"/>
    <cellStyle name="메모 527" xfId="56690" xr:uid="{00000000-0005-0000-0000-0000FEC80000}"/>
    <cellStyle name="메모 528" xfId="56704" xr:uid="{00000000-0005-0000-0000-0000FFC80000}"/>
    <cellStyle name="메모 529" xfId="56718" xr:uid="{00000000-0005-0000-0000-000000C90000}"/>
    <cellStyle name="메모 53" xfId="716" xr:uid="{00000000-0005-0000-0000-000001C90000}"/>
    <cellStyle name="메모 53 2" xfId="3881" xr:uid="{00000000-0005-0000-0000-000002C90000}"/>
    <cellStyle name="메모 53 2 2" xfId="10461" xr:uid="{00000000-0005-0000-0000-000003C90000}"/>
    <cellStyle name="메모 53 2 2 2" xfId="36781" xr:uid="{00000000-0005-0000-0000-000004C90000}"/>
    <cellStyle name="메모 53 2 3" xfId="17041" xr:uid="{00000000-0005-0000-0000-000005C90000}"/>
    <cellStyle name="메모 53 2 3 2" xfId="43361" xr:uid="{00000000-0005-0000-0000-000006C90000}"/>
    <cellStyle name="메모 53 2 4" xfId="23621" xr:uid="{00000000-0005-0000-0000-000007C90000}"/>
    <cellStyle name="메모 53 2 4 2" xfId="49941" xr:uid="{00000000-0005-0000-0000-000008C90000}"/>
    <cellStyle name="메모 53 2 5" xfId="30201" xr:uid="{00000000-0005-0000-0000-000009C90000}"/>
    <cellStyle name="메모 53 3" xfId="7296" xr:uid="{00000000-0005-0000-0000-00000AC90000}"/>
    <cellStyle name="메모 53 3 2" xfId="33616" xr:uid="{00000000-0005-0000-0000-00000BC90000}"/>
    <cellStyle name="메모 53 4" xfId="13876" xr:uid="{00000000-0005-0000-0000-00000CC90000}"/>
    <cellStyle name="메모 53 4 2" xfId="40196" xr:uid="{00000000-0005-0000-0000-00000DC90000}"/>
    <cellStyle name="메모 53 5" xfId="20456" xr:uid="{00000000-0005-0000-0000-00000EC90000}"/>
    <cellStyle name="메모 53 5 2" xfId="46776" xr:uid="{00000000-0005-0000-0000-00000FC90000}"/>
    <cellStyle name="메모 53 6" xfId="27036" xr:uid="{00000000-0005-0000-0000-000010C90000}"/>
    <cellStyle name="메모 530" xfId="56732" xr:uid="{00000000-0005-0000-0000-000011C90000}"/>
    <cellStyle name="메모 531" xfId="56746" xr:uid="{00000000-0005-0000-0000-000012C90000}"/>
    <cellStyle name="메모 532" xfId="56760" xr:uid="{00000000-0005-0000-0000-000013C90000}"/>
    <cellStyle name="메모 533" xfId="56774" xr:uid="{00000000-0005-0000-0000-000014C90000}"/>
    <cellStyle name="메모 534" xfId="56788" xr:uid="{00000000-0005-0000-0000-000015C90000}"/>
    <cellStyle name="메모 535" xfId="56802" xr:uid="{00000000-0005-0000-0000-000016C90000}"/>
    <cellStyle name="메모 536" xfId="56816" xr:uid="{00000000-0005-0000-0000-000017C90000}"/>
    <cellStyle name="메모 537" xfId="56830" xr:uid="{00000000-0005-0000-0000-000018C90000}"/>
    <cellStyle name="메모 538" xfId="56844" xr:uid="{00000000-0005-0000-0000-000019C90000}"/>
    <cellStyle name="메모 539" xfId="56858" xr:uid="{00000000-0005-0000-0000-00001AC90000}"/>
    <cellStyle name="메모 54" xfId="750" xr:uid="{00000000-0005-0000-0000-00001BC90000}"/>
    <cellStyle name="메모 54 2" xfId="3915" xr:uid="{00000000-0005-0000-0000-00001CC90000}"/>
    <cellStyle name="메모 54 2 2" xfId="10495" xr:uid="{00000000-0005-0000-0000-00001DC90000}"/>
    <cellStyle name="메모 54 2 2 2" xfId="36815" xr:uid="{00000000-0005-0000-0000-00001EC90000}"/>
    <cellStyle name="메모 54 2 3" xfId="17075" xr:uid="{00000000-0005-0000-0000-00001FC90000}"/>
    <cellStyle name="메모 54 2 3 2" xfId="43395" xr:uid="{00000000-0005-0000-0000-000020C90000}"/>
    <cellStyle name="메모 54 2 4" xfId="23655" xr:uid="{00000000-0005-0000-0000-000021C90000}"/>
    <cellStyle name="메모 54 2 4 2" xfId="49975" xr:uid="{00000000-0005-0000-0000-000022C90000}"/>
    <cellStyle name="메모 54 2 5" xfId="30235" xr:uid="{00000000-0005-0000-0000-000023C90000}"/>
    <cellStyle name="메모 54 3" xfId="7330" xr:uid="{00000000-0005-0000-0000-000024C90000}"/>
    <cellStyle name="메모 54 3 2" xfId="33650" xr:uid="{00000000-0005-0000-0000-000025C90000}"/>
    <cellStyle name="메모 54 4" xfId="13910" xr:uid="{00000000-0005-0000-0000-000026C90000}"/>
    <cellStyle name="메모 54 4 2" xfId="40230" xr:uid="{00000000-0005-0000-0000-000027C90000}"/>
    <cellStyle name="메모 54 5" xfId="20490" xr:uid="{00000000-0005-0000-0000-000028C90000}"/>
    <cellStyle name="메모 54 5 2" xfId="46810" xr:uid="{00000000-0005-0000-0000-000029C90000}"/>
    <cellStyle name="메모 54 6" xfId="27070" xr:uid="{00000000-0005-0000-0000-00002AC90000}"/>
    <cellStyle name="메모 540" xfId="56872" xr:uid="{00000000-0005-0000-0000-00002BC90000}"/>
    <cellStyle name="메모 541" xfId="56886" xr:uid="{00000000-0005-0000-0000-00002CC90000}"/>
    <cellStyle name="메모 542" xfId="56900" xr:uid="{00000000-0005-0000-0000-00002DC90000}"/>
    <cellStyle name="메모 543" xfId="56914" xr:uid="{00000000-0005-0000-0000-00002EC90000}"/>
    <cellStyle name="메모 544" xfId="56928" xr:uid="{00000000-0005-0000-0000-00002FC90000}"/>
    <cellStyle name="메모 545" xfId="56942" xr:uid="{00000000-0005-0000-0000-000030C90000}"/>
    <cellStyle name="메모 546" xfId="56956" xr:uid="{00000000-0005-0000-0000-000031C90000}"/>
    <cellStyle name="메모 547" xfId="56970" xr:uid="{00000000-0005-0000-0000-000032C90000}"/>
    <cellStyle name="메모 548" xfId="56984" xr:uid="{00000000-0005-0000-0000-000033C90000}"/>
    <cellStyle name="메모 549" xfId="56998" xr:uid="{00000000-0005-0000-0000-000034C90000}"/>
    <cellStyle name="메모 55" xfId="749" xr:uid="{00000000-0005-0000-0000-000035C90000}"/>
    <cellStyle name="메모 55 2" xfId="3914" xr:uid="{00000000-0005-0000-0000-000036C90000}"/>
    <cellStyle name="메모 55 2 2" xfId="10494" xr:uid="{00000000-0005-0000-0000-000037C90000}"/>
    <cellStyle name="메모 55 2 2 2" xfId="36814" xr:uid="{00000000-0005-0000-0000-000038C90000}"/>
    <cellStyle name="메모 55 2 3" xfId="17074" xr:uid="{00000000-0005-0000-0000-000039C90000}"/>
    <cellStyle name="메모 55 2 3 2" xfId="43394" xr:uid="{00000000-0005-0000-0000-00003AC90000}"/>
    <cellStyle name="메모 55 2 4" xfId="23654" xr:uid="{00000000-0005-0000-0000-00003BC90000}"/>
    <cellStyle name="메모 55 2 4 2" xfId="49974" xr:uid="{00000000-0005-0000-0000-00003CC90000}"/>
    <cellStyle name="메모 55 2 5" xfId="30234" xr:uid="{00000000-0005-0000-0000-00003DC90000}"/>
    <cellStyle name="메모 55 3" xfId="7329" xr:uid="{00000000-0005-0000-0000-00003EC90000}"/>
    <cellStyle name="메모 55 3 2" xfId="33649" xr:uid="{00000000-0005-0000-0000-00003FC90000}"/>
    <cellStyle name="메모 55 4" xfId="13909" xr:uid="{00000000-0005-0000-0000-000040C90000}"/>
    <cellStyle name="메모 55 4 2" xfId="40229" xr:uid="{00000000-0005-0000-0000-000041C90000}"/>
    <cellStyle name="메모 55 5" xfId="20489" xr:uid="{00000000-0005-0000-0000-000042C90000}"/>
    <cellStyle name="메모 55 5 2" xfId="46809" xr:uid="{00000000-0005-0000-0000-000043C90000}"/>
    <cellStyle name="메모 55 6" xfId="27069" xr:uid="{00000000-0005-0000-0000-000044C90000}"/>
    <cellStyle name="메모 550" xfId="57012" xr:uid="{00000000-0005-0000-0000-000045C90000}"/>
    <cellStyle name="메모 551" xfId="57026" xr:uid="{00000000-0005-0000-0000-000046C90000}"/>
    <cellStyle name="메모 552" xfId="57040" xr:uid="{00000000-0005-0000-0000-000047C90000}"/>
    <cellStyle name="메모 553" xfId="57054" xr:uid="{00000000-0005-0000-0000-000048C90000}"/>
    <cellStyle name="메모 554" xfId="57068" xr:uid="{00000000-0005-0000-0000-000049C90000}"/>
    <cellStyle name="메모 555" xfId="57082" xr:uid="{00000000-0005-0000-0000-00004AC90000}"/>
    <cellStyle name="메모 556" xfId="57096" xr:uid="{00000000-0005-0000-0000-00004BC90000}"/>
    <cellStyle name="메모 557" xfId="57110" xr:uid="{00000000-0005-0000-0000-00004CC90000}"/>
    <cellStyle name="메모 558" xfId="57124" xr:uid="{00000000-0005-0000-0000-00004DC90000}"/>
    <cellStyle name="메모 559" xfId="57138" xr:uid="{00000000-0005-0000-0000-00004EC90000}"/>
    <cellStyle name="메모 56" xfId="746" xr:uid="{00000000-0005-0000-0000-00004FC90000}"/>
    <cellStyle name="메모 56 2" xfId="3911" xr:uid="{00000000-0005-0000-0000-000050C90000}"/>
    <cellStyle name="메모 56 2 2" xfId="10491" xr:uid="{00000000-0005-0000-0000-000051C90000}"/>
    <cellStyle name="메모 56 2 2 2" xfId="36811" xr:uid="{00000000-0005-0000-0000-000052C90000}"/>
    <cellStyle name="메모 56 2 3" xfId="17071" xr:uid="{00000000-0005-0000-0000-000053C90000}"/>
    <cellStyle name="메모 56 2 3 2" xfId="43391" xr:uid="{00000000-0005-0000-0000-000054C90000}"/>
    <cellStyle name="메모 56 2 4" xfId="23651" xr:uid="{00000000-0005-0000-0000-000055C90000}"/>
    <cellStyle name="메모 56 2 4 2" xfId="49971" xr:uid="{00000000-0005-0000-0000-000056C90000}"/>
    <cellStyle name="메모 56 2 5" xfId="30231" xr:uid="{00000000-0005-0000-0000-000057C90000}"/>
    <cellStyle name="메모 56 3" xfId="7326" xr:uid="{00000000-0005-0000-0000-000058C90000}"/>
    <cellStyle name="메모 56 3 2" xfId="33646" xr:uid="{00000000-0005-0000-0000-000059C90000}"/>
    <cellStyle name="메모 56 4" xfId="13906" xr:uid="{00000000-0005-0000-0000-00005AC90000}"/>
    <cellStyle name="메모 56 4 2" xfId="40226" xr:uid="{00000000-0005-0000-0000-00005BC90000}"/>
    <cellStyle name="메모 56 5" xfId="20486" xr:uid="{00000000-0005-0000-0000-00005CC90000}"/>
    <cellStyle name="메모 56 5 2" xfId="46806" xr:uid="{00000000-0005-0000-0000-00005DC90000}"/>
    <cellStyle name="메모 56 6" xfId="27066" xr:uid="{00000000-0005-0000-0000-00005EC90000}"/>
    <cellStyle name="메모 560" xfId="57152" xr:uid="{00000000-0005-0000-0000-00005FC90000}"/>
    <cellStyle name="메모 561" xfId="57166" xr:uid="{00000000-0005-0000-0000-000060C90000}"/>
    <cellStyle name="메모 562" xfId="57180" xr:uid="{00000000-0005-0000-0000-000061C90000}"/>
    <cellStyle name="메모 563" xfId="57194" xr:uid="{00000000-0005-0000-0000-000062C90000}"/>
    <cellStyle name="메모 564" xfId="57208" xr:uid="{00000000-0005-0000-0000-000063C90000}"/>
    <cellStyle name="메모 565" xfId="57222" xr:uid="{00000000-0005-0000-0000-000064C90000}"/>
    <cellStyle name="메모 566" xfId="57236" xr:uid="{00000000-0005-0000-0000-000065C90000}"/>
    <cellStyle name="메모 567" xfId="57250" xr:uid="{00000000-0005-0000-0000-000066C90000}"/>
    <cellStyle name="메모 568" xfId="57264" xr:uid="{00000000-0005-0000-0000-000067C90000}"/>
    <cellStyle name="메모 569" xfId="57278" xr:uid="{00000000-0005-0000-0000-000068C90000}"/>
    <cellStyle name="메모 57" xfId="751" xr:uid="{00000000-0005-0000-0000-000069C90000}"/>
    <cellStyle name="메모 57 2" xfId="3916" xr:uid="{00000000-0005-0000-0000-00006AC90000}"/>
    <cellStyle name="메모 57 2 2" xfId="10496" xr:uid="{00000000-0005-0000-0000-00006BC90000}"/>
    <cellStyle name="메모 57 2 2 2" xfId="36816" xr:uid="{00000000-0005-0000-0000-00006CC90000}"/>
    <cellStyle name="메모 57 2 3" xfId="17076" xr:uid="{00000000-0005-0000-0000-00006DC90000}"/>
    <cellStyle name="메모 57 2 3 2" xfId="43396" xr:uid="{00000000-0005-0000-0000-00006EC90000}"/>
    <cellStyle name="메모 57 2 4" xfId="23656" xr:uid="{00000000-0005-0000-0000-00006FC90000}"/>
    <cellStyle name="메모 57 2 4 2" xfId="49976" xr:uid="{00000000-0005-0000-0000-000070C90000}"/>
    <cellStyle name="메모 57 2 5" xfId="30236" xr:uid="{00000000-0005-0000-0000-000071C90000}"/>
    <cellStyle name="메모 57 3" xfId="7331" xr:uid="{00000000-0005-0000-0000-000072C90000}"/>
    <cellStyle name="메모 57 3 2" xfId="33651" xr:uid="{00000000-0005-0000-0000-000073C90000}"/>
    <cellStyle name="메모 57 4" xfId="13911" xr:uid="{00000000-0005-0000-0000-000074C90000}"/>
    <cellStyle name="메모 57 4 2" xfId="40231" xr:uid="{00000000-0005-0000-0000-000075C90000}"/>
    <cellStyle name="메모 57 5" xfId="20491" xr:uid="{00000000-0005-0000-0000-000076C90000}"/>
    <cellStyle name="메모 57 5 2" xfId="46811" xr:uid="{00000000-0005-0000-0000-000077C90000}"/>
    <cellStyle name="메모 57 6" xfId="27071" xr:uid="{00000000-0005-0000-0000-000078C90000}"/>
    <cellStyle name="메모 570" xfId="57292" xr:uid="{00000000-0005-0000-0000-000079C90000}"/>
    <cellStyle name="메모 571" xfId="57306" xr:uid="{00000000-0005-0000-0000-00007AC90000}"/>
    <cellStyle name="메모 572" xfId="57320" xr:uid="{00000000-0005-0000-0000-00007BC90000}"/>
    <cellStyle name="메모 573" xfId="57334" xr:uid="{00000000-0005-0000-0000-00007CC90000}"/>
    <cellStyle name="메모 574" xfId="57348" xr:uid="{00000000-0005-0000-0000-00007DC90000}"/>
    <cellStyle name="메모 575" xfId="57362" xr:uid="{00000000-0005-0000-0000-00007EC90000}"/>
    <cellStyle name="메모 576" xfId="57376" xr:uid="{00000000-0005-0000-0000-00007FC90000}"/>
    <cellStyle name="메모 577" xfId="57390" xr:uid="{00000000-0005-0000-0000-000080C90000}"/>
    <cellStyle name="메모 578" xfId="57404" xr:uid="{00000000-0005-0000-0000-000081C90000}"/>
    <cellStyle name="메모 579" xfId="57418" xr:uid="{00000000-0005-0000-0000-000082C90000}"/>
    <cellStyle name="메모 58" xfId="773" xr:uid="{00000000-0005-0000-0000-000083C90000}"/>
    <cellStyle name="메모 58 2" xfId="3938" xr:uid="{00000000-0005-0000-0000-000084C90000}"/>
    <cellStyle name="메모 58 2 2" xfId="10518" xr:uid="{00000000-0005-0000-0000-000085C90000}"/>
    <cellStyle name="메모 58 2 2 2" xfId="36838" xr:uid="{00000000-0005-0000-0000-000086C90000}"/>
    <cellStyle name="메모 58 2 3" xfId="17098" xr:uid="{00000000-0005-0000-0000-000087C90000}"/>
    <cellStyle name="메모 58 2 3 2" xfId="43418" xr:uid="{00000000-0005-0000-0000-000088C90000}"/>
    <cellStyle name="메모 58 2 4" xfId="23678" xr:uid="{00000000-0005-0000-0000-000089C90000}"/>
    <cellStyle name="메모 58 2 4 2" xfId="49998" xr:uid="{00000000-0005-0000-0000-00008AC90000}"/>
    <cellStyle name="메모 58 2 5" xfId="30258" xr:uid="{00000000-0005-0000-0000-00008BC90000}"/>
    <cellStyle name="메모 58 3" xfId="7353" xr:uid="{00000000-0005-0000-0000-00008CC90000}"/>
    <cellStyle name="메모 58 3 2" xfId="33673" xr:uid="{00000000-0005-0000-0000-00008DC90000}"/>
    <cellStyle name="메모 58 4" xfId="13933" xr:uid="{00000000-0005-0000-0000-00008EC90000}"/>
    <cellStyle name="메모 58 4 2" xfId="40253" xr:uid="{00000000-0005-0000-0000-00008FC90000}"/>
    <cellStyle name="메모 58 5" xfId="20513" xr:uid="{00000000-0005-0000-0000-000090C90000}"/>
    <cellStyle name="메모 58 5 2" xfId="46833" xr:uid="{00000000-0005-0000-0000-000091C90000}"/>
    <cellStyle name="메모 58 6" xfId="27093" xr:uid="{00000000-0005-0000-0000-000092C90000}"/>
    <cellStyle name="메모 580" xfId="57432" xr:uid="{00000000-0005-0000-0000-000093C90000}"/>
    <cellStyle name="메모 581" xfId="57446" xr:uid="{00000000-0005-0000-0000-000094C90000}"/>
    <cellStyle name="메모 582" xfId="57460" xr:uid="{00000000-0005-0000-0000-000095C90000}"/>
    <cellStyle name="메모 583" xfId="57474" xr:uid="{00000000-0005-0000-0000-000096C90000}"/>
    <cellStyle name="메모 584" xfId="57488" xr:uid="{00000000-0005-0000-0000-000097C90000}"/>
    <cellStyle name="메모 585" xfId="57502" xr:uid="{00000000-0005-0000-0000-000098C90000}"/>
    <cellStyle name="메모 586" xfId="57516" xr:uid="{00000000-0005-0000-0000-000099C90000}"/>
    <cellStyle name="메모 587" xfId="57530" xr:uid="{00000000-0005-0000-0000-00009AC90000}"/>
    <cellStyle name="메모 588" xfId="57544" xr:uid="{00000000-0005-0000-0000-00009BC90000}"/>
    <cellStyle name="메모 589" xfId="57558" xr:uid="{00000000-0005-0000-0000-00009CC90000}"/>
    <cellStyle name="메모 59" xfId="787" xr:uid="{00000000-0005-0000-0000-00009DC90000}"/>
    <cellStyle name="메모 59 2" xfId="3952" xr:uid="{00000000-0005-0000-0000-00009EC90000}"/>
    <cellStyle name="메모 59 2 2" xfId="10532" xr:uid="{00000000-0005-0000-0000-00009FC90000}"/>
    <cellStyle name="메모 59 2 2 2" xfId="36852" xr:uid="{00000000-0005-0000-0000-0000A0C90000}"/>
    <cellStyle name="메모 59 2 3" xfId="17112" xr:uid="{00000000-0005-0000-0000-0000A1C90000}"/>
    <cellStyle name="메모 59 2 3 2" xfId="43432" xr:uid="{00000000-0005-0000-0000-0000A2C90000}"/>
    <cellStyle name="메모 59 2 4" xfId="23692" xr:uid="{00000000-0005-0000-0000-0000A3C90000}"/>
    <cellStyle name="메모 59 2 4 2" xfId="50012" xr:uid="{00000000-0005-0000-0000-0000A4C90000}"/>
    <cellStyle name="메모 59 2 5" xfId="30272" xr:uid="{00000000-0005-0000-0000-0000A5C90000}"/>
    <cellStyle name="메모 59 3" xfId="7367" xr:uid="{00000000-0005-0000-0000-0000A6C90000}"/>
    <cellStyle name="메모 59 3 2" xfId="33687" xr:uid="{00000000-0005-0000-0000-0000A7C90000}"/>
    <cellStyle name="메모 59 4" xfId="13947" xr:uid="{00000000-0005-0000-0000-0000A8C90000}"/>
    <cellStyle name="메모 59 4 2" xfId="40267" xr:uid="{00000000-0005-0000-0000-0000A9C90000}"/>
    <cellStyle name="메모 59 5" xfId="20527" xr:uid="{00000000-0005-0000-0000-0000AAC90000}"/>
    <cellStyle name="메모 59 5 2" xfId="46847" xr:uid="{00000000-0005-0000-0000-0000ABC90000}"/>
    <cellStyle name="메모 59 6" xfId="27107" xr:uid="{00000000-0005-0000-0000-0000ACC90000}"/>
    <cellStyle name="메모 590" xfId="57572" xr:uid="{00000000-0005-0000-0000-0000ADC90000}"/>
    <cellStyle name="메모 591" xfId="57586" xr:uid="{00000000-0005-0000-0000-0000AEC90000}"/>
    <cellStyle name="메모 592" xfId="57600" xr:uid="{00000000-0005-0000-0000-0000AFC90000}"/>
    <cellStyle name="메모 593" xfId="57614" xr:uid="{00000000-0005-0000-0000-0000B0C90000}"/>
    <cellStyle name="메모 594" xfId="57628" xr:uid="{00000000-0005-0000-0000-0000B1C90000}"/>
    <cellStyle name="메모 595" xfId="57642" xr:uid="{00000000-0005-0000-0000-0000B2C90000}"/>
    <cellStyle name="메모 596" xfId="57656" xr:uid="{00000000-0005-0000-0000-0000B3C90000}"/>
    <cellStyle name="메모 597" xfId="57670" xr:uid="{00000000-0005-0000-0000-0000B4C90000}"/>
    <cellStyle name="메모 598" xfId="57684" xr:uid="{00000000-0005-0000-0000-0000B5C90000}"/>
    <cellStyle name="메모 599" xfId="57698" xr:uid="{00000000-0005-0000-0000-0000B6C90000}"/>
    <cellStyle name="메모 6" xfId="76" xr:uid="{00000000-0005-0000-0000-0000B7C90000}"/>
    <cellStyle name="메모 6 2" xfId="3241" xr:uid="{00000000-0005-0000-0000-0000B8C90000}"/>
    <cellStyle name="메모 6 2 2" xfId="9821" xr:uid="{00000000-0005-0000-0000-0000B9C90000}"/>
    <cellStyle name="메모 6 2 2 2" xfId="36141" xr:uid="{00000000-0005-0000-0000-0000BAC90000}"/>
    <cellStyle name="메모 6 2 3" xfId="16401" xr:uid="{00000000-0005-0000-0000-0000BBC90000}"/>
    <cellStyle name="메모 6 2 3 2" xfId="42721" xr:uid="{00000000-0005-0000-0000-0000BCC90000}"/>
    <cellStyle name="메모 6 2 4" xfId="22981" xr:uid="{00000000-0005-0000-0000-0000BDC90000}"/>
    <cellStyle name="메모 6 2 4 2" xfId="49301" xr:uid="{00000000-0005-0000-0000-0000BEC90000}"/>
    <cellStyle name="메모 6 2 5" xfId="29561" xr:uid="{00000000-0005-0000-0000-0000BFC90000}"/>
    <cellStyle name="메모 6 3" xfId="6656" xr:uid="{00000000-0005-0000-0000-0000C0C90000}"/>
    <cellStyle name="메모 6 3 2" xfId="32976" xr:uid="{00000000-0005-0000-0000-0000C1C90000}"/>
    <cellStyle name="메모 6 4" xfId="13236" xr:uid="{00000000-0005-0000-0000-0000C2C90000}"/>
    <cellStyle name="메모 6 4 2" xfId="39556" xr:uid="{00000000-0005-0000-0000-0000C3C90000}"/>
    <cellStyle name="메모 6 5" xfId="19816" xr:uid="{00000000-0005-0000-0000-0000C4C90000}"/>
    <cellStyle name="메모 6 5 2" xfId="46136" xr:uid="{00000000-0005-0000-0000-0000C5C90000}"/>
    <cellStyle name="메모 6 6" xfId="26396" xr:uid="{00000000-0005-0000-0000-0000C6C90000}"/>
    <cellStyle name="메모 60" xfId="800" xr:uid="{00000000-0005-0000-0000-0000C7C90000}"/>
    <cellStyle name="메모 60 2" xfId="3965" xr:uid="{00000000-0005-0000-0000-0000C8C90000}"/>
    <cellStyle name="메모 60 2 2" xfId="10545" xr:uid="{00000000-0005-0000-0000-0000C9C90000}"/>
    <cellStyle name="메모 60 2 2 2" xfId="36865" xr:uid="{00000000-0005-0000-0000-0000CAC90000}"/>
    <cellStyle name="메모 60 2 3" xfId="17125" xr:uid="{00000000-0005-0000-0000-0000CBC90000}"/>
    <cellStyle name="메모 60 2 3 2" xfId="43445" xr:uid="{00000000-0005-0000-0000-0000CCC90000}"/>
    <cellStyle name="메모 60 2 4" xfId="23705" xr:uid="{00000000-0005-0000-0000-0000CDC90000}"/>
    <cellStyle name="메모 60 2 4 2" xfId="50025" xr:uid="{00000000-0005-0000-0000-0000CEC90000}"/>
    <cellStyle name="메모 60 2 5" xfId="30285" xr:uid="{00000000-0005-0000-0000-0000CFC90000}"/>
    <cellStyle name="메모 60 3" xfId="7380" xr:uid="{00000000-0005-0000-0000-0000D0C90000}"/>
    <cellStyle name="메모 60 3 2" xfId="33700" xr:uid="{00000000-0005-0000-0000-0000D1C90000}"/>
    <cellStyle name="메모 60 4" xfId="13960" xr:uid="{00000000-0005-0000-0000-0000D2C90000}"/>
    <cellStyle name="메모 60 4 2" xfId="40280" xr:uid="{00000000-0005-0000-0000-0000D3C90000}"/>
    <cellStyle name="메모 60 5" xfId="20540" xr:uid="{00000000-0005-0000-0000-0000D4C90000}"/>
    <cellStyle name="메모 60 5 2" xfId="46860" xr:uid="{00000000-0005-0000-0000-0000D5C90000}"/>
    <cellStyle name="메모 60 6" xfId="27120" xr:uid="{00000000-0005-0000-0000-0000D6C90000}"/>
    <cellStyle name="메모 600" xfId="57712" xr:uid="{00000000-0005-0000-0000-0000D7C90000}"/>
    <cellStyle name="메모 601" xfId="57726" xr:uid="{00000000-0005-0000-0000-0000D8C90000}"/>
    <cellStyle name="메모 602" xfId="57740" xr:uid="{00000000-0005-0000-0000-0000D9C90000}"/>
    <cellStyle name="메모 603" xfId="57754" xr:uid="{00000000-0005-0000-0000-0000DAC90000}"/>
    <cellStyle name="메모 604" xfId="57768" xr:uid="{00000000-0005-0000-0000-0000DBC90000}"/>
    <cellStyle name="메모 605" xfId="57782" xr:uid="{00000000-0005-0000-0000-0000DCC90000}"/>
    <cellStyle name="메모 606" xfId="57796" xr:uid="{00000000-0005-0000-0000-0000DDC90000}"/>
    <cellStyle name="메모 607" xfId="57810" xr:uid="{00000000-0005-0000-0000-0000DEC90000}"/>
    <cellStyle name="메모 608" xfId="57824" xr:uid="{00000000-0005-0000-0000-0000DFC90000}"/>
    <cellStyle name="메모 609" xfId="57838" xr:uid="{00000000-0005-0000-0000-0000E0C90000}"/>
    <cellStyle name="메모 61" xfId="813" xr:uid="{00000000-0005-0000-0000-0000E1C90000}"/>
    <cellStyle name="메모 61 2" xfId="3978" xr:uid="{00000000-0005-0000-0000-0000E2C90000}"/>
    <cellStyle name="메모 61 2 2" xfId="10558" xr:uid="{00000000-0005-0000-0000-0000E3C90000}"/>
    <cellStyle name="메모 61 2 2 2" xfId="36878" xr:uid="{00000000-0005-0000-0000-0000E4C90000}"/>
    <cellStyle name="메모 61 2 3" xfId="17138" xr:uid="{00000000-0005-0000-0000-0000E5C90000}"/>
    <cellStyle name="메모 61 2 3 2" xfId="43458" xr:uid="{00000000-0005-0000-0000-0000E6C90000}"/>
    <cellStyle name="메모 61 2 4" xfId="23718" xr:uid="{00000000-0005-0000-0000-0000E7C90000}"/>
    <cellStyle name="메모 61 2 4 2" xfId="50038" xr:uid="{00000000-0005-0000-0000-0000E8C90000}"/>
    <cellStyle name="메모 61 2 5" xfId="30298" xr:uid="{00000000-0005-0000-0000-0000E9C90000}"/>
    <cellStyle name="메모 61 3" xfId="7393" xr:uid="{00000000-0005-0000-0000-0000EAC90000}"/>
    <cellStyle name="메모 61 3 2" xfId="33713" xr:uid="{00000000-0005-0000-0000-0000EBC90000}"/>
    <cellStyle name="메모 61 4" xfId="13973" xr:uid="{00000000-0005-0000-0000-0000ECC90000}"/>
    <cellStyle name="메모 61 4 2" xfId="40293" xr:uid="{00000000-0005-0000-0000-0000EDC90000}"/>
    <cellStyle name="메모 61 5" xfId="20553" xr:uid="{00000000-0005-0000-0000-0000EEC90000}"/>
    <cellStyle name="메모 61 5 2" xfId="46873" xr:uid="{00000000-0005-0000-0000-0000EFC90000}"/>
    <cellStyle name="메모 61 6" xfId="27133" xr:uid="{00000000-0005-0000-0000-0000F0C90000}"/>
    <cellStyle name="메모 610" xfId="57852" xr:uid="{00000000-0005-0000-0000-0000F1C90000}"/>
    <cellStyle name="메모 611" xfId="57866" xr:uid="{00000000-0005-0000-0000-0000F2C90000}"/>
    <cellStyle name="메모 612" xfId="57880" xr:uid="{00000000-0005-0000-0000-0000F3C90000}"/>
    <cellStyle name="메모 613" xfId="57894" xr:uid="{00000000-0005-0000-0000-0000F4C90000}"/>
    <cellStyle name="메모 614" xfId="57908" xr:uid="{00000000-0005-0000-0000-0000F5C90000}"/>
    <cellStyle name="메모 615" xfId="57922" xr:uid="{00000000-0005-0000-0000-0000F6C90000}"/>
    <cellStyle name="메모 616" xfId="57936" xr:uid="{00000000-0005-0000-0000-0000F7C90000}"/>
    <cellStyle name="메모 617" xfId="57950" xr:uid="{00000000-0005-0000-0000-0000F8C90000}"/>
    <cellStyle name="메모 618" xfId="57964" xr:uid="{00000000-0005-0000-0000-0000F9C90000}"/>
    <cellStyle name="메모 619" xfId="57978" xr:uid="{00000000-0005-0000-0000-0000FAC90000}"/>
    <cellStyle name="메모 62" xfId="826" xr:uid="{00000000-0005-0000-0000-0000FBC90000}"/>
    <cellStyle name="메모 62 2" xfId="3991" xr:uid="{00000000-0005-0000-0000-0000FCC90000}"/>
    <cellStyle name="메모 62 2 2" xfId="10571" xr:uid="{00000000-0005-0000-0000-0000FDC90000}"/>
    <cellStyle name="메모 62 2 2 2" xfId="36891" xr:uid="{00000000-0005-0000-0000-0000FEC90000}"/>
    <cellStyle name="메모 62 2 3" xfId="17151" xr:uid="{00000000-0005-0000-0000-0000FFC90000}"/>
    <cellStyle name="메모 62 2 3 2" xfId="43471" xr:uid="{00000000-0005-0000-0000-000000CA0000}"/>
    <cellStyle name="메모 62 2 4" xfId="23731" xr:uid="{00000000-0005-0000-0000-000001CA0000}"/>
    <cellStyle name="메모 62 2 4 2" xfId="50051" xr:uid="{00000000-0005-0000-0000-000002CA0000}"/>
    <cellStyle name="메모 62 2 5" xfId="30311" xr:uid="{00000000-0005-0000-0000-000003CA0000}"/>
    <cellStyle name="메모 62 3" xfId="7406" xr:uid="{00000000-0005-0000-0000-000004CA0000}"/>
    <cellStyle name="메모 62 3 2" xfId="33726" xr:uid="{00000000-0005-0000-0000-000005CA0000}"/>
    <cellStyle name="메모 62 4" xfId="13986" xr:uid="{00000000-0005-0000-0000-000006CA0000}"/>
    <cellStyle name="메모 62 4 2" xfId="40306" xr:uid="{00000000-0005-0000-0000-000007CA0000}"/>
    <cellStyle name="메모 62 5" xfId="20566" xr:uid="{00000000-0005-0000-0000-000008CA0000}"/>
    <cellStyle name="메모 62 5 2" xfId="46886" xr:uid="{00000000-0005-0000-0000-000009CA0000}"/>
    <cellStyle name="메모 62 6" xfId="27146" xr:uid="{00000000-0005-0000-0000-00000ACA0000}"/>
    <cellStyle name="메모 620" xfId="57992" xr:uid="{00000000-0005-0000-0000-00000BCA0000}"/>
    <cellStyle name="메모 621" xfId="58006" xr:uid="{00000000-0005-0000-0000-00000CCA0000}"/>
    <cellStyle name="메모 622" xfId="58020" xr:uid="{00000000-0005-0000-0000-00000DCA0000}"/>
    <cellStyle name="메모 623" xfId="58034" xr:uid="{00000000-0005-0000-0000-00000ECA0000}"/>
    <cellStyle name="메모 624" xfId="58048" xr:uid="{00000000-0005-0000-0000-00000FCA0000}"/>
    <cellStyle name="메모 625" xfId="58062" xr:uid="{00000000-0005-0000-0000-000010CA0000}"/>
    <cellStyle name="메모 626" xfId="58076" xr:uid="{00000000-0005-0000-0000-000011CA0000}"/>
    <cellStyle name="메모 627" xfId="58090" xr:uid="{00000000-0005-0000-0000-000012CA0000}"/>
    <cellStyle name="메모 628" xfId="58104" xr:uid="{00000000-0005-0000-0000-000013CA0000}"/>
    <cellStyle name="메모 629" xfId="58118" xr:uid="{00000000-0005-0000-0000-000014CA0000}"/>
    <cellStyle name="메모 63" xfId="839" xr:uid="{00000000-0005-0000-0000-000015CA0000}"/>
    <cellStyle name="메모 63 2" xfId="4004" xr:uid="{00000000-0005-0000-0000-000016CA0000}"/>
    <cellStyle name="메모 63 2 2" xfId="10584" xr:uid="{00000000-0005-0000-0000-000017CA0000}"/>
    <cellStyle name="메모 63 2 2 2" xfId="36904" xr:uid="{00000000-0005-0000-0000-000018CA0000}"/>
    <cellStyle name="메모 63 2 3" xfId="17164" xr:uid="{00000000-0005-0000-0000-000019CA0000}"/>
    <cellStyle name="메모 63 2 3 2" xfId="43484" xr:uid="{00000000-0005-0000-0000-00001ACA0000}"/>
    <cellStyle name="메모 63 2 4" xfId="23744" xr:uid="{00000000-0005-0000-0000-00001BCA0000}"/>
    <cellStyle name="메모 63 2 4 2" xfId="50064" xr:uid="{00000000-0005-0000-0000-00001CCA0000}"/>
    <cellStyle name="메모 63 2 5" xfId="30324" xr:uid="{00000000-0005-0000-0000-00001DCA0000}"/>
    <cellStyle name="메모 63 3" xfId="7419" xr:uid="{00000000-0005-0000-0000-00001ECA0000}"/>
    <cellStyle name="메모 63 3 2" xfId="33739" xr:uid="{00000000-0005-0000-0000-00001FCA0000}"/>
    <cellStyle name="메모 63 4" xfId="13999" xr:uid="{00000000-0005-0000-0000-000020CA0000}"/>
    <cellStyle name="메모 63 4 2" xfId="40319" xr:uid="{00000000-0005-0000-0000-000021CA0000}"/>
    <cellStyle name="메모 63 5" xfId="20579" xr:uid="{00000000-0005-0000-0000-000022CA0000}"/>
    <cellStyle name="메모 63 5 2" xfId="46899" xr:uid="{00000000-0005-0000-0000-000023CA0000}"/>
    <cellStyle name="메모 63 6" xfId="27159" xr:uid="{00000000-0005-0000-0000-000024CA0000}"/>
    <cellStyle name="메모 630" xfId="58132" xr:uid="{00000000-0005-0000-0000-000025CA0000}"/>
    <cellStyle name="메모 631" xfId="58146" xr:uid="{00000000-0005-0000-0000-000026CA0000}"/>
    <cellStyle name="메모 632" xfId="58160" xr:uid="{00000000-0005-0000-0000-000027CA0000}"/>
    <cellStyle name="메모 633" xfId="58174" xr:uid="{00000000-0005-0000-0000-000028CA0000}"/>
    <cellStyle name="메모 64" xfId="884" xr:uid="{00000000-0005-0000-0000-000029CA0000}"/>
    <cellStyle name="메모 64 2" xfId="4049" xr:uid="{00000000-0005-0000-0000-00002ACA0000}"/>
    <cellStyle name="메모 64 2 2" xfId="10629" xr:uid="{00000000-0005-0000-0000-00002BCA0000}"/>
    <cellStyle name="메모 64 2 2 2" xfId="36949" xr:uid="{00000000-0005-0000-0000-00002CCA0000}"/>
    <cellStyle name="메모 64 2 3" xfId="17209" xr:uid="{00000000-0005-0000-0000-00002DCA0000}"/>
    <cellStyle name="메모 64 2 3 2" xfId="43529" xr:uid="{00000000-0005-0000-0000-00002ECA0000}"/>
    <cellStyle name="메모 64 2 4" xfId="23789" xr:uid="{00000000-0005-0000-0000-00002FCA0000}"/>
    <cellStyle name="메모 64 2 4 2" xfId="50109" xr:uid="{00000000-0005-0000-0000-000030CA0000}"/>
    <cellStyle name="메모 64 2 5" xfId="30369" xr:uid="{00000000-0005-0000-0000-000031CA0000}"/>
    <cellStyle name="메모 64 3" xfId="7464" xr:uid="{00000000-0005-0000-0000-000032CA0000}"/>
    <cellStyle name="메모 64 3 2" xfId="33784" xr:uid="{00000000-0005-0000-0000-000033CA0000}"/>
    <cellStyle name="메모 64 4" xfId="14044" xr:uid="{00000000-0005-0000-0000-000034CA0000}"/>
    <cellStyle name="메모 64 4 2" xfId="40364" xr:uid="{00000000-0005-0000-0000-000035CA0000}"/>
    <cellStyle name="메모 64 5" xfId="20624" xr:uid="{00000000-0005-0000-0000-000036CA0000}"/>
    <cellStyle name="메모 64 5 2" xfId="46944" xr:uid="{00000000-0005-0000-0000-000037CA0000}"/>
    <cellStyle name="메모 64 6" xfId="27204" xr:uid="{00000000-0005-0000-0000-000038CA0000}"/>
    <cellStyle name="메모 65" xfId="883" xr:uid="{00000000-0005-0000-0000-000039CA0000}"/>
    <cellStyle name="메모 65 2" xfId="4048" xr:uid="{00000000-0005-0000-0000-00003ACA0000}"/>
    <cellStyle name="메모 65 2 2" xfId="10628" xr:uid="{00000000-0005-0000-0000-00003BCA0000}"/>
    <cellStyle name="메모 65 2 2 2" xfId="36948" xr:uid="{00000000-0005-0000-0000-00003CCA0000}"/>
    <cellStyle name="메모 65 2 3" xfId="17208" xr:uid="{00000000-0005-0000-0000-00003DCA0000}"/>
    <cellStyle name="메모 65 2 3 2" xfId="43528" xr:uid="{00000000-0005-0000-0000-00003ECA0000}"/>
    <cellStyle name="메모 65 2 4" xfId="23788" xr:uid="{00000000-0005-0000-0000-00003FCA0000}"/>
    <cellStyle name="메모 65 2 4 2" xfId="50108" xr:uid="{00000000-0005-0000-0000-000040CA0000}"/>
    <cellStyle name="메모 65 2 5" xfId="30368" xr:uid="{00000000-0005-0000-0000-000041CA0000}"/>
    <cellStyle name="메모 65 3" xfId="7463" xr:uid="{00000000-0005-0000-0000-000042CA0000}"/>
    <cellStyle name="메모 65 3 2" xfId="33783" xr:uid="{00000000-0005-0000-0000-000043CA0000}"/>
    <cellStyle name="메모 65 4" xfId="14043" xr:uid="{00000000-0005-0000-0000-000044CA0000}"/>
    <cellStyle name="메모 65 4 2" xfId="40363" xr:uid="{00000000-0005-0000-0000-000045CA0000}"/>
    <cellStyle name="메모 65 5" xfId="20623" xr:uid="{00000000-0005-0000-0000-000046CA0000}"/>
    <cellStyle name="메모 65 5 2" xfId="46943" xr:uid="{00000000-0005-0000-0000-000047CA0000}"/>
    <cellStyle name="메모 65 6" xfId="27203" xr:uid="{00000000-0005-0000-0000-000048CA0000}"/>
    <cellStyle name="메모 66" xfId="912" xr:uid="{00000000-0005-0000-0000-000049CA0000}"/>
    <cellStyle name="메모 66 2" xfId="4077" xr:uid="{00000000-0005-0000-0000-00004ACA0000}"/>
    <cellStyle name="메모 66 2 2" xfId="10657" xr:uid="{00000000-0005-0000-0000-00004BCA0000}"/>
    <cellStyle name="메모 66 2 2 2" xfId="36977" xr:uid="{00000000-0005-0000-0000-00004CCA0000}"/>
    <cellStyle name="메모 66 2 3" xfId="17237" xr:uid="{00000000-0005-0000-0000-00004DCA0000}"/>
    <cellStyle name="메모 66 2 3 2" xfId="43557" xr:uid="{00000000-0005-0000-0000-00004ECA0000}"/>
    <cellStyle name="메모 66 2 4" xfId="23817" xr:uid="{00000000-0005-0000-0000-00004FCA0000}"/>
    <cellStyle name="메모 66 2 4 2" xfId="50137" xr:uid="{00000000-0005-0000-0000-000050CA0000}"/>
    <cellStyle name="메모 66 2 5" xfId="30397" xr:uid="{00000000-0005-0000-0000-000051CA0000}"/>
    <cellStyle name="메모 66 3" xfId="7492" xr:uid="{00000000-0005-0000-0000-000052CA0000}"/>
    <cellStyle name="메모 66 3 2" xfId="33812" xr:uid="{00000000-0005-0000-0000-000053CA0000}"/>
    <cellStyle name="메모 66 4" xfId="14072" xr:uid="{00000000-0005-0000-0000-000054CA0000}"/>
    <cellStyle name="메모 66 4 2" xfId="40392" xr:uid="{00000000-0005-0000-0000-000055CA0000}"/>
    <cellStyle name="메모 66 5" xfId="20652" xr:uid="{00000000-0005-0000-0000-000056CA0000}"/>
    <cellStyle name="메모 66 5 2" xfId="46972" xr:uid="{00000000-0005-0000-0000-000057CA0000}"/>
    <cellStyle name="메모 66 6" xfId="27232" xr:uid="{00000000-0005-0000-0000-000058CA0000}"/>
    <cellStyle name="메모 67" xfId="911" xr:uid="{00000000-0005-0000-0000-000059CA0000}"/>
    <cellStyle name="메모 67 2" xfId="4076" xr:uid="{00000000-0005-0000-0000-00005ACA0000}"/>
    <cellStyle name="메모 67 2 2" xfId="10656" xr:uid="{00000000-0005-0000-0000-00005BCA0000}"/>
    <cellStyle name="메모 67 2 2 2" xfId="36976" xr:uid="{00000000-0005-0000-0000-00005CCA0000}"/>
    <cellStyle name="메모 67 2 3" xfId="17236" xr:uid="{00000000-0005-0000-0000-00005DCA0000}"/>
    <cellStyle name="메모 67 2 3 2" xfId="43556" xr:uid="{00000000-0005-0000-0000-00005ECA0000}"/>
    <cellStyle name="메모 67 2 4" xfId="23816" xr:uid="{00000000-0005-0000-0000-00005FCA0000}"/>
    <cellStyle name="메모 67 2 4 2" xfId="50136" xr:uid="{00000000-0005-0000-0000-000060CA0000}"/>
    <cellStyle name="메모 67 2 5" xfId="30396" xr:uid="{00000000-0005-0000-0000-000061CA0000}"/>
    <cellStyle name="메모 67 3" xfId="7491" xr:uid="{00000000-0005-0000-0000-000062CA0000}"/>
    <cellStyle name="메모 67 3 2" xfId="33811" xr:uid="{00000000-0005-0000-0000-000063CA0000}"/>
    <cellStyle name="메모 67 4" xfId="14071" xr:uid="{00000000-0005-0000-0000-000064CA0000}"/>
    <cellStyle name="메모 67 4 2" xfId="40391" xr:uid="{00000000-0005-0000-0000-000065CA0000}"/>
    <cellStyle name="메모 67 5" xfId="20651" xr:uid="{00000000-0005-0000-0000-000066CA0000}"/>
    <cellStyle name="메모 67 5 2" xfId="46971" xr:uid="{00000000-0005-0000-0000-000067CA0000}"/>
    <cellStyle name="메모 67 6" xfId="27231" xr:uid="{00000000-0005-0000-0000-000068CA0000}"/>
    <cellStyle name="메모 68" xfId="940" xr:uid="{00000000-0005-0000-0000-000069CA0000}"/>
    <cellStyle name="메모 68 2" xfId="4105" xr:uid="{00000000-0005-0000-0000-00006ACA0000}"/>
    <cellStyle name="메모 68 2 2" xfId="10685" xr:uid="{00000000-0005-0000-0000-00006BCA0000}"/>
    <cellStyle name="메모 68 2 2 2" xfId="37005" xr:uid="{00000000-0005-0000-0000-00006CCA0000}"/>
    <cellStyle name="메모 68 2 3" xfId="17265" xr:uid="{00000000-0005-0000-0000-00006DCA0000}"/>
    <cellStyle name="메모 68 2 3 2" xfId="43585" xr:uid="{00000000-0005-0000-0000-00006ECA0000}"/>
    <cellStyle name="메모 68 2 4" xfId="23845" xr:uid="{00000000-0005-0000-0000-00006FCA0000}"/>
    <cellStyle name="메모 68 2 4 2" xfId="50165" xr:uid="{00000000-0005-0000-0000-000070CA0000}"/>
    <cellStyle name="메모 68 2 5" xfId="30425" xr:uid="{00000000-0005-0000-0000-000071CA0000}"/>
    <cellStyle name="메모 68 3" xfId="7520" xr:uid="{00000000-0005-0000-0000-000072CA0000}"/>
    <cellStyle name="메모 68 3 2" xfId="33840" xr:uid="{00000000-0005-0000-0000-000073CA0000}"/>
    <cellStyle name="메모 68 4" xfId="14100" xr:uid="{00000000-0005-0000-0000-000074CA0000}"/>
    <cellStyle name="메모 68 4 2" xfId="40420" xr:uid="{00000000-0005-0000-0000-000075CA0000}"/>
    <cellStyle name="메모 68 5" xfId="20680" xr:uid="{00000000-0005-0000-0000-000076CA0000}"/>
    <cellStyle name="메모 68 5 2" xfId="47000" xr:uid="{00000000-0005-0000-0000-000077CA0000}"/>
    <cellStyle name="메모 68 6" xfId="27260" xr:uid="{00000000-0005-0000-0000-000078CA0000}"/>
    <cellStyle name="메모 69" xfId="939" xr:uid="{00000000-0005-0000-0000-000079CA0000}"/>
    <cellStyle name="메모 69 2" xfId="4104" xr:uid="{00000000-0005-0000-0000-00007ACA0000}"/>
    <cellStyle name="메모 69 2 2" xfId="10684" xr:uid="{00000000-0005-0000-0000-00007BCA0000}"/>
    <cellStyle name="메모 69 2 2 2" xfId="37004" xr:uid="{00000000-0005-0000-0000-00007CCA0000}"/>
    <cellStyle name="메모 69 2 3" xfId="17264" xr:uid="{00000000-0005-0000-0000-00007DCA0000}"/>
    <cellStyle name="메모 69 2 3 2" xfId="43584" xr:uid="{00000000-0005-0000-0000-00007ECA0000}"/>
    <cellStyle name="메모 69 2 4" xfId="23844" xr:uid="{00000000-0005-0000-0000-00007FCA0000}"/>
    <cellStyle name="메모 69 2 4 2" xfId="50164" xr:uid="{00000000-0005-0000-0000-000080CA0000}"/>
    <cellStyle name="메모 69 2 5" xfId="30424" xr:uid="{00000000-0005-0000-0000-000081CA0000}"/>
    <cellStyle name="메모 69 3" xfId="7519" xr:uid="{00000000-0005-0000-0000-000082CA0000}"/>
    <cellStyle name="메모 69 3 2" xfId="33839" xr:uid="{00000000-0005-0000-0000-000083CA0000}"/>
    <cellStyle name="메모 69 4" xfId="14099" xr:uid="{00000000-0005-0000-0000-000084CA0000}"/>
    <cellStyle name="메모 69 4 2" xfId="40419" xr:uid="{00000000-0005-0000-0000-000085CA0000}"/>
    <cellStyle name="메모 69 5" xfId="20679" xr:uid="{00000000-0005-0000-0000-000086CA0000}"/>
    <cellStyle name="메모 69 5 2" xfId="46999" xr:uid="{00000000-0005-0000-0000-000087CA0000}"/>
    <cellStyle name="메모 69 6" xfId="27259" xr:uid="{00000000-0005-0000-0000-000088CA0000}"/>
    <cellStyle name="메모 7" xfId="75" xr:uid="{00000000-0005-0000-0000-000089CA0000}"/>
    <cellStyle name="메모 7 2" xfId="3240" xr:uid="{00000000-0005-0000-0000-00008ACA0000}"/>
    <cellStyle name="메모 7 2 2" xfId="9820" xr:uid="{00000000-0005-0000-0000-00008BCA0000}"/>
    <cellStyle name="메모 7 2 2 2" xfId="36140" xr:uid="{00000000-0005-0000-0000-00008CCA0000}"/>
    <cellStyle name="메모 7 2 3" xfId="16400" xr:uid="{00000000-0005-0000-0000-00008DCA0000}"/>
    <cellStyle name="메모 7 2 3 2" xfId="42720" xr:uid="{00000000-0005-0000-0000-00008ECA0000}"/>
    <cellStyle name="메모 7 2 4" xfId="22980" xr:uid="{00000000-0005-0000-0000-00008FCA0000}"/>
    <cellStyle name="메모 7 2 4 2" xfId="49300" xr:uid="{00000000-0005-0000-0000-000090CA0000}"/>
    <cellStyle name="메모 7 2 5" xfId="29560" xr:uid="{00000000-0005-0000-0000-000091CA0000}"/>
    <cellStyle name="메모 7 3" xfId="6655" xr:uid="{00000000-0005-0000-0000-000092CA0000}"/>
    <cellStyle name="메모 7 3 2" xfId="32975" xr:uid="{00000000-0005-0000-0000-000093CA0000}"/>
    <cellStyle name="메모 7 4" xfId="13235" xr:uid="{00000000-0005-0000-0000-000094CA0000}"/>
    <cellStyle name="메모 7 4 2" xfId="39555" xr:uid="{00000000-0005-0000-0000-000095CA0000}"/>
    <cellStyle name="메모 7 5" xfId="19815" xr:uid="{00000000-0005-0000-0000-000096CA0000}"/>
    <cellStyle name="메모 7 5 2" xfId="46135" xr:uid="{00000000-0005-0000-0000-000097CA0000}"/>
    <cellStyle name="메모 7 6" xfId="26395" xr:uid="{00000000-0005-0000-0000-000098CA0000}"/>
    <cellStyle name="메모 70" xfId="967" xr:uid="{00000000-0005-0000-0000-000099CA0000}"/>
    <cellStyle name="메모 70 2" xfId="4132" xr:uid="{00000000-0005-0000-0000-00009ACA0000}"/>
    <cellStyle name="메모 70 2 2" xfId="10712" xr:uid="{00000000-0005-0000-0000-00009BCA0000}"/>
    <cellStyle name="메모 70 2 2 2" xfId="37032" xr:uid="{00000000-0005-0000-0000-00009CCA0000}"/>
    <cellStyle name="메모 70 2 3" xfId="17292" xr:uid="{00000000-0005-0000-0000-00009DCA0000}"/>
    <cellStyle name="메모 70 2 3 2" xfId="43612" xr:uid="{00000000-0005-0000-0000-00009ECA0000}"/>
    <cellStyle name="메모 70 2 4" xfId="23872" xr:uid="{00000000-0005-0000-0000-00009FCA0000}"/>
    <cellStyle name="메모 70 2 4 2" xfId="50192" xr:uid="{00000000-0005-0000-0000-0000A0CA0000}"/>
    <cellStyle name="메모 70 2 5" xfId="30452" xr:uid="{00000000-0005-0000-0000-0000A1CA0000}"/>
    <cellStyle name="메모 70 3" xfId="7547" xr:uid="{00000000-0005-0000-0000-0000A2CA0000}"/>
    <cellStyle name="메모 70 3 2" xfId="33867" xr:uid="{00000000-0005-0000-0000-0000A3CA0000}"/>
    <cellStyle name="메모 70 4" xfId="14127" xr:uid="{00000000-0005-0000-0000-0000A4CA0000}"/>
    <cellStyle name="메모 70 4 2" xfId="40447" xr:uid="{00000000-0005-0000-0000-0000A5CA0000}"/>
    <cellStyle name="메모 70 5" xfId="20707" xr:uid="{00000000-0005-0000-0000-0000A6CA0000}"/>
    <cellStyle name="메모 70 5 2" xfId="47027" xr:uid="{00000000-0005-0000-0000-0000A7CA0000}"/>
    <cellStyle name="메모 70 6" xfId="27287" xr:uid="{00000000-0005-0000-0000-0000A8CA0000}"/>
    <cellStyle name="메모 71" xfId="976" xr:uid="{00000000-0005-0000-0000-0000A9CA0000}"/>
    <cellStyle name="메모 71 2" xfId="4141" xr:uid="{00000000-0005-0000-0000-0000AACA0000}"/>
    <cellStyle name="메모 71 2 2" xfId="10721" xr:uid="{00000000-0005-0000-0000-0000ABCA0000}"/>
    <cellStyle name="메모 71 2 2 2" xfId="37041" xr:uid="{00000000-0005-0000-0000-0000ACCA0000}"/>
    <cellStyle name="메모 71 2 3" xfId="17301" xr:uid="{00000000-0005-0000-0000-0000ADCA0000}"/>
    <cellStyle name="메모 71 2 3 2" xfId="43621" xr:uid="{00000000-0005-0000-0000-0000AECA0000}"/>
    <cellStyle name="메모 71 2 4" xfId="23881" xr:uid="{00000000-0005-0000-0000-0000AFCA0000}"/>
    <cellStyle name="메모 71 2 4 2" xfId="50201" xr:uid="{00000000-0005-0000-0000-0000B0CA0000}"/>
    <cellStyle name="메모 71 2 5" xfId="30461" xr:uid="{00000000-0005-0000-0000-0000B1CA0000}"/>
    <cellStyle name="메모 71 3" xfId="7556" xr:uid="{00000000-0005-0000-0000-0000B2CA0000}"/>
    <cellStyle name="메모 71 3 2" xfId="33876" xr:uid="{00000000-0005-0000-0000-0000B3CA0000}"/>
    <cellStyle name="메모 71 4" xfId="14136" xr:uid="{00000000-0005-0000-0000-0000B4CA0000}"/>
    <cellStyle name="메모 71 4 2" xfId="40456" xr:uid="{00000000-0005-0000-0000-0000B5CA0000}"/>
    <cellStyle name="메모 71 5" xfId="20716" xr:uid="{00000000-0005-0000-0000-0000B6CA0000}"/>
    <cellStyle name="메모 71 5 2" xfId="47036" xr:uid="{00000000-0005-0000-0000-0000B7CA0000}"/>
    <cellStyle name="메모 71 6" xfId="27296" xr:uid="{00000000-0005-0000-0000-0000B8CA0000}"/>
    <cellStyle name="메모 72" xfId="995" xr:uid="{00000000-0005-0000-0000-0000B9CA0000}"/>
    <cellStyle name="메모 72 2" xfId="4160" xr:uid="{00000000-0005-0000-0000-0000BACA0000}"/>
    <cellStyle name="메모 72 2 2" xfId="10740" xr:uid="{00000000-0005-0000-0000-0000BBCA0000}"/>
    <cellStyle name="메모 72 2 2 2" xfId="37060" xr:uid="{00000000-0005-0000-0000-0000BCCA0000}"/>
    <cellStyle name="메모 72 2 3" xfId="17320" xr:uid="{00000000-0005-0000-0000-0000BDCA0000}"/>
    <cellStyle name="메모 72 2 3 2" xfId="43640" xr:uid="{00000000-0005-0000-0000-0000BECA0000}"/>
    <cellStyle name="메모 72 2 4" xfId="23900" xr:uid="{00000000-0005-0000-0000-0000BFCA0000}"/>
    <cellStyle name="메모 72 2 4 2" xfId="50220" xr:uid="{00000000-0005-0000-0000-0000C0CA0000}"/>
    <cellStyle name="메모 72 2 5" xfId="30480" xr:uid="{00000000-0005-0000-0000-0000C1CA0000}"/>
    <cellStyle name="메모 72 3" xfId="7575" xr:uid="{00000000-0005-0000-0000-0000C2CA0000}"/>
    <cellStyle name="메모 72 3 2" xfId="33895" xr:uid="{00000000-0005-0000-0000-0000C3CA0000}"/>
    <cellStyle name="메모 72 4" xfId="14155" xr:uid="{00000000-0005-0000-0000-0000C4CA0000}"/>
    <cellStyle name="메모 72 4 2" xfId="40475" xr:uid="{00000000-0005-0000-0000-0000C5CA0000}"/>
    <cellStyle name="메모 72 5" xfId="20735" xr:uid="{00000000-0005-0000-0000-0000C6CA0000}"/>
    <cellStyle name="메모 72 5 2" xfId="47055" xr:uid="{00000000-0005-0000-0000-0000C7CA0000}"/>
    <cellStyle name="메모 72 6" xfId="27315" xr:uid="{00000000-0005-0000-0000-0000C8CA0000}"/>
    <cellStyle name="메모 73" xfId="994" xr:uid="{00000000-0005-0000-0000-0000C9CA0000}"/>
    <cellStyle name="메모 73 2" xfId="4159" xr:uid="{00000000-0005-0000-0000-0000CACA0000}"/>
    <cellStyle name="메모 73 2 2" xfId="10739" xr:uid="{00000000-0005-0000-0000-0000CBCA0000}"/>
    <cellStyle name="메모 73 2 2 2" xfId="37059" xr:uid="{00000000-0005-0000-0000-0000CCCA0000}"/>
    <cellStyle name="메모 73 2 3" xfId="17319" xr:uid="{00000000-0005-0000-0000-0000CDCA0000}"/>
    <cellStyle name="메모 73 2 3 2" xfId="43639" xr:uid="{00000000-0005-0000-0000-0000CECA0000}"/>
    <cellStyle name="메모 73 2 4" xfId="23899" xr:uid="{00000000-0005-0000-0000-0000CFCA0000}"/>
    <cellStyle name="메모 73 2 4 2" xfId="50219" xr:uid="{00000000-0005-0000-0000-0000D0CA0000}"/>
    <cellStyle name="메모 73 2 5" xfId="30479" xr:uid="{00000000-0005-0000-0000-0000D1CA0000}"/>
    <cellStyle name="메모 73 3" xfId="7574" xr:uid="{00000000-0005-0000-0000-0000D2CA0000}"/>
    <cellStyle name="메모 73 3 2" xfId="33894" xr:uid="{00000000-0005-0000-0000-0000D3CA0000}"/>
    <cellStyle name="메모 73 4" xfId="14154" xr:uid="{00000000-0005-0000-0000-0000D4CA0000}"/>
    <cellStyle name="메모 73 4 2" xfId="40474" xr:uid="{00000000-0005-0000-0000-0000D5CA0000}"/>
    <cellStyle name="메모 73 5" xfId="20734" xr:uid="{00000000-0005-0000-0000-0000D6CA0000}"/>
    <cellStyle name="메모 73 5 2" xfId="47054" xr:uid="{00000000-0005-0000-0000-0000D7CA0000}"/>
    <cellStyle name="메모 73 6" xfId="27314" xr:uid="{00000000-0005-0000-0000-0000D8CA0000}"/>
    <cellStyle name="메모 74" xfId="1023" xr:uid="{00000000-0005-0000-0000-0000D9CA0000}"/>
    <cellStyle name="메모 74 2" xfId="4188" xr:uid="{00000000-0005-0000-0000-0000DACA0000}"/>
    <cellStyle name="메모 74 2 2" xfId="10768" xr:uid="{00000000-0005-0000-0000-0000DBCA0000}"/>
    <cellStyle name="메모 74 2 2 2" xfId="37088" xr:uid="{00000000-0005-0000-0000-0000DCCA0000}"/>
    <cellStyle name="메모 74 2 3" xfId="17348" xr:uid="{00000000-0005-0000-0000-0000DDCA0000}"/>
    <cellStyle name="메모 74 2 3 2" xfId="43668" xr:uid="{00000000-0005-0000-0000-0000DECA0000}"/>
    <cellStyle name="메모 74 2 4" xfId="23928" xr:uid="{00000000-0005-0000-0000-0000DFCA0000}"/>
    <cellStyle name="메모 74 2 4 2" xfId="50248" xr:uid="{00000000-0005-0000-0000-0000E0CA0000}"/>
    <cellStyle name="메모 74 2 5" xfId="30508" xr:uid="{00000000-0005-0000-0000-0000E1CA0000}"/>
    <cellStyle name="메모 74 3" xfId="7603" xr:uid="{00000000-0005-0000-0000-0000E2CA0000}"/>
    <cellStyle name="메모 74 3 2" xfId="33923" xr:uid="{00000000-0005-0000-0000-0000E3CA0000}"/>
    <cellStyle name="메모 74 4" xfId="14183" xr:uid="{00000000-0005-0000-0000-0000E4CA0000}"/>
    <cellStyle name="메모 74 4 2" xfId="40503" xr:uid="{00000000-0005-0000-0000-0000E5CA0000}"/>
    <cellStyle name="메모 74 5" xfId="20763" xr:uid="{00000000-0005-0000-0000-0000E6CA0000}"/>
    <cellStyle name="메모 74 5 2" xfId="47083" xr:uid="{00000000-0005-0000-0000-0000E7CA0000}"/>
    <cellStyle name="메모 74 6" xfId="27343" xr:uid="{00000000-0005-0000-0000-0000E8CA0000}"/>
    <cellStyle name="메모 75" xfId="1022" xr:uid="{00000000-0005-0000-0000-0000E9CA0000}"/>
    <cellStyle name="메모 75 2" xfId="4187" xr:uid="{00000000-0005-0000-0000-0000EACA0000}"/>
    <cellStyle name="메모 75 2 2" xfId="10767" xr:uid="{00000000-0005-0000-0000-0000EBCA0000}"/>
    <cellStyle name="메모 75 2 2 2" xfId="37087" xr:uid="{00000000-0005-0000-0000-0000ECCA0000}"/>
    <cellStyle name="메모 75 2 3" xfId="17347" xr:uid="{00000000-0005-0000-0000-0000EDCA0000}"/>
    <cellStyle name="메모 75 2 3 2" xfId="43667" xr:uid="{00000000-0005-0000-0000-0000EECA0000}"/>
    <cellStyle name="메모 75 2 4" xfId="23927" xr:uid="{00000000-0005-0000-0000-0000EFCA0000}"/>
    <cellStyle name="메모 75 2 4 2" xfId="50247" xr:uid="{00000000-0005-0000-0000-0000F0CA0000}"/>
    <cellStyle name="메모 75 2 5" xfId="30507" xr:uid="{00000000-0005-0000-0000-0000F1CA0000}"/>
    <cellStyle name="메모 75 3" xfId="7602" xr:uid="{00000000-0005-0000-0000-0000F2CA0000}"/>
    <cellStyle name="메모 75 3 2" xfId="33922" xr:uid="{00000000-0005-0000-0000-0000F3CA0000}"/>
    <cellStyle name="메모 75 4" xfId="14182" xr:uid="{00000000-0005-0000-0000-0000F4CA0000}"/>
    <cellStyle name="메모 75 4 2" xfId="40502" xr:uid="{00000000-0005-0000-0000-0000F5CA0000}"/>
    <cellStyle name="메모 75 5" xfId="20762" xr:uid="{00000000-0005-0000-0000-0000F6CA0000}"/>
    <cellStyle name="메모 75 5 2" xfId="47082" xr:uid="{00000000-0005-0000-0000-0000F7CA0000}"/>
    <cellStyle name="메모 75 6" xfId="27342" xr:uid="{00000000-0005-0000-0000-0000F8CA0000}"/>
    <cellStyle name="메모 76" xfId="1051" xr:uid="{00000000-0005-0000-0000-0000F9CA0000}"/>
    <cellStyle name="메모 76 2" xfId="4216" xr:uid="{00000000-0005-0000-0000-0000FACA0000}"/>
    <cellStyle name="메모 76 2 2" xfId="10796" xr:uid="{00000000-0005-0000-0000-0000FBCA0000}"/>
    <cellStyle name="메모 76 2 2 2" xfId="37116" xr:uid="{00000000-0005-0000-0000-0000FCCA0000}"/>
    <cellStyle name="메모 76 2 3" xfId="17376" xr:uid="{00000000-0005-0000-0000-0000FDCA0000}"/>
    <cellStyle name="메모 76 2 3 2" xfId="43696" xr:uid="{00000000-0005-0000-0000-0000FECA0000}"/>
    <cellStyle name="메모 76 2 4" xfId="23956" xr:uid="{00000000-0005-0000-0000-0000FFCA0000}"/>
    <cellStyle name="메모 76 2 4 2" xfId="50276" xr:uid="{00000000-0005-0000-0000-000000CB0000}"/>
    <cellStyle name="메모 76 2 5" xfId="30536" xr:uid="{00000000-0005-0000-0000-000001CB0000}"/>
    <cellStyle name="메모 76 3" xfId="7631" xr:uid="{00000000-0005-0000-0000-000002CB0000}"/>
    <cellStyle name="메모 76 3 2" xfId="33951" xr:uid="{00000000-0005-0000-0000-000003CB0000}"/>
    <cellStyle name="메모 76 4" xfId="14211" xr:uid="{00000000-0005-0000-0000-000004CB0000}"/>
    <cellStyle name="메모 76 4 2" xfId="40531" xr:uid="{00000000-0005-0000-0000-000005CB0000}"/>
    <cellStyle name="메모 76 5" xfId="20791" xr:uid="{00000000-0005-0000-0000-000006CB0000}"/>
    <cellStyle name="메모 76 5 2" xfId="47111" xr:uid="{00000000-0005-0000-0000-000007CB0000}"/>
    <cellStyle name="메모 76 6" xfId="27371" xr:uid="{00000000-0005-0000-0000-000008CB0000}"/>
    <cellStyle name="메모 77" xfId="1050" xr:uid="{00000000-0005-0000-0000-000009CB0000}"/>
    <cellStyle name="메모 77 2" xfId="4215" xr:uid="{00000000-0005-0000-0000-00000ACB0000}"/>
    <cellStyle name="메모 77 2 2" xfId="10795" xr:uid="{00000000-0005-0000-0000-00000BCB0000}"/>
    <cellStyle name="메모 77 2 2 2" xfId="37115" xr:uid="{00000000-0005-0000-0000-00000CCB0000}"/>
    <cellStyle name="메모 77 2 3" xfId="17375" xr:uid="{00000000-0005-0000-0000-00000DCB0000}"/>
    <cellStyle name="메모 77 2 3 2" xfId="43695" xr:uid="{00000000-0005-0000-0000-00000ECB0000}"/>
    <cellStyle name="메모 77 2 4" xfId="23955" xr:uid="{00000000-0005-0000-0000-00000FCB0000}"/>
    <cellStyle name="메모 77 2 4 2" xfId="50275" xr:uid="{00000000-0005-0000-0000-000010CB0000}"/>
    <cellStyle name="메모 77 2 5" xfId="30535" xr:uid="{00000000-0005-0000-0000-000011CB0000}"/>
    <cellStyle name="메모 77 3" xfId="7630" xr:uid="{00000000-0005-0000-0000-000012CB0000}"/>
    <cellStyle name="메모 77 3 2" xfId="33950" xr:uid="{00000000-0005-0000-0000-000013CB0000}"/>
    <cellStyle name="메모 77 4" xfId="14210" xr:uid="{00000000-0005-0000-0000-000014CB0000}"/>
    <cellStyle name="메모 77 4 2" xfId="40530" xr:uid="{00000000-0005-0000-0000-000015CB0000}"/>
    <cellStyle name="메모 77 5" xfId="20790" xr:uid="{00000000-0005-0000-0000-000016CB0000}"/>
    <cellStyle name="메모 77 5 2" xfId="47110" xr:uid="{00000000-0005-0000-0000-000017CB0000}"/>
    <cellStyle name="메모 77 6" xfId="27370" xr:uid="{00000000-0005-0000-0000-000018CB0000}"/>
    <cellStyle name="메모 78" xfId="1079" xr:uid="{00000000-0005-0000-0000-000019CB0000}"/>
    <cellStyle name="메모 78 2" xfId="4244" xr:uid="{00000000-0005-0000-0000-00001ACB0000}"/>
    <cellStyle name="메모 78 2 2" xfId="10824" xr:uid="{00000000-0005-0000-0000-00001BCB0000}"/>
    <cellStyle name="메모 78 2 2 2" xfId="37144" xr:uid="{00000000-0005-0000-0000-00001CCB0000}"/>
    <cellStyle name="메모 78 2 3" xfId="17404" xr:uid="{00000000-0005-0000-0000-00001DCB0000}"/>
    <cellStyle name="메모 78 2 3 2" xfId="43724" xr:uid="{00000000-0005-0000-0000-00001ECB0000}"/>
    <cellStyle name="메모 78 2 4" xfId="23984" xr:uid="{00000000-0005-0000-0000-00001FCB0000}"/>
    <cellStyle name="메모 78 2 4 2" xfId="50304" xr:uid="{00000000-0005-0000-0000-000020CB0000}"/>
    <cellStyle name="메모 78 2 5" xfId="30564" xr:uid="{00000000-0005-0000-0000-000021CB0000}"/>
    <cellStyle name="메모 78 3" xfId="7659" xr:uid="{00000000-0005-0000-0000-000022CB0000}"/>
    <cellStyle name="메모 78 3 2" xfId="33979" xr:uid="{00000000-0005-0000-0000-000023CB0000}"/>
    <cellStyle name="메모 78 4" xfId="14239" xr:uid="{00000000-0005-0000-0000-000024CB0000}"/>
    <cellStyle name="메모 78 4 2" xfId="40559" xr:uid="{00000000-0005-0000-0000-000025CB0000}"/>
    <cellStyle name="메모 78 5" xfId="20819" xr:uid="{00000000-0005-0000-0000-000026CB0000}"/>
    <cellStyle name="메모 78 5 2" xfId="47139" xr:uid="{00000000-0005-0000-0000-000027CB0000}"/>
    <cellStyle name="메모 78 6" xfId="27399" xr:uid="{00000000-0005-0000-0000-000028CB0000}"/>
    <cellStyle name="메모 79" xfId="1078" xr:uid="{00000000-0005-0000-0000-000029CB0000}"/>
    <cellStyle name="메모 79 2" xfId="4243" xr:uid="{00000000-0005-0000-0000-00002ACB0000}"/>
    <cellStyle name="메모 79 2 2" xfId="10823" xr:uid="{00000000-0005-0000-0000-00002BCB0000}"/>
    <cellStyle name="메모 79 2 2 2" xfId="37143" xr:uid="{00000000-0005-0000-0000-00002CCB0000}"/>
    <cellStyle name="메모 79 2 3" xfId="17403" xr:uid="{00000000-0005-0000-0000-00002DCB0000}"/>
    <cellStyle name="메모 79 2 3 2" xfId="43723" xr:uid="{00000000-0005-0000-0000-00002ECB0000}"/>
    <cellStyle name="메모 79 2 4" xfId="23983" xr:uid="{00000000-0005-0000-0000-00002FCB0000}"/>
    <cellStyle name="메모 79 2 4 2" xfId="50303" xr:uid="{00000000-0005-0000-0000-000030CB0000}"/>
    <cellStyle name="메모 79 2 5" xfId="30563" xr:uid="{00000000-0005-0000-0000-000031CB0000}"/>
    <cellStyle name="메모 79 3" xfId="7658" xr:uid="{00000000-0005-0000-0000-000032CB0000}"/>
    <cellStyle name="메모 79 3 2" xfId="33978" xr:uid="{00000000-0005-0000-0000-000033CB0000}"/>
    <cellStyle name="메모 79 4" xfId="14238" xr:uid="{00000000-0005-0000-0000-000034CB0000}"/>
    <cellStyle name="메모 79 4 2" xfId="40558" xr:uid="{00000000-0005-0000-0000-000035CB0000}"/>
    <cellStyle name="메모 79 5" xfId="20818" xr:uid="{00000000-0005-0000-0000-000036CB0000}"/>
    <cellStyle name="메모 79 5 2" xfId="47138" xr:uid="{00000000-0005-0000-0000-000037CB0000}"/>
    <cellStyle name="메모 79 6" xfId="27398" xr:uid="{00000000-0005-0000-0000-000038CB0000}"/>
    <cellStyle name="메모 8" xfId="104" xr:uid="{00000000-0005-0000-0000-000039CB0000}"/>
    <cellStyle name="메모 8 2" xfId="3269" xr:uid="{00000000-0005-0000-0000-00003ACB0000}"/>
    <cellStyle name="메모 8 2 2" xfId="9849" xr:uid="{00000000-0005-0000-0000-00003BCB0000}"/>
    <cellStyle name="메모 8 2 2 2" xfId="36169" xr:uid="{00000000-0005-0000-0000-00003CCB0000}"/>
    <cellStyle name="메모 8 2 3" xfId="16429" xr:uid="{00000000-0005-0000-0000-00003DCB0000}"/>
    <cellStyle name="메모 8 2 3 2" xfId="42749" xr:uid="{00000000-0005-0000-0000-00003ECB0000}"/>
    <cellStyle name="메모 8 2 4" xfId="23009" xr:uid="{00000000-0005-0000-0000-00003FCB0000}"/>
    <cellStyle name="메모 8 2 4 2" xfId="49329" xr:uid="{00000000-0005-0000-0000-000040CB0000}"/>
    <cellStyle name="메모 8 2 5" xfId="29589" xr:uid="{00000000-0005-0000-0000-000041CB0000}"/>
    <cellStyle name="메모 8 3" xfId="6684" xr:uid="{00000000-0005-0000-0000-000042CB0000}"/>
    <cellStyle name="메모 8 3 2" xfId="33004" xr:uid="{00000000-0005-0000-0000-000043CB0000}"/>
    <cellStyle name="메모 8 4" xfId="13264" xr:uid="{00000000-0005-0000-0000-000044CB0000}"/>
    <cellStyle name="메모 8 4 2" xfId="39584" xr:uid="{00000000-0005-0000-0000-000045CB0000}"/>
    <cellStyle name="메모 8 5" xfId="19844" xr:uid="{00000000-0005-0000-0000-000046CB0000}"/>
    <cellStyle name="메모 8 5 2" xfId="46164" xr:uid="{00000000-0005-0000-0000-000047CB0000}"/>
    <cellStyle name="메모 8 6" xfId="26424" xr:uid="{00000000-0005-0000-0000-000048CB0000}"/>
    <cellStyle name="메모 80" xfId="1107" xr:uid="{00000000-0005-0000-0000-000049CB0000}"/>
    <cellStyle name="메모 80 2" xfId="4272" xr:uid="{00000000-0005-0000-0000-00004ACB0000}"/>
    <cellStyle name="메모 80 2 2" xfId="10852" xr:uid="{00000000-0005-0000-0000-00004BCB0000}"/>
    <cellStyle name="메모 80 2 2 2" xfId="37172" xr:uid="{00000000-0005-0000-0000-00004CCB0000}"/>
    <cellStyle name="메모 80 2 3" xfId="17432" xr:uid="{00000000-0005-0000-0000-00004DCB0000}"/>
    <cellStyle name="메모 80 2 3 2" xfId="43752" xr:uid="{00000000-0005-0000-0000-00004ECB0000}"/>
    <cellStyle name="메모 80 2 4" xfId="24012" xr:uid="{00000000-0005-0000-0000-00004FCB0000}"/>
    <cellStyle name="메모 80 2 4 2" xfId="50332" xr:uid="{00000000-0005-0000-0000-000050CB0000}"/>
    <cellStyle name="메모 80 2 5" xfId="30592" xr:uid="{00000000-0005-0000-0000-000051CB0000}"/>
    <cellStyle name="메모 80 3" xfId="7687" xr:uid="{00000000-0005-0000-0000-000052CB0000}"/>
    <cellStyle name="메모 80 3 2" xfId="34007" xr:uid="{00000000-0005-0000-0000-000053CB0000}"/>
    <cellStyle name="메모 80 4" xfId="14267" xr:uid="{00000000-0005-0000-0000-000054CB0000}"/>
    <cellStyle name="메모 80 4 2" xfId="40587" xr:uid="{00000000-0005-0000-0000-000055CB0000}"/>
    <cellStyle name="메모 80 5" xfId="20847" xr:uid="{00000000-0005-0000-0000-000056CB0000}"/>
    <cellStyle name="메모 80 5 2" xfId="47167" xr:uid="{00000000-0005-0000-0000-000057CB0000}"/>
    <cellStyle name="메모 80 6" xfId="27427" xr:uid="{00000000-0005-0000-0000-000058CB0000}"/>
    <cellStyle name="메모 81" xfId="1106" xr:uid="{00000000-0005-0000-0000-000059CB0000}"/>
    <cellStyle name="메모 81 2" xfId="4271" xr:uid="{00000000-0005-0000-0000-00005ACB0000}"/>
    <cellStyle name="메모 81 2 2" xfId="10851" xr:uid="{00000000-0005-0000-0000-00005BCB0000}"/>
    <cellStyle name="메모 81 2 2 2" xfId="37171" xr:uid="{00000000-0005-0000-0000-00005CCB0000}"/>
    <cellStyle name="메모 81 2 3" xfId="17431" xr:uid="{00000000-0005-0000-0000-00005DCB0000}"/>
    <cellStyle name="메모 81 2 3 2" xfId="43751" xr:uid="{00000000-0005-0000-0000-00005ECB0000}"/>
    <cellStyle name="메모 81 2 4" xfId="24011" xr:uid="{00000000-0005-0000-0000-00005FCB0000}"/>
    <cellStyle name="메모 81 2 4 2" xfId="50331" xr:uid="{00000000-0005-0000-0000-000060CB0000}"/>
    <cellStyle name="메모 81 2 5" xfId="30591" xr:uid="{00000000-0005-0000-0000-000061CB0000}"/>
    <cellStyle name="메모 81 3" xfId="7686" xr:uid="{00000000-0005-0000-0000-000062CB0000}"/>
    <cellStyle name="메모 81 3 2" xfId="34006" xr:uid="{00000000-0005-0000-0000-000063CB0000}"/>
    <cellStyle name="메모 81 4" xfId="14266" xr:uid="{00000000-0005-0000-0000-000064CB0000}"/>
    <cellStyle name="메모 81 4 2" xfId="40586" xr:uid="{00000000-0005-0000-0000-000065CB0000}"/>
    <cellStyle name="메모 81 5" xfId="20846" xr:uid="{00000000-0005-0000-0000-000066CB0000}"/>
    <cellStyle name="메모 81 5 2" xfId="47166" xr:uid="{00000000-0005-0000-0000-000067CB0000}"/>
    <cellStyle name="메모 81 6" xfId="27426" xr:uid="{00000000-0005-0000-0000-000068CB0000}"/>
    <cellStyle name="메모 82" xfId="1136" xr:uid="{00000000-0005-0000-0000-000069CB0000}"/>
    <cellStyle name="메모 82 2" xfId="4301" xr:uid="{00000000-0005-0000-0000-00006ACB0000}"/>
    <cellStyle name="메모 82 2 2" xfId="10881" xr:uid="{00000000-0005-0000-0000-00006BCB0000}"/>
    <cellStyle name="메모 82 2 2 2" xfId="37201" xr:uid="{00000000-0005-0000-0000-00006CCB0000}"/>
    <cellStyle name="메모 82 2 3" xfId="17461" xr:uid="{00000000-0005-0000-0000-00006DCB0000}"/>
    <cellStyle name="메모 82 2 3 2" xfId="43781" xr:uid="{00000000-0005-0000-0000-00006ECB0000}"/>
    <cellStyle name="메모 82 2 4" xfId="24041" xr:uid="{00000000-0005-0000-0000-00006FCB0000}"/>
    <cellStyle name="메모 82 2 4 2" xfId="50361" xr:uid="{00000000-0005-0000-0000-000070CB0000}"/>
    <cellStyle name="메모 82 2 5" xfId="30621" xr:uid="{00000000-0005-0000-0000-000071CB0000}"/>
    <cellStyle name="메모 82 3" xfId="7716" xr:uid="{00000000-0005-0000-0000-000072CB0000}"/>
    <cellStyle name="메모 82 3 2" xfId="34036" xr:uid="{00000000-0005-0000-0000-000073CB0000}"/>
    <cellStyle name="메모 82 4" xfId="14296" xr:uid="{00000000-0005-0000-0000-000074CB0000}"/>
    <cellStyle name="메모 82 4 2" xfId="40616" xr:uid="{00000000-0005-0000-0000-000075CB0000}"/>
    <cellStyle name="메모 82 5" xfId="20876" xr:uid="{00000000-0005-0000-0000-000076CB0000}"/>
    <cellStyle name="메모 82 5 2" xfId="47196" xr:uid="{00000000-0005-0000-0000-000077CB0000}"/>
    <cellStyle name="메모 82 6" xfId="27456" xr:uid="{00000000-0005-0000-0000-000078CB0000}"/>
    <cellStyle name="메모 83" xfId="1135" xr:uid="{00000000-0005-0000-0000-000079CB0000}"/>
    <cellStyle name="메모 83 2" xfId="4300" xr:uid="{00000000-0005-0000-0000-00007ACB0000}"/>
    <cellStyle name="메모 83 2 2" xfId="10880" xr:uid="{00000000-0005-0000-0000-00007BCB0000}"/>
    <cellStyle name="메모 83 2 2 2" xfId="37200" xr:uid="{00000000-0005-0000-0000-00007CCB0000}"/>
    <cellStyle name="메모 83 2 3" xfId="17460" xr:uid="{00000000-0005-0000-0000-00007DCB0000}"/>
    <cellStyle name="메모 83 2 3 2" xfId="43780" xr:uid="{00000000-0005-0000-0000-00007ECB0000}"/>
    <cellStyle name="메모 83 2 4" xfId="24040" xr:uid="{00000000-0005-0000-0000-00007FCB0000}"/>
    <cellStyle name="메모 83 2 4 2" xfId="50360" xr:uid="{00000000-0005-0000-0000-000080CB0000}"/>
    <cellStyle name="메모 83 2 5" xfId="30620" xr:uid="{00000000-0005-0000-0000-000081CB0000}"/>
    <cellStyle name="메모 83 3" xfId="7715" xr:uid="{00000000-0005-0000-0000-000082CB0000}"/>
    <cellStyle name="메모 83 3 2" xfId="34035" xr:uid="{00000000-0005-0000-0000-000083CB0000}"/>
    <cellStyle name="메모 83 4" xfId="14295" xr:uid="{00000000-0005-0000-0000-000084CB0000}"/>
    <cellStyle name="메모 83 4 2" xfId="40615" xr:uid="{00000000-0005-0000-0000-000085CB0000}"/>
    <cellStyle name="메모 83 5" xfId="20875" xr:uid="{00000000-0005-0000-0000-000086CB0000}"/>
    <cellStyle name="메모 83 5 2" xfId="47195" xr:uid="{00000000-0005-0000-0000-000087CB0000}"/>
    <cellStyle name="메모 83 6" xfId="27455" xr:uid="{00000000-0005-0000-0000-000088CB0000}"/>
    <cellStyle name="메모 84" xfId="1133" xr:uid="{00000000-0005-0000-0000-000089CB0000}"/>
    <cellStyle name="메모 84 2" xfId="4298" xr:uid="{00000000-0005-0000-0000-00008ACB0000}"/>
    <cellStyle name="메모 84 2 2" xfId="10878" xr:uid="{00000000-0005-0000-0000-00008BCB0000}"/>
    <cellStyle name="메모 84 2 2 2" xfId="37198" xr:uid="{00000000-0005-0000-0000-00008CCB0000}"/>
    <cellStyle name="메모 84 2 3" xfId="17458" xr:uid="{00000000-0005-0000-0000-00008DCB0000}"/>
    <cellStyle name="메모 84 2 3 2" xfId="43778" xr:uid="{00000000-0005-0000-0000-00008ECB0000}"/>
    <cellStyle name="메모 84 2 4" xfId="24038" xr:uid="{00000000-0005-0000-0000-00008FCB0000}"/>
    <cellStyle name="메모 84 2 4 2" xfId="50358" xr:uid="{00000000-0005-0000-0000-000090CB0000}"/>
    <cellStyle name="메모 84 2 5" xfId="30618" xr:uid="{00000000-0005-0000-0000-000091CB0000}"/>
    <cellStyle name="메모 84 3" xfId="7713" xr:uid="{00000000-0005-0000-0000-000092CB0000}"/>
    <cellStyle name="메모 84 3 2" xfId="34033" xr:uid="{00000000-0005-0000-0000-000093CB0000}"/>
    <cellStyle name="메모 84 4" xfId="14293" xr:uid="{00000000-0005-0000-0000-000094CB0000}"/>
    <cellStyle name="메모 84 4 2" xfId="40613" xr:uid="{00000000-0005-0000-0000-000095CB0000}"/>
    <cellStyle name="메모 84 5" xfId="20873" xr:uid="{00000000-0005-0000-0000-000096CB0000}"/>
    <cellStyle name="메모 84 5 2" xfId="47193" xr:uid="{00000000-0005-0000-0000-000097CB0000}"/>
    <cellStyle name="메모 84 6" xfId="27453" xr:uid="{00000000-0005-0000-0000-000098CB0000}"/>
    <cellStyle name="메모 85" xfId="1175" xr:uid="{00000000-0005-0000-0000-000099CB0000}"/>
    <cellStyle name="메모 85 2" xfId="4340" xr:uid="{00000000-0005-0000-0000-00009ACB0000}"/>
    <cellStyle name="메모 85 2 2" xfId="10920" xr:uid="{00000000-0005-0000-0000-00009BCB0000}"/>
    <cellStyle name="메모 85 2 2 2" xfId="37240" xr:uid="{00000000-0005-0000-0000-00009CCB0000}"/>
    <cellStyle name="메모 85 2 3" xfId="17500" xr:uid="{00000000-0005-0000-0000-00009DCB0000}"/>
    <cellStyle name="메모 85 2 3 2" xfId="43820" xr:uid="{00000000-0005-0000-0000-00009ECB0000}"/>
    <cellStyle name="메모 85 2 4" xfId="24080" xr:uid="{00000000-0005-0000-0000-00009FCB0000}"/>
    <cellStyle name="메모 85 2 4 2" xfId="50400" xr:uid="{00000000-0005-0000-0000-0000A0CB0000}"/>
    <cellStyle name="메모 85 2 5" xfId="30660" xr:uid="{00000000-0005-0000-0000-0000A1CB0000}"/>
    <cellStyle name="메모 85 3" xfId="7755" xr:uid="{00000000-0005-0000-0000-0000A2CB0000}"/>
    <cellStyle name="메모 85 3 2" xfId="34075" xr:uid="{00000000-0005-0000-0000-0000A3CB0000}"/>
    <cellStyle name="메모 85 4" xfId="14335" xr:uid="{00000000-0005-0000-0000-0000A4CB0000}"/>
    <cellStyle name="메모 85 4 2" xfId="40655" xr:uid="{00000000-0005-0000-0000-0000A5CB0000}"/>
    <cellStyle name="메모 85 5" xfId="20915" xr:uid="{00000000-0005-0000-0000-0000A6CB0000}"/>
    <cellStyle name="메모 85 5 2" xfId="47235" xr:uid="{00000000-0005-0000-0000-0000A7CB0000}"/>
    <cellStyle name="메모 85 6" xfId="27495" xr:uid="{00000000-0005-0000-0000-0000A8CB0000}"/>
    <cellStyle name="메모 86" xfId="1190" xr:uid="{00000000-0005-0000-0000-0000A9CB0000}"/>
    <cellStyle name="메모 86 2" xfId="4355" xr:uid="{00000000-0005-0000-0000-0000AACB0000}"/>
    <cellStyle name="메모 86 2 2" xfId="10935" xr:uid="{00000000-0005-0000-0000-0000ABCB0000}"/>
    <cellStyle name="메모 86 2 2 2" xfId="37255" xr:uid="{00000000-0005-0000-0000-0000ACCB0000}"/>
    <cellStyle name="메모 86 2 3" xfId="17515" xr:uid="{00000000-0005-0000-0000-0000ADCB0000}"/>
    <cellStyle name="메모 86 2 3 2" xfId="43835" xr:uid="{00000000-0005-0000-0000-0000AECB0000}"/>
    <cellStyle name="메모 86 2 4" xfId="24095" xr:uid="{00000000-0005-0000-0000-0000AFCB0000}"/>
    <cellStyle name="메모 86 2 4 2" xfId="50415" xr:uid="{00000000-0005-0000-0000-0000B0CB0000}"/>
    <cellStyle name="메모 86 2 5" xfId="30675" xr:uid="{00000000-0005-0000-0000-0000B1CB0000}"/>
    <cellStyle name="메모 86 3" xfId="7770" xr:uid="{00000000-0005-0000-0000-0000B2CB0000}"/>
    <cellStyle name="메모 86 3 2" xfId="34090" xr:uid="{00000000-0005-0000-0000-0000B3CB0000}"/>
    <cellStyle name="메모 86 4" xfId="14350" xr:uid="{00000000-0005-0000-0000-0000B4CB0000}"/>
    <cellStyle name="메모 86 4 2" xfId="40670" xr:uid="{00000000-0005-0000-0000-0000B5CB0000}"/>
    <cellStyle name="메모 86 5" xfId="20930" xr:uid="{00000000-0005-0000-0000-0000B6CB0000}"/>
    <cellStyle name="메모 86 5 2" xfId="47250" xr:uid="{00000000-0005-0000-0000-0000B7CB0000}"/>
    <cellStyle name="메모 86 6" xfId="27510" xr:uid="{00000000-0005-0000-0000-0000B8CB0000}"/>
    <cellStyle name="메모 87" xfId="1204" xr:uid="{00000000-0005-0000-0000-0000B9CB0000}"/>
    <cellStyle name="메모 87 2" xfId="4369" xr:uid="{00000000-0005-0000-0000-0000BACB0000}"/>
    <cellStyle name="메모 87 2 2" xfId="10949" xr:uid="{00000000-0005-0000-0000-0000BBCB0000}"/>
    <cellStyle name="메모 87 2 2 2" xfId="37269" xr:uid="{00000000-0005-0000-0000-0000BCCB0000}"/>
    <cellStyle name="메모 87 2 3" xfId="17529" xr:uid="{00000000-0005-0000-0000-0000BDCB0000}"/>
    <cellStyle name="메모 87 2 3 2" xfId="43849" xr:uid="{00000000-0005-0000-0000-0000BECB0000}"/>
    <cellStyle name="메모 87 2 4" xfId="24109" xr:uid="{00000000-0005-0000-0000-0000BFCB0000}"/>
    <cellStyle name="메모 87 2 4 2" xfId="50429" xr:uid="{00000000-0005-0000-0000-0000C0CB0000}"/>
    <cellStyle name="메모 87 2 5" xfId="30689" xr:uid="{00000000-0005-0000-0000-0000C1CB0000}"/>
    <cellStyle name="메모 87 3" xfId="7784" xr:uid="{00000000-0005-0000-0000-0000C2CB0000}"/>
    <cellStyle name="메모 87 3 2" xfId="34104" xr:uid="{00000000-0005-0000-0000-0000C3CB0000}"/>
    <cellStyle name="메모 87 4" xfId="14364" xr:uid="{00000000-0005-0000-0000-0000C4CB0000}"/>
    <cellStyle name="메모 87 4 2" xfId="40684" xr:uid="{00000000-0005-0000-0000-0000C5CB0000}"/>
    <cellStyle name="메모 87 5" xfId="20944" xr:uid="{00000000-0005-0000-0000-0000C6CB0000}"/>
    <cellStyle name="메모 87 5 2" xfId="47264" xr:uid="{00000000-0005-0000-0000-0000C7CB0000}"/>
    <cellStyle name="메모 87 6" xfId="27524" xr:uid="{00000000-0005-0000-0000-0000C8CB0000}"/>
    <cellStyle name="메모 88" xfId="1203" xr:uid="{00000000-0005-0000-0000-0000C9CB0000}"/>
    <cellStyle name="메모 88 2" xfId="4368" xr:uid="{00000000-0005-0000-0000-0000CACB0000}"/>
    <cellStyle name="메모 88 2 2" xfId="10948" xr:uid="{00000000-0005-0000-0000-0000CBCB0000}"/>
    <cellStyle name="메모 88 2 2 2" xfId="37268" xr:uid="{00000000-0005-0000-0000-0000CCCB0000}"/>
    <cellStyle name="메모 88 2 3" xfId="17528" xr:uid="{00000000-0005-0000-0000-0000CDCB0000}"/>
    <cellStyle name="메모 88 2 3 2" xfId="43848" xr:uid="{00000000-0005-0000-0000-0000CECB0000}"/>
    <cellStyle name="메모 88 2 4" xfId="24108" xr:uid="{00000000-0005-0000-0000-0000CFCB0000}"/>
    <cellStyle name="메모 88 2 4 2" xfId="50428" xr:uid="{00000000-0005-0000-0000-0000D0CB0000}"/>
    <cellStyle name="메모 88 2 5" xfId="30688" xr:uid="{00000000-0005-0000-0000-0000D1CB0000}"/>
    <cellStyle name="메모 88 3" xfId="7783" xr:uid="{00000000-0005-0000-0000-0000D2CB0000}"/>
    <cellStyle name="메모 88 3 2" xfId="34103" xr:uid="{00000000-0005-0000-0000-0000D3CB0000}"/>
    <cellStyle name="메모 88 4" xfId="14363" xr:uid="{00000000-0005-0000-0000-0000D4CB0000}"/>
    <cellStyle name="메모 88 4 2" xfId="40683" xr:uid="{00000000-0005-0000-0000-0000D5CB0000}"/>
    <cellStyle name="메모 88 5" xfId="20943" xr:uid="{00000000-0005-0000-0000-0000D6CB0000}"/>
    <cellStyle name="메모 88 5 2" xfId="47263" xr:uid="{00000000-0005-0000-0000-0000D7CB0000}"/>
    <cellStyle name="메모 88 6" xfId="27523" xr:uid="{00000000-0005-0000-0000-0000D8CB0000}"/>
    <cellStyle name="메모 89" xfId="1232" xr:uid="{00000000-0005-0000-0000-0000D9CB0000}"/>
    <cellStyle name="메모 89 2" xfId="4397" xr:uid="{00000000-0005-0000-0000-0000DACB0000}"/>
    <cellStyle name="메모 89 2 2" xfId="10977" xr:uid="{00000000-0005-0000-0000-0000DBCB0000}"/>
    <cellStyle name="메모 89 2 2 2" xfId="37297" xr:uid="{00000000-0005-0000-0000-0000DCCB0000}"/>
    <cellStyle name="메모 89 2 3" xfId="17557" xr:uid="{00000000-0005-0000-0000-0000DDCB0000}"/>
    <cellStyle name="메모 89 2 3 2" xfId="43877" xr:uid="{00000000-0005-0000-0000-0000DECB0000}"/>
    <cellStyle name="메모 89 2 4" xfId="24137" xr:uid="{00000000-0005-0000-0000-0000DFCB0000}"/>
    <cellStyle name="메모 89 2 4 2" xfId="50457" xr:uid="{00000000-0005-0000-0000-0000E0CB0000}"/>
    <cellStyle name="메모 89 2 5" xfId="30717" xr:uid="{00000000-0005-0000-0000-0000E1CB0000}"/>
    <cellStyle name="메모 89 3" xfId="7812" xr:uid="{00000000-0005-0000-0000-0000E2CB0000}"/>
    <cellStyle name="메모 89 3 2" xfId="34132" xr:uid="{00000000-0005-0000-0000-0000E3CB0000}"/>
    <cellStyle name="메모 89 4" xfId="14392" xr:uid="{00000000-0005-0000-0000-0000E4CB0000}"/>
    <cellStyle name="메모 89 4 2" xfId="40712" xr:uid="{00000000-0005-0000-0000-0000E5CB0000}"/>
    <cellStyle name="메모 89 5" xfId="20972" xr:uid="{00000000-0005-0000-0000-0000E6CB0000}"/>
    <cellStyle name="메모 89 5 2" xfId="47292" xr:uid="{00000000-0005-0000-0000-0000E7CB0000}"/>
    <cellStyle name="메모 89 6" xfId="27552" xr:uid="{00000000-0005-0000-0000-0000E8CB0000}"/>
    <cellStyle name="메모 9" xfId="103" xr:uid="{00000000-0005-0000-0000-0000E9CB0000}"/>
    <cellStyle name="메모 9 2" xfId="3268" xr:uid="{00000000-0005-0000-0000-0000EACB0000}"/>
    <cellStyle name="메모 9 2 2" xfId="9848" xr:uid="{00000000-0005-0000-0000-0000EBCB0000}"/>
    <cellStyle name="메모 9 2 2 2" xfId="36168" xr:uid="{00000000-0005-0000-0000-0000ECCB0000}"/>
    <cellStyle name="메모 9 2 3" xfId="16428" xr:uid="{00000000-0005-0000-0000-0000EDCB0000}"/>
    <cellStyle name="메모 9 2 3 2" xfId="42748" xr:uid="{00000000-0005-0000-0000-0000EECB0000}"/>
    <cellStyle name="메모 9 2 4" xfId="23008" xr:uid="{00000000-0005-0000-0000-0000EFCB0000}"/>
    <cellStyle name="메모 9 2 4 2" xfId="49328" xr:uid="{00000000-0005-0000-0000-0000F0CB0000}"/>
    <cellStyle name="메모 9 2 5" xfId="29588" xr:uid="{00000000-0005-0000-0000-0000F1CB0000}"/>
    <cellStyle name="메모 9 3" xfId="6683" xr:uid="{00000000-0005-0000-0000-0000F2CB0000}"/>
    <cellStyle name="메모 9 3 2" xfId="33003" xr:uid="{00000000-0005-0000-0000-0000F3CB0000}"/>
    <cellStyle name="메모 9 4" xfId="13263" xr:uid="{00000000-0005-0000-0000-0000F4CB0000}"/>
    <cellStyle name="메모 9 4 2" xfId="39583" xr:uid="{00000000-0005-0000-0000-0000F5CB0000}"/>
    <cellStyle name="메모 9 5" xfId="19843" xr:uid="{00000000-0005-0000-0000-0000F6CB0000}"/>
    <cellStyle name="메모 9 5 2" xfId="46163" xr:uid="{00000000-0005-0000-0000-0000F7CB0000}"/>
    <cellStyle name="메모 9 6" xfId="26423" xr:uid="{00000000-0005-0000-0000-0000F8CB0000}"/>
    <cellStyle name="메모 90" xfId="1231" xr:uid="{00000000-0005-0000-0000-0000F9CB0000}"/>
    <cellStyle name="메모 90 2" xfId="4396" xr:uid="{00000000-0005-0000-0000-0000FACB0000}"/>
    <cellStyle name="메모 90 2 2" xfId="10976" xr:uid="{00000000-0005-0000-0000-0000FBCB0000}"/>
    <cellStyle name="메모 90 2 2 2" xfId="37296" xr:uid="{00000000-0005-0000-0000-0000FCCB0000}"/>
    <cellStyle name="메모 90 2 3" xfId="17556" xr:uid="{00000000-0005-0000-0000-0000FDCB0000}"/>
    <cellStyle name="메모 90 2 3 2" xfId="43876" xr:uid="{00000000-0005-0000-0000-0000FECB0000}"/>
    <cellStyle name="메모 90 2 4" xfId="24136" xr:uid="{00000000-0005-0000-0000-0000FFCB0000}"/>
    <cellStyle name="메모 90 2 4 2" xfId="50456" xr:uid="{00000000-0005-0000-0000-000000CC0000}"/>
    <cellStyle name="메모 90 2 5" xfId="30716" xr:uid="{00000000-0005-0000-0000-000001CC0000}"/>
    <cellStyle name="메모 90 3" xfId="7811" xr:uid="{00000000-0005-0000-0000-000002CC0000}"/>
    <cellStyle name="메모 90 3 2" xfId="34131" xr:uid="{00000000-0005-0000-0000-000003CC0000}"/>
    <cellStyle name="메모 90 4" xfId="14391" xr:uid="{00000000-0005-0000-0000-000004CC0000}"/>
    <cellStyle name="메모 90 4 2" xfId="40711" xr:uid="{00000000-0005-0000-0000-000005CC0000}"/>
    <cellStyle name="메모 90 5" xfId="20971" xr:uid="{00000000-0005-0000-0000-000006CC0000}"/>
    <cellStyle name="메모 90 5 2" xfId="47291" xr:uid="{00000000-0005-0000-0000-000007CC0000}"/>
    <cellStyle name="메모 90 6" xfId="27551" xr:uid="{00000000-0005-0000-0000-000008CC0000}"/>
    <cellStyle name="메모 91" xfId="1260" xr:uid="{00000000-0005-0000-0000-000009CC0000}"/>
    <cellStyle name="메모 91 2" xfId="4425" xr:uid="{00000000-0005-0000-0000-00000ACC0000}"/>
    <cellStyle name="메모 91 2 2" xfId="11005" xr:uid="{00000000-0005-0000-0000-00000BCC0000}"/>
    <cellStyle name="메모 91 2 2 2" xfId="37325" xr:uid="{00000000-0005-0000-0000-00000CCC0000}"/>
    <cellStyle name="메모 91 2 3" xfId="17585" xr:uid="{00000000-0005-0000-0000-00000DCC0000}"/>
    <cellStyle name="메모 91 2 3 2" xfId="43905" xr:uid="{00000000-0005-0000-0000-00000ECC0000}"/>
    <cellStyle name="메모 91 2 4" xfId="24165" xr:uid="{00000000-0005-0000-0000-00000FCC0000}"/>
    <cellStyle name="메모 91 2 4 2" xfId="50485" xr:uid="{00000000-0005-0000-0000-000010CC0000}"/>
    <cellStyle name="메모 91 2 5" xfId="30745" xr:uid="{00000000-0005-0000-0000-000011CC0000}"/>
    <cellStyle name="메모 91 3" xfId="7840" xr:uid="{00000000-0005-0000-0000-000012CC0000}"/>
    <cellStyle name="메모 91 3 2" xfId="34160" xr:uid="{00000000-0005-0000-0000-000013CC0000}"/>
    <cellStyle name="메모 91 4" xfId="14420" xr:uid="{00000000-0005-0000-0000-000014CC0000}"/>
    <cellStyle name="메모 91 4 2" xfId="40740" xr:uid="{00000000-0005-0000-0000-000015CC0000}"/>
    <cellStyle name="메모 91 5" xfId="21000" xr:uid="{00000000-0005-0000-0000-000016CC0000}"/>
    <cellStyle name="메모 91 5 2" xfId="47320" xr:uid="{00000000-0005-0000-0000-000017CC0000}"/>
    <cellStyle name="메모 91 6" xfId="27580" xr:uid="{00000000-0005-0000-0000-000018CC0000}"/>
    <cellStyle name="메모 92" xfId="1259" xr:uid="{00000000-0005-0000-0000-000019CC0000}"/>
    <cellStyle name="메모 92 2" xfId="4424" xr:uid="{00000000-0005-0000-0000-00001ACC0000}"/>
    <cellStyle name="메모 92 2 2" xfId="11004" xr:uid="{00000000-0005-0000-0000-00001BCC0000}"/>
    <cellStyle name="메모 92 2 2 2" xfId="37324" xr:uid="{00000000-0005-0000-0000-00001CCC0000}"/>
    <cellStyle name="메모 92 2 3" xfId="17584" xr:uid="{00000000-0005-0000-0000-00001DCC0000}"/>
    <cellStyle name="메모 92 2 3 2" xfId="43904" xr:uid="{00000000-0005-0000-0000-00001ECC0000}"/>
    <cellStyle name="메모 92 2 4" xfId="24164" xr:uid="{00000000-0005-0000-0000-00001FCC0000}"/>
    <cellStyle name="메모 92 2 4 2" xfId="50484" xr:uid="{00000000-0005-0000-0000-000020CC0000}"/>
    <cellStyle name="메모 92 2 5" xfId="30744" xr:uid="{00000000-0005-0000-0000-000021CC0000}"/>
    <cellStyle name="메모 92 3" xfId="7839" xr:uid="{00000000-0005-0000-0000-000022CC0000}"/>
    <cellStyle name="메모 92 3 2" xfId="34159" xr:uid="{00000000-0005-0000-0000-000023CC0000}"/>
    <cellStyle name="메모 92 4" xfId="14419" xr:uid="{00000000-0005-0000-0000-000024CC0000}"/>
    <cellStyle name="메모 92 4 2" xfId="40739" xr:uid="{00000000-0005-0000-0000-000025CC0000}"/>
    <cellStyle name="메모 92 5" xfId="20999" xr:uid="{00000000-0005-0000-0000-000026CC0000}"/>
    <cellStyle name="메모 92 5 2" xfId="47319" xr:uid="{00000000-0005-0000-0000-000027CC0000}"/>
    <cellStyle name="메모 92 6" xfId="27579" xr:uid="{00000000-0005-0000-0000-000028CC0000}"/>
    <cellStyle name="메모 93" xfId="1288" xr:uid="{00000000-0005-0000-0000-000029CC0000}"/>
    <cellStyle name="메모 93 2" xfId="4453" xr:uid="{00000000-0005-0000-0000-00002ACC0000}"/>
    <cellStyle name="메모 93 2 2" xfId="11033" xr:uid="{00000000-0005-0000-0000-00002BCC0000}"/>
    <cellStyle name="메모 93 2 2 2" xfId="37353" xr:uid="{00000000-0005-0000-0000-00002CCC0000}"/>
    <cellStyle name="메모 93 2 3" xfId="17613" xr:uid="{00000000-0005-0000-0000-00002DCC0000}"/>
    <cellStyle name="메모 93 2 3 2" xfId="43933" xr:uid="{00000000-0005-0000-0000-00002ECC0000}"/>
    <cellStyle name="메모 93 2 4" xfId="24193" xr:uid="{00000000-0005-0000-0000-00002FCC0000}"/>
    <cellStyle name="메모 93 2 4 2" xfId="50513" xr:uid="{00000000-0005-0000-0000-000030CC0000}"/>
    <cellStyle name="메모 93 2 5" xfId="30773" xr:uid="{00000000-0005-0000-0000-000031CC0000}"/>
    <cellStyle name="메모 93 3" xfId="7868" xr:uid="{00000000-0005-0000-0000-000032CC0000}"/>
    <cellStyle name="메모 93 3 2" xfId="34188" xr:uid="{00000000-0005-0000-0000-000033CC0000}"/>
    <cellStyle name="메모 93 4" xfId="14448" xr:uid="{00000000-0005-0000-0000-000034CC0000}"/>
    <cellStyle name="메모 93 4 2" xfId="40768" xr:uid="{00000000-0005-0000-0000-000035CC0000}"/>
    <cellStyle name="메모 93 5" xfId="21028" xr:uid="{00000000-0005-0000-0000-000036CC0000}"/>
    <cellStyle name="메모 93 5 2" xfId="47348" xr:uid="{00000000-0005-0000-0000-000037CC0000}"/>
    <cellStyle name="메모 93 6" xfId="27608" xr:uid="{00000000-0005-0000-0000-000038CC0000}"/>
    <cellStyle name="메모 94" xfId="1287" xr:uid="{00000000-0005-0000-0000-000039CC0000}"/>
    <cellStyle name="메모 94 2" xfId="4452" xr:uid="{00000000-0005-0000-0000-00003ACC0000}"/>
    <cellStyle name="메모 94 2 2" xfId="11032" xr:uid="{00000000-0005-0000-0000-00003BCC0000}"/>
    <cellStyle name="메모 94 2 2 2" xfId="37352" xr:uid="{00000000-0005-0000-0000-00003CCC0000}"/>
    <cellStyle name="메모 94 2 3" xfId="17612" xr:uid="{00000000-0005-0000-0000-00003DCC0000}"/>
    <cellStyle name="메모 94 2 3 2" xfId="43932" xr:uid="{00000000-0005-0000-0000-00003ECC0000}"/>
    <cellStyle name="메모 94 2 4" xfId="24192" xr:uid="{00000000-0005-0000-0000-00003FCC0000}"/>
    <cellStyle name="메모 94 2 4 2" xfId="50512" xr:uid="{00000000-0005-0000-0000-000040CC0000}"/>
    <cellStyle name="메모 94 2 5" xfId="30772" xr:uid="{00000000-0005-0000-0000-000041CC0000}"/>
    <cellStyle name="메모 94 3" xfId="7867" xr:uid="{00000000-0005-0000-0000-000042CC0000}"/>
    <cellStyle name="메모 94 3 2" xfId="34187" xr:uid="{00000000-0005-0000-0000-000043CC0000}"/>
    <cellStyle name="메모 94 4" xfId="14447" xr:uid="{00000000-0005-0000-0000-000044CC0000}"/>
    <cellStyle name="메모 94 4 2" xfId="40767" xr:uid="{00000000-0005-0000-0000-000045CC0000}"/>
    <cellStyle name="메모 94 5" xfId="21027" xr:uid="{00000000-0005-0000-0000-000046CC0000}"/>
    <cellStyle name="메모 94 5 2" xfId="47347" xr:uid="{00000000-0005-0000-0000-000047CC0000}"/>
    <cellStyle name="메모 94 6" xfId="27607" xr:uid="{00000000-0005-0000-0000-000048CC0000}"/>
    <cellStyle name="메모 95" xfId="1316" xr:uid="{00000000-0005-0000-0000-000049CC0000}"/>
    <cellStyle name="메모 95 2" xfId="4481" xr:uid="{00000000-0005-0000-0000-00004ACC0000}"/>
    <cellStyle name="메모 95 2 2" xfId="11061" xr:uid="{00000000-0005-0000-0000-00004BCC0000}"/>
    <cellStyle name="메모 95 2 2 2" xfId="37381" xr:uid="{00000000-0005-0000-0000-00004CCC0000}"/>
    <cellStyle name="메모 95 2 3" xfId="17641" xr:uid="{00000000-0005-0000-0000-00004DCC0000}"/>
    <cellStyle name="메모 95 2 3 2" xfId="43961" xr:uid="{00000000-0005-0000-0000-00004ECC0000}"/>
    <cellStyle name="메모 95 2 4" xfId="24221" xr:uid="{00000000-0005-0000-0000-00004FCC0000}"/>
    <cellStyle name="메모 95 2 4 2" xfId="50541" xr:uid="{00000000-0005-0000-0000-000050CC0000}"/>
    <cellStyle name="메모 95 2 5" xfId="30801" xr:uid="{00000000-0005-0000-0000-000051CC0000}"/>
    <cellStyle name="메모 95 3" xfId="7896" xr:uid="{00000000-0005-0000-0000-000052CC0000}"/>
    <cellStyle name="메모 95 3 2" xfId="34216" xr:uid="{00000000-0005-0000-0000-000053CC0000}"/>
    <cellStyle name="메모 95 4" xfId="14476" xr:uid="{00000000-0005-0000-0000-000054CC0000}"/>
    <cellStyle name="메모 95 4 2" xfId="40796" xr:uid="{00000000-0005-0000-0000-000055CC0000}"/>
    <cellStyle name="메모 95 5" xfId="21056" xr:uid="{00000000-0005-0000-0000-000056CC0000}"/>
    <cellStyle name="메모 95 5 2" xfId="47376" xr:uid="{00000000-0005-0000-0000-000057CC0000}"/>
    <cellStyle name="메모 95 6" xfId="27636" xr:uid="{00000000-0005-0000-0000-000058CC0000}"/>
    <cellStyle name="메모 96" xfId="1315" xr:uid="{00000000-0005-0000-0000-000059CC0000}"/>
    <cellStyle name="메모 96 2" xfId="4480" xr:uid="{00000000-0005-0000-0000-00005ACC0000}"/>
    <cellStyle name="메모 96 2 2" xfId="11060" xr:uid="{00000000-0005-0000-0000-00005BCC0000}"/>
    <cellStyle name="메모 96 2 2 2" xfId="37380" xr:uid="{00000000-0005-0000-0000-00005CCC0000}"/>
    <cellStyle name="메모 96 2 3" xfId="17640" xr:uid="{00000000-0005-0000-0000-00005DCC0000}"/>
    <cellStyle name="메모 96 2 3 2" xfId="43960" xr:uid="{00000000-0005-0000-0000-00005ECC0000}"/>
    <cellStyle name="메모 96 2 4" xfId="24220" xr:uid="{00000000-0005-0000-0000-00005FCC0000}"/>
    <cellStyle name="메모 96 2 4 2" xfId="50540" xr:uid="{00000000-0005-0000-0000-000060CC0000}"/>
    <cellStyle name="메모 96 2 5" xfId="30800" xr:uid="{00000000-0005-0000-0000-000061CC0000}"/>
    <cellStyle name="메모 96 3" xfId="7895" xr:uid="{00000000-0005-0000-0000-000062CC0000}"/>
    <cellStyle name="메모 96 3 2" xfId="34215" xr:uid="{00000000-0005-0000-0000-000063CC0000}"/>
    <cellStyle name="메모 96 4" xfId="14475" xr:uid="{00000000-0005-0000-0000-000064CC0000}"/>
    <cellStyle name="메모 96 4 2" xfId="40795" xr:uid="{00000000-0005-0000-0000-000065CC0000}"/>
    <cellStyle name="메모 96 5" xfId="21055" xr:uid="{00000000-0005-0000-0000-000066CC0000}"/>
    <cellStyle name="메모 96 5 2" xfId="47375" xr:uid="{00000000-0005-0000-0000-000067CC0000}"/>
    <cellStyle name="메모 96 6" xfId="27635" xr:uid="{00000000-0005-0000-0000-000068CC0000}"/>
    <cellStyle name="메모 97" xfId="1341" xr:uid="{00000000-0005-0000-0000-000069CC0000}"/>
    <cellStyle name="메모 97 2" xfId="4506" xr:uid="{00000000-0005-0000-0000-00006ACC0000}"/>
    <cellStyle name="메모 97 2 2" xfId="11086" xr:uid="{00000000-0005-0000-0000-00006BCC0000}"/>
    <cellStyle name="메모 97 2 2 2" xfId="37406" xr:uid="{00000000-0005-0000-0000-00006CCC0000}"/>
    <cellStyle name="메모 97 2 3" xfId="17666" xr:uid="{00000000-0005-0000-0000-00006DCC0000}"/>
    <cellStyle name="메모 97 2 3 2" xfId="43986" xr:uid="{00000000-0005-0000-0000-00006ECC0000}"/>
    <cellStyle name="메모 97 2 4" xfId="24246" xr:uid="{00000000-0005-0000-0000-00006FCC0000}"/>
    <cellStyle name="메모 97 2 4 2" xfId="50566" xr:uid="{00000000-0005-0000-0000-000070CC0000}"/>
    <cellStyle name="메모 97 2 5" xfId="30826" xr:uid="{00000000-0005-0000-0000-000071CC0000}"/>
    <cellStyle name="메모 97 3" xfId="7921" xr:uid="{00000000-0005-0000-0000-000072CC0000}"/>
    <cellStyle name="메모 97 3 2" xfId="34241" xr:uid="{00000000-0005-0000-0000-000073CC0000}"/>
    <cellStyle name="메모 97 4" xfId="14501" xr:uid="{00000000-0005-0000-0000-000074CC0000}"/>
    <cellStyle name="메모 97 4 2" xfId="40821" xr:uid="{00000000-0005-0000-0000-000075CC0000}"/>
    <cellStyle name="메모 97 5" xfId="21081" xr:uid="{00000000-0005-0000-0000-000076CC0000}"/>
    <cellStyle name="메모 97 5 2" xfId="47401" xr:uid="{00000000-0005-0000-0000-000077CC0000}"/>
    <cellStyle name="메모 97 6" xfId="27661" xr:uid="{00000000-0005-0000-0000-000078CC0000}"/>
    <cellStyle name="메모 98" xfId="1357" xr:uid="{00000000-0005-0000-0000-000079CC0000}"/>
    <cellStyle name="메모 98 2" xfId="4522" xr:uid="{00000000-0005-0000-0000-00007ACC0000}"/>
    <cellStyle name="메모 98 2 2" xfId="11102" xr:uid="{00000000-0005-0000-0000-00007BCC0000}"/>
    <cellStyle name="메모 98 2 2 2" xfId="37422" xr:uid="{00000000-0005-0000-0000-00007CCC0000}"/>
    <cellStyle name="메모 98 2 3" xfId="17682" xr:uid="{00000000-0005-0000-0000-00007DCC0000}"/>
    <cellStyle name="메모 98 2 3 2" xfId="44002" xr:uid="{00000000-0005-0000-0000-00007ECC0000}"/>
    <cellStyle name="메모 98 2 4" xfId="24262" xr:uid="{00000000-0005-0000-0000-00007FCC0000}"/>
    <cellStyle name="메모 98 2 4 2" xfId="50582" xr:uid="{00000000-0005-0000-0000-000080CC0000}"/>
    <cellStyle name="메모 98 2 5" xfId="30842" xr:uid="{00000000-0005-0000-0000-000081CC0000}"/>
    <cellStyle name="메모 98 3" xfId="7937" xr:uid="{00000000-0005-0000-0000-000082CC0000}"/>
    <cellStyle name="메모 98 3 2" xfId="34257" xr:uid="{00000000-0005-0000-0000-000083CC0000}"/>
    <cellStyle name="메모 98 4" xfId="14517" xr:uid="{00000000-0005-0000-0000-000084CC0000}"/>
    <cellStyle name="메모 98 4 2" xfId="40837" xr:uid="{00000000-0005-0000-0000-000085CC0000}"/>
    <cellStyle name="메모 98 5" xfId="21097" xr:uid="{00000000-0005-0000-0000-000086CC0000}"/>
    <cellStyle name="메모 98 5 2" xfId="47417" xr:uid="{00000000-0005-0000-0000-000087CC0000}"/>
    <cellStyle name="메모 98 6" xfId="27677" xr:uid="{00000000-0005-0000-0000-000088CC0000}"/>
    <cellStyle name="메모 99" xfId="1356" xr:uid="{00000000-0005-0000-0000-000089CC0000}"/>
    <cellStyle name="메모 99 2" xfId="4521" xr:uid="{00000000-0005-0000-0000-00008ACC0000}"/>
    <cellStyle name="메모 99 2 2" xfId="11101" xr:uid="{00000000-0005-0000-0000-00008BCC0000}"/>
    <cellStyle name="메모 99 2 2 2" xfId="37421" xr:uid="{00000000-0005-0000-0000-00008CCC0000}"/>
    <cellStyle name="메모 99 2 3" xfId="17681" xr:uid="{00000000-0005-0000-0000-00008DCC0000}"/>
    <cellStyle name="메모 99 2 3 2" xfId="44001" xr:uid="{00000000-0005-0000-0000-00008ECC0000}"/>
    <cellStyle name="메모 99 2 4" xfId="24261" xr:uid="{00000000-0005-0000-0000-00008FCC0000}"/>
    <cellStyle name="메모 99 2 4 2" xfId="50581" xr:uid="{00000000-0005-0000-0000-000090CC0000}"/>
    <cellStyle name="메모 99 2 5" xfId="30841" xr:uid="{00000000-0005-0000-0000-000091CC0000}"/>
    <cellStyle name="메모 99 3" xfId="7936" xr:uid="{00000000-0005-0000-0000-000092CC0000}"/>
    <cellStyle name="메모 99 3 2" xfId="34256" xr:uid="{00000000-0005-0000-0000-000093CC0000}"/>
    <cellStyle name="메모 99 4" xfId="14516" xr:uid="{00000000-0005-0000-0000-000094CC0000}"/>
    <cellStyle name="메모 99 4 2" xfId="40836" xr:uid="{00000000-0005-0000-0000-000095CC0000}"/>
    <cellStyle name="메모 99 5" xfId="21096" xr:uid="{00000000-0005-0000-0000-000096CC0000}"/>
    <cellStyle name="메모 99 5 2" xfId="47416" xr:uid="{00000000-0005-0000-0000-000097CC0000}"/>
    <cellStyle name="메모 99 6" xfId="27676" xr:uid="{00000000-0005-0000-0000-000098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5CC0000}"/>
    <cellStyle name="좋음" xfId="6" builtinId="26" customBuiltin="1"/>
    <cellStyle name="출력" xfId="10" builtinId="21" customBuiltin="1"/>
    <cellStyle name="표준" xfId="0" builtinId="0"/>
    <cellStyle name="표준 10" xfId="129" xr:uid="{00000000-0005-0000-0000-0000A9CC0000}"/>
    <cellStyle name="표준 10 2" xfId="3294" xr:uid="{00000000-0005-0000-0000-0000AACC0000}"/>
    <cellStyle name="표준 10 2 2" xfId="9874" xr:uid="{00000000-0005-0000-0000-0000ABCC0000}"/>
    <cellStyle name="표준 10 2 2 2" xfId="36194" xr:uid="{00000000-0005-0000-0000-0000ACCC0000}"/>
    <cellStyle name="표준 10 2 3" xfId="16454" xr:uid="{00000000-0005-0000-0000-0000ADCC0000}"/>
    <cellStyle name="표준 10 2 3 2" xfId="42774" xr:uid="{00000000-0005-0000-0000-0000AECC0000}"/>
    <cellStyle name="표준 10 2 4" xfId="23034" xr:uid="{00000000-0005-0000-0000-0000AFCC0000}"/>
    <cellStyle name="표준 10 2 4 2" xfId="49354" xr:uid="{00000000-0005-0000-0000-0000B0CC0000}"/>
    <cellStyle name="표준 10 2 5" xfId="29614" xr:uid="{00000000-0005-0000-0000-0000B1CC0000}"/>
    <cellStyle name="표준 10 3" xfId="6709" xr:uid="{00000000-0005-0000-0000-0000B2CC0000}"/>
    <cellStyle name="표준 10 3 2" xfId="33029" xr:uid="{00000000-0005-0000-0000-0000B3CC0000}"/>
    <cellStyle name="표준 10 4" xfId="13289" xr:uid="{00000000-0005-0000-0000-0000B4CC0000}"/>
    <cellStyle name="표준 10 4 2" xfId="39609" xr:uid="{00000000-0005-0000-0000-0000B5CC0000}"/>
    <cellStyle name="표준 10 5" xfId="19869" xr:uid="{00000000-0005-0000-0000-0000B6CC0000}"/>
    <cellStyle name="표준 10 5 2" xfId="46189" xr:uid="{00000000-0005-0000-0000-0000B7CC0000}"/>
    <cellStyle name="표준 10 6" xfId="26449" xr:uid="{00000000-0005-0000-0000-0000B8CC0000}"/>
    <cellStyle name="표준 100" xfId="1467" xr:uid="{00000000-0005-0000-0000-0000B9CC0000}"/>
    <cellStyle name="표준 100 2" xfId="4632" xr:uid="{00000000-0005-0000-0000-0000BACC0000}"/>
    <cellStyle name="표준 100 2 2" xfId="11212" xr:uid="{00000000-0005-0000-0000-0000BBCC0000}"/>
    <cellStyle name="표준 100 2 2 2" xfId="37532" xr:uid="{00000000-0005-0000-0000-0000BCCC0000}"/>
    <cellStyle name="표준 100 2 3" xfId="17792" xr:uid="{00000000-0005-0000-0000-0000BDCC0000}"/>
    <cellStyle name="표준 100 2 3 2" xfId="44112" xr:uid="{00000000-0005-0000-0000-0000BECC0000}"/>
    <cellStyle name="표준 100 2 4" xfId="24372" xr:uid="{00000000-0005-0000-0000-0000BFCC0000}"/>
    <cellStyle name="표준 100 2 4 2" xfId="50692" xr:uid="{00000000-0005-0000-0000-0000C0CC0000}"/>
    <cellStyle name="표준 100 2 5" xfId="30952" xr:uid="{00000000-0005-0000-0000-0000C1CC0000}"/>
    <cellStyle name="표준 100 3" xfId="8047" xr:uid="{00000000-0005-0000-0000-0000C2CC0000}"/>
    <cellStyle name="표준 100 3 2" xfId="34367" xr:uid="{00000000-0005-0000-0000-0000C3CC0000}"/>
    <cellStyle name="표준 100 4" xfId="14627" xr:uid="{00000000-0005-0000-0000-0000C4CC0000}"/>
    <cellStyle name="표준 100 4 2" xfId="40947" xr:uid="{00000000-0005-0000-0000-0000C5CC0000}"/>
    <cellStyle name="표준 100 5" xfId="21207" xr:uid="{00000000-0005-0000-0000-0000C6CC0000}"/>
    <cellStyle name="표준 100 5 2" xfId="47527" xr:uid="{00000000-0005-0000-0000-0000C7CC0000}"/>
    <cellStyle name="표준 100 6" xfId="27787" xr:uid="{00000000-0005-0000-0000-0000C8CC0000}"/>
    <cellStyle name="표준 101" xfId="1494" xr:uid="{00000000-0005-0000-0000-0000C9CC0000}"/>
    <cellStyle name="표준 101 2" xfId="4659" xr:uid="{00000000-0005-0000-0000-0000CACC0000}"/>
    <cellStyle name="표준 101 2 2" xfId="11239" xr:uid="{00000000-0005-0000-0000-0000CBCC0000}"/>
    <cellStyle name="표준 101 2 2 2" xfId="37559" xr:uid="{00000000-0005-0000-0000-0000CCCC0000}"/>
    <cellStyle name="표준 101 2 3" xfId="17819" xr:uid="{00000000-0005-0000-0000-0000CDCC0000}"/>
    <cellStyle name="표준 101 2 3 2" xfId="44139" xr:uid="{00000000-0005-0000-0000-0000CECC0000}"/>
    <cellStyle name="표준 101 2 4" xfId="24399" xr:uid="{00000000-0005-0000-0000-0000CFCC0000}"/>
    <cellStyle name="표준 101 2 4 2" xfId="50719" xr:uid="{00000000-0005-0000-0000-0000D0CC0000}"/>
    <cellStyle name="표준 101 2 5" xfId="30979" xr:uid="{00000000-0005-0000-0000-0000D1CC0000}"/>
    <cellStyle name="표준 101 3" xfId="8074" xr:uid="{00000000-0005-0000-0000-0000D2CC0000}"/>
    <cellStyle name="표준 101 3 2" xfId="34394" xr:uid="{00000000-0005-0000-0000-0000D3CC0000}"/>
    <cellStyle name="표준 101 4" xfId="14654" xr:uid="{00000000-0005-0000-0000-0000D4CC0000}"/>
    <cellStyle name="표준 101 4 2" xfId="40974" xr:uid="{00000000-0005-0000-0000-0000D5CC0000}"/>
    <cellStyle name="표준 101 5" xfId="21234" xr:uid="{00000000-0005-0000-0000-0000D6CC0000}"/>
    <cellStyle name="표준 101 5 2" xfId="47554" xr:uid="{00000000-0005-0000-0000-0000D7CC0000}"/>
    <cellStyle name="표준 101 6" xfId="27814" xr:uid="{00000000-0005-0000-0000-0000D8CC0000}"/>
    <cellStyle name="표준 102" xfId="1495" xr:uid="{00000000-0005-0000-0000-0000D9CC0000}"/>
    <cellStyle name="표준 102 2" xfId="4660" xr:uid="{00000000-0005-0000-0000-0000DACC0000}"/>
    <cellStyle name="표준 102 2 2" xfId="11240" xr:uid="{00000000-0005-0000-0000-0000DBCC0000}"/>
    <cellStyle name="표준 102 2 2 2" xfId="37560" xr:uid="{00000000-0005-0000-0000-0000DCCC0000}"/>
    <cellStyle name="표준 102 2 3" xfId="17820" xr:uid="{00000000-0005-0000-0000-0000DDCC0000}"/>
    <cellStyle name="표준 102 2 3 2" xfId="44140" xr:uid="{00000000-0005-0000-0000-0000DECC0000}"/>
    <cellStyle name="표준 102 2 4" xfId="24400" xr:uid="{00000000-0005-0000-0000-0000DFCC0000}"/>
    <cellStyle name="표준 102 2 4 2" xfId="50720" xr:uid="{00000000-0005-0000-0000-0000E0CC0000}"/>
    <cellStyle name="표준 102 2 5" xfId="30980" xr:uid="{00000000-0005-0000-0000-0000E1CC0000}"/>
    <cellStyle name="표준 102 3" xfId="8075" xr:uid="{00000000-0005-0000-0000-0000E2CC0000}"/>
    <cellStyle name="표준 102 3 2" xfId="34395" xr:uid="{00000000-0005-0000-0000-0000E3CC0000}"/>
    <cellStyle name="표준 102 4" xfId="14655" xr:uid="{00000000-0005-0000-0000-0000E4CC0000}"/>
    <cellStyle name="표준 102 4 2" xfId="40975" xr:uid="{00000000-0005-0000-0000-0000E5CC0000}"/>
    <cellStyle name="표준 102 5" xfId="21235" xr:uid="{00000000-0005-0000-0000-0000E6CC0000}"/>
    <cellStyle name="표준 102 5 2" xfId="47555" xr:uid="{00000000-0005-0000-0000-0000E7CC0000}"/>
    <cellStyle name="표준 102 6" xfId="27815" xr:uid="{00000000-0005-0000-0000-0000E8CC0000}"/>
    <cellStyle name="표준 103" xfId="1522" xr:uid="{00000000-0005-0000-0000-0000E9CC0000}"/>
    <cellStyle name="표준 103 2" xfId="4687" xr:uid="{00000000-0005-0000-0000-0000EACC0000}"/>
    <cellStyle name="표준 103 2 2" xfId="11267" xr:uid="{00000000-0005-0000-0000-0000EBCC0000}"/>
    <cellStyle name="표준 103 2 2 2" xfId="37587" xr:uid="{00000000-0005-0000-0000-0000ECCC0000}"/>
    <cellStyle name="표준 103 2 3" xfId="17847" xr:uid="{00000000-0005-0000-0000-0000EDCC0000}"/>
    <cellStyle name="표준 103 2 3 2" xfId="44167" xr:uid="{00000000-0005-0000-0000-0000EECC0000}"/>
    <cellStyle name="표준 103 2 4" xfId="24427" xr:uid="{00000000-0005-0000-0000-0000EFCC0000}"/>
    <cellStyle name="표준 103 2 4 2" xfId="50747" xr:uid="{00000000-0005-0000-0000-0000F0CC0000}"/>
    <cellStyle name="표준 103 2 5" xfId="31007" xr:uid="{00000000-0005-0000-0000-0000F1CC0000}"/>
    <cellStyle name="표준 103 3" xfId="8102" xr:uid="{00000000-0005-0000-0000-0000F2CC0000}"/>
    <cellStyle name="표준 103 3 2" xfId="34422" xr:uid="{00000000-0005-0000-0000-0000F3CC0000}"/>
    <cellStyle name="표준 103 4" xfId="14682" xr:uid="{00000000-0005-0000-0000-0000F4CC0000}"/>
    <cellStyle name="표준 103 4 2" xfId="41002" xr:uid="{00000000-0005-0000-0000-0000F5CC0000}"/>
    <cellStyle name="표준 103 5" xfId="21262" xr:uid="{00000000-0005-0000-0000-0000F6CC0000}"/>
    <cellStyle name="표준 103 5 2" xfId="47582" xr:uid="{00000000-0005-0000-0000-0000F7CC0000}"/>
    <cellStyle name="표준 103 6" xfId="27842" xr:uid="{00000000-0005-0000-0000-0000F8CC0000}"/>
    <cellStyle name="표준 104" xfId="1523" xr:uid="{00000000-0005-0000-0000-0000F9CC0000}"/>
    <cellStyle name="표준 104 2" xfId="4688" xr:uid="{00000000-0005-0000-0000-0000FACC0000}"/>
    <cellStyle name="표준 104 2 2" xfId="11268" xr:uid="{00000000-0005-0000-0000-0000FBCC0000}"/>
    <cellStyle name="표준 104 2 2 2" xfId="37588" xr:uid="{00000000-0005-0000-0000-0000FCCC0000}"/>
    <cellStyle name="표준 104 2 3" xfId="17848" xr:uid="{00000000-0005-0000-0000-0000FDCC0000}"/>
    <cellStyle name="표준 104 2 3 2" xfId="44168" xr:uid="{00000000-0005-0000-0000-0000FECC0000}"/>
    <cellStyle name="표준 104 2 4" xfId="24428" xr:uid="{00000000-0005-0000-0000-0000FFCC0000}"/>
    <cellStyle name="표준 104 2 4 2" xfId="50748" xr:uid="{00000000-0005-0000-0000-000000CD0000}"/>
    <cellStyle name="표준 104 2 5" xfId="31008" xr:uid="{00000000-0005-0000-0000-000001CD0000}"/>
    <cellStyle name="표준 104 3" xfId="8103" xr:uid="{00000000-0005-0000-0000-000002CD0000}"/>
    <cellStyle name="표준 104 3 2" xfId="34423" xr:uid="{00000000-0005-0000-0000-000003CD0000}"/>
    <cellStyle name="표준 104 4" xfId="14683" xr:uid="{00000000-0005-0000-0000-000004CD0000}"/>
    <cellStyle name="표준 104 4 2" xfId="41003" xr:uid="{00000000-0005-0000-0000-000005CD0000}"/>
    <cellStyle name="표준 104 5" xfId="21263" xr:uid="{00000000-0005-0000-0000-000006CD0000}"/>
    <cellStyle name="표준 104 5 2" xfId="47583" xr:uid="{00000000-0005-0000-0000-000007CD0000}"/>
    <cellStyle name="표준 104 6" xfId="27843" xr:uid="{00000000-0005-0000-0000-000008CD0000}"/>
    <cellStyle name="표준 105" xfId="1550" xr:uid="{00000000-0005-0000-0000-000009CD0000}"/>
    <cellStyle name="표준 105 2" xfId="4715" xr:uid="{00000000-0005-0000-0000-00000ACD0000}"/>
    <cellStyle name="표준 105 2 2" xfId="11295" xr:uid="{00000000-0005-0000-0000-00000BCD0000}"/>
    <cellStyle name="표준 105 2 2 2" xfId="37615" xr:uid="{00000000-0005-0000-0000-00000CCD0000}"/>
    <cellStyle name="표준 105 2 3" xfId="17875" xr:uid="{00000000-0005-0000-0000-00000DCD0000}"/>
    <cellStyle name="표준 105 2 3 2" xfId="44195" xr:uid="{00000000-0005-0000-0000-00000ECD0000}"/>
    <cellStyle name="표준 105 2 4" xfId="24455" xr:uid="{00000000-0005-0000-0000-00000FCD0000}"/>
    <cellStyle name="표준 105 2 4 2" xfId="50775" xr:uid="{00000000-0005-0000-0000-000010CD0000}"/>
    <cellStyle name="표준 105 2 5" xfId="31035" xr:uid="{00000000-0005-0000-0000-000011CD0000}"/>
    <cellStyle name="표준 105 3" xfId="8130" xr:uid="{00000000-0005-0000-0000-000012CD0000}"/>
    <cellStyle name="표준 105 3 2" xfId="34450" xr:uid="{00000000-0005-0000-0000-000013CD0000}"/>
    <cellStyle name="표준 105 4" xfId="14710" xr:uid="{00000000-0005-0000-0000-000014CD0000}"/>
    <cellStyle name="표준 105 4 2" xfId="41030" xr:uid="{00000000-0005-0000-0000-000015CD0000}"/>
    <cellStyle name="표준 105 5" xfId="21290" xr:uid="{00000000-0005-0000-0000-000016CD0000}"/>
    <cellStyle name="표준 105 5 2" xfId="47610" xr:uid="{00000000-0005-0000-0000-000017CD0000}"/>
    <cellStyle name="표준 105 6" xfId="27870" xr:uid="{00000000-0005-0000-0000-000018CD0000}"/>
    <cellStyle name="표준 106" xfId="1551" xr:uid="{00000000-0005-0000-0000-000019CD0000}"/>
    <cellStyle name="표준 106 2" xfId="4716" xr:uid="{00000000-0005-0000-0000-00001ACD0000}"/>
    <cellStyle name="표준 106 2 2" xfId="11296" xr:uid="{00000000-0005-0000-0000-00001BCD0000}"/>
    <cellStyle name="표준 106 2 2 2" xfId="37616" xr:uid="{00000000-0005-0000-0000-00001CCD0000}"/>
    <cellStyle name="표준 106 2 3" xfId="17876" xr:uid="{00000000-0005-0000-0000-00001DCD0000}"/>
    <cellStyle name="표준 106 2 3 2" xfId="44196" xr:uid="{00000000-0005-0000-0000-00001ECD0000}"/>
    <cellStyle name="표준 106 2 4" xfId="24456" xr:uid="{00000000-0005-0000-0000-00001FCD0000}"/>
    <cellStyle name="표준 106 2 4 2" xfId="50776" xr:uid="{00000000-0005-0000-0000-000020CD0000}"/>
    <cellStyle name="표준 106 2 5" xfId="31036" xr:uid="{00000000-0005-0000-0000-000021CD0000}"/>
    <cellStyle name="표준 106 3" xfId="8131" xr:uid="{00000000-0005-0000-0000-000022CD0000}"/>
    <cellStyle name="표준 106 3 2" xfId="34451" xr:uid="{00000000-0005-0000-0000-000023CD0000}"/>
    <cellStyle name="표준 106 4" xfId="14711" xr:uid="{00000000-0005-0000-0000-000024CD0000}"/>
    <cellStyle name="표준 106 4 2" xfId="41031" xr:uid="{00000000-0005-0000-0000-000025CD0000}"/>
    <cellStyle name="표준 106 5" xfId="21291" xr:uid="{00000000-0005-0000-0000-000026CD0000}"/>
    <cellStyle name="표준 106 5 2" xfId="47611" xr:uid="{00000000-0005-0000-0000-000027CD0000}"/>
    <cellStyle name="표준 106 6" xfId="27871" xr:uid="{00000000-0005-0000-0000-000028CD0000}"/>
    <cellStyle name="표준 107" xfId="1578" xr:uid="{00000000-0005-0000-0000-000029CD0000}"/>
    <cellStyle name="표준 107 2" xfId="4743" xr:uid="{00000000-0005-0000-0000-00002ACD0000}"/>
    <cellStyle name="표준 107 2 2" xfId="11323" xr:uid="{00000000-0005-0000-0000-00002BCD0000}"/>
    <cellStyle name="표준 107 2 2 2" xfId="37643" xr:uid="{00000000-0005-0000-0000-00002CCD0000}"/>
    <cellStyle name="표준 107 2 3" xfId="17903" xr:uid="{00000000-0005-0000-0000-00002DCD0000}"/>
    <cellStyle name="표준 107 2 3 2" xfId="44223" xr:uid="{00000000-0005-0000-0000-00002ECD0000}"/>
    <cellStyle name="표준 107 2 4" xfId="24483" xr:uid="{00000000-0005-0000-0000-00002FCD0000}"/>
    <cellStyle name="표준 107 2 4 2" xfId="50803" xr:uid="{00000000-0005-0000-0000-000030CD0000}"/>
    <cellStyle name="표준 107 2 5" xfId="31063" xr:uid="{00000000-0005-0000-0000-000031CD0000}"/>
    <cellStyle name="표준 107 3" xfId="8158" xr:uid="{00000000-0005-0000-0000-000032CD0000}"/>
    <cellStyle name="표준 107 3 2" xfId="34478" xr:uid="{00000000-0005-0000-0000-000033CD0000}"/>
    <cellStyle name="표준 107 4" xfId="14738" xr:uid="{00000000-0005-0000-0000-000034CD0000}"/>
    <cellStyle name="표준 107 4 2" xfId="41058" xr:uid="{00000000-0005-0000-0000-000035CD0000}"/>
    <cellStyle name="표준 107 5" xfId="21318" xr:uid="{00000000-0005-0000-0000-000036CD0000}"/>
    <cellStyle name="표준 107 5 2" xfId="47638" xr:uid="{00000000-0005-0000-0000-000037CD0000}"/>
    <cellStyle name="표준 107 6" xfId="27898" xr:uid="{00000000-0005-0000-0000-000038CD0000}"/>
    <cellStyle name="표준 108" xfId="1579" xr:uid="{00000000-0005-0000-0000-000039CD0000}"/>
    <cellStyle name="표준 108 2" xfId="4744" xr:uid="{00000000-0005-0000-0000-00003ACD0000}"/>
    <cellStyle name="표준 108 2 2" xfId="11324" xr:uid="{00000000-0005-0000-0000-00003BCD0000}"/>
    <cellStyle name="표준 108 2 2 2" xfId="37644" xr:uid="{00000000-0005-0000-0000-00003CCD0000}"/>
    <cellStyle name="표준 108 2 3" xfId="17904" xr:uid="{00000000-0005-0000-0000-00003DCD0000}"/>
    <cellStyle name="표준 108 2 3 2" xfId="44224" xr:uid="{00000000-0005-0000-0000-00003ECD0000}"/>
    <cellStyle name="표준 108 2 4" xfId="24484" xr:uid="{00000000-0005-0000-0000-00003FCD0000}"/>
    <cellStyle name="표준 108 2 4 2" xfId="50804" xr:uid="{00000000-0005-0000-0000-000040CD0000}"/>
    <cellStyle name="표준 108 2 5" xfId="31064" xr:uid="{00000000-0005-0000-0000-000041CD0000}"/>
    <cellStyle name="표준 108 3" xfId="8159" xr:uid="{00000000-0005-0000-0000-000042CD0000}"/>
    <cellStyle name="표준 108 3 2" xfId="34479" xr:uid="{00000000-0005-0000-0000-000043CD0000}"/>
    <cellStyle name="표준 108 4" xfId="14739" xr:uid="{00000000-0005-0000-0000-000044CD0000}"/>
    <cellStyle name="표준 108 4 2" xfId="41059" xr:uid="{00000000-0005-0000-0000-000045CD0000}"/>
    <cellStyle name="표준 108 5" xfId="21319" xr:uid="{00000000-0005-0000-0000-000046CD0000}"/>
    <cellStyle name="표준 108 5 2" xfId="47639" xr:uid="{00000000-0005-0000-0000-000047CD0000}"/>
    <cellStyle name="표준 108 6" xfId="27899" xr:uid="{00000000-0005-0000-0000-000048CD0000}"/>
    <cellStyle name="표준 109" xfId="1606" xr:uid="{00000000-0005-0000-0000-000049CD0000}"/>
    <cellStyle name="표준 109 2" xfId="4771" xr:uid="{00000000-0005-0000-0000-00004ACD0000}"/>
    <cellStyle name="표준 109 2 2" xfId="11351" xr:uid="{00000000-0005-0000-0000-00004BCD0000}"/>
    <cellStyle name="표준 109 2 2 2" xfId="37671" xr:uid="{00000000-0005-0000-0000-00004CCD0000}"/>
    <cellStyle name="표준 109 2 3" xfId="17931" xr:uid="{00000000-0005-0000-0000-00004DCD0000}"/>
    <cellStyle name="표준 109 2 3 2" xfId="44251" xr:uid="{00000000-0005-0000-0000-00004ECD0000}"/>
    <cellStyle name="표준 109 2 4" xfId="24511" xr:uid="{00000000-0005-0000-0000-00004FCD0000}"/>
    <cellStyle name="표준 109 2 4 2" xfId="50831" xr:uid="{00000000-0005-0000-0000-000050CD0000}"/>
    <cellStyle name="표준 109 2 5" xfId="31091" xr:uid="{00000000-0005-0000-0000-000051CD0000}"/>
    <cellStyle name="표준 109 3" xfId="8186" xr:uid="{00000000-0005-0000-0000-000052CD0000}"/>
    <cellStyle name="표준 109 3 2" xfId="34506" xr:uid="{00000000-0005-0000-0000-000053CD0000}"/>
    <cellStyle name="표준 109 4" xfId="14766" xr:uid="{00000000-0005-0000-0000-000054CD0000}"/>
    <cellStyle name="표준 109 4 2" xfId="41086" xr:uid="{00000000-0005-0000-0000-000055CD0000}"/>
    <cellStyle name="표준 109 5" xfId="21346" xr:uid="{00000000-0005-0000-0000-000056CD0000}"/>
    <cellStyle name="표준 109 5 2" xfId="47666" xr:uid="{00000000-0005-0000-0000-000057CD0000}"/>
    <cellStyle name="표준 109 6" xfId="27926" xr:uid="{00000000-0005-0000-0000-000058CD0000}"/>
    <cellStyle name="표준 11" xfId="130" xr:uid="{00000000-0005-0000-0000-000059CD0000}"/>
    <cellStyle name="표준 11 2" xfId="3295" xr:uid="{00000000-0005-0000-0000-00005ACD0000}"/>
    <cellStyle name="표준 11 2 2" xfId="9875" xr:uid="{00000000-0005-0000-0000-00005BCD0000}"/>
    <cellStyle name="표준 11 2 2 2" xfId="36195" xr:uid="{00000000-0005-0000-0000-00005CCD0000}"/>
    <cellStyle name="표준 11 2 3" xfId="16455" xr:uid="{00000000-0005-0000-0000-00005DCD0000}"/>
    <cellStyle name="표준 11 2 3 2" xfId="42775" xr:uid="{00000000-0005-0000-0000-00005ECD0000}"/>
    <cellStyle name="표준 11 2 4" xfId="23035" xr:uid="{00000000-0005-0000-0000-00005FCD0000}"/>
    <cellStyle name="표준 11 2 4 2" xfId="49355" xr:uid="{00000000-0005-0000-0000-000060CD0000}"/>
    <cellStyle name="표준 11 2 5" xfId="29615" xr:uid="{00000000-0005-0000-0000-000061CD0000}"/>
    <cellStyle name="표준 11 3" xfId="6710" xr:uid="{00000000-0005-0000-0000-000062CD0000}"/>
    <cellStyle name="표준 11 3 2" xfId="33030" xr:uid="{00000000-0005-0000-0000-000063CD0000}"/>
    <cellStyle name="표준 11 4" xfId="13290" xr:uid="{00000000-0005-0000-0000-000064CD0000}"/>
    <cellStyle name="표준 11 4 2" xfId="39610" xr:uid="{00000000-0005-0000-0000-000065CD0000}"/>
    <cellStyle name="표준 11 5" xfId="19870" xr:uid="{00000000-0005-0000-0000-000066CD0000}"/>
    <cellStyle name="표준 11 5 2" xfId="46190" xr:uid="{00000000-0005-0000-0000-000067CD0000}"/>
    <cellStyle name="표준 11 6" xfId="26450" xr:uid="{00000000-0005-0000-0000-000068CD0000}"/>
    <cellStyle name="표준 110" xfId="1607" xr:uid="{00000000-0005-0000-0000-000069CD0000}"/>
    <cellStyle name="표준 110 2" xfId="4772" xr:uid="{00000000-0005-0000-0000-00006ACD0000}"/>
    <cellStyle name="표준 110 2 2" xfId="11352" xr:uid="{00000000-0005-0000-0000-00006BCD0000}"/>
    <cellStyle name="표준 110 2 2 2" xfId="37672" xr:uid="{00000000-0005-0000-0000-00006CCD0000}"/>
    <cellStyle name="표준 110 2 3" xfId="17932" xr:uid="{00000000-0005-0000-0000-00006DCD0000}"/>
    <cellStyle name="표준 110 2 3 2" xfId="44252" xr:uid="{00000000-0005-0000-0000-00006ECD0000}"/>
    <cellStyle name="표준 110 2 4" xfId="24512" xr:uid="{00000000-0005-0000-0000-00006FCD0000}"/>
    <cellStyle name="표준 110 2 4 2" xfId="50832" xr:uid="{00000000-0005-0000-0000-000070CD0000}"/>
    <cellStyle name="표준 110 2 5" xfId="31092" xr:uid="{00000000-0005-0000-0000-000071CD0000}"/>
    <cellStyle name="표준 110 3" xfId="8187" xr:uid="{00000000-0005-0000-0000-000072CD0000}"/>
    <cellStyle name="표준 110 3 2" xfId="34507" xr:uid="{00000000-0005-0000-0000-000073CD0000}"/>
    <cellStyle name="표준 110 4" xfId="14767" xr:uid="{00000000-0005-0000-0000-000074CD0000}"/>
    <cellStyle name="표준 110 4 2" xfId="41087" xr:uid="{00000000-0005-0000-0000-000075CD0000}"/>
    <cellStyle name="표준 110 5" xfId="21347" xr:uid="{00000000-0005-0000-0000-000076CD0000}"/>
    <cellStyle name="표준 110 5 2" xfId="47667" xr:uid="{00000000-0005-0000-0000-000077CD0000}"/>
    <cellStyle name="표준 110 6" xfId="27927" xr:uid="{00000000-0005-0000-0000-000078CD0000}"/>
    <cellStyle name="표준 111" xfId="1634" xr:uid="{00000000-0005-0000-0000-000079CD0000}"/>
    <cellStyle name="표준 111 2" xfId="4799" xr:uid="{00000000-0005-0000-0000-00007ACD0000}"/>
    <cellStyle name="표준 111 2 2" xfId="11379" xr:uid="{00000000-0005-0000-0000-00007BCD0000}"/>
    <cellStyle name="표준 111 2 2 2" xfId="37699" xr:uid="{00000000-0005-0000-0000-00007CCD0000}"/>
    <cellStyle name="표준 111 2 3" xfId="17959" xr:uid="{00000000-0005-0000-0000-00007DCD0000}"/>
    <cellStyle name="표준 111 2 3 2" xfId="44279" xr:uid="{00000000-0005-0000-0000-00007ECD0000}"/>
    <cellStyle name="표준 111 2 4" xfId="24539" xr:uid="{00000000-0005-0000-0000-00007FCD0000}"/>
    <cellStyle name="표준 111 2 4 2" xfId="50859" xr:uid="{00000000-0005-0000-0000-000080CD0000}"/>
    <cellStyle name="표준 111 2 5" xfId="31119" xr:uid="{00000000-0005-0000-0000-000081CD0000}"/>
    <cellStyle name="표준 111 3" xfId="8214" xr:uid="{00000000-0005-0000-0000-000082CD0000}"/>
    <cellStyle name="표준 111 3 2" xfId="34534" xr:uid="{00000000-0005-0000-0000-000083CD0000}"/>
    <cellStyle name="표준 111 4" xfId="14794" xr:uid="{00000000-0005-0000-0000-000084CD0000}"/>
    <cellStyle name="표준 111 4 2" xfId="41114" xr:uid="{00000000-0005-0000-0000-000085CD0000}"/>
    <cellStyle name="표준 111 5" xfId="21374" xr:uid="{00000000-0005-0000-0000-000086CD0000}"/>
    <cellStyle name="표준 111 5 2" xfId="47694" xr:uid="{00000000-0005-0000-0000-000087CD0000}"/>
    <cellStyle name="표준 111 6" xfId="27954" xr:uid="{00000000-0005-0000-0000-000088CD0000}"/>
    <cellStyle name="표준 112" xfId="1635" xr:uid="{00000000-0005-0000-0000-000089CD0000}"/>
    <cellStyle name="표준 112 2" xfId="4800" xr:uid="{00000000-0005-0000-0000-00008ACD0000}"/>
    <cellStyle name="표준 112 2 2" xfId="11380" xr:uid="{00000000-0005-0000-0000-00008BCD0000}"/>
    <cellStyle name="표준 112 2 2 2" xfId="37700" xr:uid="{00000000-0005-0000-0000-00008CCD0000}"/>
    <cellStyle name="표준 112 2 3" xfId="17960" xr:uid="{00000000-0005-0000-0000-00008DCD0000}"/>
    <cellStyle name="표준 112 2 3 2" xfId="44280" xr:uid="{00000000-0005-0000-0000-00008ECD0000}"/>
    <cellStyle name="표준 112 2 4" xfId="24540" xr:uid="{00000000-0005-0000-0000-00008FCD0000}"/>
    <cellStyle name="표준 112 2 4 2" xfId="50860" xr:uid="{00000000-0005-0000-0000-000090CD0000}"/>
    <cellStyle name="표준 112 2 5" xfId="31120" xr:uid="{00000000-0005-0000-0000-000091CD0000}"/>
    <cellStyle name="표준 112 3" xfId="8215" xr:uid="{00000000-0005-0000-0000-000092CD0000}"/>
    <cellStyle name="표준 112 3 2" xfId="34535" xr:uid="{00000000-0005-0000-0000-000093CD0000}"/>
    <cellStyle name="표준 112 4" xfId="14795" xr:uid="{00000000-0005-0000-0000-000094CD0000}"/>
    <cellStyle name="표준 112 4 2" xfId="41115" xr:uid="{00000000-0005-0000-0000-000095CD0000}"/>
    <cellStyle name="표준 112 5" xfId="21375" xr:uid="{00000000-0005-0000-0000-000096CD0000}"/>
    <cellStyle name="표준 112 5 2" xfId="47695" xr:uid="{00000000-0005-0000-0000-000097CD0000}"/>
    <cellStyle name="표준 112 6" xfId="27955" xr:uid="{00000000-0005-0000-0000-000098CD0000}"/>
    <cellStyle name="표준 113" xfId="1637" xr:uid="{00000000-0005-0000-0000-000099CD0000}"/>
    <cellStyle name="표준 113 2" xfId="4802" xr:uid="{00000000-0005-0000-0000-00009ACD0000}"/>
    <cellStyle name="표준 113 2 2" xfId="11382" xr:uid="{00000000-0005-0000-0000-00009BCD0000}"/>
    <cellStyle name="표준 113 2 2 2" xfId="37702" xr:uid="{00000000-0005-0000-0000-00009CCD0000}"/>
    <cellStyle name="표준 113 2 3" xfId="17962" xr:uid="{00000000-0005-0000-0000-00009DCD0000}"/>
    <cellStyle name="표준 113 2 3 2" xfId="44282" xr:uid="{00000000-0005-0000-0000-00009ECD0000}"/>
    <cellStyle name="표준 113 2 4" xfId="24542" xr:uid="{00000000-0005-0000-0000-00009FCD0000}"/>
    <cellStyle name="표준 113 2 4 2" xfId="50862" xr:uid="{00000000-0005-0000-0000-0000A0CD0000}"/>
    <cellStyle name="표준 113 2 5" xfId="31122" xr:uid="{00000000-0005-0000-0000-0000A1CD0000}"/>
    <cellStyle name="표준 113 3" xfId="8217" xr:uid="{00000000-0005-0000-0000-0000A2CD0000}"/>
    <cellStyle name="표준 113 3 2" xfId="34537" xr:uid="{00000000-0005-0000-0000-0000A3CD0000}"/>
    <cellStyle name="표준 113 4" xfId="14797" xr:uid="{00000000-0005-0000-0000-0000A4CD0000}"/>
    <cellStyle name="표준 113 4 2" xfId="41117" xr:uid="{00000000-0005-0000-0000-0000A5CD0000}"/>
    <cellStyle name="표준 113 5" xfId="21377" xr:uid="{00000000-0005-0000-0000-0000A6CD0000}"/>
    <cellStyle name="표준 113 5 2" xfId="47697" xr:uid="{00000000-0005-0000-0000-0000A7CD0000}"/>
    <cellStyle name="표준 113 6" xfId="27957" xr:uid="{00000000-0005-0000-0000-0000A8CD0000}"/>
    <cellStyle name="표준 114" xfId="1676" xr:uid="{00000000-0005-0000-0000-0000A9CD0000}"/>
    <cellStyle name="표준 114 2" xfId="4841" xr:uid="{00000000-0005-0000-0000-0000AACD0000}"/>
    <cellStyle name="표준 114 2 2" xfId="11421" xr:uid="{00000000-0005-0000-0000-0000ABCD0000}"/>
    <cellStyle name="표준 114 2 2 2" xfId="37741" xr:uid="{00000000-0005-0000-0000-0000ACCD0000}"/>
    <cellStyle name="표준 114 2 3" xfId="18001" xr:uid="{00000000-0005-0000-0000-0000ADCD0000}"/>
    <cellStyle name="표준 114 2 3 2" xfId="44321" xr:uid="{00000000-0005-0000-0000-0000AECD0000}"/>
    <cellStyle name="표준 114 2 4" xfId="24581" xr:uid="{00000000-0005-0000-0000-0000AFCD0000}"/>
    <cellStyle name="표준 114 2 4 2" xfId="50901" xr:uid="{00000000-0005-0000-0000-0000B0CD0000}"/>
    <cellStyle name="표준 114 2 5" xfId="31161" xr:uid="{00000000-0005-0000-0000-0000B1CD0000}"/>
    <cellStyle name="표준 114 3" xfId="8256" xr:uid="{00000000-0005-0000-0000-0000B2CD0000}"/>
    <cellStyle name="표준 114 3 2" xfId="34576" xr:uid="{00000000-0005-0000-0000-0000B3CD0000}"/>
    <cellStyle name="표준 114 4" xfId="14836" xr:uid="{00000000-0005-0000-0000-0000B4CD0000}"/>
    <cellStyle name="표준 114 4 2" xfId="41156" xr:uid="{00000000-0005-0000-0000-0000B5CD0000}"/>
    <cellStyle name="표준 114 5" xfId="21416" xr:uid="{00000000-0005-0000-0000-0000B6CD0000}"/>
    <cellStyle name="표준 114 5 2" xfId="47736" xr:uid="{00000000-0005-0000-0000-0000B7CD0000}"/>
    <cellStyle name="표준 114 6" xfId="27996" xr:uid="{00000000-0005-0000-0000-0000B8CD0000}"/>
    <cellStyle name="표준 115" xfId="1677" xr:uid="{00000000-0005-0000-0000-0000B9CD0000}"/>
    <cellStyle name="표준 115 2" xfId="4842" xr:uid="{00000000-0005-0000-0000-0000BACD0000}"/>
    <cellStyle name="표준 115 2 2" xfId="11422" xr:uid="{00000000-0005-0000-0000-0000BBCD0000}"/>
    <cellStyle name="표준 115 2 2 2" xfId="37742" xr:uid="{00000000-0005-0000-0000-0000BCCD0000}"/>
    <cellStyle name="표준 115 2 3" xfId="18002" xr:uid="{00000000-0005-0000-0000-0000BDCD0000}"/>
    <cellStyle name="표준 115 2 3 2" xfId="44322" xr:uid="{00000000-0005-0000-0000-0000BECD0000}"/>
    <cellStyle name="표준 115 2 4" xfId="24582" xr:uid="{00000000-0005-0000-0000-0000BFCD0000}"/>
    <cellStyle name="표준 115 2 4 2" xfId="50902" xr:uid="{00000000-0005-0000-0000-0000C0CD0000}"/>
    <cellStyle name="표준 115 2 5" xfId="31162" xr:uid="{00000000-0005-0000-0000-0000C1CD0000}"/>
    <cellStyle name="표준 115 3" xfId="8257" xr:uid="{00000000-0005-0000-0000-0000C2CD0000}"/>
    <cellStyle name="표준 115 3 2" xfId="34577" xr:uid="{00000000-0005-0000-0000-0000C3CD0000}"/>
    <cellStyle name="표준 115 4" xfId="14837" xr:uid="{00000000-0005-0000-0000-0000C4CD0000}"/>
    <cellStyle name="표준 115 4 2" xfId="41157" xr:uid="{00000000-0005-0000-0000-0000C5CD0000}"/>
    <cellStyle name="표준 115 5" xfId="21417" xr:uid="{00000000-0005-0000-0000-0000C6CD0000}"/>
    <cellStyle name="표준 115 5 2" xfId="47737" xr:uid="{00000000-0005-0000-0000-0000C7CD0000}"/>
    <cellStyle name="표준 115 6" xfId="27997" xr:uid="{00000000-0005-0000-0000-0000C8CD0000}"/>
    <cellStyle name="표준 116" xfId="1704" xr:uid="{00000000-0005-0000-0000-0000C9CD0000}"/>
    <cellStyle name="표준 116 2" xfId="4869" xr:uid="{00000000-0005-0000-0000-0000CACD0000}"/>
    <cellStyle name="표준 116 2 2" xfId="11449" xr:uid="{00000000-0005-0000-0000-0000CBCD0000}"/>
    <cellStyle name="표준 116 2 2 2" xfId="37769" xr:uid="{00000000-0005-0000-0000-0000CCCD0000}"/>
    <cellStyle name="표준 116 2 3" xfId="18029" xr:uid="{00000000-0005-0000-0000-0000CDCD0000}"/>
    <cellStyle name="표준 116 2 3 2" xfId="44349" xr:uid="{00000000-0005-0000-0000-0000CECD0000}"/>
    <cellStyle name="표준 116 2 4" xfId="24609" xr:uid="{00000000-0005-0000-0000-0000CFCD0000}"/>
    <cellStyle name="표준 116 2 4 2" xfId="50929" xr:uid="{00000000-0005-0000-0000-0000D0CD0000}"/>
    <cellStyle name="표준 116 2 5" xfId="31189" xr:uid="{00000000-0005-0000-0000-0000D1CD0000}"/>
    <cellStyle name="표준 116 3" xfId="8284" xr:uid="{00000000-0005-0000-0000-0000D2CD0000}"/>
    <cellStyle name="표준 116 3 2" xfId="34604" xr:uid="{00000000-0005-0000-0000-0000D3CD0000}"/>
    <cellStyle name="표준 116 4" xfId="14864" xr:uid="{00000000-0005-0000-0000-0000D4CD0000}"/>
    <cellStyle name="표준 116 4 2" xfId="41184" xr:uid="{00000000-0005-0000-0000-0000D5CD0000}"/>
    <cellStyle name="표준 116 5" xfId="21444" xr:uid="{00000000-0005-0000-0000-0000D6CD0000}"/>
    <cellStyle name="표준 116 5 2" xfId="47764" xr:uid="{00000000-0005-0000-0000-0000D7CD0000}"/>
    <cellStyle name="표준 116 6" xfId="28024" xr:uid="{00000000-0005-0000-0000-0000D8CD0000}"/>
    <cellStyle name="표준 117" xfId="1705" xr:uid="{00000000-0005-0000-0000-0000D9CD0000}"/>
    <cellStyle name="표준 117 2" xfId="4870" xr:uid="{00000000-0005-0000-0000-0000DACD0000}"/>
    <cellStyle name="표준 117 2 2" xfId="11450" xr:uid="{00000000-0005-0000-0000-0000DBCD0000}"/>
    <cellStyle name="표준 117 2 2 2" xfId="37770" xr:uid="{00000000-0005-0000-0000-0000DCCD0000}"/>
    <cellStyle name="표준 117 2 3" xfId="18030" xr:uid="{00000000-0005-0000-0000-0000DDCD0000}"/>
    <cellStyle name="표준 117 2 3 2" xfId="44350" xr:uid="{00000000-0005-0000-0000-0000DECD0000}"/>
    <cellStyle name="표준 117 2 4" xfId="24610" xr:uid="{00000000-0005-0000-0000-0000DFCD0000}"/>
    <cellStyle name="표준 117 2 4 2" xfId="50930" xr:uid="{00000000-0005-0000-0000-0000E0CD0000}"/>
    <cellStyle name="표준 117 2 5" xfId="31190" xr:uid="{00000000-0005-0000-0000-0000E1CD0000}"/>
    <cellStyle name="표준 117 3" xfId="8285" xr:uid="{00000000-0005-0000-0000-0000E2CD0000}"/>
    <cellStyle name="표준 117 3 2" xfId="34605" xr:uid="{00000000-0005-0000-0000-0000E3CD0000}"/>
    <cellStyle name="표준 117 4" xfId="14865" xr:uid="{00000000-0005-0000-0000-0000E4CD0000}"/>
    <cellStyle name="표준 117 4 2" xfId="41185" xr:uid="{00000000-0005-0000-0000-0000E5CD0000}"/>
    <cellStyle name="표준 117 5" xfId="21445" xr:uid="{00000000-0005-0000-0000-0000E6CD0000}"/>
    <cellStyle name="표준 117 5 2" xfId="47765" xr:uid="{00000000-0005-0000-0000-0000E7CD0000}"/>
    <cellStyle name="표준 117 6" xfId="28025" xr:uid="{00000000-0005-0000-0000-0000E8CD0000}"/>
    <cellStyle name="표준 118" xfId="1732" xr:uid="{00000000-0005-0000-0000-0000E9CD0000}"/>
    <cellStyle name="표준 118 2" xfId="4897" xr:uid="{00000000-0005-0000-0000-0000EACD0000}"/>
    <cellStyle name="표준 118 2 2" xfId="11477" xr:uid="{00000000-0005-0000-0000-0000EBCD0000}"/>
    <cellStyle name="표준 118 2 2 2" xfId="37797" xr:uid="{00000000-0005-0000-0000-0000ECCD0000}"/>
    <cellStyle name="표준 118 2 3" xfId="18057" xr:uid="{00000000-0005-0000-0000-0000EDCD0000}"/>
    <cellStyle name="표준 118 2 3 2" xfId="44377" xr:uid="{00000000-0005-0000-0000-0000EECD0000}"/>
    <cellStyle name="표준 118 2 4" xfId="24637" xr:uid="{00000000-0005-0000-0000-0000EFCD0000}"/>
    <cellStyle name="표준 118 2 4 2" xfId="50957" xr:uid="{00000000-0005-0000-0000-0000F0CD0000}"/>
    <cellStyle name="표준 118 2 5" xfId="31217" xr:uid="{00000000-0005-0000-0000-0000F1CD0000}"/>
    <cellStyle name="표준 118 3" xfId="8312" xr:uid="{00000000-0005-0000-0000-0000F2CD0000}"/>
    <cellStyle name="표준 118 3 2" xfId="34632" xr:uid="{00000000-0005-0000-0000-0000F3CD0000}"/>
    <cellStyle name="표준 118 4" xfId="14892" xr:uid="{00000000-0005-0000-0000-0000F4CD0000}"/>
    <cellStyle name="표준 118 4 2" xfId="41212" xr:uid="{00000000-0005-0000-0000-0000F5CD0000}"/>
    <cellStyle name="표준 118 5" xfId="21472" xr:uid="{00000000-0005-0000-0000-0000F6CD0000}"/>
    <cellStyle name="표준 118 5 2" xfId="47792" xr:uid="{00000000-0005-0000-0000-0000F7CD0000}"/>
    <cellStyle name="표준 118 6" xfId="28052" xr:uid="{00000000-0005-0000-0000-0000F8CD0000}"/>
    <cellStyle name="표준 119" xfId="1735" xr:uid="{00000000-0005-0000-0000-0000F9CD0000}"/>
    <cellStyle name="표준 119 2" xfId="4900" xr:uid="{00000000-0005-0000-0000-0000FACD0000}"/>
    <cellStyle name="표준 119 2 2" xfId="11480" xr:uid="{00000000-0005-0000-0000-0000FBCD0000}"/>
    <cellStyle name="표준 119 2 2 2" xfId="37800" xr:uid="{00000000-0005-0000-0000-0000FCCD0000}"/>
    <cellStyle name="표준 119 2 3" xfId="18060" xr:uid="{00000000-0005-0000-0000-0000FDCD0000}"/>
    <cellStyle name="표준 119 2 3 2" xfId="44380" xr:uid="{00000000-0005-0000-0000-0000FECD0000}"/>
    <cellStyle name="표준 119 2 4" xfId="24640" xr:uid="{00000000-0005-0000-0000-0000FFCD0000}"/>
    <cellStyle name="표준 119 2 4 2" xfId="50960" xr:uid="{00000000-0005-0000-0000-000000CE0000}"/>
    <cellStyle name="표준 119 2 5" xfId="31220" xr:uid="{00000000-0005-0000-0000-000001CE0000}"/>
    <cellStyle name="표준 119 3" xfId="8315" xr:uid="{00000000-0005-0000-0000-000002CE0000}"/>
    <cellStyle name="표준 119 3 2" xfId="34635" xr:uid="{00000000-0005-0000-0000-000003CE0000}"/>
    <cellStyle name="표준 119 4" xfId="14895" xr:uid="{00000000-0005-0000-0000-000004CE0000}"/>
    <cellStyle name="표준 119 4 2" xfId="41215" xr:uid="{00000000-0005-0000-0000-000005CE0000}"/>
    <cellStyle name="표준 119 5" xfId="21475" xr:uid="{00000000-0005-0000-0000-000006CE0000}"/>
    <cellStyle name="표준 119 5 2" xfId="47795" xr:uid="{00000000-0005-0000-0000-000007CE0000}"/>
    <cellStyle name="표준 119 6" xfId="28055" xr:uid="{00000000-0005-0000-0000-000008CE0000}"/>
    <cellStyle name="표준 12" xfId="157" xr:uid="{00000000-0005-0000-0000-000009CE0000}"/>
    <cellStyle name="표준 12 2" xfId="3322" xr:uid="{00000000-0005-0000-0000-00000ACE0000}"/>
    <cellStyle name="표준 12 2 2" xfId="9902" xr:uid="{00000000-0005-0000-0000-00000BCE0000}"/>
    <cellStyle name="표준 12 2 2 2" xfId="36222" xr:uid="{00000000-0005-0000-0000-00000CCE0000}"/>
    <cellStyle name="표준 12 2 3" xfId="16482" xr:uid="{00000000-0005-0000-0000-00000DCE0000}"/>
    <cellStyle name="표준 12 2 3 2" xfId="42802" xr:uid="{00000000-0005-0000-0000-00000ECE0000}"/>
    <cellStyle name="표준 12 2 4" xfId="23062" xr:uid="{00000000-0005-0000-0000-00000FCE0000}"/>
    <cellStyle name="표준 12 2 4 2" xfId="49382" xr:uid="{00000000-0005-0000-0000-000010CE0000}"/>
    <cellStyle name="표준 12 2 5" xfId="29642" xr:uid="{00000000-0005-0000-0000-000011CE0000}"/>
    <cellStyle name="표준 12 3" xfId="6737" xr:uid="{00000000-0005-0000-0000-000012CE0000}"/>
    <cellStyle name="표준 12 3 2" xfId="33057" xr:uid="{00000000-0005-0000-0000-000013CE0000}"/>
    <cellStyle name="표준 12 4" xfId="13317" xr:uid="{00000000-0005-0000-0000-000014CE0000}"/>
    <cellStyle name="표준 12 4 2" xfId="39637" xr:uid="{00000000-0005-0000-0000-000015CE0000}"/>
    <cellStyle name="표준 12 5" xfId="19897" xr:uid="{00000000-0005-0000-0000-000016CE0000}"/>
    <cellStyle name="표준 12 5 2" xfId="46217" xr:uid="{00000000-0005-0000-0000-000017CE0000}"/>
    <cellStyle name="표준 12 6" xfId="26477" xr:uid="{00000000-0005-0000-0000-000018CE0000}"/>
    <cellStyle name="표준 120" xfId="1738" xr:uid="{00000000-0005-0000-0000-000019CE0000}"/>
    <cellStyle name="표준 120 2" xfId="4903" xr:uid="{00000000-0005-0000-0000-00001ACE0000}"/>
    <cellStyle name="표준 120 2 2" xfId="11483" xr:uid="{00000000-0005-0000-0000-00001BCE0000}"/>
    <cellStyle name="표준 120 2 2 2" xfId="37803" xr:uid="{00000000-0005-0000-0000-00001CCE0000}"/>
    <cellStyle name="표준 120 2 3" xfId="18063" xr:uid="{00000000-0005-0000-0000-00001DCE0000}"/>
    <cellStyle name="표준 120 2 3 2" xfId="44383" xr:uid="{00000000-0005-0000-0000-00001ECE0000}"/>
    <cellStyle name="표준 120 2 4" xfId="24643" xr:uid="{00000000-0005-0000-0000-00001FCE0000}"/>
    <cellStyle name="표준 120 2 4 2" xfId="50963" xr:uid="{00000000-0005-0000-0000-000020CE0000}"/>
    <cellStyle name="표준 120 2 5" xfId="31223" xr:uid="{00000000-0005-0000-0000-000021CE0000}"/>
    <cellStyle name="표준 120 3" xfId="8318" xr:uid="{00000000-0005-0000-0000-000022CE0000}"/>
    <cellStyle name="표준 120 3 2" xfId="34638" xr:uid="{00000000-0005-0000-0000-000023CE0000}"/>
    <cellStyle name="표준 120 4" xfId="14898" xr:uid="{00000000-0005-0000-0000-000024CE0000}"/>
    <cellStyle name="표준 120 4 2" xfId="41218" xr:uid="{00000000-0005-0000-0000-000025CE0000}"/>
    <cellStyle name="표준 120 5" xfId="21478" xr:uid="{00000000-0005-0000-0000-000026CE0000}"/>
    <cellStyle name="표준 120 5 2" xfId="47798" xr:uid="{00000000-0005-0000-0000-000027CE0000}"/>
    <cellStyle name="표준 120 6" xfId="28058" xr:uid="{00000000-0005-0000-0000-000028CE0000}"/>
    <cellStyle name="표준 121" xfId="1733" xr:uid="{00000000-0005-0000-0000-000029CE0000}"/>
    <cellStyle name="표준 121 2" xfId="4898" xr:uid="{00000000-0005-0000-0000-00002ACE0000}"/>
    <cellStyle name="표준 121 2 2" xfId="11478" xr:uid="{00000000-0005-0000-0000-00002BCE0000}"/>
    <cellStyle name="표준 121 2 2 2" xfId="37798" xr:uid="{00000000-0005-0000-0000-00002CCE0000}"/>
    <cellStyle name="표준 121 2 3" xfId="18058" xr:uid="{00000000-0005-0000-0000-00002DCE0000}"/>
    <cellStyle name="표준 121 2 3 2" xfId="44378" xr:uid="{00000000-0005-0000-0000-00002ECE0000}"/>
    <cellStyle name="표준 121 2 4" xfId="24638" xr:uid="{00000000-0005-0000-0000-00002FCE0000}"/>
    <cellStyle name="표준 121 2 4 2" xfId="50958" xr:uid="{00000000-0005-0000-0000-000030CE0000}"/>
    <cellStyle name="표준 121 2 5" xfId="31218" xr:uid="{00000000-0005-0000-0000-000031CE0000}"/>
    <cellStyle name="표준 121 3" xfId="8313" xr:uid="{00000000-0005-0000-0000-000032CE0000}"/>
    <cellStyle name="표준 121 3 2" xfId="34633" xr:uid="{00000000-0005-0000-0000-000033CE0000}"/>
    <cellStyle name="표준 121 4" xfId="14893" xr:uid="{00000000-0005-0000-0000-000034CE0000}"/>
    <cellStyle name="표준 121 4 2" xfId="41213" xr:uid="{00000000-0005-0000-0000-000035CE0000}"/>
    <cellStyle name="표준 121 5" xfId="21473" xr:uid="{00000000-0005-0000-0000-000036CE0000}"/>
    <cellStyle name="표준 121 5 2" xfId="47793" xr:uid="{00000000-0005-0000-0000-000037CE0000}"/>
    <cellStyle name="표준 121 6" xfId="28053" xr:uid="{00000000-0005-0000-0000-000038CE0000}"/>
    <cellStyle name="표준 122" xfId="1734" xr:uid="{00000000-0005-0000-0000-000039CE0000}"/>
    <cellStyle name="표준 122 2" xfId="4899" xr:uid="{00000000-0005-0000-0000-00003ACE0000}"/>
    <cellStyle name="표준 122 2 2" xfId="11479" xr:uid="{00000000-0005-0000-0000-00003BCE0000}"/>
    <cellStyle name="표준 122 2 2 2" xfId="37799" xr:uid="{00000000-0005-0000-0000-00003CCE0000}"/>
    <cellStyle name="표준 122 2 3" xfId="18059" xr:uid="{00000000-0005-0000-0000-00003DCE0000}"/>
    <cellStyle name="표준 122 2 3 2" xfId="44379" xr:uid="{00000000-0005-0000-0000-00003ECE0000}"/>
    <cellStyle name="표준 122 2 4" xfId="24639" xr:uid="{00000000-0005-0000-0000-00003FCE0000}"/>
    <cellStyle name="표준 122 2 4 2" xfId="50959" xr:uid="{00000000-0005-0000-0000-000040CE0000}"/>
    <cellStyle name="표준 122 2 5" xfId="31219" xr:uid="{00000000-0005-0000-0000-000041CE0000}"/>
    <cellStyle name="표준 122 3" xfId="8314" xr:uid="{00000000-0005-0000-0000-000042CE0000}"/>
    <cellStyle name="표준 122 3 2" xfId="34634" xr:uid="{00000000-0005-0000-0000-000043CE0000}"/>
    <cellStyle name="표준 122 4" xfId="14894" xr:uid="{00000000-0005-0000-0000-000044CE0000}"/>
    <cellStyle name="표준 122 4 2" xfId="41214" xr:uid="{00000000-0005-0000-0000-000045CE0000}"/>
    <cellStyle name="표준 122 5" xfId="21474" xr:uid="{00000000-0005-0000-0000-000046CE0000}"/>
    <cellStyle name="표준 122 5 2" xfId="47794" xr:uid="{00000000-0005-0000-0000-000047CE0000}"/>
    <cellStyle name="표준 122 6" xfId="28054" xr:uid="{00000000-0005-0000-0000-000048CE0000}"/>
    <cellStyle name="표준 123" xfId="1737" xr:uid="{00000000-0005-0000-0000-000049CE0000}"/>
    <cellStyle name="표준 123 2" xfId="4902" xr:uid="{00000000-0005-0000-0000-00004ACE0000}"/>
    <cellStyle name="표준 123 2 2" xfId="11482" xr:uid="{00000000-0005-0000-0000-00004BCE0000}"/>
    <cellStyle name="표준 123 2 2 2" xfId="37802" xr:uid="{00000000-0005-0000-0000-00004CCE0000}"/>
    <cellStyle name="표준 123 2 3" xfId="18062" xr:uid="{00000000-0005-0000-0000-00004DCE0000}"/>
    <cellStyle name="표준 123 2 3 2" xfId="44382" xr:uid="{00000000-0005-0000-0000-00004ECE0000}"/>
    <cellStyle name="표준 123 2 4" xfId="24642" xr:uid="{00000000-0005-0000-0000-00004FCE0000}"/>
    <cellStyle name="표준 123 2 4 2" xfId="50962" xr:uid="{00000000-0005-0000-0000-000050CE0000}"/>
    <cellStyle name="표준 123 2 5" xfId="31222" xr:uid="{00000000-0005-0000-0000-000051CE0000}"/>
    <cellStyle name="표준 123 3" xfId="8317" xr:uid="{00000000-0005-0000-0000-000052CE0000}"/>
    <cellStyle name="표준 123 3 2" xfId="34637" xr:uid="{00000000-0005-0000-0000-000053CE0000}"/>
    <cellStyle name="표준 123 4" xfId="14897" xr:uid="{00000000-0005-0000-0000-000054CE0000}"/>
    <cellStyle name="표준 123 4 2" xfId="41217" xr:uid="{00000000-0005-0000-0000-000055CE0000}"/>
    <cellStyle name="표준 123 5" xfId="21477" xr:uid="{00000000-0005-0000-0000-000056CE0000}"/>
    <cellStyle name="표준 123 5 2" xfId="47797" xr:uid="{00000000-0005-0000-0000-000057CE0000}"/>
    <cellStyle name="표준 123 6" xfId="28057" xr:uid="{00000000-0005-0000-0000-000058CE0000}"/>
    <cellStyle name="표준 124" xfId="1816" xr:uid="{00000000-0005-0000-0000-000059CE0000}"/>
    <cellStyle name="표준 124 2" xfId="4981" xr:uid="{00000000-0005-0000-0000-00005ACE0000}"/>
    <cellStyle name="표준 124 2 2" xfId="11561" xr:uid="{00000000-0005-0000-0000-00005BCE0000}"/>
    <cellStyle name="표준 124 2 2 2" xfId="37881" xr:uid="{00000000-0005-0000-0000-00005CCE0000}"/>
    <cellStyle name="표준 124 2 3" xfId="18141" xr:uid="{00000000-0005-0000-0000-00005DCE0000}"/>
    <cellStyle name="표준 124 2 3 2" xfId="44461" xr:uid="{00000000-0005-0000-0000-00005ECE0000}"/>
    <cellStyle name="표준 124 2 4" xfId="24721" xr:uid="{00000000-0005-0000-0000-00005FCE0000}"/>
    <cellStyle name="표준 124 2 4 2" xfId="51041" xr:uid="{00000000-0005-0000-0000-000060CE0000}"/>
    <cellStyle name="표준 124 2 5" xfId="31301" xr:uid="{00000000-0005-0000-0000-000061CE0000}"/>
    <cellStyle name="표준 124 3" xfId="8396" xr:uid="{00000000-0005-0000-0000-000062CE0000}"/>
    <cellStyle name="표준 124 3 2" xfId="34716" xr:uid="{00000000-0005-0000-0000-000063CE0000}"/>
    <cellStyle name="표준 124 4" xfId="14976" xr:uid="{00000000-0005-0000-0000-000064CE0000}"/>
    <cellStyle name="표준 124 4 2" xfId="41296" xr:uid="{00000000-0005-0000-0000-000065CE0000}"/>
    <cellStyle name="표준 124 5" xfId="21556" xr:uid="{00000000-0005-0000-0000-000066CE0000}"/>
    <cellStyle name="표준 124 5 2" xfId="47876" xr:uid="{00000000-0005-0000-0000-000067CE0000}"/>
    <cellStyle name="표준 124 6" xfId="28136" xr:uid="{00000000-0005-0000-0000-000068CE0000}"/>
    <cellStyle name="표준 125" xfId="1819" xr:uid="{00000000-0005-0000-0000-000069CE0000}"/>
    <cellStyle name="표준 125 2" xfId="4984" xr:uid="{00000000-0005-0000-0000-00006ACE0000}"/>
    <cellStyle name="표준 125 2 2" xfId="11564" xr:uid="{00000000-0005-0000-0000-00006BCE0000}"/>
    <cellStyle name="표준 125 2 2 2" xfId="37884" xr:uid="{00000000-0005-0000-0000-00006CCE0000}"/>
    <cellStyle name="표준 125 2 3" xfId="18144" xr:uid="{00000000-0005-0000-0000-00006DCE0000}"/>
    <cellStyle name="표준 125 2 3 2" xfId="44464" xr:uid="{00000000-0005-0000-0000-00006ECE0000}"/>
    <cellStyle name="표준 125 2 4" xfId="24724" xr:uid="{00000000-0005-0000-0000-00006FCE0000}"/>
    <cellStyle name="표준 125 2 4 2" xfId="51044" xr:uid="{00000000-0005-0000-0000-000070CE0000}"/>
    <cellStyle name="표준 125 2 5" xfId="31304" xr:uid="{00000000-0005-0000-0000-000071CE0000}"/>
    <cellStyle name="표준 125 3" xfId="8399" xr:uid="{00000000-0005-0000-0000-000072CE0000}"/>
    <cellStyle name="표준 125 3 2" xfId="34719" xr:uid="{00000000-0005-0000-0000-000073CE0000}"/>
    <cellStyle name="표준 125 4" xfId="14979" xr:uid="{00000000-0005-0000-0000-000074CE0000}"/>
    <cellStyle name="표준 125 4 2" xfId="41299" xr:uid="{00000000-0005-0000-0000-000075CE0000}"/>
    <cellStyle name="표준 125 5" xfId="21559" xr:uid="{00000000-0005-0000-0000-000076CE0000}"/>
    <cellStyle name="표준 125 5 2" xfId="47879" xr:uid="{00000000-0005-0000-0000-000077CE0000}"/>
    <cellStyle name="표준 125 6" xfId="28139" xr:uid="{00000000-0005-0000-0000-000078CE0000}"/>
    <cellStyle name="표준 126" xfId="1821" xr:uid="{00000000-0005-0000-0000-000079CE0000}"/>
    <cellStyle name="표준 126 2" xfId="4986" xr:uid="{00000000-0005-0000-0000-00007ACE0000}"/>
    <cellStyle name="표준 126 2 2" xfId="11566" xr:uid="{00000000-0005-0000-0000-00007BCE0000}"/>
    <cellStyle name="표준 126 2 2 2" xfId="37886" xr:uid="{00000000-0005-0000-0000-00007CCE0000}"/>
    <cellStyle name="표준 126 2 3" xfId="18146" xr:uid="{00000000-0005-0000-0000-00007DCE0000}"/>
    <cellStyle name="표준 126 2 3 2" xfId="44466" xr:uid="{00000000-0005-0000-0000-00007ECE0000}"/>
    <cellStyle name="표준 126 2 4" xfId="24726" xr:uid="{00000000-0005-0000-0000-00007FCE0000}"/>
    <cellStyle name="표준 126 2 4 2" xfId="51046" xr:uid="{00000000-0005-0000-0000-000080CE0000}"/>
    <cellStyle name="표준 126 2 5" xfId="31306" xr:uid="{00000000-0005-0000-0000-000081CE0000}"/>
    <cellStyle name="표준 126 3" xfId="8401" xr:uid="{00000000-0005-0000-0000-000082CE0000}"/>
    <cellStyle name="표준 126 3 2" xfId="34721" xr:uid="{00000000-0005-0000-0000-000083CE0000}"/>
    <cellStyle name="표준 126 4" xfId="14981" xr:uid="{00000000-0005-0000-0000-000084CE0000}"/>
    <cellStyle name="표준 126 4 2" xfId="41301" xr:uid="{00000000-0005-0000-0000-000085CE0000}"/>
    <cellStyle name="표준 126 5" xfId="21561" xr:uid="{00000000-0005-0000-0000-000086CE0000}"/>
    <cellStyle name="표준 126 5 2" xfId="47881" xr:uid="{00000000-0005-0000-0000-000087CE0000}"/>
    <cellStyle name="표준 126 6" xfId="28141" xr:uid="{00000000-0005-0000-0000-000088CE0000}"/>
    <cellStyle name="표준 127" xfId="1817" xr:uid="{00000000-0005-0000-0000-000089CE0000}"/>
    <cellStyle name="표준 127 2" xfId="4982" xr:uid="{00000000-0005-0000-0000-00008ACE0000}"/>
    <cellStyle name="표준 127 2 2" xfId="11562" xr:uid="{00000000-0005-0000-0000-00008BCE0000}"/>
    <cellStyle name="표준 127 2 2 2" xfId="37882" xr:uid="{00000000-0005-0000-0000-00008CCE0000}"/>
    <cellStyle name="표준 127 2 3" xfId="18142" xr:uid="{00000000-0005-0000-0000-00008DCE0000}"/>
    <cellStyle name="표준 127 2 3 2" xfId="44462" xr:uid="{00000000-0005-0000-0000-00008ECE0000}"/>
    <cellStyle name="표준 127 2 4" xfId="24722" xr:uid="{00000000-0005-0000-0000-00008FCE0000}"/>
    <cellStyle name="표준 127 2 4 2" xfId="51042" xr:uid="{00000000-0005-0000-0000-000090CE0000}"/>
    <cellStyle name="표준 127 2 5" xfId="31302" xr:uid="{00000000-0005-0000-0000-000091CE0000}"/>
    <cellStyle name="표준 127 3" xfId="8397" xr:uid="{00000000-0005-0000-0000-000092CE0000}"/>
    <cellStyle name="표준 127 3 2" xfId="34717" xr:uid="{00000000-0005-0000-0000-000093CE0000}"/>
    <cellStyle name="표준 127 4" xfId="14977" xr:uid="{00000000-0005-0000-0000-000094CE0000}"/>
    <cellStyle name="표준 127 4 2" xfId="41297" xr:uid="{00000000-0005-0000-0000-000095CE0000}"/>
    <cellStyle name="표준 127 5" xfId="21557" xr:uid="{00000000-0005-0000-0000-000096CE0000}"/>
    <cellStyle name="표준 127 5 2" xfId="47877" xr:uid="{00000000-0005-0000-0000-000097CE0000}"/>
    <cellStyle name="표준 127 6" xfId="28137" xr:uid="{00000000-0005-0000-0000-000098CE0000}"/>
    <cellStyle name="표준 128" xfId="1818" xr:uid="{00000000-0005-0000-0000-000099CE0000}"/>
    <cellStyle name="표준 128 2" xfId="4983" xr:uid="{00000000-0005-0000-0000-00009ACE0000}"/>
    <cellStyle name="표준 128 2 2" xfId="11563" xr:uid="{00000000-0005-0000-0000-00009BCE0000}"/>
    <cellStyle name="표준 128 2 2 2" xfId="37883" xr:uid="{00000000-0005-0000-0000-00009CCE0000}"/>
    <cellStyle name="표준 128 2 3" xfId="18143" xr:uid="{00000000-0005-0000-0000-00009DCE0000}"/>
    <cellStyle name="표준 128 2 3 2" xfId="44463" xr:uid="{00000000-0005-0000-0000-00009ECE0000}"/>
    <cellStyle name="표준 128 2 4" xfId="24723" xr:uid="{00000000-0005-0000-0000-00009FCE0000}"/>
    <cellStyle name="표준 128 2 4 2" xfId="51043" xr:uid="{00000000-0005-0000-0000-0000A0CE0000}"/>
    <cellStyle name="표준 128 2 5" xfId="31303" xr:uid="{00000000-0005-0000-0000-0000A1CE0000}"/>
    <cellStyle name="표준 128 3" xfId="8398" xr:uid="{00000000-0005-0000-0000-0000A2CE0000}"/>
    <cellStyle name="표준 128 3 2" xfId="34718" xr:uid="{00000000-0005-0000-0000-0000A3CE0000}"/>
    <cellStyle name="표준 128 4" xfId="14978" xr:uid="{00000000-0005-0000-0000-0000A4CE0000}"/>
    <cellStyle name="표준 128 4 2" xfId="41298" xr:uid="{00000000-0005-0000-0000-0000A5CE0000}"/>
    <cellStyle name="표준 128 5" xfId="21558" xr:uid="{00000000-0005-0000-0000-0000A6CE0000}"/>
    <cellStyle name="표준 128 5 2" xfId="47878" xr:uid="{00000000-0005-0000-0000-0000A7CE0000}"/>
    <cellStyle name="표준 128 6" xfId="28138" xr:uid="{00000000-0005-0000-0000-0000A8CE0000}"/>
    <cellStyle name="표준 129" xfId="1886" xr:uid="{00000000-0005-0000-0000-0000A9CE0000}"/>
    <cellStyle name="표준 129 2" xfId="5051" xr:uid="{00000000-0005-0000-0000-0000AACE0000}"/>
    <cellStyle name="표준 129 2 2" xfId="11631" xr:uid="{00000000-0005-0000-0000-0000ABCE0000}"/>
    <cellStyle name="표준 129 2 2 2" xfId="37951" xr:uid="{00000000-0005-0000-0000-0000ACCE0000}"/>
    <cellStyle name="표준 129 2 3" xfId="18211" xr:uid="{00000000-0005-0000-0000-0000ADCE0000}"/>
    <cellStyle name="표준 129 2 3 2" xfId="44531" xr:uid="{00000000-0005-0000-0000-0000AECE0000}"/>
    <cellStyle name="표준 129 2 4" xfId="24791" xr:uid="{00000000-0005-0000-0000-0000AFCE0000}"/>
    <cellStyle name="표준 129 2 4 2" xfId="51111" xr:uid="{00000000-0005-0000-0000-0000B0CE0000}"/>
    <cellStyle name="표준 129 2 5" xfId="31371" xr:uid="{00000000-0005-0000-0000-0000B1CE0000}"/>
    <cellStyle name="표준 129 3" xfId="8466" xr:uid="{00000000-0005-0000-0000-0000B2CE0000}"/>
    <cellStyle name="표준 129 3 2" xfId="34786" xr:uid="{00000000-0005-0000-0000-0000B3CE0000}"/>
    <cellStyle name="표준 129 4" xfId="15046" xr:uid="{00000000-0005-0000-0000-0000B4CE0000}"/>
    <cellStyle name="표준 129 4 2" xfId="41366" xr:uid="{00000000-0005-0000-0000-0000B5CE0000}"/>
    <cellStyle name="표준 129 5" xfId="21626" xr:uid="{00000000-0005-0000-0000-0000B6CE0000}"/>
    <cellStyle name="표준 129 5 2" xfId="47946" xr:uid="{00000000-0005-0000-0000-0000B7CE0000}"/>
    <cellStyle name="표준 129 6" xfId="28206" xr:uid="{00000000-0005-0000-0000-0000B8CE0000}"/>
    <cellStyle name="표준 13" xfId="158" xr:uid="{00000000-0005-0000-0000-0000B9CE0000}"/>
    <cellStyle name="표준 13 2" xfId="3323" xr:uid="{00000000-0005-0000-0000-0000BACE0000}"/>
    <cellStyle name="표준 13 2 2" xfId="9903" xr:uid="{00000000-0005-0000-0000-0000BBCE0000}"/>
    <cellStyle name="표준 13 2 2 2" xfId="36223" xr:uid="{00000000-0005-0000-0000-0000BCCE0000}"/>
    <cellStyle name="표준 13 2 3" xfId="16483" xr:uid="{00000000-0005-0000-0000-0000BDCE0000}"/>
    <cellStyle name="표준 13 2 3 2" xfId="42803" xr:uid="{00000000-0005-0000-0000-0000BECE0000}"/>
    <cellStyle name="표준 13 2 4" xfId="23063" xr:uid="{00000000-0005-0000-0000-0000BFCE0000}"/>
    <cellStyle name="표준 13 2 4 2" xfId="49383" xr:uid="{00000000-0005-0000-0000-0000C0CE0000}"/>
    <cellStyle name="표준 13 2 5" xfId="29643" xr:uid="{00000000-0005-0000-0000-0000C1CE0000}"/>
    <cellStyle name="표준 13 3" xfId="6738" xr:uid="{00000000-0005-0000-0000-0000C2CE0000}"/>
    <cellStyle name="표준 13 3 2" xfId="33058" xr:uid="{00000000-0005-0000-0000-0000C3CE0000}"/>
    <cellStyle name="표준 13 4" xfId="13318" xr:uid="{00000000-0005-0000-0000-0000C4CE0000}"/>
    <cellStyle name="표준 13 4 2" xfId="39638" xr:uid="{00000000-0005-0000-0000-0000C5CE0000}"/>
    <cellStyle name="표준 13 5" xfId="19898" xr:uid="{00000000-0005-0000-0000-0000C6CE0000}"/>
    <cellStyle name="표준 13 5 2" xfId="46218" xr:uid="{00000000-0005-0000-0000-0000C7CE0000}"/>
    <cellStyle name="표준 13 6" xfId="26478" xr:uid="{00000000-0005-0000-0000-0000C8CE0000}"/>
    <cellStyle name="표준 130" xfId="1889" xr:uid="{00000000-0005-0000-0000-0000C9CE0000}"/>
    <cellStyle name="표준 130 2" xfId="5054" xr:uid="{00000000-0005-0000-0000-0000CACE0000}"/>
    <cellStyle name="표준 130 2 2" xfId="11634" xr:uid="{00000000-0005-0000-0000-0000CBCE0000}"/>
    <cellStyle name="표준 130 2 2 2" xfId="37954" xr:uid="{00000000-0005-0000-0000-0000CCCE0000}"/>
    <cellStyle name="표준 130 2 3" xfId="18214" xr:uid="{00000000-0005-0000-0000-0000CDCE0000}"/>
    <cellStyle name="표준 130 2 3 2" xfId="44534" xr:uid="{00000000-0005-0000-0000-0000CECE0000}"/>
    <cellStyle name="표준 130 2 4" xfId="24794" xr:uid="{00000000-0005-0000-0000-0000CFCE0000}"/>
    <cellStyle name="표준 130 2 4 2" xfId="51114" xr:uid="{00000000-0005-0000-0000-0000D0CE0000}"/>
    <cellStyle name="표준 130 2 5" xfId="31374" xr:uid="{00000000-0005-0000-0000-0000D1CE0000}"/>
    <cellStyle name="표준 130 3" xfId="8469" xr:uid="{00000000-0005-0000-0000-0000D2CE0000}"/>
    <cellStyle name="표준 130 3 2" xfId="34789" xr:uid="{00000000-0005-0000-0000-0000D3CE0000}"/>
    <cellStyle name="표준 130 4" xfId="15049" xr:uid="{00000000-0005-0000-0000-0000D4CE0000}"/>
    <cellStyle name="표준 130 4 2" xfId="41369" xr:uid="{00000000-0005-0000-0000-0000D5CE0000}"/>
    <cellStyle name="표준 130 5" xfId="21629" xr:uid="{00000000-0005-0000-0000-0000D6CE0000}"/>
    <cellStyle name="표준 130 5 2" xfId="47949" xr:uid="{00000000-0005-0000-0000-0000D7CE0000}"/>
    <cellStyle name="표준 130 6" xfId="28209" xr:uid="{00000000-0005-0000-0000-0000D8CE0000}"/>
    <cellStyle name="표준 131" xfId="1891" xr:uid="{00000000-0005-0000-0000-0000D9CE0000}"/>
    <cellStyle name="표준 131 2" xfId="5056" xr:uid="{00000000-0005-0000-0000-0000DACE0000}"/>
    <cellStyle name="표준 131 2 2" xfId="11636" xr:uid="{00000000-0005-0000-0000-0000DBCE0000}"/>
    <cellStyle name="표준 131 2 2 2" xfId="37956" xr:uid="{00000000-0005-0000-0000-0000DCCE0000}"/>
    <cellStyle name="표준 131 2 3" xfId="18216" xr:uid="{00000000-0005-0000-0000-0000DDCE0000}"/>
    <cellStyle name="표준 131 2 3 2" xfId="44536" xr:uid="{00000000-0005-0000-0000-0000DECE0000}"/>
    <cellStyle name="표준 131 2 4" xfId="24796" xr:uid="{00000000-0005-0000-0000-0000DFCE0000}"/>
    <cellStyle name="표준 131 2 4 2" xfId="51116" xr:uid="{00000000-0005-0000-0000-0000E0CE0000}"/>
    <cellStyle name="표준 131 2 5" xfId="31376" xr:uid="{00000000-0005-0000-0000-0000E1CE0000}"/>
    <cellStyle name="표준 131 3" xfId="8471" xr:uid="{00000000-0005-0000-0000-0000E2CE0000}"/>
    <cellStyle name="표준 131 3 2" xfId="34791" xr:uid="{00000000-0005-0000-0000-0000E3CE0000}"/>
    <cellStyle name="표준 131 4" xfId="15051" xr:uid="{00000000-0005-0000-0000-0000E4CE0000}"/>
    <cellStyle name="표준 131 4 2" xfId="41371" xr:uid="{00000000-0005-0000-0000-0000E5CE0000}"/>
    <cellStyle name="표준 131 5" xfId="21631" xr:uid="{00000000-0005-0000-0000-0000E6CE0000}"/>
    <cellStyle name="표준 131 5 2" xfId="47951" xr:uid="{00000000-0005-0000-0000-0000E7CE0000}"/>
    <cellStyle name="표준 131 6" xfId="28211" xr:uid="{00000000-0005-0000-0000-0000E8CE0000}"/>
    <cellStyle name="표준 132" xfId="1887" xr:uid="{00000000-0005-0000-0000-0000E9CE0000}"/>
    <cellStyle name="표준 132 2" xfId="5052" xr:uid="{00000000-0005-0000-0000-0000EACE0000}"/>
    <cellStyle name="표준 132 2 2" xfId="11632" xr:uid="{00000000-0005-0000-0000-0000EBCE0000}"/>
    <cellStyle name="표준 132 2 2 2" xfId="37952" xr:uid="{00000000-0005-0000-0000-0000ECCE0000}"/>
    <cellStyle name="표준 132 2 3" xfId="18212" xr:uid="{00000000-0005-0000-0000-0000EDCE0000}"/>
    <cellStyle name="표준 132 2 3 2" xfId="44532" xr:uid="{00000000-0005-0000-0000-0000EECE0000}"/>
    <cellStyle name="표준 132 2 4" xfId="24792" xr:uid="{00000000-0005-0000-0000-0000EFCE0000}"/>
    <cellStyle name="표준 132 2 4 2" xfId="51112" xr:uid="{00000000-0005-0000-0000-0000F0CE0000}"/>
    <cellStyle name="표준 132 2 5" xfId="31372" xr:uid="{00000000-0005-0000-0000-0000F1CE0000}"/>
    <cellStyle name="표준 132 3" xfId="8467" xr:uid="{00000000-0005-0000-0000-0000F2CE0000}"/>
    <cellStyle name="표준 132 3 2" xfId="34787" xr:uid="{00000000-0005-0000-0000-0000F3CE0000}"/>
    <cellStyle name="표준 132 4" xfId="15047" xr:uid="{00000000-0005-0000-0000-0000F4CE0000}"/>
    <cellStyle name="표준 132 4 2" xfId="41367" xr:uid="{00000000-0005-0000-0000-0000F5CE0000}"/>
    <cellStyle name="표준 132 5" xfId="21627" xr:uid="{00000000-0005-0000-0000-0000F6CE0000}"/>
    <cellStyle name="표준 132 5 2" xfId="47947" xr:uid="{00000000-0005-0000-0000-0000F7CE0000}"/>
    <cellStyle name="표준 132 6" xfId="28207" xr:uid="{00000000-0005-0000-0000-0000F8CE0000}"/>
    <cellStyle name="표준 133" xfId="1888" xr:uid="{00000000-0005-0000-0000-0000F9CE0000}"/>
    <cellStyle name="표준 133 2" xfId="5053" xr:uid="{00000000-0005-0000-0000-0000FACE0000}"/>
    <cellStyle name="표준 133 2 2" xfId="11633" xr:uid="{00000000-0005-0000-0000-0000FBCE0000}"/>
    <cellStyle name="표준 133 2 2 2" xfId="37953" xr:uid="{00000000-0005-0000-0000-0000FCCE0000}"/>
    <cellStyle name="표준 133 2 3" xfId="18213" xr:uid="{00000000-0005-0000-0000-0000FDCE0000}"/>
    <cellStyle name="표준 133 2 3 2" xfId="44533" xr:uid="{00000000-0005-0000-0000-0000FECE0000}"/>
    <cellStyle name="표준 133 2 4" xfId="24793" xr:uid="{00000000-0005-0000-0000-0000FFCE0000}"/>
    <cellStyle name="표준 133 2 4 2" xfId="51113" xr:uid="{00000000-0005-0000-0000-000000CF0000}"/>
    <cellStyle name="표준 133 2 5" xfId="31373" xr:uid="{00000000-0005-0000-0000-000001CF0000}"/>
    <cellStyle name="표준 133 3" xfId="8468" xr:uid="{00000000-0005-0000-0000-000002CF0000}"/>
    <cellStyle name="표준 133 3 2" xfId="34788" xr:uid="{00000000-0005-0000-0000-000003CF0000}"/>
    <cellStyle name="표준 133 4" xfId="15048" xr:uid="{00000000-0005-0000-0000-000004CF0000}"/>
    <cellStyle name="표준 133 4 2" xfId="41368" xr:uid="{00000000-0005-0000-0000-000005CF0000}"/>
    <cellStyle name="표준 133 5" xfId="21628" xr:uid="{00000000-0005-0000-0000-000006CF0000}"/>
    <cellStyle name="표준 133 5 2" xfId="47948" xr:uid="{00000000-0005-0000-0000-000007CF0000}"/>
    <cellStyle name="표준 133 6" xfId="28208" xr:uid="{00000000-0005-0000-0000-000008CF0000}"/>
    <cellStyle name="표준 134" xfId="1957" xr:uid="{00000000-0005-0000-0000-000009CF0000}"/>
    <cellStyle name="표준 134 2" xfId="5122" xr:uid="{00000000-0005-0000-0000-00000ACF0000}"/>
    <cellStyle name="표준 134 2 2" xfId="11702" xr:uid="{00000000-0005-0000-0000-00000BCF0000}"/>
    <cellStyle name="표준 134 2 2 2" xfId="38022" xr:uid="{00000000-0005-0000-0000-00000CCF0000}"/>
    <cellStyle name="표준 134 2 3" xfId="18282" xr:uid="{00000000-0005-0000-0000-00000DCF0000}"/>
    <cellStyle name="표준 134 2 3 2" xfId="44602" xr:uid="{00000000-0005-0000-0000-00000ECF0000}"/>
    <cellStyle name="표준 134 2 4" xfId="24862" xr:uid="{00000000-0005-0000-0000-00000FCF0000}"/>
    <cellStyle name="표준 134 2 4 2" xfId="51182" xr:uid="{00000000-0005-0000-0000-000010CF0000}"/>
    <cellStyle name="표준 134 2 5" xfId="31442" xr:uid="{00000000-0005-0000-0000-000011CF0000}"/>
    <cellStyle name="표준 134 3" xfId="8537" xr:uid="{00000000-0005-0000-0000-000012CF0000}"/>
    <cellStyle name="표준 134 3 2" xfId="34857" xr:uid="{00000000-0005-0000-0000-000013CF0000}"/>
    <cellStyle name="표준 134 4" xfId="15117" xr:uid="{00000000-0005-0000-0000-000014CF0000}"/>
    <cellStyle name="표준 134 4 2" xfId="41437" xr:uid="{00000000-0005-0000-0000-000015CF0000}"/>
    <cellStyle name="표준 134 5" xfId="21697" xr:uid="{00000000-0005-0000-0000-000016CF0000}"/>
    <cellStyle name="표준 134 5 2" xfId="48017" xr:uid="{00000000-0005-0000-0000-000017CF0000}"/>
    <cellStyle name="표준 134 6" xfId="28277" xr:uid="{00000000-0005-0000-0000-000018CF0000}"/>
    <cellStyle name="표준 135" xfId="1958" xr:uid="{00000000-0005-0000-0000-000019CF0000}"/>
    <cellStyle name="표준 135 2" xfId="5123" xr:uid="{00000000-0005-0000-0000-00001ACF0000}"/>
    <cellStyle name="표준 135 2 2" xfId="11703" xr:uid="{00000000-0005-0000-0000-00001BCF0000}"/>
    <cellStyle name="표준 135 2 2 2" xfId="38023" xr:uid="{00000000-0005-0000-0000-00001CCF0000}"/>
    <cellStyle name="표준 135 2 3" xfId="18283" xr:uid="{00000000-0005-0000-0000-00001DCF0000}"/>
    <cellStyle name="표준 135 2 3 2" xfId="44603" xr:uid="{00000000-0005-0000-0000-00001ECF0000}"/>
    <cellStyle name="표준 135 2 4" xfId="24863" xr:uid="{00000000-0005-0000-0000-00001FCF0000}"/>
    <cellStyle name="표준 135 2 4 2" xfId="51183" xr:uid="{00000000-0005-0000-0000-000020CF0000}"/>
    <cellStyle name="표준 135 2 5" xfId="31443" xr:uid="{00000000-0005-0000-0000-000021CF0000}"/>
    <cellStyle name="표준 135 3" xfId="8538" xr:uid="{00000000-0005-0000-0000-000022CF0000}"/>
    <cellStyle name="표준 135 3 2" xfId="34858" xr:uid="{00000000-0005-0000-0000-000023CF0000}"/>
    <cellStyle name="표준 135 4" xfId="15118" xr:uid="{00000000-0005-0000-0000-000024CF0000}"/>
    <cellStyle name="표준 135 4 2" xfId="41438" xr:uid="{00000000-0005-0000-0000-000025CF0000}"/>
    <cellStyle name="표준 135 5" xfId="21698" xr:uid="{00000000-0005-0000-0000-000026CF0000}"/>
    <cellStyle name="표준 135 5 2" xfId="48018" xr:uid="{00000000-0005-0000-0000-000027CF0000}"/>
    <cellStyle name="표준 135 6" xfId="28278" xr:uid="{00000000-0005-0000-0000-000028CF0000}"/>
    <cellStyle name="표준 136" xfId="1959" xr:uid="{00000000-0005-0000-0000-000029CF0000}"/>
    <cellStyle name="표준 136 2" xfId="5124" xr:uid="{00000000-0005-0000-0000-00002ACF0000}"/>
    <cellStyle name="표준 136 2 2" xfId="11704" xr:uid="{00000000-0005-0000-0000-00002BCF0000}"/>
    <cellStyle name="표준 136 2 2 2" xfId="38024" xr:uid="{00000000-0005-0000-0000-00002CCF0000}"/>
    <cellStyle name="표준 136 2 3" xfId="18284" xr:uid="{00000000-0005-0000-0000-00002DCF0000}"/>
    <cellStyle name="표준 136 2 3 2" xfId="44604" xr:uid="{00000000-0005-0000-0000-00002ECF0000}"/>
    <cellStyle name="표준 136 2 4" xfId="24864" xr:uid="{00000000-0005-0000-0000-00002FCF0000}"/>
    <cellStyle name="표준 136 2 4 2" xfId="51184" xr:uid="{00000000-0005-0000-0000-000030CF0000}"/>
    <cellStyle name="표준 136 2 5" xfId="31444" xr:uid="{00000000-0005-0000-0000-000031CF0000}"/>
    <cellStyle name="표준 136 3" xfId="8539" xr:uid="{00000000-0005-0000-0000-000032CF0000}"/>
    <cellStyle name="표준 136 3 2" xfId="34859" xr:uid="{00000000-0005-0000-0000-000033CF0000}"/>
    <cellStyle name="표준 136 4" xfId="15119" xr:uid="{00000000-0005-0000-0000-000034CF0000}"/>
    <cellStyle name="표준 136 4 2" xfId="41439" xr:uid="{00000000-0005-0000-0000-000035CF0000}"/>
    <cellStyle name="표준 136 5" xfId="21699" xr:uid="{00000000-0005-0000-0000-000036CF0000}"/>
    <cellStyle name="표준 136 5 2" xfId="48019" xr:uid="{00000000-0005-0000-0000-000037CF0000}"/>
    <cellStyle name="표준 136 6" xfId="28279" xr:uid="{00000000-0005-0000-0000-000038CF0000}"/>
    <cellStyle name="표준 137" xfId="1960" xr:uid="{00000000-0005-0000-0000-000039CF0000}"/>
    <cellStyle name="표준 137 2" xfId="5125" xr:uid="{00000000-0005-0000-0000-00003ACF0000}"/>
    <cellStyle name="표준 137 2 2" xfId="11705" xr:uid="{00000000-0005-0000-0000-00003BCF0000}"/>
    <cellStyle name="표준 137 2 2 2" xfId="38025" xr:uid="{00000000-0005-0000-0000-00003CCF0000}"/>
    <cellStyle name="표준 137 2 3" xfId="18285" xr:uid="{00000000-0005-0000-0000-00003DCF0000}"/>
    <cellStyle name="표준 137 2 3 2" xfId="44605" xr:uid="{00000000-0005-0000-0000-00003ECF0000}"/>
    <cellStyle name="표준 137 2 4" xfId="24865" xr:uid="{00000000-0005-0000-0000-00003FCF0000}"/>
    <cellStyle name="표준 137 2 4 2" xfId="51185" xr:uid="{00000000-0005-0000-0000-000040CF0000}"/>
    <cellStyle name="표준 137 2 5" xfId="31445" xr:uid="{00000000-0005-0000-0000-000041CF0000}"/>
    <cellStyle name="표준 137 3" xfId="8540" xr:uid="{00000000-0005-0000-0000-000042CF0000}"/>
    <cellStyle name="표준 137 3 2" xfId="34860" xr:uid="{00000000-0005-0000-0000-000043CF0000}"/>
    <cellStyle name="표준 137 4" xfId="15120" xr:uid="{00000000-0005-0000-0000-000044CF0000}"/>
    <cellStyle name="표준 137 4 2" xfId="41440" xr:uid="{00000000-0005-0000-0000-000045CF0000}"/>
    <cellStyle name="표준 137 5" xfId="21700" xr:uid="{00000000-0005-0000-0000-000046CF0000}"/>
    <cellStyle name="표준 137 5 2" xfId="48020" xr:uid="{00000000-0005-0000-0000-000047CF0000}"/>
    <cellStyle name="표준 137 6" xfId="28280" xr:uid="{00000000-0005-0000-0000-000048CF0000}"/>
    <cellStyle name="표준 138" xfId="1961" xr:uid="{00000000-0005-0000-0000-000049CF0000}"/>
    <cellStyle name="표준 138 2" xfId="5126" xr:uid="{00000000-0005-0000-0000-00004ACF0000}"/>
    <cellStyle name="표준 138 2 2" xfId="11706" xr:uid="{00000000-0005-0000-0000-00004BCF0000}"/>
    <cellStyle name="표준 138 2 2 2" xfId="38026" xr:uid="{00000000-0005-0000-0000-00004CCF0000}"/>
    <cellStyle name="표준 138 2 3" xfId="18286" xr:uid="{00000000-0005-0000-0000-00004DCF0000}"/>
    <cellStyle name="표준 138 2 3 2" xfId="44606" xr:uid="{00000000-0005-0000-0000-00004ECF0000}"/>
    <cellStyle name="표준 138 2 4" xfId="24866" xr:uid="{00000000-0005-0000-0000-00004FCF0000}"/>
    <cellStyle name="표준 138 2 4 2" xfId="51186" xr:uid="{00000000-0005-0000-0000-000050CF0000}"/>
    <cellStyle name="표준 138 2 5" xfId="31446" xr:uid="{00000000-0005-0000-0000-000051CF0000}"/>
    <cellStyle name="표준 138 3" xfId="8541" xr:uid="{00000000-0005-0000-0000-000052CF0000}"/>
    <cellStyle name="표준 138 3 2" xfId="34861" xr:uid="{00000000-0005-0000-0000-000053CF0000}"/>
    <cellStyle name="표준 138 4" xfId="15121" xr:uid="{00000000-0005-0000-0000-000054CF0000}"/>
    <cellStyle name="표준 138 4 2" xfId="41441" xr:uid="{00000000-0005-0000-0000-000055CF0000}"/>
    <cellStyle name="표준 138 5" xfId="21701" xr:uid="{00000000-0005-0000-0000-000056CF0000}"/>
    <cellStyle name="표준 138 5 2" xfId="48021" xr:uid="{00000000-0005-0000-0000-000057CF0000}"/>
    <cellStyle name="표준 138 6" xfId="28281" xr:uid="{00000000-0005-0000-0000-000058CF0000}"/>
    <cellStyle name="표준 139" xfId="1963" xr:uid="{00000000-0005-0000-0000-000059CF0000}"/>
    <cellStyle name="표준 139 2" xfId="5128" xr:uid="{00000000-0005-0000-0000-00005ACF0000}"/>
    <cellStyle name="표준 139 2 2" xfId="11708" xr:uid="{00000000-0005-0000-0000-00005BCF0000}"/>
    <cellStyle name="표준 139 2 2 2" xfId="38028" xr:uid="{00000000-0005-0000-0000-00005CCF0000}"/>
    <cellStyle name="표준 139 2 3" xfId="18288" xr:uid="{00000000-0005-0000-0000-00005DCF0000}"/>
    <cellStyle name="표준 139 2 3 2" xfId="44608" xr:uid="{00000000-0005-0000-0000-00005ECF0000}"/>
    <cellStyle name="표준 139 2 4" xfId="24868" xr:uid="{00000000-0005-0000-0000-00005FCF0000}"/>
    <cellStyle name="표준 139 2 4 2" xfId="51188" xr:uid="{00000000-0005-0000-0000-000060CF0000}"/>
    <cellStyle name="표준 139 2 5" xfId="31448" xr:uid="{00000000-0005-0000-0000-000061CF0000}"/>
    <cellStyle name="표준 139 3" xfId="8543" xr:uid="{00000000-0005-0000-0000-000062CF0000}"/>
    <cellStyle name="표준 139 3 2" xfId="34863" xr:uid="{00000000-0005-0000-0000-000063CF0000}"/>
    <cellStyle name="표준 139 4" xfId="15123" xr:uid="{00000000-0005-0000-0000-000064CF0000}"/>
    <cellStyle name="표준 139 4 2" xfId="41443" xr:uid="{00000000-0005-0000-0000-000065CF0000}"/>
    <cellStyle name="표준 139 5" xfId="21703" xr:uid="{00000000-0005-0000-0000-000066CF0000}"/>
    <cellStyle name="표준 139 5 2" xfId="48023" xr:uid="{00000000-0005-0000-0000-000067CF0000}"/>
    <cellStyle name="표준 139 6" xfId="28283" xr:uid="{00000000-0005-0000-0000-000068CF0000}"/>
    <cellStyle name="표준 14" xfId="160" xr:uid="{00000000-0005-0000-0000-000069CF0000}"/>
    <cellStyle name="표준 14 2" xfId="3325" xr:uid="{00000000-0005-0000-0000-00006ACF0000}"/>
    <cellStyle name="표준 14 2 2" xfId="9905" xr:uid="{00000000-0005-0000-0000-00006BCF0000}"/>
    <cellStyle name="표준 14 2 2 2" xfId="36225" xr:uid="{00000000-0005-0000-0000-00006CCF0000}"/>
    <cellStyle name="표준 14 2 3" xfId="16485" xr:uid="{00000000-0005-0000-0000-00006DCF0000}"/>
    <cellStyle name="표준 14 2 3 2" xfId="42805" xr:uid="{00000000-0005-0000-0000-00006ECF0000}"/>
    <cellStyle name="표준 14 2 4" xfId="23065" xr:uid="{00000000-0005-0000-0000-00006FCF0000}"/>
    <cellStyle name="표준 14 2 4 2" xfId="49385" xr:uid="{00000000-0005-0000-0000-000070CF0000}"/>
    <cellStyle name="표준 14 2 5" xfId="29645" xr:uid="{00000000-0005-0000-0000-000071CF0000}"/>
    <cellStyle name="표준 14 3" xfId="6740" xr:uid="{00000000-0005-0000-0000-000072CF0000}"/>
    <cellStyle name="표준 14 3 2" xfId="33060" xr:uid="{00000000-0005-0000-0000-000073CF0000}"/>
    <cellStyle name="표준 14 4" xfId="13320" xr:uid="{00000000-0005-0000-0000-000074CF0000}"/>
    <cellStyle name="표준 14 4 2" xfId="39640" xr:uid="{00000000-0005-0000-0000-000075CF0000}"/>
    <cellStyle name="표준 14 5" xfId="19900" xr:uid="{00000000-0005-0000-0000-000076CF0000}"/>
    <cellStyle name="표준 14 5 2" xfId="46220" xr:uid="{00000000-0005-0000-0000-000077CF0000}"/>
    <cellStyle name="표준 14 6" xfId="26480" xr:uid="{00000000-0005-0000-0000-000078CF0000}"/>
    <cellStyle name="표준 140" xfId="1962" xr:uid="{00000000-0005-0000-0000-000079CF0000}"/>
    <cellStyle name="표준 140 2" xfId="5127" xr:uid="{00000000-0005-0000-0000-00007ACF0000}"/>
    <cellStyle name="표준 140 2 2" xfId="11707" xr:uid="{00000000-0005-0000-0000-00007BCF0000}"/>
    <cellStyle name="표준 140 2 2 2" xfId="38027" xr:uid="{00000000-0005-0000-0000-00007CCF0000}"/>
    <cellStyle name="표준 140 2 3" xfId="18287" xr:uid="{00000000-0005-0000-0000-00007DCF0000}"/>
    <cellStyle name="표준 140 2 3 2" xfId="44607" xr:uid="{00000000-0005-0000-0000-00007ECF0000}"/>
    <cellStyle name="표준 140 2 4" xfId="24867" xr:uid="{00000000-0005-0000-0000-00007FCF0000}"/>
    <cellStyle name="표준 140 2 4 2" xfId="51187" xr:uid="{00000000-0005-0000-0000-000080CF0000}"/>
    <cellStyle name="표준 140 2 5" xfId="31447" xr:uid="{00000000-0005-0000-0000-000081CF0000}"/>
    <cellStyle name="표준 140 3" xfId="8542" xr:uid="{00000000-0005-0000-0000-000082CF0000}"/>
    <cellStyle name="표준 140 3 2" xfId="34862" xr:uid="{00000000-0005-0000-0000-000083CF0000}"/>
    <cellStyle name="표준 140 4" xfId="15122" xr:uid="{00000000-0005-0000-0000-000084CF0000}"/>
    <cellStyle name="표준 140 4 2" xfId="41442" xr:uid="{00000000-0005-0000-0000-000085CF0000}"/>
    <cellStyle name="표준 140 5" xfId="21702" xr:uid="{00000000-0005-0000-0000-000086CF0000}"/>
    <cellStyle name="표준 140 5 2" xfId="48022" xr:uid="{00000000-0005-0000-0000-000087CF0000}"/>
    <cellStyle name="표준 140 6" xfId="28282" xr:uid="{00000000-0005-0000-0000-000088CF0000}"/>
    <cellStyle name="표준 141" xfId="1964" xr:uid="{00000000-0005-0000-0000-000089CF0000}"/>
    <cellStyle name="표준 141 2" xfId="5129" xr:uid="{00000000-0005-0000-0000-00008ACF0000}"/>
    <cellStyle name="표준 141 2 2" xfId="11709" xr:uid="{00000000-0005-0000-0000-00008BCF0000}"/>
    <cellStyle name="표준 141 2 2 2" xfId="38029" xr:uid="{00000000-0005-0000-0000-00008CCF0000}"/>
    <cellStyle name="표준 141 2 3" xfId="18289" xr:uid="{00000000-0005-0000-0000-00008DCF0000}"/>
    <cellStyle name="표준 141 2 3 2" xfId="44609" xr:uid="{00000000-0005-0000-0000-00008ECF0000}"/>
    <cellStyle name="표준 141 2 4" xfId="24869" xr:uid="{00000000-0005-0000-0000-00008FCF0000}"/>
    <cellStyle name="표준 141 2 4 2" xfId="51189" xr:uid="{00000000-0005-0000-0000-000090CF0000}"/>
    <cellStyle name="표준 141 2 5" xfId="31449" xr:uid="{00000000-0005-0000-0000-000091CF0000}"/>
    <cellStyle name="표준 141 3" xfId="8544" xr:uid="{00000000-0005-0000-0000-000092CF0000}"/>
    <cellStyle name="표준 141 3 2" xfId="34864" xr:uid="{00000000-0005-0000-0000-000093CF0000}"/>
    <cellStyle name="표준 141 4" xfId="15124" xr:uid="{00000000-0005-0000-0000-000094CF0000}"/>
    <cellStyle name="표준 141 4 2" xfId="41444" xr:uid="{00000000-0005-0000-0000-000095CF0000}"/>
    <cellStyle name="표준 141 5" xfId="21704" xr:uid="{00000000-0005-0000-0000-000096CF0000}"/>
    <cellStyle name="표준 141 5 2" xfId="48024" xr:uid="{00000000-0005-0000-0000-000097CF0000}"/>
    <cellStyle name="표준 141 6" xfId="28284" xr:uid="{00000000-0005-0000-0000-000098CF0000}"/>
    <cellStyle name="표준 142" xfId="1965" xr:uid="{00000000-0005-0000-0000-000099CF0000}"/>
    <cellStyle name="표준 142 2" xfId="5130" xr:uid="{00000000-0005-0000-0000-00009ACF0000}"/>
    <cellStyle name="표준 142 2 2" xfId="11710" xr:uid="{00000000-0005-0000-0000-00009BCF0000}"/>
    <cellStyle name="표준 142 2 2 2" xfId="38030" xr:uid="{00000000-0005-0000-0000-00009CCF0000}"/>
    <cellStyle name="표준 142 2 3" xfId="18290" xr:uid="{00000000-0005-0000-0000-00009DCF0000}"/>
    <cellStyle name="표준 142 2 3 2" xfId="44610" xr:uid="{00000000-0005-0000-0000-00009ECF0000}"/>
    <cellStyle name="표준 142 2 4" xfId="24870" xr:uid="{00000000-0005-0000-0000-00009FCF0000}"/>
    <cellStyle name="표준 142 2 4 2" xfId="51190" xr:uid="{00000000-0005-0000-0000-0000A0CF0000}"/>
    <cellStyle name="표준 142 2 5" xfId="31450" xr:uid="{00000000-0005-0000-0000-0000A1CF0000}"/>
    <cellStyle name="표준 142 3" xfId="8545" xr:uid="{00000000-0005-0000-0000-0000A2CF0000}"/>
    <cellStyle name="표준 142 3 2" xfId="34865" xr:uid="{00000000-0005-0000-0000-0000A3CF0000}"/>
    <cellStyle name="표준 142 4" xfId="15125" xr:uid="{00000000-0005-0000-0000-0000A4CF0000}"/>
    <cellStyle name="표준 142 4 2" xfId="41445" xr:uid="{00000000-0005-0000-0000-0000A5CF0000}"/>
    <cellStyle name="표준 142 5" xfId="21705" xr:uid="{00000000-0005-0000-0000-0000A6CF0000}"/>
    <cellStyle name="표준 142 5 2" xfId="48025" xr:uid="{00000000-0005-0000-0000-0000A7CF0000}"/>
    <cellStyle name="표준 142 6" xfId="28285" xr:uid="{00000000-0005-0000-0000-0000A8CF0000}"/>
    <cellStyle name="표준 143" xfId="1966" xr:uid="{00000000-0005-0000-0000-0000A9CF0000}"/>
    <cellStyle name="표준 143 2" xfId="5131" xr:uid="{00000000-0005-0000-0000-0000AACF0000}"/>
    <cellStyle name="표준 143 2 2" xfId="11711" xr:uid="{00000000-0005-0000-0000-0000ABCF0000}"/>
    <cellStyle name="표준 143 2 2 2" xfId="38031" xr:uid="{00000000-0005-0000-0000-0000ACCF0000}"/>
    <cellStyle name="표준 143 2 3" xfId="18291" xr:uid="{00000000-0005-0000-0000-0000ADCF0000}"/>
    <cellStyle name="표준 143 2 3 2" xfId="44611" xr:uid="{00000000-0005-0000-0000-0000AECF0000}"/>
    <cellStyle name="표준 143 2 4" xfId="24871" xr:uid="{00000000-0005-0000-0000-0000AFCF0000}"/>
    <cellStyle name="표준 143 2 4 2" xfId="51191" xr:uid="{00000000-0005-0000-0000-0000B0CF0000}"/>
    <cellStyle name="표준 143 2 5" xfId="31451" xr:uid="{00000000-0005-0000-0000-0000B1CF0000}"/>
    <cellStyle name="표준 143 3" xfId="8546" xr:uid="{00000000-0005-0000-0000-0000B2CF0000}"/>
    <cellStyle name="표준 143 3 2" xfId="34866" xr:uid="{00000000-0005-0000-0000-0000B3CF0000}"/>
    <cellStyle name="표준 143 4" xfId="15126" xr:uid="{00000000-0005-0000-0000-0000B4CF0000}"/>
    <cellStyle name="표준 143 4 2" xfId="41446" xr:uid="{00000000-0005-0000-0000-0000B5CF0000}"/>
    <cellStyle name="표준 143 5" xfId="21706" xr:uid="{00000000-0005-0000-0000-0000B6CF0000}"/>
    <cellStyle name="표준 143 5 2" xfId="48026" xr:uid="{00000000-0005-0000-0000-0000B7CF0000}"/>
    <cellStyle name="표준 143 6" xfId="28286" xr:uid="{00000000-0005-0000-0000-0000B8CF0000}"/>
    <cellStyle name="표준 144" xfId="1967" xr:uid="{00000000-0005-0000-0000-0000B9CF0000}"/>
    <cellStyle name="표준 144 2" xfId="5132" xr:uid="{00000000-0005-0000-0000-0000BACF0000}"/>
    <cellStyle name="표준 144 2 2" xfId="11712" xr:uid="{00000000-0005-0000-0000-0000BBCF0000}"/>
    <cellStyle name="표준 144 2 2 2" xfId="38032" xr:uid="{00000000-0005-0000-0000-0000BCCF0000}"/>
    <cellStyle name="표준 144 2 3" xfId="18292" xr:uid="{00000000-0005-0000-0000-0000BDCF0000}"/>
    <cellStyle name="표준 144 2 3 2" xfId="44612" xr:uid="{00000000-0005-0000-0000-0000BECF0000}"/>
    <cellStyle name="표준 144 2 4" xfId="24872" xr:uid="{00000000-0005-0000-0000-0000BFCF0000}"/>
    <cellStyle name="표준 144 2 4 2" xfId="51192" xr:uid="{00000000-0005-0000-0000-0000C0CF0000}"/>
    <cellStyle name="표준 144 2 5" xfId="31452" xr:uid="{00000000-0005-0000-0000-0000C1CF0000}"/>
    <cellStyle name="표준 144 3" xfId="8547" xr:uid="{00000000-0005-0000-0000-0000C2CF0000}"/>
    <cellStyle name="표준 144 3 2" xfId="34867" xr:uid="{00000000-0005-0000-0000-0000C3CF0000}"/>
    <cellStyle name="표준 144 4" xfId="15127" xr:uid="{00000000-0005-0000-0000-0000C4CF0000}"/>
    <cellStyle name="표준 144 4 2" xfId="41447" xr:uid="{00000000-0005-0000-0000-0000C5CF0000}"/>
    <cellStyle name="표준 144 5" xfId="21707" xr:uid="{00000000-0005-0000-0000-0000C6CF0000}"/>
    <cellStyle name="표준 144 5 2" xfId="48027" xr:uid="{00000000-0005-0000-0000-0000C7CF0000}"/>
    <cellStyle name="표준 144 6" xfId="28287" xr:uid="{00000000-0005-0000-0000-0000C8CF0000}"/>
    <cellStyle name="표준 145" xfId="1968" xr:uid="{00000000-0005-0000-0000-0000C9CF0000}"/>
    <cellStyle name="표준 145 2" xfId="5133" xr:uid="{00000000-0005-0000-0000-0000CACF0000}"/>
    <cellStyle name="표준 145 2 2" xfId="11713" xr:uid="{00000000-0005-0000-0000-0000CBCF0000}"/>
    <cellStyle name="표준 145 2 2 2" xfId="38033" xr:uid="{00000000-0005-0000-0000-0000CCCF0000}"/>
    <cellStyle name="표준 145 2 3" xfId="18293" xr:uid="{00000000-0005-0000-0000-0000CDCF0000}"/>
    <cellStyle name="표준 145 2 3 2" xfId="44613" xr:uid="{00000000-0005-0000-0000-0000CECF0000}"/>
    <cellStyle name="표준 145 2 4" xfId="24873" xr:uid="{00000000-0005-0000-0000-0000CFCF0000}"/>
    <cellStyle name="표준 145 2 4 2" xfId="51193" xr:uid="{00000000-0005-0000-0000-0000D0CF0000}"/>
    <cellStyle name="표준 145 2 5" xfId="31453" xr:uid="{00000000-0005-0000-0000-0000D1CF0000}"/>
    <cellStyle name="표준 145 3" xfId="8548" xr:uid="{00000000-0005-0000-0000-0000D2CF0000}"/>
    <cellStyle name="표준 145 3 2" xfId="34868" xr:uid="{00000000-0005-0000-0000-0000D3CF0000}"/>
    <cellStyle name="표준 145 4" xfId="15128" xr:uid="{00000000-0005-0000-0000-0000D4CF0000}"/>
    <cellStyle name="표준 145 4 2" xfId="41448" xr:uid="{00000000-0005-0000-0000-0000D5CF0000}"/>
    <cellStyle name="표준 145 5" xfId="21708" xr:uid="{00000000-0005-0000-0000-0000D6CF0000}"/>
    <cellStyle name="표준 145 5 2" xfId="48028" xr:uid="{00000000-0005-0000-0000-0000D7CF0000}"/>
    <cellStyle name="표준 145 6" xfId="28288" xr:uid="{00000000-0005-0000-0000-0000D8CF0000}"/>
    <cellStyle name="표준 146" xfId="1969" xr:uid="{00000000-0005-0000-0000-0000D9CF0000}"/>
    <cellStyle name="표준 146 2" xfId="5134" xr:uid="{00000000-0005-0000-0000-0000DACF0000}"/>
    <cellStyle name="표준 146 2 2" xfId="11714" xr:uid="{00000000-0005-0000-0000-0000DBCF0000}"/>
    <cellStyle name="표준 146 2 2 2" xfId="38034" xr:uid="{00000000-0005-0000-0000-0000DCCF0000}"/>
    <cellStyle name="표준 146 2 3" xfId="18294" xr:uid="{00000000-0005-0000-0000-0000DDCF0000}"/>
    <cellStyle name="표준 146 2 3 2" xfId="44614" xr:uid="{00000000-0005-0000-0000-0000DECF0000}"/>
    <cellStyle name="표준 146 2 4" xfId="24874" xr:uid="{00000000-0005-0000-0000-0000DFCF0000}"/>
    <cellStyle name="표준 146 2 4 2" xfId="51194" xr:uid="{00000000-0005-0000-0000-0000E0CF0000}"/>
    <cellStyle name="표준 146 2 5" xfId="31454" xr:uid="{00000000-0005-0000-0000-0000E1CF0000}"/>
    <cellStyle name="표준 146 3" xfId="8549" xr:uid="{00000000-0005-0000-0000-0000E2CF0000}"/>
    <cellStyle name="표준 146 3 2" xfId="34869" xr:uid="{00000000-0005-0000-0000-0000E3CF0000}"/>
    <cellStyle name="표준 146 4" xfId="15129" xr:uid="{00000000-0005-0000-0000-0000E4CF0000}"/>
    <cellStyle name="표준 146 4 2" xfId="41449" xr:uid="{00000000-0005-0000-0000-0000E5CF0000}"/>
    <cellStyle name="표준 146 5" xfId="21709" xr:uid="{00000000-0005-0000-0000-0000E6CF0000}"/>
    <cellStyle name="표준 146 5 2" xfId="48029" xr:uid="{00000000-0005-0000-0000-0000E7CF0000}"/>
    <cellStyle name="표준 146 6" xfId="28289" xr:uid="{00000000-0005-0000-0000-0000E8CF0000}"/>
    <cellStyle name="표준 147" xfId="1970" xr:uid="{00000000-0005-0000-0000-0000E9CF0000}"/>
    <cellStyle name="표준 147 2" xfId="5135" xr:uid="{00000000-0005-0000-0000-0000EACF0000}"/>
    <cellStyle name="표준 147 2 2" xfId="11715" xr:uid="{00000000-0005-0000-0000-0000EBCF0000}"/>
    <cellStyle name="표준 147 2 2 2" xfId="38035" xr:uid="{00000000-0005-0000-0000-0000ECCF0000}"/>
    <cellStyle name="표준 147 2 3" xfId="18295" xr:uid="{00000000-0005-0000-0000-0000EDCF0000}"/>
    <cellStyle name="표준 147 2 3 2" xfId="44615" xr:uid="{00000000-0005-0000-0000-0000EECF0000}"/>
    <cellStyle name="표준 147 2 4" xfId="24875" xr:uid="{00000000-0005-0000-0000-0000EFCF0000}"/>
    <cellStyle name="표준 147 2 4 2" xfId="51195" xr:uid="{00000000-0005-0000-0000-0000F0CF0000}"/>
    <cellStyle name="표준 147 2 5" xfId="31455" xr:uid="{00000000-0005-0000-0000-0000F1CF0000}"/>
    <cellStyle name="표준 147 3" xfId="8550" xr:uid="{00000000-0005-0000-0000-0000F2CF0000}"/>
    <cellStyle name="표준 147 3 2" xfId="34870" xr:uid="{00000000-0005-0000-0000-0000F3CF0000}"/>
    <cellStyle name="표준 147 4" xfId="15130" xr:uid="{00000000-0005-0000-0000-0000F4CF0000}"/>
    <cellStyle name="표준 147 4 2" xfId="41450" xr:uid="{00000000-0005-0000-0000-0000F5CF0000}"/>
    <cellStyle name="표준 147 5" xfId="21710" xr:uid="{00000000-0005-0000-0000-0000F6CF0000}"/>
    <cellStyle name="표준 147 5 2" xfId="48030" xr:uid="{00000000-0005-0000-0000-0000F7CF0000}"/>
    <cellStyle name="표준 147 6" xfId="28290" xr:uid="{00000000-0005-0000-0000-0000F8CF0000}"/>
    <cellStyle name="표준 148" xfId="1971" xr:uid="{00000000-0005-0000-0000-0000F9CF0000}"/>
    <cellStyle name="표준 148 2" xfId="5136" xr:uid="{00000000-0005-0000-0000-0000FACF0000}"/>
    <cellStyle name="표준 148 2 2" xfId="11716" xr:uid="{00000000-0005-0000-0000-0000FBCF0000}"/>
    <cellStyle name="표준 148 2 2 2" xfId="38036" xr:uid="{00000000-0005-0000-0000-0000FCCF0000}"/>
    <cellStyle name="표준 148 2 3" xfId="18296" xr:uid="{00000000-0005-0000-0000-0000FDCF0000}"/>
    <cellStyle name="표준 148 2 3 2" xfId="44616" xr:uid="{00000000-0005-0000-0000-0000FECF0000}"/>
    <cellStyle name="표준 148 2 4" xfId="24876" xr:uid="{00000000-0005-0000-0000-0000FFCF0000}"/>
    <cellStyle name="표준 148 2 4 2" xfId="51196" xr:uid="{00000000-0005-0000-0000-000000D00000}"/>
    <cellStyle name="표준 148 2 5" xfId="31456" xr:uid="{00000000-0005-0000-0000-000001D00000}"/>
    <cellStyle name="표준 148 3" xfId="8551" xr:uid="{00000000-0005-0000-0000-000002D00000}"/>
    <cellStyle name="표준 148 3 2" xfId="34871" xr:uid="{00000000-0005-0000-0000-000003D00000}"/>
    <cellStyle name="표준 148 4" xfId="15131" xr:uid="{00000000-0005-0000-0000-000004D00000}"/>
    <cellStyle name="표준 148 4 2" xfId="41451" xr:uid="{00000000-0005-0000-0000-000005D00000}"/>
    <cellStyle name="표준 148 5" xfId="21711" xr:uid="{00000000-0005-0000-0000-000006D00000}"/>
    <cellStyle name="표준 148 5 2" xfId="48031" xr:uid="{00000000-0005-0000-0000-000007D00000}"/>
    <cellStyle name="표준 148 6" xfId="28291" xr:uid="{00000000-0005-0000-0000-000008D00000}"/>
    <cellStyle name="표준 149" xfId="1972" xr:uid="{00000000-0005-0000-0000-000009D00000}"/>
    <cellStyle name="표준 149 2" xfId="5137" xr:uid="{00000000-0005-0000-0000-00000AD00000}"/>
    <cellStyle name="표준 149 2 2" xfId="11717" xr:uid="{00000000-0005-0000-0000-00000BD00000}"/>
    <cellStyle name="표준 149 2 2 2" xfId="38037" xr:uid="{00000000-0005-0000-0000-00000CD00000}"/>
    <cellStyle name="표준 149 2 3" xfId="18297" xr:uid="{00000000-0005-0000-0000-00000DD00000}"/>
    <cellStyle name="표준 149 2 3 2" xfId="44617" xr:uid="{00000000-0005-0000-0000-00000ED00000}"/>
    <cellStyle name="표준 149 2 4" xfId="24877" xr:uid="{00000000-0005-0000-0000-00000FD00000}"/>
    <cellStyle name="표준 149 2 4 2" xfId="51197" xr:uid="{00000000-0005-0000-0000-000010D00000}"/>
    <cellStyle name="표준 149 2 5" xfId="31457" xr:uid="{00000000-0005-0000-0000-000011D00000}"/>
    <cellStyle name="표준 149 3" xfId="8552" xr:uid="{00000000-0005-0000-0000-000012D00000}"/>
    <cellStyle name="표준 149 3 2" xfId="34872" xr:uid="{00000000-0005-0000-0000-000013D00000}"/>
    <cellStyle name="표준 149 4" xfId="15132" xr:uid="{00000000-0005-0000-0000-000014D00000}"/>
    <cellStyle name="표준 149 4 2" xfId="41452" xr:uid="{00000000-0005-0000-0000-000015D00000}"/>
    <cellStyle name="표준 149 5" xfId="21712" xr:uid="{00000000-0005-0000-0000-000016D00000}"/>
    <cellStyle name="표준 149 5 2" xfId="48032" xr:uid="{00000000-0005-0000-0000-000017D00000}"/>
    <cellStyle name="표준 149 6" xfId="28292" xr:uid="{00000000-0005-0000-0000-000018D00000}"/>
    <cellStyle name="표준 15" xfId="268" xr:uid="{00000000-0005-0000-0000-000019D00000}"/>
    <cellStyle name="표준 15 2" xfId="3433" xr:uid="{00000000-0005-0000-0000-00001AD00000}"/>
    <cellStyle name="표준 15 2 2" xfId="10013" xr:uid="{00000000-0005-0000-0000-00001BD00000}"/>
    <cellStyle name="표준 15 2 2 2" xfId="36333" xr:uid="{00000000-0005-0000-0000-00001CD00000}"/>
    <cellStyle name="표준 15 2 3" xfId="16593" xr:uid="{00000000-0005-0000-0000-00001DD00000}"/>
    <cellStyle name="표준 15 2 3 2" xfId="42913" xr:uid="{00000000-0005-0000-0000-00001ED00000}"/>
    <cellStyle name="표준 15 2 4" xfId="23173" xr:uid="{00000000-0005-0000-0000-00001FD00000}"/>
    <cellStyle name="표준 15 2 4 2" xfId="49493" xr:uid="{00000000-0005-0000-0000-000020D00000}"/>
    <cellStyle name="표준 15 2 5" xfId="29753" xr:uid="{00000000-0005-0000-0000-000021D00000}"/>
    <cellStyle name="표준 15 3" xfId="6848" xr:uid="{00000000-0005-0000-0000-000022D00000}"/>
    <cellStyle name="표준 15 3 2" xfId="33168" xr:uid="{00000000-0005-0000-0000-000023D00000}"/>
    <cellStyle name="표준 15 4" xfId="13428" xr:uid="{00000000-0005-0000-0000-000024D00000}"/>
    <cellStyle name="표준 15 4 2" xfId="39748" xr:uid="{00000000-0005-0000-0000-000025D00000}"/>
    <cellStyle name="표준 15 5" xfId="20008" xr:uid="{00000000-0005-0000-0000-000026D00000}"/>
    <cellStyle name="표준 15 5 2" xfId="46328" xr:uid="{00000000-0005-0000-0000-000027D00000}"/>
    <cellStyle name="표준 15 6" xfId="26588" xr:uid="{00000000-0005-0000-0000-000028D00000}"/>
    <cellStyle name="표준 150" xfId="1973" xr:uid="{00000000-0005-0000-0000-000029D00000}"/>
    <cellStyle name="표준 150 2" xfId="5138" xr:uid="{00000000-0005-0000-0000-00002AD00000}"/>
    <cellStyle name="표준 150 2 2" xfId="11718" xr:uid="{00000000-0005-0000-0000-00002BD00000}"/>
    <cellStyle name="표준 150 2 2 2" xfId="38038" xr:uid="{00000000-0005-0000-0000-00002CD00000}"/>
    <cellStyle name="표준 150 2 3" xfId="18298" xr:uid="{00000000-0005-0000-0000-00002DD00000}"/>
    <cellStyle name="표준 150 2 3 2" xfId="44618" xr:uid="{00000000-0005-0000-0000-00002ED00000}"/>
    <cellStyle name="표준 150 2 4" xfId="24878" xr:uid="{00000000-0005-0000-0000-00002FD00000}"/>
    <cellStyle name="표준 150 2 4 2" xfId="51198" xr:uid="{00000000-0005-0000-0000-000030D00000}"/>
    <cellStyle name="표준 150 2 5" xfId="31458" xr:uid="{00000000-0005-0000-0000-000031D00000}"/>
    <cellStyle name="표준 150 3" xfId="8553" xr:uid="{00000000-0005-0000-0000-000032D00000}"/>
    <cellStyle name="표준 150 3 2" xfId="34873" xr:uid="{00000000-0005-0000-0000-000033D00000}"/>
    <cellStyle name="표준 150 4" xfId="15133" xr:uid="{00000000-0005-0000-0000-000034D00000}"/>
    <cellStyle name="표준 150 4 2" xfId="41453" xr:uid="{00000000-0005-0000-0000-000035D00000}"/>
    <cellStyle name="표준 150 5" xfId="21713" xr:uid="{00000000-0005-0000-0000-000036D00000}"/>
    <cellStyle name="표준 150 5 2" xfId="48033" xr:uid="{00000000-0005-0000-0000-000037D00000}"/>
    <cellStyle name="표준 150 6" xfId="28293" xr:uid="{00000000-0005-0000-0000-000038D00000}"/>
    <cellStyle name="표준 151" xfId="1974" xr:uid="{00000000-0005-0000-0000-000039D00000}"/>
    <cellStyle name="표준 151 2" xfId="5139" xr:uid="{00000000-0005-0000-0000-00003AD00000}"/>
    <cellStyle name="표준 151 2 2" xfId="11719" xr:uid="{00000000-0005-0000-0000-00003BD00000}"/>
    <cellStyle name="표준 151 2 2 2" xfId="38039" xr:uid="{00000000-0005-0000-0000-00003CD00000}"/>
    <cellStyle name="표준 151 2 3" xfId="18299" xr:uid="{00000000-0005-0000-0000-00003DD00000}"/>
    <cellStyle name="표준 151 2 3 2" xfId="44619" xr:uid="{00000000-0005-0000-0000-00003ED00000}"/>
    <cellStyle name="표준 151 2 4" xfId="24879" xr:uid="{00000000-0005-0000-0000-00003FD00000}"/>
    <cellStyle name="표준 151 2 4 2" xfId="51199" xr:uid="{00000000-0005-0000-0000-000040D00000}"/>
    <cellStyle name="표준 151 2 5" xfId="31459" xr:uid="{00000000-0005-0000-0000-000041D00000}"/>
    <cellStyle name="표준 151 3" xfId="8554" xr:uid="{00000000-0005-0000-0000-000042D00000}"/>
    <cellStyle name="표준 151 3 2" xfId="34874" xr:uid="{00000000-0005-0000-0000-000043D00000}"/>
    <cellStyle name="표준 151 4" xfId="15134" xr:uid="{00000000-0005-0000-0000-000044D00000}"/>
    <cellStyle name="표준 151 4 2" xfId="41454" xr:uid="{00000000-0005-0000-0000-000045D00000}"/>
    <cellStyle name="표준 151 5" xfId="21714" xr:uid="{00000000-0005-0000-0000-000046D00000}"/>
    <cellStyle name="표준 151 5 2" xfId="48034" xr:uid="{00000000-0005-0000-0000-000047D00000}"/>
    <cellStyle name="표준 151 6" xfId="28294" xr:uid="{00000000-0005-0000-0000-000048D00000}"/>
    <cellStyle name="표준 152" xfId="1975" xr:uid="{00000000-0005-0000-0000-000049D00000}"/>
    <cellStyle name="표준 152 2" xfId="5140" xr:uid="{00000000-0005-0000-0000-00004AD00000}"/>
    <cellStyle name="표준 152 2 2" xfId="11720" xr:uid="{00000000-0005-0000-0000-00004BD00000}"/>
    <cellStyle name="표준 152 2 2 2" xfId="38040" xr:uid="{00000000-0005-0000-0000-00004CD00000}"/>
    <cellStyle name="표준 152 2 3" xfId="18300" xr:uid="{00000000-0005-0000-0000-00004DD00000}"/>
    <cellStyle name="표준 152 2 3 2" xfId="44620" xr:uid="{00000000-0005-0000-0000-00004ED00000}"/>
    <cellStyle name="표준 152 2 4" xfId="24880" xr:uid="{00000000-0005-0000-0000-00004FD00000}"/>
    <cellStyle name="표준 152 2 4 2" xfId="51200" xr:uid="{00000000-0005-0000-0000-000050D00000}"/>
    <cellStyle name="표준 152 2 5" xfId="31460" xr:uid="{00000000-0005-0000-0000-000051D00000}"/>
    <cellStyle name="표준 152 3" xfId="8555" xr:uid="{00000000-0005-0000-0000-000052D00000}"/>
    <cellStyle name="표준 152 3 2" xfId="34875" xr:uid="{00000000-0005-0000-0000-000053D00000}"/>
    <cellStyle name="표준 152 4" xfId="15135" xr:uid="{00000000-0005-0000-0000-000054D00000}"/>
    <cellStyle name="표준 152 4 2" xfId="41455" xr:uid="{00000000-0005-0000-0000-000055D00000}"/>
    <cellStyle name="표준 152 5" xfId="21715" xr:uid="{00000000-0005-0000-0000-000056D00000}"/>
    <cellStyle name="표준 152 5 2" xfId="48035" xr:uid="{00000000-0005-0000-0000-000057D00000}"/>
    <cellStyle name="표준 152 6" xfId="28295" xr:uid="{00000000-0005-0000-0000-000058D00000}"/>
    <cellStyle name="표준 153" xfId="1976" xr:uid="{00000000-0005-0000-0000-000059D00000}"/>
    <cellStyle name="표준 153 2" xfId="5141" xr:uid="{00000000-0005-0000-0000-00005AD00000}"/>
    <cellStyle name="표준 153 2 2" xfId="11721" xr:uid="{00000000-0005-0000-0000-00005BD00000}"/>
    <cellStyle name="표준 153 2 2 2" xfId="38041" xr:uid="{00000000-0005-0000-0000-00005CD00000}"/>
    <cellStyle name="표준 153 2 3" xfId="18301" xr:uid="{00000000-0005-0000-0000-00005DD00000}"/>
    <cellStyle name="표준 153 2 3 2" xfId="44621" xr:uid="{00000000-0005-0000-0000-00005ED00000}"/>
    <cellStyle name="표준 153 2 4" xfId="24881" xr:uid="{00000000-0005-0000-0000-00005FD00000}"/>
    <cellStyle name="표준 153 2 4 2" xfId="51201" xr:uid="{00000000-0005-0000-0000-000060D00000}"/>
    <cellStyle name="표준 153 2 5" xfId="31461" xr:uid="{00000000-0005-0000-0000-000061D00000}"/>
    <cellStyle name="표준 153 3" xfId="8556" xr:uid="{00000000-0005-0000-0000-000062D00000}"/>
    <cellStyle name="표준 153 3 2" xfId="34876" xr:uid="{00000000-0005-0000-0000-000063D00000}"/>
    <cellStyle name="표준 153 4" xfId="15136" xr:uid="{00000000-0005-0000-0000-000064D00000}"/>
    <cellStyle name="표준 153 4 2" xfId="41456" xr:uid="{00000000-0005-0000-0000-000065D00000}"/>
    <cellStyle name="표준 153 5" xfId="21716" xr:uid="{00000000-0005-0000-0000-000066D00000}"/>
    <cellStyle name="표준 153 5 2" xfId="48036" xr:uid="{00000000-0005-0000-0000-000067D00000}"/>
    <cellStyle name="표준 153 6" xfId="28296" xr:uid="{00000000-0005-0000-0000-000068D00000}"/>
    <cellStyle name="표준 154" xfId="1977" xr:uid="{00000000-0005-0000-0000-000069D00000}"/>
    <cellStyle name="표준 154 2" xfId="5142" xr:uid="{00000000-0005-0000-0000-00006AD00000}"/>
    <cellStyle name="표준 154 2 2" xfId="11722" xr:uid="{00000000-0005-0000-0000-00006BD00000}"/>
    <cellStyle name="표준 154 2 2 2" xfId="38042" xr:uid="{00000000-0005-0000-0000-00006CD00000}"/>
    <cellStyle name="표준 154 2 3" xfId="18302" xr:uid="{00000000-0005-0000-0000-00006DD00000}"/>
    <cellStyle name="표준 154 2 3 2" xfId="44622" xr:uid="{00000000-0005-0000-0000-00006ED00000}"/>
    <cellStyle name="표준 154 2 4" xfId="24882" xr:uid="{00000000-0005-0000-0000-00006FD00000}"/>
    <cellStyle name="표준 154 2 4 2" xfId="51202" xr:uid="{00000000-0005-0000-0000-000070D00000}"/>
    <cellStyle name="표준 154 2 5" xfId="31462" xr:uid="{00000000-0005-0000-0000-000071D00000}"/>
    <cellStyle name="표준 154 3" xfId="8557" xr:uid="{00000000-0005-0000-0000-000072D00000}"/>
    <cellStyle name="표준 154 3 2" xfId="34877" xr:uid="{00000000-0005-0000-0000-000073D00000}"/>
    <cellStyle name="표준 154 4" xfId="15137" xr:uid="{00000000-0005-0000-0000-000074D00000}"/>
    <cellStyle name="표준 154 4 2" xfId="41457" xr:uid="{00000000-0005-0000-0000-000075D00000}"/>
    <cellStyle name="표준 154 5" xfId="21717" xr:uid="{00000000-0005-0000-0000-000076D00000}"/>
    <cellStyle name="표준 154 5 2" xfId="48037" xr:uid="{00000000-0005-0000-0000-000077D00000}"/>
    <cellStyle name="표준 154 6" xfId="28297" xr:uid="{00000000-0005-0000-0000-000078D00000}"/>
    <cellStyle name="표준 155" xfId="1978" xr:uid="{00000000-0005-0000-0000-000079D00000}"/>
    <cellStyle name="표준 155 2" xfId="5143" xr:uid="{00000000-0005-0000-0000-00007AD00000}"/>
    <cellStyle name="표준 155 2 2" xfId="11723" xr:uid="{00000000-0005-0000-0000-00007BD00000}"/>
    <cellStyle name="표준 155 2 2 2" xfId="38043" xr:uid="{00000000-0005-0000-0000-00007CD00000}"/>
    <cellStyle name="표준 155 2 3" xfId="18303" xr:uid="{00000000-0005-0000-0000-00007DD00000}"/>
    <cellStyle name="표준 155 2 3 2" xfId="44623" xr:uid="{00000000-0005-0000-0000-00007ED00000}"/>
    <cellStyle name="표준 155 2 4" xfId="24883" xr:uid="{00000000-0005-0000-0000-00007FD00000}"/>
    <cellStyle name="표준 155 2 4 2" xfId="51203" xr:uid="{00000000-0005-0000-0000-000080D00000}"/>
    <cellStyle name="표준 155 2 5" xfId="31463" xr:uid="{00000000-0005-0000-0000-000081D00000}"/>
    <cellStyle name="표준 155 3" xfId="8558" xr:uid="{00000000-0005-0000-0000-000082D00000}"/>
    <cellStyle name="표준 155 3 2" xfId="34878" xr:uid="{00000000-0005-0000-0000-000083D00000}"/>
    <cellStyle name="표준 155 4" xfId="15138" xr:uid="{00000000-0005-0000-0000-000084D00000}"/>
    <cellStyle name="표준 155 4 2" xfId="41458" xr:uid="{00000000-0005-0000-0000-000085D00000}"/>
    <cellStyle name="표준 155 5" xfId="21718" xr:uid="{00000000-0005-0000-0000-000086D00000}"/>
    <cellStyle name="표준 155 5 2" xfId="48038" xr:uid="{00000000-0005-0000-0000-000087D00000}"/>
    <cellStyle name="표준 155 6" xfId="28298" xr:uid="{00000000-0005-0000-0000-000088D00000}"/>
    <cellStyle name="표준 156" xfId="1979" xr:uid="{00000000-0005-0000-0000-000089D00000}"/>
    <cellStyle name="표준 156 2" xfId="5144" xr:uid="{00000000-0005-0000-0000-00008AD00000}"/>
    <cellStyle name="표준 156 2 2" xfId="11724" xr:uid="{00000000-0005-0000-0000-00008BD00000}"/>
    <cellStyle name="표준 156 2 2 2" xfId="38044" xr:uid="{00000000-0005-0000-0000-00008CD00000}"/>
    <cellStyle name="표준 156 2 3" xfId="18304" xr:uid="{00000000-0005-0000-0000-00008DD00000}"/>
    <cellStyle name="표준 156 2 3 2" xfId="44624" xr:uid="{00000000-0005-0000-0000-00008ED00000}"/>
    <cellStyle name="표준 156 2 4" xfId="24884" xr:uid="{00000000-0005-0000-0000-00008FD00000}"/>
    <cellStyle name="표준 156 2 4 2" xfId="51204" xr:uid="{00000000-0005-0000-0000-000090D00000}"/>
    <cellStyle name="표준 156 2 5" xfId="31464" xr:uid="{00000000-0005-0000-0000-000091D00000}"/>
    <cellStyle name="표준 156 3" xfId="8559" xr:uid="{00000000-0005-0000-0000-000092D00000}"/>
    <cellStyle name="표준 156 3 2" xfId="34879" xr:uid="{00000000-0005-0000-0000-000093D00000}"/>
    <cellStyle name="표준 156 4" xfId="15139" xr:uid="{00000000-0005-0000-0000-000094D00000}"/>
    <cellStyle name="표준 156 4 2" xfId="41459" xr:uid="{00000000-0005-0000-0000-000095D00000}"/>
    <cellStyle name="표준 156 5" xfId="21719" xr:uid="{00000000-0005-0000-0000-000096D00000}"/>
    <cellStyle name="표준 156 5 2" xfId="48039" xr:uid="{00000000-0005-0000-0000-000097D00000}"/>
    <cellStyle name="표준 156 6" xfId="28299" xr:uid="{00000000-0005-0000-0000-000098D00000}"/>
    <cellStyle name="표준 157" xfId="1980" xr:uid="{00000000-0005-0000-0000-000099D00000}"/>
    <cellStyle name="표준 157 2" xfId="5145" xr:uid="{00000000-0005-0000-0000-00009AD00000}"/>
    <cellStyle name="표준 157 2 2" xfId="11725" xr:uid="{00000000-0005-0000-0000-00009BD00000}"/>
    <cellStyle name="표준 157 2 2 2" xfId="38045" xr:uid="{00000000-0005-0000-0000-00009CD00000}"/>
    <cellStyle name="표준 157 2 3" xfId="18305" xr:uid="{00000000-0005-0000-0000-00009DD00000}"/>
    <cellStyle name="표준 157 2 3 2" xfId="44625" xr:uid="{00000000-0005-0000-0000-00009ED00000}"/>
    <cellStyle name="표준 157 2 4" xfId="24885" xr:uid="{00000000-0005-0000-0000-00009FD00000}"/>
    <cellStyle name="표준 157 2 4 2" xfId="51205" xr:uid="{00000000-0005-0000-0000-0000A0D00000}"/>
    <cellStyle name="표준 157 2 5" xfId="31465" xr:uid="{00000000-0005-0000-0000-0000A1D00000}"/>
    <cellStyle name="표준 157 3" xfId="8560" xr:uid="{00000000-0005-0000-0000-0000A2D00000}"/>
    <cellStyle name="표준 157 3 2" xfId="34880" xr:uid="{00000000-0005-0000-0000-0000A3D00000}"/>
    <cellStyle name="표준 157 4" xfId="15140" xr:uid="{00000000-0005-0000-0000-0000A4D00000}"/>
    <cellStyle name="표준 157 4 2" xfId="41460" xr:uid="{00000000-0005-0000-0000-0000A5D00000}"/>
    <cellStyle name="표준 157 5" xfId="21720" xr:uid="{00000000-0005-0000-0000-0000A6D00000}"/>
    <cellStyle name="표준 157 5 2" xfId="48040" xr:uid="{00000000-0005-0000-0000-0000A7D00000}"/>
    <cellStyle name="표준 157 6" xfId="28300" xr:uid="{00000000-0005-0000-0000-0000A8D00000}"/>
    <cellStyle name="표준 158" xfId="1981" xr:uid="{00000000-0005-0000-0000-0000A9D00000}"/>
    <cellStyle name="표준 158 2" xfId="5146" xr:uid="{00000000-0005-0000-0000-0000AAD00000}"/>
    <cellStyle name="표준 158 2 2" xfId="11726" xr:uid="{00000000-0005-0000-0000-0000ABD00000}"/>
    <cellStyle name="표준 158 2 2 2" xfId="38046" xr:uid="{00000000-0005-0000-0000-0000ACD00000}"/>
    <cellStyle name="표준 158 2 3" xfId="18306" xr:uid="{00000000-0005-0000-0000-0000ADD00000}"/>
    <cellStyle name="표준 158 2 3 2" xfId="44626" xr:uid="{00000000-0005-0000-0000-0000AED00000}"/>
    <cellStyle name="표준 158 2 4" xfId="24886" xr:uid="{00000000-0005-0000-0000-0000AFD00000}"/>
    <cellStyle name="표준 158 2 4 2" xfId="51206" xr:uid="{00000000-0005-0000-0000-0000B0D00000}"/>
    <cellStyle name="표준 158 2 5" xfId="31466" xr:uid="{00000000-0005-0000-0000-0000B1D00000}"/>
    <cellStyle name="표준 158 3" xfId="8561" xr:uid="{00000000-0005-0000-0000-0000B2D00000}"/>
    <cellStyle name="표준 158 3 2" xfId="34881" xr:uid="{00000000-0005-0000-0000-0000B3D00000}"/>
    <cellStyle name="표준 158 4" xfId="15141" xr:uid="{00000000-0005-0000-0000-0000B4D00000}"/>
    <cellStyle name="표준 158 4 2" xfId="41461" xr:uid="{00000000-0005-0000-0000-0000B5D00000}"/>
    <cellStyle name="표준 158 5" xfId="21721" xr:uid="{00000000-0005-0000-0000-0000B6D00000}"/>
    <cellStyle name="표준 158 5 2" xfId="48041" xr:uid="{00000000-0005-0000-0000-0000B7D00000}"/>
    <cellStyle name="표준 158 6" xfId="28301" xr:uid="{00000000-0005-0000-0000-0000B8D00000}"/>
    <cellStyle name="표준 159" xfId="1982" xr:uid="{00000000-0005-0000-0000-0000B9D00000}"/>
    <cellStyle name="표준 159 2" xfId="5147" xr:uid="{00000000-0005-0000-0000-0000BAD00000}"/>
    <cellStyle name="표준 159 2 2" xfId="11727" xr:uid="{00000000-0005-0000-0000-0000BBD00000}"/>
    <cellStyle name="표준 159 2 2 2" xfId="38047" xr:uid="{00000000-0005-0000-0000-0000BCD00000}"/>
    <cellStyle name="표준 159 2 3" xfId="18307" xr:uid="{00000000-0005-0000-0000-0000BDD00000}"/>
    <cellStyle name="표준 159 2 3 2" xfId="44627" xr:uid="{00000000-0005-0000-0000-0000BED00000}"/>
    <cellStyle name="표준 159 2 4" xfId="24887" xr:uid="{00000000-0005-0000-0000-0000BFD00000}"/>
    <cellStyle name="표준 159 2 4 2" xfId="51207" xr:uid="{00000000-0005-0000-0000-0000C0D00000}"/>
    <cellStyle name="표준 159 2 5" xfId="31467" xr:uid="{00000000-0005-0000-0000-0000C1D00000}"/>
    <cellStyle name="표준 159 3" xfId="8562" xr:uid="{00000000-0005-0000-0000-0000C2D00000}"/>
    <cellStyle name="표준 159 3 2" xfId="34882" xr:uid="{00000000-0005-0000-0000-0000C3D00000}"/>
    <cellStyle name="표준 159 4" xfId="15142" xr:uid="{00000000-0005-0000-0000-0000C4D00000}"/>
    <cellStyle name="표준 159 4 2" xfId="41462" xr:uid="{00000000-0005-0000-0000-0000C5D00000}"/>
    <cellStyle name="표준 159 5" xfId="21722" xr:uid="{00000000-0005-0000-0000-0000C6D00000}"/>
    <cellStyle name="표준 159 5 2" xfId="48042" xr:uid="{00000000-0005-0000-0000-0000C7D00000}"/>
    <cellStyle name="표준 159 6" xfId="28302" xr:uid="{00000000-0005-0000-0000-0000C8D00000}"/>
    <cellStyle name="표준 16" xfId="201" xr:uid="{00000000-0005-0000-0000-0000C9D00000}"/>
    <cellStyle name="표준 16 2" xfId="3366" xr:uid="{00000000-0005-0000-0000-0000CAD00000}"/>
    <cellStyle name="표준 16 2 2" xfId="9946" xr:uid="{00000000-0005-0000-0000-0000CBD00000}"/>
    <cellStyle name="표준 16 2 2 2" xfId="36266" xr:uid="{00000000-0005-0000-0000-0000CCD00000}"/>
    <cellStyle name="표준 16 2 3" xfId="16526" xr:uid="{00000000-0005-0000-0000-0000CDD00000}"/>
    <cellStyle name="표준 16 2 3 2" xfId="42846" xr:uid="{00000000-0005-0000-0000-0000CED00000}"/>
    <cellStyle name="표준 16 2 4" xfId="23106" xr:uid="{00000000-0005-0000-0000-0000CFD00000}"/>
    <cellStyle name="표준 16 2 4 2" xfId="49426" xr:uid="{00000000-0005-0000-0000-0000D0D00000}"/>
    <cellStyle name="표준 16 2 5" xfId="29686" xr:uid="{00000000-0005-0000-0000-0000D1D00000}"/>
    <cellStyle name="표준 16 3" xfId="6781" xr:uid="{00000000-0005-0000-0000-0000D2D00000}"/>
    <cellStyle name="표준 16 3 2" xfId="33101" xr:uid="{00000000-0005-0000-0000-0000D3D00000}"/>
    <cellStyle name="표준 16 4" xfId="13361" xr:uid="{00000000-0005-0000-0000-0000D4D00000}"/>
    <cellStyle name="표준 16 4 2" xfId="39681" xr:uid="{00000000-0005-0000-0000-0000D5D00000}"/>
    <cellStyle name="표준 16 5" xfId="19941" xr:uid="{00000000-0005-0000-0000-0000D6D00000}"/>
    <cellStyle name="표준 16 5 2" xfId="46261" xr:uid="{00000000-0005-0000-0000-0000D7D00000}"/>
    <cellStyle name="표준 16 6" xfId="26521" xr:uid="{00000000-0005-0000-0000-0000D8D00000}"/>
    <cellStyle name="표준 160" xfId="1985" xr:uid="{00000000-0005-0000-0000-0000D9D00000}"/>
    <cellStyle name="표준 160 2" xfId="5150" xr:uid="{00000000-0005-0000-0000-0000DAD00000}"/>
    <cellStyle name="표준 160 2 2" xfId="11730" xr:uid="{00000000-0005-0000-0000-0000DBD00000}"/>
    <cellStyle name="표준 160 2 2 2" xfId="38050" xr:uid="{00000000-0005-0000-0000-0000DCD00000}"/>
    <cellStyle name="표준 160 2 3" xfId="18310" xr:uid="{00000000-0005-0000-0000-0000DDD00000}"/>
    <cellStyle name="표준 160 2 3 2" xfId="44630" xr:uid="{00000000-0005-0000-0000-0000DED00000}"/>
    <cellStyle name="표준 160 2 4" xfId="24890" xr:uid="{00000000-0005-0000-0000-0000DFD00000}"/>
    <cellStyle name="표준 160 2 4 2" xfId="51210" xr:uid="{00000000-0005-0000-0000-0000E0D00000}"/>
    <cellStyle name="표준 160 2 5" xfId="31470" xr:uid="{00000000-0005-0000-0000-0000E1D00000}"/>
    <cellStyle name="표준 160 3" xfId="8565" xr:uid="{00000000-0005-0000-0000-0000E2D00000}"/>
    <cellStyle name="표준 160 3 2" xfId="34885" xr:uid="{00000000-0005-0000-0000-0000E3D00000}"/>
    <cellStyle name="표준 160 4" xfId="15145" xr:uid="{00000000-0005-0000-0000-0000E4D00000}"/>
    <cellStyle name="표준 160 4 2" xfId="41465" xr:uid="{00000000-0005-0000-0000-0000E5D00000}"/>
    <cellStyle name="표준 160 5" xfId="21725" xr:uid="{00000000-0005-0000-0000-0000E6D00000}"/>
    <cellStyle name="표준 160 5 2" xfId="48045" xr:uid="{00000000-0005-0000-0000-0000E7D00000}"/>
    <cellStyle name="표준 160 6" xfId="28305" xr:uid="{00000000-0005-0000-0000-0000E8D00000}"/>
    <cellStyle name="표준 161" xfId="1983" xr:uid="{00000000-0005-0000-0000-0000E9D00000}"/>
    <cellStyle name="표준 161 2" xfId="5148" xr:uid="{00000000-0005-0000-0000-0000EAD00000}"/>
    <cellStyle name="표준 161 2 2" xfId="11728" xr:uid="{00000000-0005-0000-0000-0000EBD00000}"/>
    <cellStyle name="표준 161 2 2 2" xfId="38048" xr:uid="{00000000-0005-0000-0000-0000ECD00000}"/>
    <cellStyle name="표준 161 2 3" xfId="18308" xr:uid="{00000000-0005-0000-0000-0000EDD00000}"/>
    <cellStyle name="표준 161 2 3 2" xfId="44628" xr:uid="{00000000-0005-0000-0000-0000EED00000}"/>
    <cellStyle name="표준 161 2 4" xfId="24888" xr:uid="{00000000-0005-0000-0000-0000EFD00000}"/>
    <cellStyle name="표준 161 2 4 2" xfId="51208" xr:uid="{00000000-0005-0000-0000-0000F0D00000}"/>
    <cellStyle name="표준 161 2 5" xfId="31468" xr:uid="{00000000-0005-0000-0000-0000F1D00000}"/>
    <cellStyle name="표준 161 3" xfId="8563" xr:uid="{00000000-0005-0000-0000-0000F2D00000}"/>
    <cellStyle name="표준 161 3 2" xfId="34883" xr:uid="{00000000-0005-0000-0000-0000F3D00000}"/>
    <cellStyle name="표준 161 4" xfId="15143" xr:uid="{00000000-0005-0000-0000-0000F4D00000}"/>
    <cellStyle name="표준 161 4 2" xfId="41463" xr:uid="{00000000-0005-0000-0000-0000F5D00000}"/>
    <cellStyle name="표준 161 5" xfId="21723" xr:uid="{00000000-0005-0000-0000-0000F6D00000}"/>
    <cellStyle name="표준 161 5 2" xfId="48043" xr:uid="{00000000-0005-0000-0000-0000F7D00000}"/>
    <cellStyle name="표준 161 6" xfId="28303" xr:uid="{00000000-0005-0000-0000-0000F8D00000}"/>
    <cellStyle name="표준 162" xfId="1984" xr:uid="{00000000-0005-0000-0000-0000F9D00000}"/>
    <cellStyle name="표준 162 2" xfId="5149" xr:uid="{00000000-0005-0000-0000-0000FAD00000}"/>
    <cellStyle name="표준 162 2 2" xfId="11729" xr:uid="{00000000-0005-0000-0000-0000FBD00000}"/>
    <cellStyle name="표준 162 2 2 2" xfId="38049" xr:uid="{00000000-0005-0000-0000-0000FCD00000}"/>
    <cellStyle name="표준 162 2 3" xfId="18309" xr:uid="{00000000-0005-0000-0000-0000FDD00000}"/>
    <cellStyle name="표준 162 2 3 2" xfId="44629" xr:uid="{00000000-0005-0000-0000-0000FED00000}"/>
    <cellStyle name="표준 162 2 4" xfId="24889" xr:uid="{00000000-0005-0000-0000-0000FFD00000}"/>
    <cellStyle name="표준 162 2 4 2" xfId="51209" xr:uid="{00000000-0005-0000-0000-000000D10000}"/>
    <cellStyle name="표준 162 2 5" xfId="31469" xr:uid="{00000000-0005-0000-0000-000001D10000}"/>
    <cellStyle name="표준 162 3" xfId="8564" xr:uid="{00000000-0005-0000-0000-000002D10000}"/>
    <cellStyle name="표준 162 3 2" xfId="34884" xr:uid="{00000000-0005-0000-0000-000003D10000}"/>
    <cellStyle name="표준 162 4" xfId="15144" xr:uid="{00000000-0005-0000-0000-000004D10000}"/>
    <cellStyle name="표준 162 4 2" xfId="41464" xr:uid="{00000000-0005-0000-0000-000005D10000}"/>
    <cellStyle name="표준 162 5" xfId="21724" xr:uid="{00000000-0005-0000-0000-000006D10000}"/>
    <cellStyle name="표준 162 5 2" xfId="48044" xr:uid="{00000000-0005-0000-0000-000007D10000}"/>
    <cellStyle name="표준 162 6" xfId="28304" xr:uid="{00000000-0005-0000-0000-000008D10000}"/>
    <cellStyle name="표준 163" xfId="1986" xr:uid="{00000000-0005-0000-0000-000009D10000}"/>
    <cellStyle name="표준 163 2" xfId="5151" xr:uid="{00000000-0005-0000-0000-00000AD10000}"/>
    <cellStyle name="표준 163 2 2" xfId="11731" xr:uid="{00000000-0005-0000-0000-00000BD10000}"/>
    <cellStyle name="표준 163 2 2 2" xfId="38051" xr:uid="{00000000-0005-0000-0000-00000CD10000}"/>
    <cellStyle name="표준 163 2 3" xfId="18311" xr:uid="{00000000-0005-0000-0000-00000DD10000}"/>
    <cellStyle name="표준 163 2 3 2" xfId="44631" xr:uid="{00000000-0005-0000-0000-00000ED10000}"/>
    <cellStyle name="표준 163 2 4" xfId="24891" xr:uid="{00000000-0005-0000-0000-00000FD10000}"/>
    <cellStyle name="표준 163 2 4 2" xfId="51211" xr:uid="{00000000-0005-0000-0000-000010D10000}"/>
    <cellStyle name="표준 163 2 5" xfId="31471" xr:uid="{00000000-0005-0000-0000-000011D10000}"/>
    <cellStyle name="표준 163 3" xfId="8566" xr:uid="{00000000-0005-0000-0000-000012D10000}"/>
    <cellStyle name="표준 163 3 2" xfId="34886" xr:uid="{00000000-0005-0000-0000-000013D10000}"/>
    <cellStyle name="표준 163 4" xfId="15146" xr:uid="{00000000-0005-0000-0000-000014D10000}"/>
    <cellStyle name="표준 163 4 2" xfId="41466" xr:uid="{00000000-0005-0000-0000-000015D10000}"/>
    <cellStyle name="표준 163 5" xfId="21726" xr:uid="{00000000-0005-0000-0000-000016D10000}"/>
    <cellStyle name="표준 163 5 2" xfId="48046" xr:uid="{00000000-0005-0000-0000-000017D10000}"/>
    <cellStyle name="표준 163 6" xfId="28306" xr:uid="{00000000-0005-0000-0000-000018D10000}"/>
    <cellStyle name="표준 164" xfId="1987" xr:uid="{00000000-0005-0000-0000-000019D10000}"/>
    <cellStyle name="표준 164 2" xfId="5152" xr:uid="{00000000-0005-0000-0000-00001AD10000}"/>
    <cellStyle name="표준 164 2 2" xfId="11732" xr:uid="{00000000-0005-0000-0000-00001BD10000}"/>
    <cellStyle name="표준 164 2 2 2" xfId="38052" xr:uid="{00000000-0005-0000-0000-00001CD10000}"/>
    <cellStyle name="표준 164 2 3" xfId="18312" xr:uid="{00000000-0005-0000-0000-00001DD10000}"/>
    <cellStyle name="표준 164 2 3 2" xfId="44632" xr:uid="{00000000-0005-0000-0000-00001ED10000}"/>
    <cellStyle name="표준 164 2 4" xfId="24892" xr:uid="{00000000-0005-0000-0000-00001FD10000}"/>
    <cellStyle name="표준 164 2 4 2" xfId="51212" xr:uid="{00000000-0005-0000-0000-000020D10000}"/>
    <cellStyle name="표준 164 2 5" xfId="31472" xr:uid="{00000000-0005-0000-0000-000021D10000}"/>
    <cellStyle name="표준 164 3" xfId="8567" xr:uid="{00000000-0005-0000-0000-000022D10000}"/>
    <cellStyle name="표준 164 3 2" xfId="34887" xr:uid="{00000000-0005-0000-0000-000023D10000}"/>
    <cellStyle name="표준 164 4" xfId="15147" xr:uid="{00000000-0005-0000-0000-000024D10000}"/>
    <cellStyle name="표준 164 4 2" xfId="41467" xr:uid="{00000000-0005-0000-0000-000025D10000}"/>
    <cellStyle name="표준 164 5" xfId="21727" xr:uid="{00000000-0005-0000-0000-000026D10000}"/>
    <cellStyle name="표준 164 5 2" xfId="48047" xr:uid="{00000000-0005-0000-0000-000027D10000}"/>
    <cellStyle name="표준 164 6" xfId="28307" xr:uid="{00000000-0005-0000-0000-000028D10000}"/>
    <cellStyle name="표준 165" xfId="1988" xr:uid="{00000000-0005-0000-0000-000029D10000}"/>
    <cellStyle name="표준 165 2" xfId="5153" xr:uid="{00000000-0005-0000-0000-00002AD10000}"/>
    <cellStyle name="표준 165 2 2" xfId="11733" xr:uid="{00000000-0005-0000-0000-00002BD10000}"/>
    <cellStyle name="표준 165 2 2 2" xfId="38053" xr:uid="{00000000-0005-0000-0000-00002CD10000}"/>
    <cellStyle name="표준 165 2 3" xfId="18313" xr:uid="{00000000-0005-0000-0000-00002DD10000}"/>
    <cellStyle name="표준 165 2 3 2" xfId="44633" xr:uid="{00000000-0005-0000-0000-00002ED10000}"/>
    <cellStyle name="표준 165 2 4" xfId="24893" xr:uid="{00000000-0005-0000-0000-00002FD10000}"/>
    <cellStyle name="표준 165 2 4 2" xfId="51213" xr:uid="{00000000-0005-0000-0000-000030D10000}"/>
    <cellStyle name="표준 165 2 5" xfId="31473" xr:uid="{00000000-0005-0000-0000-000031D10000}"/>
    <cellStyle name="표준 165 3" xfId="8568" xr:uid="{00000000-0005-0000-0000-000032D10000}"/>
    <cellStyle name="표준 165 3 2" xfId="34888" xr:uid="{00000000-0005-0000-0000-000033D10000}"/>
    <cellStyle name="표준 165 4" xfId="15148" xr:uid="{00000000-0005-0000-0000-000034D10000}"/>
    <cellStyle name="표준 165 4 2" xfId="41468" xr:uid="{00000000-0005-0000-0000-000035D10000}"/>
    <cellStyle name="표준 165 5" xfId="21728" xr:uid="{00000000-0005-0000-0000-000036D10000}"/>
    <cellStyle name="표준 165 5 2" xfId="48048" xr:uid="{00000000-0005-0000-0000-000037D10000}"/>
    <cellStyle name="표준 165 6" xfId="28308" xr:uid="{00000000-0005-0000-0000-000038D10000}"/>
    <cellStyle name="표준 166" xfId="1989" xr:uid="{00000000-0005-0000-0000-000039D10000}"/>
    <cellStyle name="표준 166 2" xfId="5154" xr:uid="{00000000-0005-0000-0000-00003AD10000}"/>
    <cellStyle name="표준 166 2 2" xfId="11734" xr:uid="{00000000-0005-0000-0000-00003BD10000}"/>
    <cellStyle name="표준 166 2 2 2" xfId="38054" xr:uid="{00000000-0005-0000-0000-00003CD10000}"/>
    <cellStyle name="표준 166 2 3" xfId="18314" xr:uid="{00000000-0005-0000-0000-00003DD10000}"/>
    <cellStyle name="표준 166 2 3 2" xfId="44634" xr:uid="{00000000-0005-0000-0000-00003ED10000}"/>
    <cellStyle name="표준 166 2 4" xfId="24894" xr:uid="{00000000-0005-0000-0000-00003FD10000}"/>
    <cellStyle name="표준 166 2 4 2" xfId="51214" xr:uid="{00000000-0005-0000-0000-000040D10000}"/>
    <cellStyle name="표준 166 2 5" xfId="31474" xr:uid="{00000000-0005-0000-0000-000041D10000}"/>
    <cellStyle name="표준 166 3" xfId="8569" xr:uid="{00000000-0005-0000-0000-000042D10000}"/>
    <cellStyle name="표준 166 3 2" xfId="34889" xr:uid="{00000000-0005-0000-0000-000043D10000}"/>
    <cellStyle name="표준 166 4" xfId="15149" xr:uid="{00000000-0005-0000-0000-000044D10000}"/>
    <cellStyle name="표준 166 4 2" xfId="41469" xr:uid="{00000000-0005-0000-0000-000045D10000}"/>
    <cellStyle name="표준 166 5" xfId="21729" xr:uid="{00000000-0005-0000-0000-000046D10000}"/>
    <cellStyle name="표준 166 5 2" xfId="48049" xr:uid="{00000000-0005-0000-0000-000047D10000}"/>
    <cellStyle name="표준 166 6" xfId="28309" xr:uid="{00000000-0005-0000-0000-000048D10000}"/>
    <cellStyle name="표준 167" xfId="1990" xr:uid="{00000000-0005-0000-0000-000049D10000}"/>
    <cellStyle name="표준 167 2" xfId="5155" xr:uid="{00000000-0005-0000-0000-00004AD10000}"/>
    <cellStyle name="표준 167 2 2" xfId="11735" xr:uid="{00000000-0005-0000-0000-00004BD10000}"/>
    <cellStyle name="표준 167 2 2 2" xfId="38055" xr:uid="{00000000-0005-0000-0000-00004CD10000}"/>
    <cellStyle name="표준 167 2 3" xfId="18315" xr:uid="{00000000-0005-0000-0000-00004DD10000}"/>
    <cellStyle name="표준 167 2 3 2" xfId="44635" xr:uid="{00000000-0005-0000-0000-00004ED10000}"/>
    <cellStyle name="표준 167 2 4" xfId="24895" xr:uid="{00000000-0005-0000-0000-00004FD10000}"/>
    <cellStyle name="표준 167 2 4 2" xfId="51215" xr:uid="{00000000-0005-0000-0000-000050D10000}"/>
    <cellStyle name="표준 167 2 5" xfId="31475" xr:uid="{00000000-0005-0000-0000-000051D10000}"/>
    <cellStyle name="표준 167 3" xfId="8570" xr:uid="{00000000-0005-0000-0000-000052D10000}"/>
    <cellStyle name="표준 167 3 2" xfId="34890" xr:uid="{00000000-0005-0000-0000-000053D10000}"/>
    <cellStyle name="표준 167 4" xfId="15150" xr:uid="{00000000-0005-0000-0000-000054D10000}"/>
    <cellStyle name="표준 167 4 2" xfId="41470" xr:uid="{00000000-0005-0000-0000-000055D10000}"/>
    <cellStyle name="표준 167 5" xfId="21730" xr:uid="{00000000-0005-0000-0000-000056D10000}"/>
    <cellStyle name="표준 167 5 2" xfId="48050" xr:uid="{00000000-0005-0000-0000-000057D10000}"/>
    <cellStyle name="표준 167 6" xfId="28310" xr:uid="{00000000-0005-0000-0000-000058D10000}"/>
    <cellStyle name="표준 168" xfId="1991" xr:uid="{00000000-0005-0000-0000-000059D10000}"/>
    <cellStyle name="표준 168 2" xfId="5156" xr:uid="{00000000-0005-0000-0000-00005AD10000}"/>
    <cellStyle name="표준 168 2 2" xfId="11736" xr:uid="{00000000-0005-0000-0000-00005BD10000}"/>
    <cellStyle name="표준 168 2 2 2" xfId="38056" xr:uid="{00000000-0005-0000-0000-00005CD10000}"/>
    <cellStyle name="표준 168 2 3" xfId="18316" xr:uid="{00000000-0005-0000-0000-00005DD10000}"/>
    <cellStyle name="표준 168 2 3 2" xfId="44636" xr:uid="{00000000-0005-0000-0000-00005ED10000}"/>
    <cellStyle name="표준 168 2 4" xfId="24896" xr:uid="{00000000-0005-0000-0000-00005FD10000}"/>
    <cellStyle name="표준 168 2 4 2" xfId="51216" xr:uid="{00000000-0005-0000-0000-000060D10000}"/>
    <cellStyle name="표준 168 2 5" xfId="31476" xr:uid="{00000000-0005-0000-0000-000061D10000}"/>
    <cellStyle name="표준 168 3" xfId="8571" xr:uid="{00000000-0005-0000-0000-000062D10000}"/>
    <cellStyle name="표준 168 3 2" xfId="34891" xr:uid="{00000000-0005-0000-0000-000063D10000}"/>
    <cellStyle name="표준 168 4" xfId="15151" xr:uid="{00000000-0005-0000-0000-000064D10000}"/>
    <cellStyle name="표준 168 4 2" xfId="41471" xr:uid="{00000000-0005-0000-0000-000065D10000}"/>
    <cellStyle name="표준 168 5" xfId="21731" xr:uid="{00000000-0005-0000-0000-000066D10000}"/>
    <cellStyle name="표준 168 5 2" xfId="48051" xr:uid="{00000000-0005-0000-0000-000067D10000}"/>
    <cellStyle name="표준 168 6" xfId="28311" xr:uid="{00000000-0005-0000-0000-000068D10000}"/>
    <cellStyle name="표준 169" xfId="1992" xr:uid="{00000000-0005-0000-0000-000069D10000}"/>
    <cellStyle name="표준 169 2" xfId="5157" xr:uid="{00000000-0005-0000-0000-00006AD10000}"/>
    <cellStyle name="표준 169 2 2" xfId="11737" xr:uid="{00000000-0005-0000-0000-00006BD10000}"/>
    <cellStyle name="표준 169 2 2 2" xfId="38057" xr:uid="{00000000-0005-0000-0000-00006CD10000}"/>
    <cellStyle name="표준 169 2 3" xfId="18317" xr:uid="{00000000-0005-0000-0000-00006DD10000}"/>
    <cellStyle name="표준 169 2 3 2" xfId="44637" xr:uid="{00000000-0005-0000-0000-00006ED10000}"/>
    <cellStyle name="표준 169 2 4" xfId="24897" xr:uid="{00000000-0005-0000-0000-00006FD10000}"/>
    <cellStyle name="표준 169 2 4 2" xfId="51217" xr:uid="{00000000-0005-0000-0000-000070D10000}"/>
    <cellStyle name="표준 169 2 5" xfId="31477" xr:uid="{00000000-0005-0000-0000-000071D10000}"/>
    <cellStyle name="표준 169 3" xfId="8572" xr:uid="{00000000-0005-0000-0000-000072D10000}"/>
    <cellStyle name="표준 169 3 2" xfId="34892" xr:uid="{00000000-0005-0000-0000-000073D10000}"/>
    <cellStyle name="표준 169 4" xfId="15152" xr:uid="{00000000-0005-0000-0000-000074D10000}"/>
    <cellStyle name="표준 169 4 2" xfId="41472" xr:uid="{00000000-0005-0000-0000-000075D10000}"/>
    <cellStyle name="표준 169 5" xfId="21732" xr:uid="{00000000-0005-0000-0000-000076D10000}"/>
    <cellStyle name="표준 169 5 2" xfId="48052" xr:uid="{00000000-0005-0000-0000-000077D10000}"/>
    <cellStyle name="표준 169 6" xfId="28312" xr:uid="{00000000-0005-0000-0000-000078D10000}"/>
    <cellStyle name="표준 17" xfId="203" xr:uid="{00000000-0005-0000-0000-000079D10000}"/>
    <cellStyle name="표준 17 2" xfId="3368" xr:uid="{00000000-0005-0000-0000-00007AD10000}"/>
    <cellStyle name="표준 17 2 2" xfId="9948" xr:uid="{00000000-0005-0000-0000-00007BD10000}"/>
    <cellStyle name="표준 17 2 2 2" xfId="36268" xr:uid="{00000000-0005-0000-0000-00007CD10000}"/>
    <cellStyle name="표준 17 2 3" xfId="16528" xr:uid="{00000000-0005-0000-0000-00007DD10000}"/>
    <cellStyle name="표준 17 2 3 2" xfId="42848" xr:uid="{00000000-0005-0000-0000-00007ED10000}"/>
    <cellStyle name="표준 17 2 4" xfId="23108" xr:uid="{00000000-0005-0000-0000-00007FD10000}"/>
    <cellStyle name="표준 17 2 4 2" xfId="49428" xr:uid="{00000000-0005-0000-0000-000080D10000}"/>
    <cellStyle name="표준 17 2 5" xfId="29688" xr:uid="{00000000-0005-0000-0000-000081D10000}"/>
    <cellStyle name="표준 17 3" xfId="6783" xr:uid="{00000000-0005-0000-0000-000082D10000}"/>
    <cellStyle name="표준 17 3 2" xfId="33103" xr:uid="{00000000-0005-0000-0000-000083D10000}"/>
    <cellStyle name="표준 17 4" xfId="13363" xr:uid="{00000000-0005-0000-0000-000084D10000}"/>
    <cellStyle name="표준 17 4 2" xfId="39683" xr:uid="{00000000-0005-0000-0000-000085D10000}"/>
    <cellStyle name="표준 17 5" xfId="19943" xr:uid="{00000000-0005-0000-0000-000086D10000}"/>
    <cellStyle name="표준 17 5 2" xfId="46263" xr:uid="{00000000-0005-0000-0000-000087D10000}"/>
    <cellStyle name="표준 17 6" xfId="26523" xr:uid="{00000000-0005-0000-0000-000088D10000}"/>
    <cellStyle name="표준 170" xfId="1993" xr:uid="{00000000-0005-0000-0000-000089D10000}"/>
    <cellStyle name="표준 170 2" xfId="5158" xr:uid="{00000000-0005-0000-0000-00008AD10000}"/>
    <cellStyle name="표준 170 2 2" xfId="11738" xr:uid="{00000000-0005-0000-0000-00008BD10000}"/>
    <cellStyle name="표준 170 2 2 2" xfId="38058" xr:uid="{00000000-0005-0000-0000-00008CD10000}"/>
    <cellStyle name="표준 170 2 3" xfId="18318" xr:uid="{00000000-0005-0000-0000-00008DD10000}"/>
    <cellStyle name="표준 170 2 3 2" xfId="44638" xr:uid="{00000000-0005-0000-0000-00008ED10000}"/>
    <cellStyle name="표준 170 2 4" xfId="24898" xr:uid="{00000000-0005-0000-0000-00008FD10000}"/>
    <cellStyle name="표준 170 2 4 2" xfId="51218" xr:uid="{00000000-0005-0000-0000-000090D10000}"/>
    <cellStyle name="표준 170 2 5" xfId="31478" xr:uid="{00000000-0005-0000-0000-000091D10000}"/>
    <cellStyle name="표준 170 3" xfId="8573" xr:uid="{00000000-0005-0000-0000-000092D10000}"/>
    <cellStyle name="표준 170 3 2" xfId="34893" xr:uid="{00000000-0005-0000-0000-000093D10000}"/>
    <cellStyle name="표준 170 4" xfId="15153" xr:uid="{00000000-0005-0000-0000-000094D10000}"/>
    <cellStyle name="표준 170 4 2" xfId="41473" xr:uid="{00000000-0005-0000-0000-000095D10000}"/>
    <cellStyle name="표준 170 5" xfId="21733" xr:uid="{00000000-0005-0000-0000-000096D10000}"/>
    <cellStyle name="표준 170 5 2" xfId="48053" xr:uid="{00000000-0005-0000-0000-000097D10000}"/>
    <cellStyle name="표준 170 6" xfId="28313" xr:uid="{00000000-0005-0000-0000-000098D10000}"/>
    <cellStyle name="표준 171" xfId="1994" xr:uid="{00000000-0005-0000-0000-000099D10000}"/>
    <cellStyle name="표준 171 2" xfId="5159" xr:uid="{00000000-0005-0000-0000-00009AD10000}"/>
    <cellStyle name="표준 171 2 2" xfId="11739" xr:uid="{00000000-0005-0000-0000-00009BD10000}"/>
    <cellStyle name="표준 171 2 2 2" xfId="38059" xr:uid="{00000000-0005-0000-0000-00009CD10000}"/>
    <cellStyle name="표준 171 2 3" xfId="18319" xr:uid="{00000000-0005-0000-0000-00009DD10000}"/>
    <cellStyle name="표준 171 2 3 2" xfId="44639" xr:uid="{00000000-0005-0000-0000-00009ED10000}"/>
    <cellStyle name="표준 171 2 4" xfId="24899" xr:uid="{00000000-0005-0000-0000-00009FD10000}"/>
    <cellStyle name="표준 171 2 4 2" xfId="51219" xr:uid="{00000000-0005-0000-0000-0000A0D10000}"/>
    <cellStyle name="표준 171 2 5" xfId="31479" xr:uid="{00000000-0005-0000-0000-0000A1D10000}"/>
    <cellStyle name="표준 171 3" xfId="8574" xr:uid="{00000000-0005-0000-0000-0000A2D10000}"/>
    <cellStyle name="표준 171 3 2" xfId="34894" xr:uid="{00000000-0005-0000-0000-0000A3D10000}"/>
    <cellStyle name="표준 171 4" xfId="15154" xr:uid="{00000000-0005-0000-0000-0000A4D10000}"/>
    <cellStyle name="표준 171 4 2" xfId="41474" xr:uid="{00000000-0005-0000-0000-0000A5D10000}"/>
    <cellStyle name="표준 171 5" xfId="21734" xr:uid="{00000000-0005-0000-0000-0000A6D10000}"/>
    <cellStyle name="표준 171 5 2" xfId="48054" xr:uid="{00000000-0005-0000-0000-0000A7D10000}"/>
    <cellStyle name="표준 171 6" xfId="28314" xr:uid="{00000000-0005-0000-0000-0000A8D10000}"/>
    <cellStyle name="표준 172" xfId="1995" xr:uid="{00000000-0005-0000-0000-0000A9D10000}"/>
    <cellStyle name="표준 172 2" xfId="5160" xr:uid="{00000000-0005-0000-0000-0000AAD10000}"/>
    <cellStyle name="표준 172 2 2" xfId="11740" xr:uid="{00000000-0005-0000-0000-0000ABD10000}"/>
    <cellStyle name="표준 172 2 2 2" xfId="38060" xr:uid="{00000000-0005-0000-0000-0000ACD10000}"/>
    <cellStyle name="표준 172 2 3" xfId="18320" xr:uid="{00000000-0005-0000-0000-0000ADD10000}"/>
    <cellStyle name="표준 172 2 3 2" xfId="44640" xr:uid="{00000000-0005-0000-0000-0000AED10000}"/>
    <cellStyle name="표준 172 2 4" xfId="24900" xr:uid="{00000000-0005-0000-0000-0000AFD10000}"/>
    <cellStyle name="표준 172 2 4 2" xfId="51220" xr:uid="{00000000-0005-0000-0000-0000B0D10000}"/>
    <cellStyle name="표준 172 2 5" xfId="31480" xr:uid="{00000000-0005-0000-0000-0000B1D10000}"/>
    <cellStyle name="표준 172 3" xfId="8575" xr:uid="{00000000-0005-0000-0000-0000B2D10000}"/>
    <cellStyle name="표준 172 3 2" xfId="34895" xr:uid="{00000000-0005-0000-0000-0000B3D10000}"/>
    <cellStyle name="표준 172 4" xfId="15155" xr:uid="{00000000-0005-0000-0000-0000B4D10000}"/>
    <cellStyle name="표준 172 4 2" xfId="41475" xr:uid="{00000000-0005-0000-0000-0000B5D10000}"/>
    <cellStyle name="표준 172 5" xfId="21735" xr:uid="{00000000-0005-0000-0000-0000B6D10000}"/>
    <cellStyle name="표준 172 5 2" xfId="48055" xr:uid="{00000000-0005-0000-0000-0000B7D10000}"/>
    <cellStyle name="표준 172 6" xfId="28315" xr:uid="{00000000-0005-0000-0000-0000B8D10000}"/>
    <cellStyle name="표준 173" xfId="1996" xr:uid="{00000000-0005-0000-0000-0000B9D10000}"/>
    <cellStyle name="표준 173 2" xfId="5161" xr:uid="{00000000-0005-0000-0000-0000BAD10000}"/>
    <cellStyle name="표준 173 2 2" xfId="11741" xr:uid="{00000000-0005-0000-0000-0000BBD10000}"/>
    <cellStyle name="표준 173 2 2 2" xfId="38061" xr:uid="{00000000-0005-0000-0000-0000BCD10000}"/>
    <cellStyle name="표준 173 2 3" xfId="18321" xr:uid="{00000000-0005-0000-0000-0000BDD10000}"/>
    <cellStyle name="표준 173 2 3 2" xfId="44641" xr:uid="{00000000-0005-0000-0000-0000BED10000}"/>
    <cellStyle name="표준 173 2 4" xfId="24901" xr:uid="{00000000-0005-0000-0000-0000BFD10000}"/>
    <cellStyle name="표준 173 2 4 2" xfId="51221" xr:uid="{00000000-0005-0000-0000-0000C0D10000}"/>
    <cellStyle name="표준 173 2 5" xfId="31481" xr:uid="{00000000-0005-0000-0000-0000C1D10000}"/>
    <cellStyle name="표준 173 3" xfId="8576" xr:uid="{00000000-0005-0000-0000-0000C2D10000}"/>
    <cellStyle name="표준 173 3 2" xfId="34896" xr:uid="{00000000-0005-0000-0000-0000C3D10000}"/>
    <cellStyle name="표준 173 4" xfId="15156" xr:uid="{00000000-0005-0000-0000-0000C4D10000}"/>
    <cellStyle name="표준 173 4 2" xfId="41476" xr:uid="{00000000-0005-0000-0000-0000C5D10000}"/>
    <cellStyle name="표준 173 5" xfId="21736" xr:uid="{00000000-0005-0000-0000-0000C6D10000}"/>
    <cellStyle name="표준 173 5 2" xfId="48056" xr:uid="{00000000-0005-0000-0000-0000C7D10000}"/>
    <cellStyle name="표준 173 6" xfId="28316" xr:uid="{00000000-0005-0000-0000-0000C8D10000}"/>
    <cellStyle name="표준 174" xfId="1997" xr:uid="{00000000-0005-0000-0000-0000C9D10000}"/>
    <cellStyle name="표준 174 2" xfId="5162" xr:uid="{00000000-0005-0000-0000-0000CAD10000}"/>
    <cellStyle name="표준 174 2 2" xfId="11742" xr:uid="{00000000-0005-0000-0000-0000CBD10000}"/>
    <cellStyle name="표준 174 2 2 2" xfId="38062" xr:uid="{00000000-0005-0000-0000-0000CCD10000}"/>
    <cellStyle name="표준 174 2 3" xfId="18322" xr:uid="{00000000-0005-0000-0000-0000CDD10000}"/>
    <cellStyle name="표준 174 2 3 2" xfId="44642" xr:uid="{00000000-0005-0000-0000-0000CED10000}"/>
    <cellStyle name="표준 174 2 4" xfId="24902" xr:uid="{00000000-0005-0000-0000-0000CFD10000}"/>
    <cellStyle name="표준 174 2 4 2" xfId="51222" xr:uid="{00000000-0005-0000-0000-0000D0D10000}"/>
    <cellStyle name="표준 174 2 5" xfId="31482" xr:uid="{00000000-0005-0000-0000-0000D1D10000}"/>
    <cellStyle name="표준 174 3" xfId="8577" xr:uid="{00000000-0005-0000-0000-0000D2D10000}"/>
    <cellStyle name="표준 174 3 2" xfId="34897" xr:uid="{00000000-0005-0000-0000-0000D3D10000}"/>
    <cellStyle name="표준 174 4" xfId="15157" xr:uid="{00000000-0005-0000-0000-0000D4D10000}"/>
    <cellStyle name="표준 174 4 2" xfId="41477" xr:uid="{00000000-0005-0000-0000-0000D5D10000}"/>
    <cellStyle name="표준 174 5" xfId="21737" xr:uid="{00000000-0005-0000-0000-0000D6D10000}"/>
    <cellStyle name="표준 174 5 2" xfId="48057" xr:uid="{00000000-0005-0000-0000-0000D7D10000}"/>
    <cellStyle name="표준 174 6" xfId="28317" xr:uid="{00000000-0005-0000-0000-0000D8D10000}"/>
    <cellStyle name="표준 175" xfId="1998" xr:uid="{00000000-0005-0000-0000-0000D9D10000}"/>
    <cellStyle name="표준 175 2" xfId="5163" xr:uid="{00000000-0005-0000-0000-0000DAD10000}"/>
    <cellStyle name="표준 175 2 2" xfId="11743" xr:uid="{00000000-0005-0000-0000-0000DBD10000}"/>
    <cellStyle name="표준 175 2 2 2" xfId="38063" xr:uid="{00000000-0005-0000-0000-0000DCD10000}"/>
    <cellStyle name="표준 175 2 3" xfId="18323" xr:uid="{00000000-0005-0000-0000-0000DDD10000}"/>
    <cellStyle name="표준 175 2 3 2" xfId="44643" xr:uid="{00000000-0005-0000-0000-0000DED10000}"/>
    <cellStyle name="표준 175 2 4" xfId="24903" xr:uid="{00000000-0005-0000-0000-0000DFD10000}"/>
    <cellStyle name="표준 175 2 4 2" xfId="51223" xr:uid="{00000000-0005-0000-0000-0000E0D10000}"/>
    <cellStyle name="표준 175 2 5" xfId="31483" xr:uid="{00000000-0005-0000-0000-0000E1D10000}"/>
    <cellStyle name="표준 175 3" xfId="8578" xr:uid="{00000000-0005-0000-0000-0000E2D10000}"/>
    <cellStyle name="표준 175 3 2" xfId="34898" xr:uid="{00000000-0005-0000-0000-0000E3D10000}"/>
    <cellStyle name="표준 175 4" xfId="15158" xr:uid="{00000000-0005-0000-0000-0000E4D10000}"/>
    <cellStyle name="표준 175 4 2" xfId="41478" xr:uid="{00000000-0005-0000-0000-0000E5D10000}"/>
    <cellStyle name="표준 175 5" xfId="21738" xr:uid="{00000000-0005-0000-0000-0000E6D10000}"/>
    <cellStyle name="표준 175 5 2" xfId="48058" xr:uid="{00000000-0005-0000-0000-0000E7D10000}"/>
    <cellStyle name="표준 175 6" xfId="28318" xr:uid="{00000000-0005-0000-0000-0000E8D10000}"/>
    <cellStyle name="표준 176" xfId="1999" xr:uid="{00000000-0005-0000-0000-0000E9D10000}"/>
    <cellStyle name="표준 176 2" xfId="5164" xr:uid="{00000000-0005-0000-0000-0000EAD10000}"/>
    <cellStyle name="표준 176 2 2" xfId="11744" xr:uid="{00000000-0005-0000-0000-0000EBD10000}"/>
    <cellStyle name="표준 176 2 2 2" xfId="38064" xr:uid="{00000000-0005-0000-0000-0000ECD10000}"/>
    <cellStyle name="표준 176 2 3" xfId="18324" xr:uid="{00000000-0005-0000-0000-0000EDD10000}"/>
    <cellStyle name="표준 176 2 3 2" xfId="44644" xr:uid="{00000000-0005-0000-0000-0000EED10000}"/>
    <cellStyle name="표준 176 2 4" xfId="24904" xr:uid="{00000000-0005-0000-0000-0000EFD10000}"/>
    <cellStyle name="표준 176 2 4 2" xfId="51224" xr:uid="{00000000-0005-0000-0000-0000F0D10000}"/>
    <cellStyle name="표준 176 2 5" xfId="31484" xr:uid="{00000000-0005-0000-0000-0000F1D10000}"/>
    <cellStyle name="표준 176 3" xfId="8579" xr:uid="{00000000-0005-0000-0000-0000F2D10000}"/>
    <cellStyle name="표준 176 3 2" xfId="34899" xr:uid="{00000000-0005-0000-0000-0000F3D10000}"/>
    <cellStyle name="표준 176 4" xfId="15159" xr:uid="{00000000-0005-0000-0000-0000F4D10000}"/>
    <cellStyle name="표준 176 4 2" xfId="41479" xr:uid="{00000000-0005-0000-0000-0000F5D10000}"/>
    <cellStyle name="표준 176 5" xfId="21739" xr:uid="{00000000-0005-0000-0000-0000F6D10000}"/>
    <cellStyle name="표준 176 5 2" xfId="48059" xr:uid="{00000000-0005-0000-0000-0000F7D10000}"/>
    <cellStyle name="표준 176 6" xfId="28319" xr:uid="{00000000-0005-0000-0000-0000F8D10000}"/>
    <cellStyle name="표준 177" xfId="2000" xr:uid="{00000000-0005-0000-0000-0000F9D10000}"/>
    <cellStyle name="표준 177 2" xfId="5165" xr:uid="{00000000-0005-0000-0000-0000FAD10000}"/>
    <cellStyle name="표준 177 2 2" xfId="11745" xr:uid="{00000000-0005-0000-0000-0000FBD10000}"/>
    <cellStyle name="표준 177 2 2 2" xfId="38065" xr:uid="{00000000-0005-0000-0000-0000FCD10000}"/>
    <cellStyle name="표준 177 2 3" xfId="18325" xr:uid="{00000000-0005-0000-0000-0000FDD10000}"/>
    <cellStyle name="표준 177 2 3 2" xfId="44645" xr:uid="{00000000-0005-0000-0000-0000FED10000}"/>
    <cellStyle name="표준 177 2 4" xfId="24905" xr:uid="{00000000-0005-0000-0000-0000FFD10000}"/>
    <cellStyle name="표준 177 2 4 2" xfId="51225" xr:uid="{00000000-0005-0000-0000-000000D20000}"/>
    <cellStyle name="표준 177 2 5" xfId="31485" xr:uid="{00000000-0005-0000-0000-000001D20000}"/>
    <cellStyle name="표준 177 3" xfId="8580" xr:uid="{00000000-0005-0000-0000-000002D20000}"/>
    <cellStyle name="표준 177 3 2" xfId="34900" xr:uid="{00000000-0005-0000-0000-000003D20000}"/>
    <cellStyle name="표준 177 4" xfId="15160" xr:uid="{00000000-0005-0000-0000-000004D20000}"/>
    <cellStyle name="표준 177 4 2" xfId="41480" xr:uid="{00000000-0005-0000-0000-000005D20000}"/>
    <cellStyle name="표준 177 5" xfId="21740" xr:uid="{00000000-0005-0000-0000-000006D20000}"/>
    <cellStyle name="표준 177 5 2" xfId="48060" xr:uid="{00000000-0005-0000-0000-000007D20000}"/>
    <cellStyle name="표준 177 6" xfId="28320" xr:uid="{00000000-0005-0000-0000-000008D20000}"/>
    <cellStyle name="표준 178" xfId="2001" xr:uid="{00000000-0005-0000-0000-000009D20000}"/>
    <cellStyle name="표준 178 2" xfId="5166" xr:uid="{00000000-0005-0000-0000-00000AD20000}"/>
    <cellStyle name="표준 178 2 2" xfId="11746" xr:uid="{00000000-0005-0000-0000-00000BD20000}"/>
    <cellStyle name="표준 178 2 2 2" xfId="38066" xr:uid="{00000000-0005-0000-0000-00000CD20000}"/>
    <cellStyle name="표준 178 2 3" xfId="18326" xr:uid="{00000000-0005-0000-0000-00000DD20000}"/>
    <cellStyle name="표준 178 2 3 2" xfId="44646" xr:uid="{00000000-0005-0000-0000-00000ED20000}"/>
    <cellStyle name="표준 178 2 4" xfId="24906" xr:uid="{00000000-0005-0000-0000-00000FD20000}"/>
    <cellStyle name="표준 178 2 4 2" xfId="51226" xr:uid="{00000000-0005-0000-0000-000010D20000}"/>
    <cellStyle name="표준 178 2 5" xfId="31486" xr:uid="{00000000-0005-0000-0000-000011D20000}"/>
    <cellStyle name="표준 178 3" xfId="8581" xr:uid="{00000000-0005-0000-0000-000012D20000}"/>
    <cellStyle name="표준 178 3 2" xfId="34901" xr:uid="{00000000-0005-0000-0000-000013D20000}"/>
    <cellStyle name="표준 178 4" xfId="15161" xr:uid="{00000000-0005-0000-0000-000014D20000}"/>
    <cellStyle name="표준 178 4 2" xfId="41481" xr:uid="{00000000-0005-0000-0000-000015D20000}"/>
    <cellStyle name="표준 178 5" xfId="21741" xr:uid="{00000000-0005-0000-0000-000016D20000}"/>
    <cellStyle name="표준 178 5 2" xfId="48061" xr:uid="{00000000-0005-0000-0000-000017D20000}"/>
    <cellStyle name="표준 178 6" xfId="28321" xr:uid="{00000000-0005-0000-0000-000018D20000}"/>
    <cellStyle name="표준 179" xfId="2002" xr:uid="{00000000-0005-0000-0000-000019D20000}"/>
    <cellStyle name="표준 179 2" xfId="5167" xr:uid="{00000000-0005-0000-0000-00001AD20000}"/>
    <cellStyle name="표준 179 2 2" xfId="11747" xr:uid="{00000000-0005-0000-0000-00001BD20000}"/>
    <cellStyle name="표준 179 2 2 2" xfId="38067" xr:uid="{00000000-0005-0000-0000-00001CD20000}"/>
    <cellStyle name="표준 179 2 3" xfId="18327" xr:uid="{00000000-0005-0000-0000-00001DD20000}"/>
    <cellStyle name="표준 179 2 3 2" xfId="44647" xr:uid="{00000000-0005-0000-0000-00001ED20000}"/>
    <cellStyle name="표준 179 2 4" xfId="24907" xr:uid="{00000000-0005-0000-0000-00001FD20000}"/>
    <cellStyle name="표준 179 2 4 2" xfId="51227" xr:uid="{00000000-0005-0000-0000-000020D20000}"/>
    <cellStyle name="표준 179 2 5" xfId="31487" xr:uid="{00000000-0005-0000-0000-000021D20000}"/>
    <cellStyle name="표준 179 3" xfId="8582" xr:uid="{00000000-0005-0000-0000-000022D20000}"/>
    <cellStyle name="표준 179 3 2" xfId="34902" xr:uid="{00000000-0005-0000-0000-000023D20000}"/>
    <cellStyle name="표준 179 4" xfId="15162" xr:uid="{00000000-0005-0000-0000-000024D20000}"/>
    <cellStyle name="표준 179 4 2" xfId="41482" xr:uid="{00000000-0005-0000-0000-000025D20000}"/>
    <cellStyle name="표준 179 5" xfId="21742" xr:uid="{00000000-0005-0000-0000-000026D20000}"/>
    <cellStyle name="표준 179 5 2" xfId="48062" xr:uid="{00000000-0005-0000-0000-000027D20000}"/>
    <cellStyle name="표준 179 6" xfId="28322" xr:uid="{00000000-0005-0000-0000-000028D20000}"/>
    <cellStyle name="표준 18" xfId="199" xr:uid="{00000000-0005-0000-0000-000029D20000}"/>
    <cellStyle name="표준 18 2" xfId="3364" xr:uid="{00000000-0005-0000-0000-00002AD20000}"/>
    <cellStyle name="표준 18 2 2" xfId="9944" xr:uid="{00000000-0005-0000-0000-00002BD20000}"/>
    <cellStyle name="표준 18 2 2 2" xfId="36264" xr:uid="{00000000-0005-0000-0000-00002CD20000}"/>
    <cellStyle name="표준 18 2 3" xfId="16524" xr:uid="{00000000-0005-0000-0000-00002DD20000}"/>
    <cellStyle name="표준 18 2 3 2" xfId="42844" xr:uid="{00000000-0005-0000-0000-00002ED20000}"/>
    <cellStyle name="표준 18 2 4" xfId="23104" xr:uid="{00000000-0005-0000-0000-00002FD20000}"/>
    <cellStyle name="표준 18 2 4 2" xfId="49424" xr:uid="{00000000-0005-0000-0000-000030D20000}"/>
    <cellStyle name="표준 18 2 5" xfId="29684" xr:uid="{00000000-0005-0000-0000-000031D20000}"/>
    <cellStyle name="표준 18 3" xfId="6779" xr:uid="{00000000-0005-0000-0000-000032D20000}"/>
    <cellStyle name="표준 18 3 2" xfId="33099" xr:uid="{00000000-0005-0000-0000-000033D20000}"/>
    <cellStyle name="표준 18 4" xfId="13359" xr:uid="{00000000-0005-0000-0000-000034D20000}"/>
    <cellStyle name="표준 18 4 2" xfId="39679" xr:uid="{00000000-0005-0000-0000-000035D20000}"/>
    <cellStyle name="표준 18 5" xfId="19939" xr:uid="{00000000-0005-0000-0000-000036D20000}"/>
    <cellStyle name="표준 18 5 2" xfId="46259" xr:uid="{00000000-0005-0000-0000-000037D20000}"/>
    <cellStyle name="표준 18 6" xfId="26519" xr:uid="{00000000-0005-0000-0000-000038D20000}"/>
    <cellStyle name="표준 180" xfId="2003" xr:uid="{00000000-0005-0000-0000-000039D20000}"/>
    <cellStyle name="표준 180 2" xfId="5168" xr:uid="{00000000-0005-0000-0000-00003AD20000}"/>
    <cellStyle name="표준 180 2 2" xfId="11748" xr:uid="{00000000-0005-0000-0000-00003BD20000}"/>
    <cellStyle name="표준 180 2 2 2" xfId="38068" xr:uid="{00000000-0005-0000-0000-00003CD20000}"/>
    <cellStyle name="표준 180 2 3" xfId="18328" xr:uid="{00000000-0005-0000-0000-00003DD20000}"/>
    <cellStyle name="표준 180 2 3 2" xfId="44648" xr:uid="{00000000-0005-0000-0000-00003ED20000}"/>
    <cellStyle name="표준 180 2 4" xfId="24908" xr:uid="{00000000-0005-0000-0000-00003FD20000}"/>
    <cellStyle name="표준 180 2 4 2" xfId="51228" xr:uid="{00000000-0005-0000-0000-000040D20000}"/>
    <cellStyle name="표준 180 2 5" xfId="31488" xr:uid="{00000000-0005-0000-0000-000041D20000}"/>
    <cellStyle name="표준 180 3" xfId="8583" xr:uid="{00000000-0005-0000-0000-000042D20000}"/>
    <cellStyle name="표준 180 3 2" xfId="34903" xr:uid="{00000000-0005-0000-0000-000043D20000}"/>
    <cellStyle name="표준 180 4" xfId="15163" xr:uid="{00000000-0005-0000-0000-000044D20000}"/>
    <cellStyle name="표준 180 4 2" xfId="41483" xr:uid="{00000000-0005-0000-0000-000045D20000}"/>
    <cellStyle name="표준 180 5" xfId="21743" xr:uid="{00000000-0005-0000-0000-000046D20000}"/>
    <cellStyle name="표준 180 5 2" xfId="48063" xr:uid="{00000000-0005-0000-0000-000047D20000}"/>
    <cellStyle name="표준 180 6" xfId="28323" xr:uid="{00000000-0005-0000-0000-000048D20000}"/>
    <cellStyle name="표준 181" xfId="2004" xr:uid="{00000000-0005-0000-0000-000049D20000}"/>
    <cellStyle name="표준 181 2" xfId="5169" xr:uid="{00000000-0005-0000-0000-00004AD20000}"/>
    <cellStyle name="표준 181 2 2" xfId="11749" xr:uid="{00000000-0005-0000-0000-00004BD20000}"/>
    <cellStyle name="표준 181 2 2 2" xfId="38069" xr:uid="{00000000-0005-0000-0000-00004CD20000}"/>
    <cellStyle name="표준 181 2 3" xfId="18329" xr:uid="{00000000-0005-0000-0000-00004DD20000}"/>
    <cellStyle name="표준 181 2 3 2" xfId="44649" xr:uid="{00000000-0005-0000-0000-00004ED20000}"/>
    <cellStyle name="표준 181 2 4" xfId="24909" xr:uid="{00000000-0005-0000-0000-00004FD20000}"/>
    <cellStyle name="표준 181 2 4 2" xfId="51229" xr:uid="{00000000-0005-0000-0000-000050D20000}"/>
    <cellStyle name="표준 181 2 5" xfId="31489" xr:uid="{00000000-0005-0000-0000-000051D20000}"/>
    <cellStyle name="표준 181 3" xfId="8584" xr:uid="{00000000-0005-0000-0000-000052D20000}"/>
    <cellStyle name="표준 181 3 2" xfId="34904" xr:uid="{00000000-0005-0000-0000-000053D20000}"/>
    <cellStyle name="표준 181 4" xfId="15164" xr:uid="{00000000-0005-0000-0000-000054D20000}"/>
    <cellStyle name="표준 181 4 2" xfId="41484" xr:uid="{00000000-0005-0000-0000-000055D20000}"/>
    <cellStyle name="표준 181 5" xfId="21744" xr:uid="{00000000-0005-0000-0000-000056D20000}"/>
    <cellStyle name="표준 181 5 2" xfId="48064" xr:uid="{00000000-0005-0000-0000-000057D20000}"/>
    <cellStyle name="표준 181 6" xfId="28324" xr:uid="{00000000-0005-0000-0000-000058D20000}"/>
    <cellStyle name="표준 182" xfId="2005" xr:uid="{00000000-0005-0000-0000-000059D20000}"/>
    <cellStyle name="표준 182 2" xfId="5170" xr:uid="{00000000-0005-0000-0000-00005AD20000}"/>
    <cellStyle name="표준 182 2 2" xfId="11750" xr:uid="{00000000-0005-0000-0000-00005BD20000}"/>
    <cellStyle name="표준 182 2 2 2" xfId="38070" xr:uid="{00000000-0005-0000-0000-00005CD20000}"/>
    <cellStyle name="표준 182 2 3" xfId="18330" xr:uid="{00000000-0005-0000-0000-00005DD20000}"/>
    <cellStyle name="표준 182 2 3 2" xfId="44650" xr:uid="{00000000-0005-0000-0000-00005ED20000}"/>
    <cellStyle name="표준 182 2 4" xfId="24910" xr:uid="{00000000-0005-0000-0000-00005FD20000}"/>
    <cellStyle name="표준 182 2 4 2" xfId="51230" xr:uid="{00000000-0005-0000-0000-000060D20000}"/>
    <cellStyle name="표준 182 2 5" xfId="31490" xr:uid="{00000000-0005-0000-0000-000061D20000}"/>
    <cellStyle name="표준 182 3" xfId="8585" xr:uid="{00000000-0005-0000-0000-000062D20000}"/>
    <cellStyle name="표준 182 3 2" xfId="34905" xr:uid="{00000000-0005-0000-0000-000063D20000}"/>
    <cellStyle name="표준 182 4" xfId="15165" xr:uid="{00000000-0005-0000-0000-000064D20000}"/>
    <cellStyle name="표준 182 4 2" xfId="41485" xr:uid="{00000000-0005-0000-0000-000065D20000}"/>
    <cellStyle name="표준 182 5" xfId="21745" xr:uid="{00000000-0005-0000-0000-000066D20000}"/>
    <cellStyle name="표준 182 5 2" xfId="48065" xr:uid="{00000000-0005-0000-0000-000067D20000}"/>
    <cellStyle name="표준 182 6" xfId="28325" xr:uid="{00000000-0005-0000-0000-000068D20000}"/>
    <cellStyle name="표준 183" xfId="2006" xr:uid="{00000000-0005-0000-0000-000069D20000}"/>
    <cellStyle name="표준 183 2" xfId="5171" xr:uid="{00000000-0005-0000-0000-00006AD20000}"/>
    <cellStyle name="표준 183 2 2" xfId="11751" xr:uid="{00000000-0005-0000-0000-00006BD20000}"/>
    <cellStyle name="표준 183 2 2 2" xfId="38071" xr:uid="{00000000-0005-0000-0000-00006CD20000}"/>
    <cellStyle name="표준 183 2 3" xfId="18331" xr:uid="{00000000-0005-0000-0000-00006DD20000}"/>
    <cellStyle name="표준 183 2 3 2" xfId="44651" xr:uid="{00000000-0005-0000-0000-00006ED20000}"/>
    <cellStyle name="표준 183 2 4" xfId="24911" xr:uid="{00000000-0005-0000-0000-00006FD20000}"/>
    <cellStyle name="표준 183 2 4 2" xfId="51231" xr:uid="{00000000-0005-0000-0000-000070D20000}"/>
    <cellStyle name="표준 183 2 5" xfId="31491" xr:uid="{00000000-0005-0000-0000-000071D20000}"/>
    <cellStyle name="표준 183 3" xfId="8586" xr:uid="{00000000-0005-0000-0000-000072D20000}"/>
    <cellStyle name="표준 183 3 2" xfId="34906" xr:uid="{00000000-0005-0000-0000-000073D20000}"/>
    <cellStyle name="표준 183 4" xfId="15166" xr:uid="{00000000-0005-0000-0000-000074D20000}"/>
    <cellStyle name="표준 183 4 2" xfId="41486" xr:uid="{00000000-0005-0000-0000-000075D20000}"/>
    <cellStyle name="표준 183 5" xfId="21746" xr:uid="{00000000-0005-0000-0000-000076D20000}"/>
    <cellStyle name="표준 183 5 2" xfId="48066" xr:uid="{00000000-0005-0000-0000-000077D20000}"/>
    <cellStyle name="표준 183 6" xfId="28326" xr:uid="{00000000-0005-0000-0000-000078D20000}"/>
    <cellStyle name="표준 184" xfId="2007" xr:uid="{00000000-0005-0000-0000-000079D20000}"/>
    <cellStyle name="표준 184 2" xfId="5172" xr:uid="{00000000-0005-0000-0000-00007AD20000}"/>
    <cellStyle name="표준 184 2 2" xfId="11752" xr:uid="{00000000-0005-0000-0000-00007BD20000}"/>
    <cellStyle name="표준 184 2 2 2" xfId="38072" xr:uid="{00000000-0005-0000-0000-00007CD20000}"/>
    <cellStyle name="표준 184 2 3" xfId="18332" xr:uid="{00000000-0005-0000-0000-00007DD20000}"/>
    <cellStyle name="표준 184 2 3 2" xfId="44652" xr:uid="{00000000-0005-0000-0000-00007ED20000}"/>
    <cellStyle name="표준 184 2 4" xfId="24912" xr:uid="{00000000-0005-0000-0000-00007FD20000}"/>
    <cellStyle name="표준 184 2 4 2" xfId="51232" xr:uid="{00000000-0005-0000-0000-000080D20000}"/>
    <cellStyle name="표준 184 2 5" xfId="31492" xr:uid="{00000000-0005-0000-0000-000081D20000}"/>
    <cellStyle name="표준 184 3" xfId="8587" xr:uid="{00000000-0005-0000-0000-000082D20000}"/>
    <cellStyle name="표준 184 3 2" xfId="34907" xr:uid="{00000000-0005-0000-0000-000083D20000}"/>
    <cellStyle name="표준 184 4" xfId="15167" xr:uid="{00000000-0005-0000-0000-000084D20000}"/>
    <cellStyle name="표준 184 4 2" xfId="41487" xr:uid="{00000000-0005-0000-0000-000085D20000}"/>
    <cellStyle name="표준 184 5" xfId="21747" xr:uid="{00000000-0005-0000-0000-000086D20000}"/>
    <cellStyle name="표준 184 5 2" xfId="48067" xr:uid="{00000000-0005-0000-0000-000087D20000}"/>
    <cellStyle name="표준 184 6" xfId="28327" xr:uid="{00000000-0005-0000-0000-000088D20000}"/>
    <cellStyle name="표준 185" xfId="2008" xr:uid="{00000000-0005-0000-0000-000089D20000}"/>
    <cellStyle name="표준 185 2" xfId="5173" xr:uid="{00000000-0005-0000-0000-00008AD20000}"/>
    <cellStyle name="표준 185 2 2" xfId="11753" xr:uid="{00000000-0005-0000-0000-00008BD20000}"/>
    <cellStyle name="표준 185 2 2 2" xfId="38073" xr:uid="{00000000-0005-0000-0000-00008CD20000}"/>
    <cellStyle name="표준 185 2 3" xfId="18333" xr:uid="{00000000-0005-0000-0000-00008DD20000}"/>
    <cellStyle name="표준 185 2 3 2" xfId="44653" xr:uid="{00000000-0005-0000-0000-00008ED20000}"/>
    <cellStyle name="표준 185 2 4" xfId="24913" xr:uid="{00000000-0005-0000-0000-00008FD20000}"/>
    <cellStyle name="표준 185 2 4 2" xfId="51233" xr:uid="{00000000-0005-0000-0000-000090D20000}"/>
    <cellStyle name="표준 185 2 5" xfId="31493" xr:uid="{00000000-0005-0000-0000-000091D20000}"/>
    <cellStyle name="표준 185 3" xfId="8588" xr:uid="{00000000-0005-0000-0000-000092D20000}"/>
    <cellStyle name="표준 185 3 2" xfId="34908" xr:uid="{00000000-0005-0000-0000-000093D20000}"/>
    <cellStyle name="표준 185 4" xfId="15168" xr:uid="{00000000-0005-0000-0000-000094D20000}"/>
    <cellStyle name="표준 185 4 2" xfId="41488" xr:uid="{00000000-0005-0000-0000-000095D20000}"/>
    <cellStyle name="표준 185 5" xfId="21748" xr:uid="{00000000-0005-0000-0000-000096D20000}"/>
    <cellStyle name="표준 185 5 2" xfId="48068" xr:uid="{00000000-0005-0000-0000-000097D20000}"/>
    <cellStyle name="표준 185 6" xfId="28328" xr:uid="{00000000-0005-0000-0000-000098D20000}"/>
    <cellStyle name="표준 186" xfId="2009" xr:uid="{00000000-0005-0000-0000-000099D20000}"/>
    <cellStyle name="표준 186 2" xfId="5174" xr:uid="{00000000-0005-0000-0000-00009AD20000}"/>
    <cellStyle name="표준 186 2 2" xfId="11754" xr:uid="{00000000-0005-0000-0000-00009BD20000}"/>
    <cellStyle name="표준 186 2 2 2" xfId="38074" xr:uid="{00000000-0005-0000-0000-00009CD20000}"/>
    <cellStyle name="표준 186 2 3" xfId="18334" xr:uid="{00000000-0005-0000-0000-00009DD20000}"/>
    <cellStyle name="표준 186 2 3 2" xfId="44654" xr:uid="{00000000-0005-0000-0000-00009ED20000}"/>
    <cellStyle name="표준 186 2 4" xfId="24914" xr:uid="{00000000-0005-0000-0000-00009FD20000}"/>
    <cellStyle name="표준 186 2 4 2" xfId="51234" xr:uid="{00000000-0005-0000-0000-0000A0D20000}"/>
    <cellStyle name="표준 186 2 5" xfId="31494" xr:uid="{00000000-0005-0000-0000-0000A1D20000}"/>
    <cellStyle name="표준 186 3" xfId="8589" xr:uid="{00000000-0005-0000-0000-0000A2D20000}"/>
    <cellStyle name="표준 186 3 2" xfId="34909" xr:uid="{00000000-0005-0000-0000-0000A3D20000}"/>
    <cellStyle name="표준 186 4" xfId="15169" xr:uid="{00000000-0005-0000-0000-0000A4D20000}"/>
    <cellStyle name="표준 186 4 2" xfId="41489" xr:uid="{00000000-0005-0000-0000-0000A5D20000}"/>
    <cellStyle name="표준 186 5" xfId="21749" xr:uid="{00000000-0005-0000-0000-0000A6D20000}"/>
    <cellStyle name="표준 186 5 2" xfId="48069" xr:uid="{00000000-0005-0000-0000-0000A7D20000}"/>
    <cellStyle name="표준 186 6" xfId="28329" xr:uid="{00000000-0005-0000-0000-0000A8D20000}"/>
    <cellStyle name="표준 187" xfId="2010" xr:uid="{00000000-0005-0000-0000-0000A9D20000}"/>
    <cellStyle name="표준 187 2" xfId="5175" xr:uid="{00000000-0005-0000-0000-0000AAD20000}"/>
    <cellStyle name="표준 187 2 2" xfId="11755" xr:uid="{00000000-0005-0000-0000-0000ABD20000}"/>
    <cellStyle name="표준 187 2 2 2" xfId="38075" xr:uid="{00000000-0005-0000-0000-0000ACD20000}"/>
    <cellStyle name="표준 187 2 3" xfId="18335" xr:uid="{00000000-0005-0000-0000-0000ADD20000}"/>
    <cellStyle name="표준 187 2 3 2" xfId="44655" xr:uid="{00000000-0005-0000-0000-0000AED20000}"/>
    <cellStyle name="표준 187 2 4" xfId="24915" xr:uid="{00000000-0005-0000-0000-0000AFD20000}"/>
    <cellStyle name="표준 187 2 4 2" xfId="51235" xr:uid="{00000000-0005-0000-0000-0000B0D20000}"/>
    <cellStyle name="표준 187 2 5" xfId="31495" xr:uid="{00000000-0005-0000-0000-0000B1D20000}"/>
    <cellStyle name="표준 187 3" xfId="8590" xr:uid="{00000000-0005-0000-0000-0000B2D20000}"/>
    <cellStyle name="표준 187 3 2" xfId="34910" xr:uid="{00000000-0005-0000-0000-0000B3D20000}"/>
    <cellStyle name="표준 187 4" xfId="15170" xr:uid="{00000000-0005-0000-0000-0000B4D20000}"/>
    <cellStyle name="표준 187 4 2" xfId="41490" xr:uid="{00000000-0005-0000-0000-0000B5D20000}"/>
    <cellStyle name="표준 187 5" xfId="21750" xr:uid="{00000000-0005-0000-0000-0000B6D20000}"/>
    <cellStyle name="표준 187 5 2" xfId="48070" xr:uid="{00000000-0005-0000-0000-0000B7D20000}"/>
    <cellStyle name="표준 187 6" xfId="28330" xr:uid="{00000000-0005-0000-0000-0000B8D20000}"/>
    <cellStyle name="표준 188" xfId="2011" xr:uid="{00000000-0005-0000-0000-0000B9D20000}"/>
    <cellStyle name="표준 188 2" xfId="5176" xr:uid="{00000000-0005-0000-0000-0000BAD20000}"/>
    <cellStyle name="표준 188 2 2" xfId="11756" xr:uid="{00000000-0005-0000-0000-0000BBD20000}"/>
    <cellStyle name="표준 188 2 2 2" xfId="38076" xr:uid="{00000000-0005-0000-0000-0000BCD20000}"/>
    <cellStyle name="표준 188 2 3" xfId="18336" xr:uid="{00000000-0005-0000-0000-0000BDD20000}"/>
    <cellStyle name="표준 188 2 3 2" xfId="44656" xr:uid="{00000000-0005-0000-0000-0000BED20000}"/>
    <cellStyle name="표준 188 2 4" xfId="24916" xr:uid="{00000000-0005-0000-0000-0000BFD20000}"/>
    <cellStyle name="표준 188 2 4 2" xfId="51236" xr:uid="{00000000-0005-0000-0000-0000C0D20000}"/>
    <cellStyle name="표준 188 2 5" xfId="31496" xr:uid="{00000000-0005-0000-0000-0000C1D20000}"/>
    <cellStyle name="표준 188 3" xfId="8591" xr:uid="{00000000-0005-0000-0000-0000C2D20000}"/>
    <cellStyle name="표준 188 3 2" xfId="34911" xr:uid="{00000000-0005-0000-0000-0000C3D20000}"/>
    <cellStyle name="표준 188 4" xfId="15171" xr:uid="{00000000-0005-0000-0000-0000C4D20000}"/>
    <cellStyle name="표준 188 4 2" xfId="41491" xr:uid="{00000000-0005-0000-0000-0000C5D20000}"/>
    <cellStyle name="표준 188 5" xfId="21751" xr:uid="{00000000-0005-0000-0000-0000C6D20000}"/>
    <cellStyle name="표준 188 5 2" xfId="48071" xr:uid="{00000000-0005-0000-0000-0000C7D20000}"/>
    <cellStyle name="표준 188 6" xfId="28331" xr:uid="{00000000-0005-0000-0000-0000C8D20000}"/>
    <cellStyle name="표준 189" xfId="2012" xr:uid="{00000000-0005-0000-0000-0000C9D20000}"/>
    <cellStyle name="표준 189 2" xfId="5177" xr:uid="{00000000-0005-0000-0000-0000CAD20000}"/>
    <cellStyle name="표준 189 2 2" xfId="11757" xr:uid="{00000000-0005-0000-0000-0000CBD20000}"/>
    <cellStyle name="표준 189 2 2 2" xfId="38077" xr:uid="{00000000-0005-0000-0000-0000CCD20000}"/>
    <cellStyle name="표준 189 2 3" xfId="18337" xr:uid="{00000000-0005-0000-0000-0000CDD20000}"/>
    <cellStyle name="표준 189 2 3 2" xfId="44657" xr:uid="{00000000-0005-0000-0000-0000CED20000}"/>
    <cellStyle name="표준 189 2 4" xfId="24917" xr:uid="{00000000-0005-0000-0000-0000CFD20000}"/>
    <cellStyle name="표준 189 2 4 2" xfId="51237" xr:uid="{00000000-0005-0000-0000-0000D0D20000}"/>
    <cellStyle name="표준 189 2 5" xfId="31497" xr:uid="{00000000-0005-0000-0000-0000D1D20000}"/>
    <cellStyle name="표준 189 3" xfId="8592" xr:uid="{00000000-0005-0000-0000-0000D2D20000}"/>
    <cellStyle name="표준 189 3 2" xfId="34912" xr:uid="{00000000-0005-0000-0000-0000D3D20000}"/>
    <cellStyle name="표준 189 4" xfId="15172" xr:uid="{00000000-0005-0000-0000-0000D4D20000}"/>
    <cellStyle name="표준 189 4 2" xfId="41492" xr:uid="{00000000-0005-0000-0000-0000D5D20000}"/>
    <cellStyle name="표준 189 5" xfId="21752" xr:uid="{00000000-0005-0000-0000-0000D6D20000}"/>
    <cellStyle name="표준 189 5 2" xfId="48072" xr:uid="{00000000-0005-0000-0000-0000D7D20000}"/>
    <cellStyle name="표준 189 6" xfId="28332" xr:uid="{00000000-0005-0000-0000-0000D8D20000}"/>
    <cellStyle name="표준 19" xfId="200" xr:uid="{00000000-0005-0000-0000-0000D9D20000}"/>
    <cellStyle name="표준 19 2" xfId="3365" xr:uid="{00000000-0005-0000-0000-0000DAD20000}"/>
    <cellStyle name="표준 19 2 2" xfId="9945" xr:uid="{00000000-0005-0000-0000-0000DBD20000}"/>
    <cellStyle name="표준 19 2 2 2" xfId="36265" xr:uid="{00000000-0005-0000-0000-0000DCD20000}"/>
    <cellStyle name="표준 19 2 3" xfId="16525" xr:uid="{00000000-0005-0000-0000-0000DDD20000}"/>
    <cellStyle name="표준 19 2 3 2" xfId="42845" xr:uid="{00000000-0005-0000-0000-0000DED20000}"/>
    <cellStyle name="표준 19 2 4" xfId="23105" xr:uid="{00000000-0005-0000-0000-0000DFD20000}"/>
    <cellStyle name="표준 19 2 4 2" xfId="49425" xr:uid="{00000000-0005-0000-0000-0000E0D20000}"/>
    <cellStyle name="표준 19 2 5" xfId="29685" xr:uid="{00000000-0005-0000-0000-0000E1D20000}"/>
    <cellStyle name="표준 19 3" xfId="6780" xr:uid="{00000000-0005-0000-0000-0000E2D20000}"/>
    <cellStyle name="표준 19 3 2" xfId="33100" xr:uid="{00000000-0005-0000-0000-0000E3D20000}"/>
    <cellStyle name="표준 19 4" xfId="13360" xr:uid="{00000000-0005-0000-0000-0000E4D20000}"/>
    <cellStyle name="표준 19 4 2" xfId="39680" xr:uid="{00000000-0005-0000-0000-0000E5D20000}"/>
    <cellStyle name="표준 19 5" xfId="19940" xr:uid="{00000000-0005-0000-0000-0000E6D20000}"/>
    <cellStyle name="표준 19 5 2" xfId="46260" xr:uid="{00000000-0005-0000-0000-0000E7D20000}"/>
    <cellStyle name="표준 19 6" xfId="26520" xr:uid="{00000000-0005-0000-0000-0000E8D20000}"/>
    <cellStyle name="표준 190" xfId="2013" xr:uid="{00000000-0005-0000-0000-0000E9D20000}"/>
    <cellStyle name="표준 190 2" xfId="5178" xr:uid="{00000000-0005-0000-0000-0000EAD20000}"/>
    <cellStyle name="표준 190 2 2" xfId="11758" xr:uid="{00000000-0005-0000-0000-0000EBD20000}"/>
    <cellStyle name="표준 190 2 2 2" xfId="38078" xr:uid="{00000000-0005-0000-0000-0000ECD20000}"/>
    <cellStyle name="표준 190 2 3" xfId="18338" xr:uid="{00000000-0005-0000-0000-0000EDD20000}"/>
    <cellStyle name="표준 190 2 3 2" xfId="44658" xr:uid="{00000000-0005-0000-0000-0000EED20000}"/>
    <cellStyle name="표준 190 2 4" xfId="24918" xr:uid="{00000000-0005-0000-0000-0000EFD20000}"/>
    <cellStyle name="표준 190 2 4 2" xfId="51238" xr:uid="{00000000-0005-0000-0000-0000F0D20000}"/>
    <cellStyle name="표준 190 2 5" xfId="31498" xr:uid="{00000000-0005-0000-0000-0000F1D20000}"/>
    <cellStyle name="표준 190 3" xfId="8593" xr:uid="{00000000-0005-0000-0000-0000F2D20000}"/>
    <cellStyle name="표준 190 3 2" xfId="34913" xr:uid="{00000000-0005-0000-0000-0000F3D20000}"/>
    <cellStyle name="표준 190 4" xfId="15173" xr:uid="{00000000-0005-0000-0000-0000F4D20000}"/>
    <cellStyle name="표준 190 4 2" xfId="41493" xr:uid="{00000000-0005-0000-0000-0000F5D20000}"/>
    <cellStyle name="표준 190 5" xfId="21753" xr:uid="{00000000-0005-0000-0000-0000F6D20000}"/>
    <cellStyle name="표준 190 5 2" xfId="48073" xr:uid="{00000000-0005-0000-0000-0000F7D20000}"/>
    <cellStyle name="표준 190 6" xfId="28333" xr:uid="{00000000-0005-0000-0000-0000F8D20000}"/>
    <cellStyle name="표준 191" xfId="1956" xr:uid="{00000000-0005-0000-0000-0000F9D20000}"/>
    <cellStyle name="표준 191 2" xfId="5121" xr:uid="{00000000-0005-0000-0000-0000FAD20000}"/>
    <cellStyle name="표준 191 2 2" xfId="11701" xr:uid="{00000000-0005-0000-0000-0000FBD20000}"/>
    <cellStyle name="표준 191 2 2 2" xfId="38021" xr:uid="{00000000-0005-0000-0000-0000FCD20000}"/>
    <cellStyle name="표준 191 2 3" xfId="18281" xr:uid="{00000000-0005-0000-0000-0000FDD20000}"/>
    <cellStyle name="표준 191 2 3 2" xfId="44601" xr:uid="{00000000-0005-0000-0000-0000FED20000}"/>
    <cellStyle name="표준 191 2 4" xfId="24861" xr:uid="{00000000-0005-0000-0000-0000FFD20000}"/>
    <cellStyle name="표준 191 2 4 2" xfId="51181" xr:uid="{00000000-0005-0000-0000-000000D30000}"/>
    <cellStyle name="표준 191 2 5" xfId="31441" xr:uid="{00000000-0005-0000-0000-000001D30000}"/>
    <cellStyle name="표준 191 3" xfId="8536" xr:uid="{00000000-0005-0000-0000-000002D30000}"/>
    <cellStyle name="표준 191 3 2" xfId="34856" xr:uid="{00000000-0005-0000-0000-000003D30000}"/>
    <cellStyle name="표준 191 4" xfId="15116" xr:uid="{00000000-0005-0000-0000-000004D30000}"/>
    <cellStyle name="표준 191 4 2" xfId="41436" xr:uid="{00000000-0005-0000-0000-000005D30000}"/>
    <cellStyle name="표준 191 5" xfId="21696" xr:uid="{00000000-0005-0000-0000-000006D30000}"/>
    <cellStyle name="표준 191 5 2" xfId="48016" xr:uid="{00000000-0005-0000-0000-000007D30000}"/>
    <cellStyle name="표준 191 6" xfId="28276" xr:uid="{00000000-0005-0000-0000-000008D30000}"/>
    <cellStyle name="표준 192" xfId="2014" xr:uid="{00000000-0005-0000-0000-000009D30000}"/>
    <cellStyle name="표준 192 2" xfId="5179" xr:uid="{00000000-0005-0000-0000-00000AD30000}"/>
    <cellStyle name="표준 192 2 2" xfId="11759" xr:uid="{00000000-0005-0000-0000-00000BD30000}"/>
    <cellStyle name="표준 192 2 2 2" xfId="38079" xr:uid="{00000000-0005-0000-0000-00000CD30000}"/>
    <cellStyle name="표준 192 2 3" xfId="18339" xr:uid="{00000000-0005-0000-0000-00000DD30000}"/>
    <cellStyle name="표준 192 2 3 2" xfId="44659" xr:uid="{00000000-0005-0000-0000-00000ED30000}"/>
    <cellStyle name="표준 192 2 4" xfId="24919" xr:uid="{00000000-0005-0000-0000-00000FD30000}"/>
    <cellStyle name="표준 192 2 4 2" xfId="51239" xr:uid="{00000000-0005-0000-0000-000010D30000}"/>
    <cellStyle name="표준 192 2 5" xfId="31499" xr:uid="{00000000-0005-0000-0000-000011D30000}"/>
    <cellStyle name="표준 192 3" xfId="8594" xr:uid="{00000000-0005-0000-0000-000012D30000}"/>
    <cellStyle name="표준 192 3 2" xfId="34914" xr:uid="{00000000-0005-0000-0000-000013D30000}"/>
    <cellStyle name="표준 192 4" xfId="15174" xr:uid="{00000000-0005-0000-0000-000014D30000}"/>
    <cellStyle name="표준 192 4 2" xfId="41494" xr:uid="{00000000-0005-0000-0000-000015D30000}"/>
    <cellStyle name="표준 192 5" xfId="21754" xr:uid="{00000000-0005-0000-0000-000016D30000}"/>
    <cellStyle name="표준 192 5 2" xfId="48074" xr:uid="{00000000-0005-0000-0000-000017D30000}"/>
    <cellStyle name="표준 192 6" xfId="28334" xr:uid="{00000000-0005-0000-0000-000018D30000}"/>
    <cellStyle name="표준 193" xfId="2015" xr:uid="{00000000-0005-0000-0000-000019D30000}"/>
    <cellStyle name="표준 193 2" xfId="5180" xr:uid="{00000000-0005-0000-0000-00001AD30000}"/>
    <cellStyle name="표준 193 2 2" xfId="11760" xr:uid="{00000000-0005-0000-0000-00001BD30000}"/>
    <cellStyle name="표준 193 2 2 2" xfId="38080" xr:uid="{00000000-0005-0000-0000-00001CD30000}"/>
    <cellStyle name="표준 193 2 3" xfId="18340" xr:uid="{00000000-0005-0000-0000-00001DD30000}"/>
    <cellStyle name="표준 193 2 3 2" xfId="44660" xr:uid="{00000000-0005-0000-0000-00001ED30000}"/>
    <cellStyle name="표준 193 2 4" xfId="24920" xr:uid="{00000000-0005-0000-0000-00001FD30000}"/>
    <cellStyle name="표준 193 2 4 2" xfId="51240" xr:uid="{00000000-0005-0000-0000-000020D30000}"/>
    <cellStyle name="표준 193 2 5" xfId="31500" xr:uid="{00000000-0005-0000-0000-000021D30000}"/>
    <cellStyle name="표준 193 3" xfId="8595" xr:uid="{00000000-0005-0000-0000-000022D30000}"/>
    <cellStyle name="표준 193 3 2" xfId="34915" xr:uid="{00000000-0005-0000-0000-000023D30000}"/>
    <cellStyle name="표준 193 4" xfId="15175" xr:uid="{00000000-0005-0000-0000-000024D30000}"/>
    <cellStyle name="표준 193 4 2" xfId="41495" xr:uid="{00000000-0005-0000-0000-000025D30000}"/>
    <cellStyle name="표준 193 5" xfId="21755" xr:uid="{00000000-0005-0000-0000-000026D30000}"/>
    <cellStyle name="표준 193 5 2" xfId="48075" xr:uid="{00000000-0005-0000-0000-000027D30000}"/>
    <cellStyle name="표준 193 6" xfId="28335" xr:uid="{00000000-0005-0000-0000-000028D30000}"/>
    <cellStyle name="표준 194" xfId="2016" xr:uid="{00000000-0005-0000-0000-000029D30000}"/>
    <cellStyle name="표준 194 2" xfId="5181" xr:uid="{00000000-0005-0000-0000-00002AD30000}"/>
    <cellStyle name="표준 194 2 2" xfId="11761" xr:uid="{00000000-0005-0000-0000-00002BD30000}"/>
    <cellStyle name="표준 194 2 2 2" xfId="38081" xr:uid="{00000000-0005-0000-0000-00002CD30000}"/>
    <cellStyle name="표준 194 2 3" xfId="18341" xr:uid="{00000000-0005-0000-0000-00002DD30000}"/>
    <cellStyle name="표준 194 2 3 2" xfId="44661" xr:uid="{00000000-0005-0000-0000-00002ED30000}"/>
    <cellStyle name="표준 194 2 4" xfId="24921" xr:uid="{00000000-0005-0000-0000-00002FD30000}"/>
    <cellStyle name="표준 194 2 4 2" xfId="51241" xr:uid="{00000000-0005-0000-0000-000030D30000}"/>
    <cellStyle name="표준 194 2 5" xfId="31501" xr:uid="{00000000-0005-0000-0000-000031D30000}"/>
    <cellStyle name="표준 194 3" xfId="8596" xr:uid="{00000000-0005-0000-0000-000032D30000}"/>
    <cellStyle name="표준 194 3 2" xfId="34916" xr:uid="{00000000-0005-0000-0000-000033D30000}"/>
    <cellStyle name="표준 194 4" xfId="15176" xr:uid="{00000000-0005-0000-0000-000034D30000}"/>
    <cellStyle name="표준 194 4 2" xfId="41496" xr:uid="{00000000-0005-0000-0000-000035D30000}"/>
    <cellStyle name="표준 194 5" xfId="21756" xr:uid="{00000000-0005-0000-0000-000036D30000}"/>
    <cellStyle name="표준 194 5 2" xfId="48076" xr:uid="{00000000-0005-0000-0000-000037D30000}"/>
    <cellStyle name="표준 194 6" xfId="28336" xr:uid="{00000000-0005-0000-0000-000038D30000}"/>
    <cellStyle name="표준 195" xfId="2017" xr:uid="{00000000-0005-0000-0000-000039D30000}"/>
    <cellStyle name="표준 195 2" xfId="5182" xr:uid="{00000000-0005-0000-0000-00003AD30000}"/>
    <cellStyle name="표준 195 2 2" xfId="11762" xr:uid="{00000000-0005-0000-0000-00003BD30000}"/>
    <cellStyle name="표준 195 2 2 2" xfId="38082" xr:uid="{00000000-0005-0000-0000-00003CD30000}"/>
    <cellStyle name="표준 195 2 3" xfId="18342" xr:uid="{00000000-0005-0000-0000-00003DD30000}"/>
    <cellStyle name="표준 195 2 3 2" xfId="44662" xr:uid="{00000000-0005-0000-0000-00003ED30000}"/>
    <cellStyle name="표준 195 2 4" xfId="24922" xr:uid="{00000000-0005-0000-0000-00003FD30000}"/>
    <cellStyle name="표준 195 2 4 2" xfId="51242" xr:uid="{00000000-0005-0000-0000-000040D30000}"/>
    <cellStyle name="표준 195 2 5" xfId="31502" xr:uid="{00000000-0005-0000-0000-000041D30000}"/>
    <cellStyle name="표준 195 3" xfId="8597" xr:uid="{00000000-0005-0000-0000-000042D30000}"/>
    <cellStyle name="표준 195 3 2" xfId="34917" xr:uid="{00000000-0005-0000-0000-000043D30000}"/>
    <cellStyle name="표준 195 4" xfId="15177" xr:uid="{00000000-0005-0000-0000-000044D30000}"/>
    <cellStyle name="표준 195 4 2" xfId="41497" xr:uid="{00000000-0005-0000-0000-000045D30000}"/>
    <cellStyle name="표준 195 5" xfId="21757" xr:uid="{00000000-0005-0000-0000-000046D30000}"/>
    <cellStyle name="표준 195 5 2" xfId="48077" xr:uid="{00000000-0005-0000-0000-000047D30000}"/>
    <cellStyle name="표준 195 6" xfId="28337" xr:uid="{00000000-0005-0000-0000-000048D30000}"/>
    <cellStyle name="표준 196" xfId="2018" xr:uid="{00000000-0005-0000-0000-000049D30000}"/>
    <cellStyle name="표준 196 2" xfId="5183" xr:uid="{00000000-0005-0000-0000-00004AD30000}"/>
    <cellStyle name="표준 196 2 2" xfId="11763" xr:uid="{00000000-0005-0000-0000-00004BD30000}"/>
    <cellStyle name="표준 196 2 2 2" xfId="38083" xr:uid="{00000000-0005-0000-0000-00004CD30000}"/>
    <cellStyle name="표준 196 2 3" xfId="18343" xr:uid="{00000000-0005-0000-0000-00004DD30000}"/>
    <cellStyle name="표준 196 2 3 2" xfId="44663" xr:uid="{00000000-0005-0000-0000-00004ED30000}"/>
    <cellStyle name="표준 196 2 4" xfId="24923" xr:uid="{00000000-0005-0000-0000-00004FD30000}"/>
    <cellStyle name="표준 196 2 4 2" xfId="51243" xr:uid="{00000000-0005-0000-0000-000050D30000}"/>
    <cellStyle name="표준 196 2 5" xfId="31503" xr:uid="{00000000-0005-0000-0000-000051D30000}"/>
    <cellStyle name="표준 196 3" xfId="8598" xr:uid="{00000000-0005-0000-0000-000052D30000}"/>
    <cellStyle name="표준 196 3 2" xfId="34918" xr:uid="{00000000-0005-0000-0000-000053D30000}"/>
    <cellStyle name="표준 196 4" xfId="15178" xr:uid="{00000000-0005-0000-0000-000054D30000}"/>
    <cellStyle name="표준 196 4 2" xfId="41498" xr:uid="{00000000-0005-0000-0000-000055D30000}"/>
    <cellStyle name="표준 196 5" xfId="21758" xr:uid="{00000000-0005-0000-0000-000056D30000}"/>
    <cellStyle name="표준 196 5 2" xfId="48078" xr:uid="{00000000-0005-0000-0000-000057D30000}"/>
    <cellStyle name="표준 196 6" xfId="28338" xr:uid="{00000000-0005-0000-0000-000058D30000}"/>
    <cellStyle name="표준 197" xfId="2019" xr:uid="{00000000-0005-0000-0000-000059D30000}"/>
    <cellStyle name="표준 197 2" xfId="5184" xr:uid="{00000000-0005-0000-0000-00005AD30000}"/>
    <cellStyle name="표준 197 2 2" xfId="11764" xr:uid="{00000000-0005-0000-0000-00005BD30000}"/>
    <cellStyle name="표준 197 2 2 2" xfId="38084" xr:uid="{00000000-0005-0000-0000-00005CD30000}"/>
    <cellStyle name="표준 197 2 3" xfId="18344" xr:uid="{00000000-0005-0000-0000-00005DD30000}"/>
    <cellStyle name="표준 197 2 3 2" xfId="44664" xr:uid="{00000000-0005-0000-0000-00005ED30000}"/>
    <cellStyle name="표준 197 2 4" xfId="24924" xr:uid="{00000000-0005-0000-0000-00005FD30000}"/>
    <cellStyle name="표준 197 2 4 2" xfId="51244" xr:uid="{00000000-0005-0000-0000-000060D30000}"/>
    <cellStyle name="표준 197 2 5" xfId="31504" xr:uid="{00000000-0005-0000-0000-000061D30000}"/>
    <cellStyle name="표준 197 3" xfId="8599" xr:uid="{00000000-0005-0000-0000-000062D30000}"/>
    <cellStyle name="표준 197 3 2" xfId="34919" xr:uid="{00000000-0005-0000-0000-000063D30000}"/>
    <cellStyle name="표준 197 4" xfId="15179" xr:uid="{00000000-0005-0000-0000-000064D30000}"/>
    <cellStyle name="표준 197 4 2" xfId="41499" xr:uid="{00000000-0005-0000-0000-000065D30000}"/>
    <cellStyle name="표준 197 5" xfId="21759" xr:uid="{00000000-0005-0000-0000-000066D30000}"/>
    <cellStyle name="표준 197 5 2" xfId="48079" xr:uid="{00000000-0005-0000-0000-000067D30000}"/>
    <cellStyle name="표준 197 6" xfId="28339" xr:uid="{00000000-0005-0000-0000-000068D30000}"/>
    <cellStyle name="표준 198" xfId="2020" xr:uid="{00000000-0005-0000-0000-000069D30000}"/>
    <cellStyle name="표준 198 2" xfId="5185" xr:uid="{00000000-0005-0000-0000-00006AD30000}"/>
    <cellStyle name="표준 198 2 2" xfId="11765" xr:uid="{00000000-0005-0000-0000-00006BD30000}"/>
    <cellStyle name="표준 198 2 2 2" xfId="38085" xr:uid="{00000000-0005-0000-0000-00006CD30000}"/>
    <cellStyle name="표준 198 2 3" xfId="18345" xr:uid="{00000000-0005-0000-0000-00006DD30000}"/>
    <cellStyle name="표준 198 2 3 2" xfId="44665" xr:uid="{00000000-0005-0000-0000-00006ED30000}"/>
    <cellStyle name="표준 198 2 4" xfId="24925" xr:uid="{00000000-0005-0000-0000-00006FD30000}"/>
    <cellStyle name="표준 198 2 4 2" xfId="51245" xr:uid="{00000000-0005-0000-0000-000070D30000}"/>
    <cellStyle name="표준 198 2 5" xfId="31505" xr:uid="{00000000-0005-0000-0000-000071D30000}"/>
    <cellStyle name="표준 198 3" xfId="8600" xr:uid="{00000000-0005-0000-0000-000072D30000}"/>
    <cellStyle name="표준 198 3 2" xfId="34920" xr:uid="{00000000-0005-0000-0000-000073D30000}"/>
    <cellStyle name="표준 198 4" xfId="15180" xr:uid="{00000000-0005-0000-0000-000074D30000}"/>
    <cellStyle name="표준 198 4 2" xfId="41500" xr:uid="{00000000-0005-0000-0000-000075D30000}"/>
    <cellStyle name="표준 198 5" xfId="21760" xr:uid="{00000000-0005-0000-0000-000076D30000}"/>
    <cellStyle name="표준 198 5 2" xfId="48080" xr:uid="{00000000-0005-0000-0000-000077D30000}"/>
    <cellStyle name="표준 198 6" xfId="28340" xr:uid="{00000000-0005-0000-0000-000078D30000}"/>
    <cellStyle name="표준 199" xfId="2022" xr:uid="{00000000-0005-0000-0000-000079D30000}"/>
    <cellStyle name="표준 199 2" xfId="5187" xr:uid="{00000000-0005-0000-0000-00007AD30000}"/>
    <cellStyle name="표준 199 2 2" xfId="11767" xr:uid="{00000000-0005-0000-0000-00007BD30000}"/>
    <cellStyle name="표준 199 2 2 2" xfId="38087" xr:uid="{00000000-0005-0000-0000-00007CD30000}"/>
    <cellStyle name="표준 199 2 3" xfId="18347" xr:uid="{00000000-0005-0000-0000-00007DD30000}"/>
    <cellStyle name="표준 199 2 3 2" xfId="44667" xr:uid="{00000000-0005-0000-0000-00007ED30000}"/>
    <cellStyle name="표준 199 2 4" xfId="24927" xr:uid="{00000000-0005-0000-0000-00007FD30000}"/>
    <cellStyle name="표준 199 2 4 2" xfId="51247" xr:uid="{00000000-0005-0000-0000-000080D30000}"/>
    <cellStyle name="표준 199 2 5" xfId="31507" xr:uid="{00000000-0005-0000-0000-000081D30000}"/>
    <cellStyle name="표준 199 3" xfId="8602" xr:uid="{00000000-0005-0000-0000-000082D30000}"/>
    <cellStyle name="표준 199 3 2" xfId="34922" xr:uid="{00000000-0005-0000-0000-000083D30000}"/>
    <cellStyle name="표준 199 4" xfId="15182" xr:uid="{00000000-0005-0000-0000-000084D30000}"/>
    <cellStyle name="표준 199 4 2" xfId="41502" xr:uid="{00000000-0005-0000-0000-000085D30000}"/>
    <cellStyle name="표준 199 5" xfId="21762" xr:uid="{00000000-0005-0000-0000-000086D30000}"/>
    <cellStyle name="표준 199 5 2" xfId="48082" xr:uid="{00000000-0005-0000-0000-000087D30000}"/>
    <cellStyle name="표준 199 6" xfId="28342" xr:uid="{00000000-0005-0000-0000-000088D30000}"/>
    <cellStyle name="표준 2" xfId="41" xr:uid="{00000000-0005-0000-0000-000089D30000}"/>
    <cellStyle name="표준 2 2" xfId="3206" xr:uid="{00000000-0005-0000-0000-00008AD30000}"/>
    <cellStyle name="표준 2 2 2" xfId="9786" xr:uid="{00000000-0005-0000-0000-00008BD30000}"/>
    <cellStyle name="표준 2 2 2 2" xfId="36106" xr:uid="{00000000-0005-0000-0000-00008CD30000}"/>
    <cellStyle name="표준 2 2 3" xfId="16366" xr:uid="{00000000-0005-0000-0000-00008DD30000}"/>
    <cellStyle name="표준 2 2 3 2" xfId="42686" xr:uid="{00000000-0005-0000-0000-00008ED30000}"/>
    <cellStyle name="표준 2 2 4" xfId="22946" xr:uid="{00000000-0005-0000-0000-00008FD30000}"/>
    <cellStyle name="표준 2 2 4 2" xfId="49266" xr:uid="{00000000-0005-0000-0000-000090D30000}"/>
    <cellStyle name="표준 2 2 5" xfId="29526" xr:uid="{00000000-0005-0000-0000-000091D30000}"/>
    <cellStyle name="표준 2 3" xfId="6621" xr:uid="{00000000-0005-0000-0000-000092D30000}"/>
    <cellStyle name="표준 2 3 2" xfId="32941" xr:uid="{00000000-0005-0000-0000-000093D30000}"/>
    <cellStyle name="표준 2 4" xfId="13201" xr:uid="{00000000-0005-0000-0000-000094D30000}"/>
    <cellStyle name="표준 2 4 2" xfId="39521" xr:uid="{00000000-0005-0000-0000-000095D30000}"/>
    <cellStyle name="표준 2 5" xfId="19781" xr:uid="{00000000-0005-0000-0000-000096D30000}"/>
    <cellStyle name="표준 2 5 2" xfId="46101" xr:uid="{00000000-0005-0000-0000-000097D30000}"/>
    <cellStyle name="표준 2 6" xfId="26361" xr:uid="{00000000-0005-0000-0000-000098D30000}"/>
    <cellStyle name="표준 20" xfId="269" xr:uid="{00000000-0005-0000-0000-000099D30000}"/>
    <cellStyle name="표준 20 2" xfId="3434" xr:uid="{00000000-0005-0000-0000-00009AD30000}"/>
    <cellStyle name="표준 20 2 2" xfId="10014" xr:uid="{00000000-0005-0000-0000-00009BD30000}"/>
    <cellStyle name="표준 20 2 2 2" xfId="36334" xr:uid="{00000000-0005-0000-0000-00009CD30000}"/>
    <cellStyle name="표준 20 2 3" xfId="16594" xr:uid="{00000000-0005-0000-0000-00009DD30000}"/>
    <cellStyle name="표준 20 2 3 2" xfId="42914" xr:uid="{00000000-0005-0000-0000-00009ED30000}"/>
    <cellStyle name="표준 20 2 4" xfId="23174" xr:uid="{00000000-0005-0000-0000-00009FD30000}"/>
    <cellStyle name="표준 20 2 4 2" xfId="49494" xr:uid="{00000000-0005-0000-0000-0000A0D30000}"/>
    <cellStyle name="표준 20 2 5" xfId="29754" xr:uid="{00000000-0005-0000-0000-0000A1D30000}"/>
    <cellStyle name="표준 20 3" xfId="6849" xr:uid="{00000000-0005-0000-0000-0000A2D30000}"/>
    <cellStyle name="표준 20 3 2" xfId="33169" xr:uid="{00000000-0005-0000-0000-0000A3D30000}"/>
    <cellStyle name="표준 20 4" xfId="13429" xr:uid="{00000000-0005-0000-0000-0000A4D30000}"/>
    <cellStyle name="표준 20 4 2" xfId="39749" xr:uid="{00000000-0005-0000-0000-0000A5D30000}"/>
    <cellStyle name="표준 20 5" xfId="20009" xr:uid="{00000000-0005-0000-0000-0000A6D30000}"/>
    <cellStyle name="표준 20 5 2" xfId="46329" xr:uid="{00000000-0005-0000-0000-0000A7D30000}"/>
    <cellStyle name="표준 20 6" xfId="26589" xr:uid="{00000000-0005-0000-0000-0000A8D30000}"/>
    <cellStyle name="표준 200" xfId="2021" xr:uid="{00000000-0005-0000-0000-0000A9D30000}"/>
    <cellStyle name="표준 200 2" xfId="5186" xr:uid="{00000000-0005-0000-0000-0000AAD30000}"/>
    <cellStyle name="표준 200 2 2" xfId="11766" xr:uid="{00000000-0005-0000-0000-0000ABD30000}"/>
    <cellStyle name="표준 200 2 2 2" xfId="38086" xr:uid="{00000000-0005-0000-0000-0000ACD30000}"/>
    <cellStyle name="표준 200 2 3" xfId="18346" xr:uid="{00000000-0005-0000-0000-0000ADD30000}"/>
    <cellStyle name="표준 200 2 3 2" xfId="44666" xr:uid="{00000000-0005-0000-0000-0000AED30000}"/>
    <cellStyle name="표준 200 2 4" xfId="24926" xr:uid="{00000000-0005-0000-0000-0000AFD30000}"/>
    <cellStyle name="표준 200 2 4 2" xfId="51246" xr:uid="{00000000-0005-0000-0000-0000B0D30000}"/>
    <cellStyle name="표준 200 2 5" xfId="31506" xr:uid="{00000000-0005-0000-0000-0000B1D30000}"/>
    <cellStyle name="표준 200 3" xfId="8601" xr:uid="{00000000-0005-0000-0000-0000B2D30000}"/>
    <cellStyle name="표준 200 3 2" xfId="34921" xr:uid="{00000000-0005-0000-0000-0000B3D30000}"/>
    <cellStyle name="표준 200 4" xfId="15181" xr:uid="{00000000-0005-0000-0000-0000B4D30000}"/>
    <cellStyle name="표준 200 4 2" xfId="41501" xr:uid="{00000000-0005-0000-0000-0000B5D30000}"/>
    <cellStyle name="표준 200 5" xfId="21761" xr:uid="{00000000-0005-0000-0000-0000B6D30000}"/>
    <cellStyle name="표준 200 5 2" xfId="48081" xr:uid="{00000000-0005-0000-0000-0000B7D30000}"/>
    <cellStyle name="표준 200 6" xfId="28341" xr:uid="{00000000-0005-0000-0000-0000B8D30000}"/>
    <cellStyle name="표준 201" xfId="2023" xr:uid="{00000000-0005-0000-0000-0000B9D30000}"/>
    <cellStyle name="표준 201 2" xfId="5188" xr:uid="{00000000-0005-0000-0000-0000BAD30000}"/>
    <cellStyle name="표준 201 2 2" xfId="11768" xr:uid="{00000000-0005-0000-0000-0000BBD30000}"/>
    <cellStyle name="표준 201 2 2 2" xfId="38088" xr:uid="{00000000-0005-0000-0000-0000BCD30000}"/>
    <cellStyle name="표준 201 2 3" xfId="18348" xr:uid="{00000000-0005-0000-0000-0000BDD30000}"/>
    <cellStyle name="표준 201 2 3 2" xfId="44668" xr:uid="{00000000-0005-0000-0000-0000BED30000}"/>
    <cellStyle name="표준 201 2 4" xfId="24928" xr:uid="{00000000-0005-0000-0000-0000BFD30000}"/>
    <cellStyle name="표준 201 2 4 2" xfId="51248" xr:uid="{00000000-0005-0000-0000-0000C0D30000}"/>
    <cellStyle name="표준 201 2 5" xfId="31508" xr:uid="{00000000-0005-0000-0000-0000C1D30000}"/>
    <cellStyle name="표준 201 3" xfId="8603" xr:uid="{00000000-0005-0000-0000-0000C2D30000}"/>
    <cellStyle name="표준 201 3 2" xfId="34923" xr:uid="{00000000-0005-0000-0000-0000C3D30000}"/>
    <cellStyle name="표준 201 4" xfId="15183" xr:uid="{00000000-0005-0000-0000-0000C4D30000}"/>
    <cellStyle name="표준 201 4 2" xfId="41503" xr:uid="{00000000-0005-0000-0000-0000C5D30000}"/>
    <cellStyle name="표준 201 5" xfId="21763" xr:uid="{00000000-0005-0000-0000-0000C6D30000}"/>
    <cellStyle name="표준 201 5 2" xfId="48083" xr:uid="{00000000-0005-0000-0000-0000C7D30000}"/>
    <cellStyle name="표준 201 6" xfId="28343" xr:uid="{00000000-0005-0000-0000-0000C8D30000}"/>
    <cellStyle name="표준 202" xfId="2024" xr:uid="{00000000-0005-0000-0000-0000C9D30000}"/>
    <cellStyle name="표준 202 2" xfId="5189" xr:uid="{00000000-0005-0000-0000-0000CAD30000}"/>
    <cellStyle name="표준 202 2 2" xfId="11769" xr:uid="{00000000-0005-0000-0000-0000CBD30000}"/>
    <cellStyle name="표준 202 2 2 2" xfId="38089" xr:uid="{00000000-0005-0000-0000-0000CCD30000}"/>
    <cellStyle name="표준 202 2 3" xfId="18349" xr:uid="{00000000-0005-0000-0000-0000CDD30000}"/>
    <cellStyle name="표준 202 2 3 2" xfId="44669" xr:uid="{00000000-0005-0000-0000-0000CED30000}"/>
    <cellStyle name="표준 202 2 4" xfId="24929" xr:uid="{00000000-0005-0000-0000-0000CFD30000}"/>
    <cellStyle name="표준 202 2 4 2" xfId="51249" xr:uid="{00000000-0005-0000-0000-0000D0D30000}"/>
    <cellStyle name="표준 202 2 5" xfId="31509" xr:uid="{00000000-0005-0000-0000-0000D1D30000}"/>
    <cellStyle name="표준 202 3" xfId="8604" xr:uid="{00000000-0005-0000-0000-0000D2D30000}"/>
    <cellStyle name="표준 202 3 2" xfId="34924" xr:uid="{00000000-0005-0000-0000-0000D3D30000}"/>
    <cellStyle name="표준 202 4" xfId="15184" xr:uid="{00000000-0005-0000-0000-0000D4D30000}"/>
    <cellStyle name="표준 202 4 2" xfId="41504" xr:uid="{00000000-0005-0000-0000-0000D5D30000}"/>
    <cellStyle name="표준 202 5" xfId="21764" xr:uid="{00000000-0005-0000-0000-0000D6D30000}"/>
    <cellStyle name="표준 202 5 2" xfId="48084" xr:uid="{00000000-0005-0000-0000-0000D7D30000}"/>
    <cellStyle name="표준 202 6" xfId="28344" xr:uid="{00000000-0005-0000-0000-0000D8D30000}"/>
    <cellStyle name="표준 203" xfId="2028" xr:uid="{00000000-0005-0000-0000-0000D9D30000}"/>
    <cellStyle name="표준 203 2" xfId="5193" xr:uid="{00000000-0005-0000-0000-0000DAD30000}"/>
    <cellStyle name="표준 203 2 2" xfId="11773" xr:uid="{00000000-0005-0000-0000-0000DBD30000}"/>
    <cellStyle name="표준 203 2 2 2" xfId="38093" xr:uid="{00000000-0005-0000-0000-0000DCD30000}"/>
    <cellStyle name="표준 203 2 3" xfId="18353" xr:uid="{00000000-0005-0000-0000-0000DDD30000}"/>
    <cellStyle name="표준 203 2 3 2" xfId="44673" xr:uid="{00000000-0005-0000-0000-0000DED30000}"/>
    <cellStyle name="표준 203 2 4" xfId="24933" xr:uid="{00000000-0005-0000-0000-0000DFD30000}"/>
    <cellStyle name="표준 203 2 4 2" xfId="51253" xr:uid="{00000000-0005-0000-0000-0000E0D30000}"/>
    <cellStyle name="표준 203 2 5" xfId="31513" xr:uid="{00000000-0005-0000-0000-0000E1D30000}"/>
    <cellStyle name="표준 203 3" xfId="8608" xr:uid="{00000000-0005-0000-0000-0000E2D30000}"/>
    <cellStyle name="표준 203 3 2" xfId="34928" xr:uid="{00000000-0005-0000-0000-0000E3D30000}"/>
    <cellStyle name="표준 203 4" xfId="15188" xr:uid="{00000000-0005-0000-0000-0000E4D30000}"/>
    <cellStyle name="표준 203 4 2" xfId="41508" xr:uid="{00000000-0005-0000-0000-0000E5D30000}"/>
    <cellStyle name="표준 203 5" xfId="21768" xr:uid="{00000000-0005-0000-0000-0000E6D30000}"/>
    <cellStyle name="표준 203 5 2" xfId="48088" xr:uid="{00000000-0005-0000-0000-0000E7D30000}"/>
    <cellStyle name="표준 203 6" xfId="28348" xr:uid="{00000000-0005-0000-0000-0000E8D30000}"/>
    <cellStyle name="표준 204" xfId="2029" xr:uid="{00000000-0005-0000-0000-0000E9D30000}"/>
    <cellStyle name="표준 204 2" xfId="5194" xr:uid="{00000000-0005-0000-0000-0000EAD30000}"/>
    <cellStyle name="표준 204 2 2" xfId="11774" xr:uid="{00000000-0005-0000-0000-0000EBD30000}"/>
    <cellStyle name="표준 204 2 2 2" xfId="38094" xr:uid="{00000000-0005-0000-0000-0000ECD30000}"/>
    <cellStyle name="표준 204 2 3" xfId="18354" xr:uid="{00000000-0005-0000-0000-0000EDD30000}"/>
    <cellStyle name="표준 204 2 3 2" xfId="44674" xr:uid="{00000000-0005-0000-0000-0000EED30000}"/>
    <cellStyle name="표준 204 2 4" xfId="24934" xr:uid="{00000000-0005-0000-0000-0000EFD30000}"/>
    <cellStyle name="표준 204 2 4 2" xfId="51254" xr:uid="{00000000-0005-0000-0000-0000F0D30000}"/>
    <cellStyle name="표준 204 2 5" xfId="31514" xr:uid="{00000000-0005-0000-0000-0000F1D30000}"/>
    <cellStyle name="표준 204 3" xfId="8609" xr:uid="{00000000-0005-0000-0000-0000F2D30000}"/>
    <cellStyle name="표준 204 3 2" xfId="34929" xr:uid="{00000000-0005-0000-0000-0000F3D30000}"/>
    <cellStyle name="표준 204 4" xfId="15189" xr:uid="{00000000-0005-0000-0000-0000F4D30000}"/>
    <cellStyle name="표준 204 4 2" xfId="41509" xr:uid="{00000000-0005-0000-0000-0000F5D30000}"/>
    <cellStyle name="표준 204 5" xfId="21769" xr:uid="{00000000-0005-0000-0000-0000F6D30000}"/>
    <cellStyle name="표준 204 5 2" xfId="48089" xr:uid="{00000000-0005-0000-0000-0000F7D30000}"/>
    <cellStyle name="표준 204 6" xfId="28349" xr:uid="{00000000-0005-0000-0000-0000F8D30000}"/>
    <cellStyle name="표준 205" xfId="2025" xr:uid="{00000000-0005-0000-0000-0000F9D30000}"/>
    <cellStyle name="표준 205 2" xfId="5190" xr:uid="{00000000-0005-0000-0000-0000FAD30000}"/>
    <cellStyle name="표준 205 2 2" xfId="11770" xr:uid="{00000000-0005-0000-0000-0000FBD30000}"/>
    <cellStyle name="표준 205 2 2 2" xfId="38090" xr:uid="{00000000-0005-0000-0000-0000FCD30000}"/>
    <cellStyle name="표준 205 2 3" xfId="18350" xr:uid="{00000000-0005-0000-0000-0000FDD30000}"/>
    <cellStyle name="표준 205 2 3 2" xfId="44670" xr:uid="{00000000-0005-0000-0000-0000FED30000}"/>
    <cellStyle name="표준 205 2 4" xfId="24930" xr:uid="{00000000-0005-0000-0000-0000FFD30000}"/>
    <cellStyle name="표준 205 2 4 2" xfId="51250" xr:uid="{00000000-0005-0000-0000-000000D40000}"/>
    <cellStyle name="표준 205 2 5" xfId="31510" xr:uid="{00000000-0005-0000-0000-000001D40000}"/>
    <cellStyle name="표준 205 3" xfId="8605" xr:uid="{00000000-0005-0000-0000-000002D40000}"/>
    <cellStyle name="표준 205 3 2" xfId="34925" xr:uid="{00000000-0005-0000-0000-000003D40000}"/>
    <cellStyle name="표준 205 4" xfId="15185" xr:uid="{00000000-0005-0000-0000-000004D40000}"/>
    <cellStyle name="표준 205 4 2" xfId="41505" xr:uid="{00000000-0005-0000-0000-000005D40000}"/>
    <cellStyle name="표준 205 5" xfId="21765" xr:uid="{00000000-0005-0000-0000-000006D40000}"/>
    <cellStyle name="표준 205 5 2" xfId="48085" xr:uid="{00000000-0005-0000-0000-000007D40000}"/>
    <cellStyle name="표준 205 6" xfId="28345" xr:uid="{00000000-0005-0000-0000-000008D40000}"/>
    <cellStyle name="표준 206" xfId="2026" xr:uid="{00000000-0005-0000-0000-000009D40000}"/>
    <cellStyle name="표준 206 2" xfId="5191" xr:uid="{00000000-0005-0000-0000-00000AD40000}"/>
    <cellStyle name="표준 206 2 2" xfId="11771" xr:uid="{00000000-0005-0000-0000-00000BD40000}"/>
    <cellStyle name="표준 206 2 2 2" xfId="38091" xr:uid="{00000000-0005-0000-0000-00000CD40000}"/>
    <cellStyle name="표준 206 2 3" xfId="18351" xr:uid="{00000000-0005-0000-0000-00000DD40000}"/>
    <cellStyle name="표준 206 2 3 2" xfId="44671" xr:uid="{00000000-0005-0000-0000-00000ED40000}"/>
    <cellStyle name="표준 206 2 4" xfId="24931" xr:uid="{00000000-0005-0000-0000-00000FD40000}"/>
    <cellStyle name="표준 206 2 4 2" xfId="51251" xr:uid="{00000000-0005-0000-0000-000010D40000}"/>
    <cellStyle name="표준 206 2 5" xfId="31511" xr:uid="{00000000-0005-0000-0000-000011D40000}"/>
    <cellStyle name="표준 206 3" xfId="8606" xr:uid="{00000000-0005-0000-0000-000012D40000}"/>
    <cellStyle name="표준 206 3 2" xfId="34926" xr:uid="{00000000-0005-0000-0000-000013D40000}"/>
    <cellStyle name="표준 206 4" xfId="15186" xr:uid="{00000000-0005-0000-0000-000014D40000}"/>
    <cellStyle name="표준 206 4 2" xfId="41506" xr:uid="{00000000-0005-0000-0000-000015D40000}"/>
    <cellStyle name="표준 206 5" xfId="21766" xr:uid="{00000000-0005-0000-0000-000016D40000}"/>
    <cellStyle name="표준 206 5 2" xfId="48086" xr:uid="{00000000-0005-0000-0000-000017D40000}"/>
    <cellStyle name="표준 206 6" xfId="28346" xr:uid="{00000000-0005-0000-0000-000018D40000}"/>
    <cellStyle name="표준 207" xfId="2027" xr:uid="{00000000-0005-0000-0000-000019D40000}"/>
    <cellStyle name="표준 207 2" xfId="5192" xr:uid="{00000000-0005-0000-0000-00001AD40000}"/>
    <cellStyle name="표준 207 2 2" xfId="11772" xr:uid="{00000000-0005-0000-0000-00001BD40000}"/>
    <cellStyle name="표준 207 2 2 2" xfId="38092" xr:uid="{00000000-0005-0000-0000-00001CD40000}"/>
    <cellStyle name="표준 207 2 3" xfId="18352" xr:uid="{00000000-0005-0000-0000-00001DD40000}"/>
    <cellStyle name="표준 207 2 3 2" xfId="44672" xr:uid="{00000000-0005-0000-0000-00001ED40000}"/>
    <cellStyle name="표준 207 2 4" xfId="24932" xr:uid="{00000000-0005-0000-0000-00001FD40000}"/>
    <cellStyle name="표준 207 2 4 2" xfId="51252" xr:uid="{00000000-0005-0000-0000-000020D40000}"/>
    <cellStyle name="표준 207 2 5" xfId="31512" xr:uid="{00000000-0005-0000-0000-000021D40000}"/>
    <cellStyle name="표준 207 3" xfId="8607" xr:uid="{00000000-0005-0000-0000-000022D40000}"/>
    <cellStyle name="표준 207 3 2" xfId="34927" xr:uid="{00000000-0005-0000-0000-000023D40000}"/>
    <cellStyle name="표준 207 4" xfId="15187" xr:uid="{00000000-0005-0000-0000-000024D40000}"/>
    <cellStyle name="표준 207 4 2" xfId="41507" xr:uid="{00000000-0005-0000-0000-000025D40000}"/>
    <cellStyle name="표준 207 5" xfId="21767" xr:uid="{00000000-0005-0000-0000-000026D40000}"/>
    <cellStyle name="표준 207 5 2" xfId="48087" xr:uid="{00000000-0005-0000-0000-000027D40000}"/>
    <cellStyle name="표준 207 6" xfId="28347" xr:uid="{00000000-0005-0000-0000-000028D40000}"/>
    <cellStyle name="표준 208" xfId="2030" xr:uid="{00000000-0005-0000-0000-000029D40000}"/>
    <cellStyle name="표준 208 2" xfId="5195" xr:uid="{00000000-0005-0000-0000-00002AD40000}"/>
    <cellStyle name="표준 208 2 2" xfId="11775" xr:uid="{00000000-0005-0000-0000-00002BD40000}"/>
    <cellStyle name="표준 208 2 2 2" xfId="38095" xr:uid="{00000000-0005-0000-0000-00002CD40000}"/>
    <cellStyle name="표준 208 2 3" xfId="18355" xr:uid="{00000000-0005-0000-0000-00002DD40000}"/>
    <cellStyle name="표준 208 2 3 2" xfId="44675" xr:uid="{00000000-0005-0000-0000-00002ED40000}"/>
    <cellStyle name="표준 208 2 4" xfId="24935" xr:uid="{00000000-0005-0000-0000-00002FD40000}"/>
    <cellStyle name="표준 208 2 4 2" xfId="51255" xr:uid="{00000000-0005-0000-0000-000030D40000}"/>
    <cellStyle name="표준 208 2 5" xfId="31515" xr:uid="{00000000-0005-0000-0000-000031D40000}"/>
    <cellStyle name="표준 208 3" xfId="8610" xr:uid="{00000000-0005-0000-0000-000032D40000}"/>
    <cellStyle name="표준 208 3 2" xfId="34930" xr:uid="{00000000-0005-0000-0000-000033D40000}"/>
    <cellStyle name="표준 208 4" xfId="15190" xr:uid="{00000000-0005-0000-0000-000034D40000}"/>
    <cellStyle name="표준 208 4 2" xfId="41510" xr:uid="{00000000-0005-0000-0000-000035D40000}"/>
    <cellStyle name="표준 208 5" xfId="21770" xr:uid="{00000000-0005-0000-0000-000036D40000}"/>
    <cellStyle name="표준 208 5 2" xfId="48090" xr:uid="{00000000-0005-0000-0000-000037D40000}"/>
    <cellStyle name="표준 208 6" xfId="28350" xr:uid="{00000000-0005-0000-0000-000038D40000}"/>
    <cellStyle name="표준 209" xfId="2031" xr:uid="{00000000-0005-0000-0000-000039D40000}"/>
    <cellStyle name="표준 209 2" xfId="5196" xr:uid="{00000000-0005-0000-0000-00003AD40000}"/>
    <cellStyle name="표준 209 2 2" xfId="11776" xr:uid="{00000000-0005-0000-0000-00003BD40000}"/>
    <cellStyle name="표준 209 2 2 2" xfId="38096" xr:uid="{00000000-0005-0000-0000-00003CD40000}"/>
    <cellStyle name="표준 209 2 3" xfId="18356" xr:uid="{00000000-0005-0000-0000-00003DD40000}"/>
    <cellStyle name="표준 209 2 3 2" xfId="44676" xr:uid="{00000000-0005-0000-0000-00003ED40000}"/>
    <cellStyle name="표준 209 2 4" xfId="24936" xr:uid="{00000000-0005-0000-0000-00003FD40000}"/>
    <cellStyle name="표준 209 2 4 2" xfId="51256" xr:uid="{00000000-0005-0000-0000-000040D40000}"/>
    <cellStyle name="표준 209 2 5" xfId="31516" xr:uid="{00000000-0005-0000-0000-000041D40000}"/>
    <cellStyle name="표준 209 3" xfId="8611" xr:uid="{00000000-0005-0000-0000-000042D40000}"/>
    <cellStyle name="표준 209 3 2" xfId="34931" xr:uid="{00000000-0005-0000-0000-000043D40000}"/>
    <cellStyle name="표준 209 4" xfId="15191" xr:uid="{00000000-0005-0000-0000-000044D40000}"/>
    <cellStyle name="표준 209 4 2" xfId="41511" xr:uid="{00000000-0005-0000-0000-000045D40000}"/>
    <cellStyle name="표준 209 5" xfId="21771" xr:uid="{00000000-0005-0000-0000-000046D40000}"/>
    <cellStyle name="표준 209 5 2" xfId="48091" xr:uid="{00000000-0005-0000-0000-000047D40000}"/>
    <cellStyle name="표준 209 6" xfId="28351" xr:uid="{00000000-0005-0000-0000-000048D40000}"/>
    <cellStyle name="표준 21" xfId="296" xr:uid="{00000000-0005-0000-0000-000049D40000}"/>
    <cellStyle name="표준 21 2" xfId="3461" xr:uid="{00000000-0005-0000-0000-00004AD40000}"/>
    <cellStyle name="표준 21 2 2" xfId="10041" xr:uid="{00000000-0005-0000-0000-00004BD40000}"/>
    <cellStyle name="표준 21 2 2 2" xfId="36361" xr:uid="{00000000-0005-0000-0000-00004CD40000}"/>
    <cellStyle name="표준 21 2 3" xfId="16621" xr:uid="{00000000-0005-0000-0000-00004DD40000}"/>
    <cellStyle name="표준 21 2 3 2" xfId="42941" xr:uid="{00000000-0005-0000-0000-00004ED40000}"/>
    <cellStyle name="표준 21 2 4" xfId="23201" xr:uid="{00000000-0005-0000-0000-00004FD40000}"/>
    <cellStyle name="표준 21 2 4 2" xfId="49521" xr:uid="{00000000-0005-0000-0000-000050D40000}"/>
    <cellStyle name="표준 21 2 5" xfId="29781" xr:uid="{00000000-0005-0000-0000-000051D40000}"/>
    <cellStyle name="표준 21 3" xfId="6876" xr:uid="{00000000-0005-0000-0000-000052D40000}"/>
    <cellStyle name="표준 21 3 2" xfId="33196" xr:uid="{00000000-0005-0000-0000-000053D40000}"/>
    <cellStyle name="표준 21 4" xfId="13456" xr:uid="{00000000-0005-0000-0000-000054D40000}"/>
    <cellStyle name="표준 21 4 2" xfId="39776" xr:uid="{00000000-0005-0000-0000-000055D40000}"/>
    <cellStyle name="표준 21 5" xfId="20036" xr:uid="{00000000-0005-0000-0000-000056D40000}"/>
    <cellStyle name="표준 21 5 2" xfId="46356" xr:uid="{00000000-0005-0000-0000-000057D40000}"/>
    <cellStyle name="표준 21 6" xfId="26616" xr:uid="{00000000-0005-0000-0000-000058D40000}"/>
    <cellStyle name="표준 210" xfId="2032" xr:uid="{00000000-0005-0000-0000-000059D40000}"/>
    <cellStyle name="표준 210 2" xfId="5197" xr:uid="{00000000-0005-0000-0000-00005AD40000}"/>
    <cellStyle name="표준 210 2 2" xfId="11777" xr:uid="{00000000-0005-0000-0000-00005BD40000}"/>
    <cellStyle name="표준 210 2 2 2" xfId="38097" xr:uid="{00000000-0005-0000-0000-00005CD40000}"/>
    <cellStyle name="표준 210 2 3" xfId="18357" xr:uid="{00000000-0005-0000-0000-00005DD40000}"/>
    <cellStyle name="표준 210 2 3 2" xfId="44677" xr:uid="{00000000-0005-0000-0000-00005ED40000}"/>
    <cellStyle name="표준 210 2 4" xfId="24937" xr:uid="{00000000-0005-0000-0000-00005FD40000}"/>
    <cellStyle name="표준 210 2 4 2" xfId="51257" xr:uid="{00000000-0005-0000-0000-000060D40000}"/>
    <cellStyle name="표준 210 2 5" xfId="31517" xr:uid="{00000000-0005-0000-0000-000061D40000}"/>
    <cellStyle name="표준 210 3" xfId="8612" xr:uid="{00000000-0005-0000-0000-000062D40000}"/>
    <cellStyle name="표준 210 3 2" xfId="34932" xr:uid="{00000000-0005-0000-0000-000063D40000}"/>
    <cellStyle name="표준 210 4" xfId="15192" xr:uid="{00000000-0005-0000-0000-000064D40000}"/>
    <cellStyle name="표준 210 4 2" xfId="41512" xr:uid="{00000000-0005-0000-0000-000065D40000}"/>
    <cellStyle name="표준 210 5" xfId="21772" xr:uid="{00000000-0005-0000-0000-000066D40000}"/>
    <cellStyle name="표준 210 5 2" xfId="48092" xr:uid="{00000000-0005-0000-0000-000067D40000}"/>
    <cellStyle name="표준 210 6" xfId="28352" xr:uid="{00000000-0005-0000-0000-000068D40000}"/>
    <cellStyle name="표준 211" xfId="2033" xr:uid="{00000000-0005-0000-0000-000069D40000}"/>
    <cellStyle name="표준 211 2" xfId="5198" xr:uid="{00000000-0005-0000-0000-00006AD40000}"/>
    <cellStyle name="표준 211 2 2" xfId="11778" xr:uid="{00000000-0005-0000-0000-00006BD40000}"/>
    <cellStyle name="표준 211 2 2 2" xfId="38098" xr:uid="{00000000-0005-0000-0000-00006CD40000}"/>
    <cellStyle name="표준 211 2 3" xfId="18358" xr:uid="{00000000-0005-0000-0000-00006DD40000}"/>
    <cellStyle name="표준 211 2 3 2" xfId="44678" xr:uid="{00000000-0005-0000-0000-00006ED40000}"/>
    <cellStyle name="표준 211 2 4" xfId="24938" xr:uid="{00000000-0005-0000-0000-00006FD40000}"/>
    <cellStyle name="표준 211 2 4 2" xfId="51258" xr:uid="{00000000-0005-0000-0000-000070D40000}"/>
    <cellStyle name="표준 211 2 5" xfId="31518" xr:uid="{00000000-0005-0000-0000-000071D40000}"/>
    <cellStyle name="표준 211 3" xfId="8613" xr:uid="{00000000-0005-0000-0000-000072D40000}"/>
    <cellStyle name="표준 211 3 2" xfId="34933" xr:uid="{00000000-0005-0000-0000-000073D40000}"/>
    <cellStyle name="표준 211 4" xfId="15193" xr:uid="{00000000-0005-0000-0000-000074D40000}"/>
    <cellStyle name="표준 211 4 2" xfId="41513" xr:uid="{00000000-0005-0000-0000-000075D40000}"/>
    <cellStyle name="표준 211 5" xfId="21773" xr:uid="{00000000-0005-0000-0000-000076D40000}"/>
    <cellStyle name="표준 211 5 2" xfId="48093" xr:uid="{00000000-0005-0000-0000-000077D40000}"/>
    <cellStyle name="표준 211 6" xfId="28353" xr:uid="{00000000-0005-0000-0000-000078D40000}"/>
    <cellStyle name="표준 212" xfId="2034" xr:uid="{00000000-0005-0000-0000-000079D40000}"/>
    <cellStyle name="표준 212 2" xfId="5199" xr:uid="{00000000-0005-0000-0000-00007AD40000}"/>
    <cellStyle name="표준 212 2 2" xfId="11779" xr:uid="{00000000-0005-0000-0000-00007BD40000}"/>
    <cellStyle name="표준 212 2 2 2" xfId="38099" xr:uid="{00000000-0005-0000-0000-00007CD40000}"/>
    <cellStyle name="표준 212 2 3" xfId="18359" xr:uid="{00000000-0005-0000-0000-00007DD40000}"/>
    <cellStyle name="표준 212 2 3 2" xfId="44679" xr:uid="{00000000-0005-0000-0000-00007ED40000}"/>
    <cellStyle name="표준 212 2 4" xfId="24939" xr:uid="{00000000-0005-0000-0000-00007FD40000}"/>
    <cellStyle name="표준 212 2 4 2" xfId="51259" xr:uid="{00000000-0005-0000-0000-000080D40000}"/>
    <cellStyle name="표준 212 2 5" xfId="31519" xr:uid="{00000000-0005-0000-0000-000081D40000}"/>
    <cellStyle name="표준 212 3" xfId="8614" xr:uid="{00000000-0005-0000-0000-000082D40000}"/>
    <cellStyle name="표준 212 3 2" xfId="34934" xr:uid="{00000000-0005-0000-0000-000083D40000}"/>
    <cellStyle name="표준 212 4" xfId="15194" xr:uid="{00000000-0005-0000-0000-000084D40000}"/>
    <cellStyle name="표준 212 4 2" xfId="41514" xr:uid="{00000000-0005-0000-0000-000085D40000}"/>
    <cellStyle name="표준 212 5" xfId="21774" xr:uid="{00000000-0005-0000-0000-000086D40000}"/>
    <cellStyle name="표준 212 5 2" xfId="48094" xr:uid="{00000000-0005-0000-0000-000087D40000}"/>
    <cellStyle name="표준 212 6" xfId="28354" xr:uid="{00000000-0005-0000-0000-000088D40000}"/>
    <cellStyle name="표준 213" xfId="2035" xr:uid="{00000000-0005-0000-0000-000089D40000}"/>
    <cellStyle name="표준 213 2" xfId="5200" xr:uid="{00000000-0005-0000-0000-00008AD40000}"/>
    <cellStyle name="표준 213 2 2" xfId="11780" xr:uid="{00000000-0005-0000-0000-00008BD40000}"/>
    <cellStyle name="표준 213 2 2 2" xfId="38100" xr:uid="{00000000-0005-0000-0000-00008CD40000}"/>
    <cellStyle name="표준 213 2 3" xfId="18360" xr:uid="{00000000-0005-0000-0000-00008DD40000}"/>
    <cellStyle name="표준 213 2 3 2" xfId="44680" xr:uid="{00000000-0005-0000-0000-00008ED40000}"/>
    <cellStyle name="표준 213 2 4" xfId="24940" xr:uid="{00000000-0005-0000-0000-00008FD40000}"/>
    <cellStyle name="표준 213 2 4 2" xfId="51260" xr:uid="{00000000-0005-0000-0000-000090D40000}"/>
    <cellStyle name="표준 213 2 5" xfId="31520" xr:uid="{00000000-0005-0000-0000-000091D40000}"/>
    <cellStyle name="표준 213 3" xfId="8615" xr:uid="{00000000-0005-0000-0000-000092D40000}"/>
    <cellStyle name="표준 213 3 2" xfId="34935" xr:uid="{00000000-0005-0000-0000-000093D40000}"/>
    <cellStyle name="표준 213 4" xfId="15195" xr:uid="{00000000-0005-0000-0000-000094D40000}"/>
    <cellStyle name="표준 213 4 2" xfId="41515" xr:uid="{00000000-0005-0000-0000-000095D40000}"/>
    <cellStyle name="표준 213 5" xfId="21775" xr:uid="{00000000-0005-0000-0000-000096D40000}"/>
    <cellStyle name="표준 213 5 2" xfId="48095" xr:uid="{00000000-0005-0000-0000-000097D40000}"/>
    <cellStyle name="표준 213 6" xfId="28355" xr:uid="{00000000-0005-0000-0000-000098D40000}"/>
    <cellStyle name="표준 214" xfId="2036" xr:uid="{00000000-0005-0000-0000-000099D40000}"/>
    <cellStyle name="표준 214 2" xfId="5201" xr:uid="{00000000-0005-0000-0000-00009AD40000}"/>
    <cellStyle name="표준 214 2 2" xfId="11781" xr:uid="{00000000-0005-0000-0000-00009BD40000}"/>
    <cellStyle name="표준 214 2 2 2" xfId="38101" xr:uid="{00000000-0005-0000-0000-00009CD40000}"/>
    <cellStyle name="표준 214 2 3" xfId="18361" xr:uid="{00000000-0005-0000-0000-00009DD40000}"/>
    <cellStyle name="표준 214 2 3 2" xfId="44681" xr:uid="{00000000-0005-0000-0000-00009ED40000}"/>
    <cellStyle name="표준 214 2 4" xfId="24941" xr:uid="{00000000-0005-0000-0000-00009FD40000}"/>
    <cellStyle name="표준 214 2 4 2" xfId="51261" xr:uid="{00000000-0005-0000-0000-0000A0D40000}"/>
    <cellStyle name="표준 214 2 5" xfId="31521" xr:uid="{00000000-0005-0000-0000-0000A1D40000}"/>
    <cellStyle name="표준 214 3" xfId="8616" xr:uid="{00000000-0005-0000-0000-0000A2D40000}"/>
    <cellStyle name="표준 214 3 2" xfId="34936" xr:uid="{00000000-0005-0000-0000-0000A3D40000}"/>
    <cellStyle name="표준 214 4" xfId="15196" xr:uid="{00000000-0005-0000-0000-0000A4D40000}"/>
    <cellStyle name="표준 214 4 2" xfId="41516" xr:uid="{00000000-0005-0000-0000-0000A5D40000}"/>
    <cellStyle name="표준 214 5" xfId="21776" xr:uid="{00000000-0005-0000-0000-0000A6D40000}"/>
    <cellStyle name="표준 214 5 2" xfId="48096" xr:uid="{00000000-0005-0000-0000-0000A7D40000}"/>
    <cellStyle name="표준 214 6" xfId="28356" xr:uid="{00000000-0005-0000-0000-0000A8D40000}"/>
    <cellStyle name="표준 215" xfId="2037" xr:uid="{00000000-0005-0000-0000-0000A9D40000}"/>
    <cellStyle name="표준 215 2" xfId="5202" xr:uid="{00000000-0005-0000-0000-0000AAD40000}"/>
    <cellStyle name="표준 215 2 2" xfId="11782" xr:uid="{00000000-0005-0000-0000-0000ABD40000}"/>
    <cellStyle name="표준 215 2 2 2" xfId="38102" xr:uid="{00000000-0005-0000-0000-0000ACD40000}"/>
    <cellStyle name="표준 215 2 3" xfId="18362" xr:uid="{00000000-0005-0000-0000-0000ADD40000}"/>
    <cellStyle name="표준 215 2 3 2" xfId="44682" xr:uid="{00000000-0005-0000-0000-0000AED40000}"/>
    <cellStyle name="표준 215 2 4" xfId="24942" xr:uid="{00000000-0005-0000-0000-0000AFD40000}"/>
    <cellStyle name="표준 215 2 4 2" xfId="51262" xr:uid="{00000000-0005-0000-0000-0000B0D40000}"/>
    <cellStyle name="표준 215 2 5" xfId="31522" xr:uid="{00000000-0005-0000-0000-0000B1D40000}"/>
    <cellStyle name="표준 215 3" xfId="8617" xr:uid="{00000000-0005-0000-0000-0000B2D40000}"/>
    <cellStyle name="표준 215 3 2" xfId="34937" xr:uid="{00000000-0005-0000-0000-0000B3D40000}"/>
    <cellStyle name="표준 215 4" xfId="15197" xr:uid="{00000000-0005-0000-0000-0000B4D40000}"/>
    <cellStyle name="표준 215 4 2" xfId="41517" xr:uid="{00000000-0005-0000-0000-0000B5D40000}"/>
    <cellStyle name="표준 215 5" xfId="21777" xr:uid="{00000000-0005-0000-0000-0000B6D40000}"/>
    <cellStyle name="표준 215 5 2" xfId="48097" xr:uid="{00000000-0005-0000-0000-0000B7D40000}"/>
    <cellStyle name="표준 215 6" xfId="28357" xr:uid="{00000000-0005-0000-0000-0000B8D40000}"/>
    <cellStyle name="표준 216" xfId="2038" xr:uid="{00000000-0005-0000-0000-0000B9D40000}"/>
    <cellStyle name="표준 216 2" xfId="5203" xr:uid="{00000000-0005-0000-0000-0000BAD40000}"/>
    <cellStyle name="표준 216 2 2" xfId="11783" xr:uid="{00000000-0005-0000-0000-0000BBD40000}"/>
    <cellStyle name="표준 216 2 2 2" xfId="38103" xr:uid="{00000000-0005-0000-0000-0000BCD40000}"/>
    <cellStyle name="표준 216 2 3" xfId="18363" xr:uid="{00000000-0005-0000-0000-0000BDD40000}"/>
    <cellStyle name="표준 216 2 3 2" xfId="44683" xr:uid="{00000000-0005-0000-0000-0000BED40000}"/>
    <cellStyle name="표준 216 2 4" xfId="24943" xr:uid="{00000000-0005-0000-0000-0000BFD40000}"/>
    <cellStyle name="표준 216 2 4 2" xfId="51263" xr:uid="{00000000-0005-0000-0000-0000C0D40000}"/>
    <cellStyle name="표준 216 2 5" xfId="31523" xr:uid="{00000000-0005-0000-0000-0000C1D40000}"/>
    <cellStyle name="표준 216 3" xfId="8618" xr:uid="{00000000-0005-0000-0000-0000C2D40000}"/>
    <cellStyle name="표준 216 3 2" xfId="34938" xr:uid="{00000000-0005-0000-0000-0000C3D40000}"/>
    <cellStyle name="표준 216 4" xfId="15198" xr:uid="{00000000-0005-0000-0000-0000C4D40000}"/>
    <cellStyle name="표준 216 4 2" xfId="41518" xr:uid="{00000000-0005-0000-0000-0000C5D40000}"/>
    <cellStyle name="표준 216 5" xfId="21778" xr:uid="{00000000-0005-0000-0000-0000C6D40000}"/>
    <cellStyle name="표준 216 5 2" xfId="48098" xr:uid="{00000000-0005-0000-0000-0000C7D40000}"/>
    <cellStyle name="표준 216 6" xfId="28358" xr:uid="{00000000-0005-0000-0000-0000C8D40000}"/>
    <cellStyle name="표준 217" xfId="2039" xr:uid="{00000000-0005-0000-0000-0000C9D40000}"/>
    <cellStyle name="표준 217 2" xfId="5204" xr:uid="{00000000-0005-0000-0000-0000CAD40000}"/>
    <cellStyle name="표준 217 2 2" xfId="11784" xr:uid="{00000000-0005-0000-0000-0000CBD40000}"/>
    <cellStyle name="표준 217 2 2 2" xfId="38104" xr:uid="{00000000-0005-0000-0000-0000CCD40000}"/>
    <cellStyle name="표준 217 2 3" xfId="18364" xr:uid="{00000000-0005-0000-0000-0000CDD40000}"/>
    <cellStyle name="표준 217 2 3 2" xfId="44684" xr:uid="{00000000-0005-0000-0000-0000CED40000}"/>
    <cellStyle name="표준 217 2 4" xfId="24944" xr:uid="{00000000-0005-0000-0000-0000CFD40000}"/>
    <cellStyle name="표준 217 2 4 2" xfId="51264" xr:uid="{00000000-0005-0000-0000-0000D0D40000}"/>
    <cellStyle name="표준 217 2 5" xfId="31524" xr:uid="{00000000-0005-0000-0000-0000D1D40000}"/>
    <cellStyle name="표준 217 3" xfId="8619" xr:uid="{00000000-0005-0000-0000-0000D2D40000}"/>
    <cellStyle name="표준 217 3 2" xfId="34939" xr:uid="{00000000-0005-0000-0000-0000D3D40000}"/>
    <cellStyle name="표준 217 4" xfId="15199" xr:uid="{00000000-0005-0000-0000-0000D4D40000}"/>
    <cellStyle name="표준 217 4 2" xfId="41519" xr:uid="{00000000-0005-0000-0000-0000D5D40000}"/>
    <cellStyle name="표준 217 5" xfId="21779" xr:uid="{00000000-0005-0000-0000-0000D6D40000}"/>
    <cellStyle name="표준 217 5 2" xfId="48099" xr:uid="{00000000-0005-0000-0000-0000D7D40000}"/>
    <cellStyle name="표준 217 6" xfId="28359" xr:uid="{00000000-0005-0000-0000-0000D8D40000}"/>
    <cellStyle name="표준 218" xfId="2040" xr:uid="{00000000-0005-0000-0000-0000D9D40000}"/>
    <cellStyle name="표준 218 2" xfId="5205" xr:uid="{00000000-0005-0000-0000-0000DAD40000}"/>
    <cellStyle name="표준 218 2 2" xfId="11785" xr:uid="{00000000-0005-0000-0000-0000DBD40000}"/>
    <cellStyle name="표준 218 2 2 2" xfId="38105" xr:uid="{00000000-0005-0000-0000-0000DCD40000}"/>
    <cellStyle name="표준 218 2 3" xfId="18365" xr:uid="{00000000-0005-0000-0000-0000DDD40000}"/>
    <cellStyle name="표준 218 2 3 2" xfId="44685" xr:uid="{00000000-0005-0000-0000-0000DED40000}"/>
    <cellStyle name="표준 218 2 4" xfId="24945" xr:uid="{00000000-0005-0000-0000-0000DFD40000}"/>
    <cellStyle name="표준 218 2 4 2" xfId="51265" xr:uid="{00000000-0005-0000-0000-0000E0D40000}"/>
    <cellStyle name="표준 218 2 5" xfId="31525" xr:uid="{00000000-0005-0000-0000-0000E1D40000}"/>
    <cellStyle name="표준 218 3" xfId="8620" xr:uid="{00000000-0005-0000-0000-0000E2D40000}"/>
    <cellStyle name="표준 218 3 2" xfId="34940" xr:uid="{00000000-0005-0000-0000-0000E3D40000}"/>
    <cellStyle name="표준 218 4" xfId="15200" xr:uid="{00000000-0005-0000-0000-0000E4D40000}"/>
    <cellStyle name="표준 218 4 2" xfId="41520" xr:uid="{00000000-0005-0000-0000-0000E5D40000}"/>
    <cellStyle name="표준 218 5" xfId="21780" xr:uid="{00000000-0005-0000-0000-0000E6D40000}"/>
    <cellStyle name="표준 218 5 2" xfId="48100" xr:uid="{00000000-0005-0000-0000-0000E7D40000}"/>
    <cellStyle name="표준 218 6" xfId="28360" xr:uid="{00000000-0005-0000-0000-0000E8D40000}"/>
    <cellStyle name="표준 219" xfId="2041" xr:uid="{00000000-0005-0000-0000-0000E9D40000}"/>
    <cellStyle name="표준 219 2" xfId="5206" xr:uid="{00000000-0005-0000-0000-0000EAD40000}"/>
    <cellStyle name="표준 219 2 2" xfId="11786" xr:uid="{00000000-0005-0000-0000-0000EBD40000}"/>
    <cellStyle name="표준 219 2 2 2" xfId="38106" xr:uid="{00000000-0005-0000-0000-0000ECD40000}"/>
    <cellStyle name="표준 219 2 3" xfId="18366" xr:uid="{00000000-0005-0000-0000-0000EDD40000}"/>
    <cellStyle name="표준 219 2 3 2" xfId="44686" xr:uid="{00000000-0005-0000-0000-0000EED40000}"/>
    <cellStyle name="표준 219 2 4" xfId="24946" xr:uid="{00000000-0005-0000-0000-0000EFD40000}"/>
    <cellStyle name="표준 219 2 4 2" xfId="51266" xr:uid="{00000000-0005-0000-0000-0000F0D40000}"/>
    <cellStyle name="표준 219 2 5" xfId="31526" xr:uid="{00000000-0005-0000-0000-0000F1D40000}"/>
    <cellStyle name="표준 219 3" xfId="8621" xr:uid="{00000000-0005-0000-0000-0000F2D40000}"/>
    <cellStyle name="표준 219 3 2" xfId="34941" xr:uid="{00000000-0005-0000-0000-0000F3D40000}"/>
    <cellStyle name="표준 219 4" xfId="15201" xr:uid="{00000000-0005-0000-0000-0000F4D40000}"/>
    <cellStyle name="표준 219 4 2" xfId="41521" xr:uid="{00000000-0005-0000-0000-0000F5D40000}"/>
    <cellStyle name="표준 219 5" xfId="21781" xr:uid="{00000000-0005-0000-0000-0000F6D40000}"/>
    <cellStyle name="표준 219 5 2" xfId="48101" xr:uid="{00000000-0005-0000-0000-0000F7D40000}"/>
    <cellStyle name="표준 219 6" xfId="28361" xr:uid="{00000000-0005-0000-0000-0000F8D40000}"/>
    <cellStyle name="표준 22" xfId="297" xr:uid="{00000000-0005-0000-0000-0000F9D40000}"/>
    <cellStyle name="표준 22 2" xfId="3462" xr:uid="{00000000-0005-0000-0000-0000FAD40000}"/>
    <cellStyle name="표준 22 2 2" xfId="10042" xr:uid="{00000000-0005-0000-0000-0000FBD40000}"/>
    <cellStyle name="표준 22 2 2 2" xfId="36362" xr:uid="{00000000-0005-0000-0000-0000FCD40000}"/>
    <cellStyle name="표준 22 2 3" xfId="16622" xr:uid="{00000000-0005-0000-0000-0000FDD40000}"/>
    <cellStyle name="표준 22 2 3 2" xfId="42942" xr:uid="{00000000-0005-0000-0000-0000FED40000}"/>
    <cellStyle name="표준 22 2 4" xfId="23202" xr:uid="{00000000-0005-0000-0000-0000FFD40000}"/>
    <cellStyle name="표준 22 2 4 2" xfId="49522" xr:uid="{00000000-0005-0000-0000-000000D50000}"/>
    <cellStyle name="표준 22 2 5" xfId="29782" xr:uid="{00000000-0005-0000-0000-000001D50000}"/>
    <cellStyle name="표준 22 3" xfId="6877" xr:uid="{00000000-0005-0000-0000-000002D50000}"/>
    <cellStyle name="표준 22 3 2" xfId="33197" xr:uid="{00000000-0005-0000-0000-000003D50000}"/>
    <cellStyle name="표준 22 4" xfId="13457" xr:uid="{00000000-0005-0000-0000-000004D50000}"/>
    <cellStyle name="표준 22 4 2" xfId="39777" xr:uid="{00000000-0005-0000-0000-000005D50000}"/>
    <cellStyle name="표준 22 5" xfId="20037" xr:uid="{00000000-0005-0000-0000-000006D50000}"/>
    <cellStyle name="표준 22 5 2" xfId="46357" xr:uid="{00000000-0005-0000-0000-000007D50000}"/>
    <cellStyle name="표준 22 6" xfId="26617" xr:uid="{00000000-0005-0000-0000-000008D50000}"/>
    <cellStyle name="표준 220" xfId="2042" xr:uid="{00000000-0005-0000-0000-000009D50000}"/>
    <cellStyle name="표준 220 2" xfId="5207" xr:uid="{00000000-0005-0000-0000-00000AD50000}"/>
    <cellStyle name="표준 220 2 2" xfId="11787" xr:uid="{00000000-0005-0000-0000-00000BD50000}"/>
    <cellStyle name="표준 220 2 2 2" xfId="38107" xr:uid="{00000000-0005-0000-0000-00000CD50000}"/>
    <cellStyle name="표준 220 2 3" xfId="18367" xr:uid="{00000000-0005-0000-0000-00000DD50000}"/>
    <cellStyle name="표준 220 2 3 2" xfId="44687" xr:uid="{00000000-0005-0000-0000-00000ED50000}"/>
    <cellStyle name="표준 220 2 4" xfId="24947" xr:uid="{00000000-0005-0000-0000-00000FD50000}"/>
    <cellStyle name="표준 220 2 4 2" xfId="51267" xr:uid="{00000000-0005-0000-0000-000010D50000}"/>
    <cellStyle name="표준 220 2 5" xfId="31527" xr:uid="{00000000-0005-0000-0000-000011D50000}"/>
    <cellStyle name="표준 220 3" xfId="8622" xr:uid="{00000000-0005-0000-0000-000012D50000}"/>
    <cellStyle name="표준 220 3 2" xfId="34942" xr:uid="{00000000-0005-0000-0000-000013D50000}"/>
    <cellStyle name="표준 220 4" xfId="15202" xr:uid="{00000000-0005-0000-0000-000014D50000}"/>
    <cellStyle name="표준 220 4 2" xfId="41522" xr:uid="{00000000-0005-0000-0000-000015D50000}"/>
    <cellStyle name="표준 220 5" xfId="21782" xr:uid="{00000000-0005-0000-0000-000016D50000}"/>
    <cellStyle name="표준 220 5 2" xfId="48102" xr:uid="{00000000-0005-0000-0000-000017D50000}"/>
    <cellStyle name="표준 220 6" xfId="28362" xr:uid="{00000000-0005-0000-0000-000018D50000}"/>
    <cellStyle name="표준 221" xfId="2043" xr:uid="{00000000-0005-0000-0000-000019D50000}"/>
    <cellStyle name="표준 221 2" xfId="5208" xr:uid="{00000000-0005-0000-0000-00001AD50000}"/>
    <cellStyle name="표준 221 2 2" xfId="11788" xr:uid="{00000000-0005-0000-0000-00001BD50000}"/>
    <cellStyle name="표준 221 2 2 2" xfId="38108" xr:uid="{00000000-0005-0000-0000-00001CD50000}"/>
    <cellStyle name="표준 221 2 3" xfId="18368" xr:uid="{00000000-0005-0000-0000-00001DD50000}"/>
    <cellStyle name="표준 221 2 3 2" xfId="44688" xr:uid="{00000000-0005-0000-0000-00001ED50000}"/>
    <cellStyle name="표준 221 2 4" xfId="24948" xr:uid="{00000000-0005-0000-0000-00001FD50000}"/>
    <cellStyle name="표준 221 2 4 2" xfId="51268" xr:uid="{00000000-0005-0000-0000-000020D50000}"/>
    <cellStyle name="표준 221 2 5" xfId="31528" xr:uid="{00000000-0005-0000-0000-000021D50000}"/>
    <cellStyle name="표준 221 3" xfId="8623" xr:uid="{00000000-0005-0000-0000-000022D50000}"/>
    <cellStyle name="표준 221 3 2" xfId="34943" xr:uid="{00000000-0005-0000-0000-000023D50000}"/>
    <cellStyle name="표준 221 4" xfId="15203" xr:uid="{00000000-0005-0000-0000-000024D50000}"/>
    <cellStyle name="표준 221 4 2" xfId="41523" xr:uid="{00000000-0005-0000-0000-000025D50000}"/>
    <cellStyle name="표준 221 5" xfId="21783" xr:uid="{00000000-0005-0000-0000-000026D50000}"/>
    <cellStyle name="표준 221 5 2" xfId="48103" xr:uid="{00000000-0005-0000-0000-000027D50000}"/>
    <cellStyle name="표준 221 6" xfId="28363" xr:uid="{00000000-0005-0000-0000-000028D50000}"/>
    <cellStyle name="표준 222" xfId="2044" xr:uid="{00000000-0005-0000-0000-000029D50000}"/>
    <cellStyle name="표준 222 2" xfId="5209" xr:uid="{00000000-0005-0000-0000-00002AD50000}"/>
    <cellStyle name="표준 222 2 2" xfId="11789" xr:uid="{00000000-0005-0000-0000-00002BD50000}"/>
    <cellStyle name="표준 222 2 2 2" xfId="38109" xr:uid="{00000000-0005-0000-0000-00002CD50000}"/>
    <cellStyle name="표준 222 2 3" xfId="18369" xr:uid="{00000000-0005-0000-0000-00002DD50000}"/>
    <cellStyle name="표준 222 2 3 2" xfId="44689" xr:uid="{00000000-0005-0000-0000-00002ED50000}"/>
    <cellStyle name="표준 222 2 4" xfId="24949" xr:uid="{00000000-0005-0000-0000-00002FD50000}"/>
    <cellStyle name="표준 222 2 4 2" xfId="51269" xr:uid="{00000000-0005-0000-0000-000030D50000}"/>
    <cellStyle name="표준 222 2 5" xfId="31529" xr:uid="{00000000-0005-0000-0000-000031D50000}"/>
    <cellStyle name="표준 222 3" xfId="8624" xr:uid="{00000000-0005-0000-0000-000032D50000}"/>
    <cellStyle name="표준 222 3 2" xfId="34944" xr:uid="{00000000-0005-0000-0000-000033D50000}"/>
    <cellStyle name="표준 222 4" xfId="15204" xr:uid="{00000000-0005-0000-0000-000034D50000}"/>
    <cellStyle name="표준 222 4 2" xfId="41524" xr:uid="{00000000-0005-0000-0000-000035D50000}"/>
    <cellStyle name="표준 222 5" xfId="21784" xr:uid="{00000000-0005-0000-0000-000036D50000}"/>
    <cellStyle name="표준 222 5 2" xfId="48104" xr:uid="{00000000-0005-0000-0000-000037D50000}"/>
    <cellStyle name="표준 222 6" xfId="28364" xr:uid="{00000000-0005-0000-0000-000038D50000}"/>
    <cellStyle name="표준 223" xfId="2047" xr:uid="{00000000-0005-0000-0000-000039D50000}"/>
    <cellStyle name="표준 223 2" xfId="5212" xr:uid="{00000000-0005-0000-0000-00003AD50000}"/>
    <cellStyle name="표준 223 2 2" xfId="11792" xr:uid="{00000000-0005-0000-0000-00003BD50000}"/>
    <cellStyle name="표준 223 2 2 2" xfId="38112" xr:uid="{00000000-0005-0000-0000-00003CD50000}"/>
    <cellStyle name="표준 223 2 3" xfId="18372" xr:uid="{00000000-0005-0000-0000-00003DD50000}"/>
    <cellStyle name="표준 223 2 3 2" xfId="44692" xr:uid="{00000000-0005-0000-0000-00003ED50000}"/>
    <cellStyle name="표준 223 2 4" xfId="24952" xr:uid="{00000000-0005-0000-0000-00003FD50000}"/>
    <cellStyle name="표준 223 2 4 2" xfId="51272" xr:uid="{00000000-0005-0000-0000-000040D50000}"/>
    <cellStyle name="표준 223 2 5" xfId="31532" xr:uid="{00000000-0005-0000-0000-000041D50000}"/>
    <cellStyle name="표준 223 3" xfId="8627" xr:uid="{00000000-0005-0000-0000-000042D50000}"/>
    <cellStyle name="표준 223 3 2" xfId="34947" xr:uid="{00000000-0005-0000-0000-000043D50000}"/>
    <cellStyle name="표준 223 4" xfId="15207" xr:uid="{00000000-0005-0000-0000-000044D50000}"/>
    <cellStyle name="표준 223 4 2" xfId="41527" xr:uid="{00000000-0005-0000-0000-000045D50000}"/>
    <cellStyle name="표준 223 5" xfId="21787" xr:uid="{00000000-0005-0000-0000-000046D50000}"/>
    <cellStyle name="표준 223 5 2" xfId="48107" xr:uid="{00000000-0005-0000-0000-000047D50000}"/>
    <cellStyle name="표준 223 6" xfId="28367" xr:uid="{00000000-0005-0000-0000-000048D50000}"/>
    <cellStyle name="표준 224" xfId="2045" xr:uid="{00000000-0005-0000-0000-000049D50000}"/>
    <cellStyle name="표준 224 2" xfId="5210" xr:uid="{00000000-0005-0000-0000-00004AD50000}"/>
    <cellStyle name="표준 224 2 2" xfId="11790" xr:uid="{00000000-0005-0000-0000-00004BD50000}"/>
    <cellStyle name="표준 224 2 2 2" xfId="38110" xr:uid="{00000000-0005-0000-0000-00004CD50000}"/>
    <cellStyle name="표준 224 2 3" xfId="18370" xr:uid="{00000000-0005-0000-0000-00004DD50000}"/>
    <cellStyle name="표준 224 2 3 2" xfId="44690" xr:uid="{00000000-0005-0000-0000-00004ED50000}"/>
    <cellStyle name="표준 224 2 4" xfId="24950" xr:uid="{00000000-0005-0000-0000-00004FD50000}"/>
    <cellStyle name="표준 224 2 4 2" xfId="51270" xr:uid="{00000000-0005-0000-0000-000050D50000}"/>
    <cellStyle name="표준 224 2 5" xfId="31530" xr:uid="{00000000-0005-0000-0000-000051D50000}"/>
    <cellStyle name="표준 224 3" xfId="8625" xr:uid="{00000000-0005-0000-0000-000052D50000}"/>
    <cellStyle name="표준 224 3 2" xfId="34945" xr:uid="{00000000-0005-0000-0000-000053D50000}"/>
    <cellStyle name="표준 224 4" xfId="15205" xr:uid="{00000000-0005-0000-0000-000054D50000}"/>
    <cellStyle name="표준 224 4 2" xfId="41525" xr:uid="{00000000-0005-0000-0000-000055D50000}"/>
    <cellStyle name="표준 224 5" xfId="21785" xr:uid="{00000000-0005-0000-0000-000056D50000}"/>
    <cellStyle name="표준 224 5 2" xfId="48105" xr:uid="{00000000-0005-0000-0000-000057D50000}"/>
    <cellStyle name="표준 224 6" xfId="28365" xr:uid="{00000000-0005-0000-0000-000058D50000}"/>
    <cellStyle name="표준 225" xfId="2046" xr:uid="{00000000-0005-0000-0000-000059D50000}"/>
    <cellStyle name="표준 225 2" xfId="5211" xr:uid="{00000000-0005-0000-0000-00005AD50000}"/>
    <cellStyle name="표준 225 2 2" xfId="11791" xr:uid="{00000000-0005-0000-0000-00005BD50000}"/>
    <cellStyle name="표준 225 2 2 2" xfId="38111" xr:uid="{00000000-0005-0000-0000-00005CD50000}"/>
    <cellStyle name="표준 225 2 3" xfId="18371" xr:uid="{00000000-0005-0000-0000-00005DD50000}"/>
    <cellStyle name="표준 225 2 3 2" xfId="44691" xr:uid="{00000000-0005-0000-0000-00005ED50000}"/>
    <cellStyle name="표준 225 2 4" xfId="24951" xr:uid="{00000000-0005-0000-0000-00005FD50000}"/>
    <cellStyle name="표준 225 2 4 2" xfId="51271" xr:uid="{00000000-0005-0000-0000-000060D50000}"/>
    <cellStyle name="표준 225 2 5" xfId="31531" xr:uid="{00000000-0005-0000-0000-000061D50000}"/>
    <cellStyle name="표준 225 3" xfId="8626" xr:uid="{00000000-0005-0000-0000-000062D50000}"/>
    <cellStyle name="표준 225 3 2" xfId="34946" xr:uid="{00000000-0005-0000-0000-000063D50000}"/>
    <cellStyle name="표준 225 4" xfId="15206" xr:uid="{00000000-0005-0000-0000-000064D50000}"/>
    <cellStyle name="표준 225 4 2" xfId="41526" xr:uid="{00000000-0005-0000-0000-000065D50000}"/>
    <cellStyle name="표준 225 5" xfId="21786" xr:uid="{00000000-0005-0000-0000-000066D50000}"/>
    <cellStyle name="표준 225 5 2" xfId="48106" xr:uid="{00000000-0005-0000-0000-000067D50000}"/>
    <cellStyle name="표준 225 6" xfId="28366" xr:uid="{00000000-0005-0000-0000-000068D50000}"/>
    <cellStyle name="표준 226" xfId="2048" xr:uid="{00000000-0005-0000-0000-000069D50000}"/>
    <cellStyle name="표준 226 2" xfId="5213" xr:uid="{00000000-0005-0000-0000-00006AD50000}"/>
    <cellStyle name="표준 226 2 2" xfId="11793" xr:uid="{00000000-0005-0000-0000-00006BD50000}"/>
    <cellStyle name="표준 226 2 2 2" xfId="38113" xr:uid="{00000000-0005-0000-0000-00006CD50000}"/>
    <cellStyle name="표준 226 2 3" xfId="18373" xr:uid="{00000000-0005-0000-0000-00006DD50000}"/>
    <cellStyle name="표준 226 2 3 2" xfId="44693" xr:uid="{00000000-0005-0000-0000-00006ED50000}"/>
    <cellStyle name="표준 226 2 4" xfId="24953" xr:uid="{00000000-0005-0000-0000-00006FD50000}"/>
    <cellStyle name="표준 226 2 4 2" xfId="51273" xr:uid="{00000000-0005-0000-0000-000070D50000}"/>
    <cellStyle name="표준 226 2 5" xfId="31533" xr:uid="{00000000-0005-0000-0000-000071D50000}"/>
    <cellStyle name="표준 226 3" xfId="8628" xr:uid="{00000000-0005-0000-0000-000072D50000}"/>
    <cellStyle name="표준 226 3 2" xfId="34948" xr:uid="{00000000-0005-0000-0000-000073D50000}"/>
    <cellStyle name="표준 226 4" xfId="15208" xr:uid="{00000000-0005-0000-0000-000074D50000}"/>
    <cellStyle name="표준 226 4 2" xfId="41528" xr:uid="{00000000-0005-0000-0000-000075D50000}"/>
    <cellStyle name="표준 226 5" xfId="21788" xr:uid="{00000000-0005-0000-0000-000076D50000}"/>
    <cellStyle name="표준 226 5 2" xfId="48108" xr:uid="{00000000-0005-0000-0000-000077D50000}"/>
    <cellStyle name="표준 226 6" xfId="28368" xr:uid="{00000000-0005-0000-0000-000078D50000}"/>
    <cellStyle name="표준 227" xfId="2049" xr:uid="{00000000-0005-0000-0000-000079D50000}"/>
    <cellStyle name="표준 227 2" xfId="5214" xr:uid="{00000000-0005-0000-0000-00007AD50000}"/>
    <cellStyle name="표준 227 2 2" xfId="11794" xr:uid="{00000000-0005-0000-0000-00007BD50000}"/>
    <cellStyle name="표준 227 2 2 2" xfId="38114" xr:uid="{00000000-0005-0000-0000-00007CD50000}"/>
    <cellStyle name="표준 227 2 3" xfId="18374" xr:uid="{00000000-0005-0000-0000-00007DD50000}"/>
    <cellStyle name="표준 227 2 3 2" xfId="44694" xr:uid="{00000000-0005-0000-0000-00007ED50000}"/>
    <cellStyle name="표준 227 2 4" xfId="24954" xr:uid="{00000000-0005-0000-0000-00007FD50000}"/>
    <cellStyle name="표준 227 2 4 2" xfId="51274" xr:uid="{00000000-0005-0000-0000-000080D50000}"/>
    <cellStyle name="표준 227 2 5" xfId="31534" xr:uid="{00000000-0005-0000-0000-000081D50000}"/>
    <cellStyle name="표준 227 3" xfId="8629" xr:uid="{00000000-0005-0000-0000-000082D50000}"/>
    <cellStyle name="표준 227 3 2" xfId="34949" xr:uid="{00000000-0005-0000-0000-000083D50000}"/>
    <cellStyle name="표준 227 4" xfId="15209" xr:uid="{00000000-0005-0000-0000-000084D50000}"/>
    <cellStyle name="표준 227 4 2" xfId="41529" xr:uid="{00000000-0005-0000-0000-000085D50000}"/>
    <cellStyle name="표준 227 5" xfId="21789" xr:uid="{00000000-0005-0000-0000-000086D50000}"/>
    <cellStyle name="표준 227 5 2" xfId="48109" xr:uid="{00000000-0005-0000-0000-000087D50000}"/>
    <cellStyle name="표준 227 6" xfId="28369" xr:uid="{00000000-0005-0000-0000-000088D50000}"/>
    <cellStyle name="표준 228" xfId="2050" xr:uid="{00000000-0005-0000-0000-000089D50000}"/>
    <cellStyle name="표준 228 2" xfId="5215" xr:uid="{00000000-0005-0000-0000-00008AD50000}"/>
    <cellStyle name="표준 228 2 2" xfId="11795" xr:uid="{00000000-0005-0000-0000-00008BD50000}"/>
    <cellStyle name="표준 228 2 2 2" xfId="38115" xr:uid="{00000000-0005-0000-0000-00008CD50000}"/>
    <cellStyle name="표준 228 2 3" xfId="18375" xr:uid="{00000000-0005-0000-0000-00008DD50000}"/>
    <cellStyle name="표준 228 2 3 2" xfId="44695" xr:uid="{00000000-0005-0000-0000-00008ED50000}"/>
    <cellStyle name="표준 228 2 4" xfId="24955" xr:uid="{00000000-0005-0000-0000-00008FD50000}"/>
    <cellStyle name="표준 228 2 4 2" xfId="51275" xr:uid="{00000000-0005-0000-0000-000090D50000}"/>
    <cellStyle name="표준 228 2 5" xfId="31535" xr:uid="{00000000-0005-0000-0000-000091D50000}"/>
    <cellStyle name="표준 228 3" xfId="8630" xr:uid="{00000000-0005-0000-0000-000092D50000}"/>
    <cellStyle name="표준 228 3 2" xfId="34950" xr:uid="{00000000-0005-0000-0000-000093D50000}"/>
    <cellStyle name="표준 228 4" xfId="15210" xr:uid="{00000000-0005-0000-0000-000094D50000}"/>
    <cellStyle name="표준 228 4 2" xfId="41530" xr:uid="{00000000-0005-0000-0000-000095D50000}"/>
    <cellStyle name="표준 228 5" xfId="21790" xr:uid="{00000000-0005-0000-0000-000096D50000}"/>
    <cellStyle name="표준 228 5 2" xfId="48110" xr:uid="{00000000-0005-0000-0000-000097D50000}"/>
    <cellStyle name="표준 228 6" xfId="28370" xr:uid="{00000000-0005-0000-0000-000098D50000}"/>
    <cellStyle name="표준 229" xfId="2051" xr:uid="{00000000-0005-0000-0000-000099D50000}"/>
    <cellStyle name="표준 229 2" xfId="5216" xr:uid="{00000000-0005-0000-0000-00009AD50000}"/>
    <cellStyle name="표준 229 2 2" xfId="11796" xr:uid="{00000000-0005-0000-0000-00009BD50000}"/>
    <cellStyle name="표준 229 2 2 2" xfId="38116" xr:uid="{00000000-0005-0000-0000-00009CD50000}"/>
    <cellStyle name="표준 229 2 3" xfId="18376" xr:uid="{00000000-0005-0000-0000-00009DD50000}"/>
    <cellStyle name="표준 229 2 3 2" xfId="44696" xr:uid="{00000000-0005-0000-0000-00009ED50000}"/>
    <cellStyle name="표준 229 2 4" xfId="24956" xr:uid="{00000000-0005-0000-0000-00009FD50000}"/>
    <cellStyle name="표준 229 2 4 2" xfId="51276" xr:uid="{00000000-0005-0000-0000-0000A0D50000}"/>
    <cellStyle name="표준 229 2 5" xfId="31536" xr:uid="{00000000-0005-0000-0000-0000A1D50000}"/>
    <cellStyle name="표준 229 3" xfId="8631" xr:uid="{00000000-0005-0000-0000-0000A2D50000}"/>
    <cellStyle name="표준 229 3 2" xfId="34951" xr:uid="{00000000-0005-0000-0000-0000A3D50000}"/>
    <cellStyle name="표준 229 4" xfId="15211" xr:uid="{00000000-0005-0000-0000-0000A4D50000}"/>
    <cellStyle name="표준 229 4 2" xfId="41531" xr:uid="{00000000-0005-0000-0000-0000A5D50000}"/>
    <cellStyle name="표준 229 5" xfId="21791" xr:uid="{00000000-0005-0000-0000-0000A6D50000}"/>
    <cellStyle name="표준 229 5 2" xfId="48111" xr:uid="{00000000-0005-0000-0000-0000A7D50000}"/>
    <cellStyle name="표준 229 6" xfId="28371" xr:uid="{00000000-0005-0000-0000-0000A8D50000}"/>
    <cellStyle name="표준 23" xfId="324" xr:uid="{00000000-0005-0000-0000-0000A9D50000}"/>
    <cellStyle name="표준 23 2" xfId="3489" xr:uid="{00000000-0005-0000-0000-0000AAD50000}"/>
    <cellStyle name="표준 23 2 2" xfId="10069" xr:uid="{00000000-0005-0000-0000-0000ABD50000}"/>
    <cellStyle name="표준 23 2 2 2" xfId="36389" xr:uid="{00000000-0005-0000-0000-0000ACD50000}"/>
    <cellStyle name="표준 23 2 3" xfId="16649" xr:uid="{00000000-0005-0000-0000-0000ADD50000}"/>
    <cellStyle name="표준 23 2 3 2" xfId="42969" xr:uid="{00000000-0005-0000-0000-0000AED50000}"/>
    <cellStyle name="표준 23 2 4" xfId="23229" xr:uid="{00000000-0005-0000-0000-0000AFD50000}"/>
    <cellStyle name="표준 23 2 4 2" xfId="49549" xr:uid="{00000000-0005-0000-0000-0000B0D50000}"/>
    <cellStyle name="표준 23 2 5" xfId="29809" xr:uid="{00000000-0005-0000-0000-0000B1D50000}"/>
    <cellStyle name="표준 23 3" xfId="6904" xr:uid="{00000000-0005-0000-0000-0000B2D50000}"/>
    <cellStyle name="표준 23 3 2" xfId="33224" xr:uid="{00000000-0005-0000-0000-0000B3D50000}"/>
    <cellStyle name="표준 23 4" xfId="13484" xr:uid="{00000000-0005-0000-0000-0000B4D50000}"/>
    <cellStyle name="표준 23 4 2" xfId="39804" xr:uid="{00000000-0005-0000-0000-0000B5D50000}"/>
    <cellStyle name="표준 23 5" xfId="20064" xr:uid="{00000000-0005-0000-0000-0000B6D50000}"/>
    <cellStyle name="표준 23 5 2" xfId="46384" xr:uid="{00000000-0005-0000-0000-0000B7D50000}"/>
    <cellStyle name="표준 23 6" xfId="26644" xr:uid="{00000000-0005-0000-0000-0000B8D50000}"/>
    <cellStyle name="표준 230" xfId="2052" xr:uid="{00000000-0005-0000-0000-0000B9D50000}"/>
    <cellStyle name="표준 230 2" xfId="5217" xr:uid="{00000000-0005-0000-0000-0000BAD50000}"/>
    <cellStyle name="표준 230 2 2" xfId="11797" xr:uid="{00000000-0005-0000-0000-0000BBD50000}"/>
    <cellStyle name="표준 230 2 2 2" xfId="38117" xr:uid="{00000000-0005-0000-0000-0000BCD50000}"/>
    <cellStyle name="표준 230 2 3" xfId="18377" xr:uid="{00000000-0005-0000-0000-0000BDD50000}"/>
    <cellStyle name="표준 230 2 3 2" xfId="44697" xr:uid="{00000000-0005-0000-0000-0000BED50000}"/>
    <cellStyle name="표준 230 2 4" xfId="24957" xr:uid="{00000000-0005-0000-0000-0000BFD50000}"/>
    <cellStyle name="표준 230 2 4 2" xfId="51277" xr:uid="{00000000-0005-0000-0000-0000C0D50000}"/>
    <cellStyle name="표준 230 2 5" xfId="31537" xr:uid="{00000000-0005-0000-0000-0000C1D50000}"/>
    <cellStyle name="표준 230 3" xfId="8632" xr:uid="{00000000-0005-0000-0000-0000C2D50000}"/>
    <cellStyle name="표준 230 3 2" xfId="34952" xr:uid="{00000000-0005-0000-0000-0000C3D50000}"/>
    <cellStyle name="표준 230 4" xfId="15212" xr:uid="{00000000-0005-0000-0000-0000C4D50000}"/>
    <cellStyle name="표준 230 4 2" xfId="41532" xr:uid="{00000000-0005-0000-0000-0000C5D50000}"/>
    <cellStyle name="표준 230 5" xfId="21792" xr:uid="{00000000-0005-0000-0000-0000C6D50000}"/>
    <cellStyle name="표준 230 5 2" xfId="48112" xr:uid="{00000000-0005-0000-0000-0000C7D50000}"/>
    <cellStyle name="표준 230 6" xfId="28372" xr:uid="{00000000-0005-0000-0000-0000C8D50000}"/>
    <cellStyle name="표준 231" xfId="2053" xr:uid="{00000000-0005-0000-0000-0000C9D50000}"/>
    <cellStyle name="표준 231 2" xfId="5218" xr:uid="{00000000-0005-0000-0000-0000CAD50000}"/>
    <cellStyle name="표준 231 2 2" xfId="11798" xr:uid="{00000000-0005-0000-0000-0000CBD50000}"/>
    <cellStyle name="표준 231 2 2 2" xfId="38118" xr:uid="{00000000-0005-0000-0000-0000CCD50000}"/>
    <cellStyle name="표준 231 2 3" xfId="18378" xr:uid="{00000000-0005-0000-0000-0000CDD50000}"/>
    <cellStyle name="표준 231 2 3 2" xfId="44698" xr:uid="{00000000-0005-0000-0000-0000CED50000}"/>
    <cellStyle name="표준 231 2 4" xfId="24958" xr:uid="{00000000-0005-0000-0000-0000CFD50000}"/>
    <cellStyle name="표준 231 2 4 2" xfId="51278" xr:uid="{00000000-0005-0000-0000-0000D0D50000}"/>
    <cellStyle name="표준 231 2 5" xfId="31538" xr:uid="{00000000-0005-0000-0000-0000D1D50000}"/>
    <cellStyle name="표준 231 3" xfId="8633" xr:uid="{00000000-0005-0000-0000-0000D2D50000}"/>
    <cellStyle name="표준 231 3 2" xfId="34953" xr:uid="{00000000-0005-0000-0000-0000D3D50000}"/>
    <cellStyle name="표준 231 4" xfId="15213" xr:uid="{00000000-0005-0000-0000-0000D4D50000}"/>
    <cellStyle name="표준 231 4 2" xfId="41533" xr:uid="{00000000-0005-0000-0000-0000D5D50000}"/>
    <cellStyle name="표준 231 5" xfId="21793" xr:uid="{00000000-0005-0000-0000-0000D6D50000}"/>
    <cellStyle name="표준 231 5 2" xfId="48113" xr:uid="{00000000-0005-0000-0000-0000D7D50000}"/>
    <cellStyle name="표준 231 6" xfId="28373" xr:uid="{00000000-0005-0000-0000-0000D8D50000}"/>
    <cellStyle name="표준 232" xfId="2054" xr:uid="{00000000-0005-0000-0000-0000D9D50000}"/>
    <cellStyle name="표준 232 2" xfId="5219" xr:uid="{00000000-0005-0000-0000-0000DAD50000}"/>
    <cellStyle name="표준 232 2 2" xfId="11799" xr:uid="{00000000-0005-0000-0000-0000DBD50000}"/>
    <cellStyle name="표준 232 2 2 2" xfId="38119" xr:uid="{00000000-0005-0000-0000-0000DCD50000}"/>
    <cellStyle name="표준 232 2 3" xfId="18379" xr:uid="{00000000-0005-0000-0000-0000DDD50000}"/>
    <cellStyle name="표준 232 2 3 2" xfId="44699" xr:uid="{00000000-0005-0000-0000-0000DED50000}"/>
    <cellStyle name="표준 232 2 4" xfId="24959" xr:uid="{00000000-0005-0000-0000-0000DFD50000}"/>
    <cellStyle name="표준 232 2 4 2" xfId="51279" xr:uid="{00000000-0005-0000-0000-0000E0D50000}"/>
    <cellStyle name="표준 232 2 5" xfId="31539" xr:uid="{00000000-0005-0000-0000-0000E1D50000}"/>
    <cellStyle name="표준 232 3" xfId="8634" xr:uid="{00000000-0005-0000-0000-0000E2D50000}"/>
    <cellStyle name="표준 232 3 2" xfId="34954" xr:uid="{00000000-0005-0000-0000-0000E3D50000}"/>
    <cellStyle name="표준 232 4" xfId="15214" xr:uid="{00000000-0005-0000-0000-0000E4D50000}"/>
    <cellStyle name="표준 232 4 2" xfId="41534" xr:uid="{00000000-0005-0000-0000-0000E5D50000}"/>
    <cellStyle name="표준 232 5" xfId="21794" xr:uid="{00000000-0005-0000-0000-0000E6D50000}"/>
    <cellStyle name="표준 232 5 2" xfId="48114" xr:uid="{00000000-0005-0000-0000-0000E7D50000}"/>
    <cellStyle name="표준 232 6" xfId="28374" xr:uid="{00000000-0005-0000-0000-0000E8D50000}"/>
    <cellStyle name="표준 233" xfId="2057" xr:uid="{00000000-0005-0000-0000-0000E9D50000}"/>
    <cellStyle name="표준 233 2" xfId="5222" xr:uid="{00000000-0005-0000-0000-0000EAD50000}"/>
    <cellStyle name="표준 233 2 2" xfId="11802" xr:uid="{00000000-0005-0000-0000-0000EBD50000}"/>
    <cellStyle name="표준 233 2 2 2" xfId="38122" xr:uid="{00000000-0005-0000-0000-0000ECD50000}"/>
    <cellStyle name="표준 233 2 3" xfId="18382" xr:uid="{00000000-0005-0000-0000-0000EDD50000}"/>
    <cellStyle name="표준 233 2 3 2" xfId="44702" xr:uid="{00000000-0005-0000-0000-0000EED50000}"/>
    <cellStyle name="표준 233 2 4" xfId="24962" xr:uid="{00000000-0005-0000-0000-0000EFD50000}"/>
    <cellStyle name="표준 233 2 4 2" xfId="51282" xr:uid="{00000000-0005-0000-0000-0000F0D50000}"/>
    <cellStyle name="표준 233 2 5" xfId="31542" xr:uid="{00000000-0005-0000-0000-0000F1D50000}"/>
    <cellStyle name="표준 233 3" xfId="8637" xr:uid="{00000000-0005-0000-0000-0000F2D50000}"/>
    <cellStyle name="표준 233 3 2" xfId="34957" xr:uid="{00000000-0005-0000-0000-0000F3D50000}"/>
    <cellStyle name="표준 233 4" xfId="15217" xr:uid="{00000000-0005-0000-0000-0000F4D50000}"/>
    <cellStyle name="표준 233 4 2" xfId="41537" xr:uid="{00000000-0005-0000-0000-0000F5D50000}"/>
    <cellStyle name="표준 233 5" xfId="21797" xr:uid="{00000000-0005-0000-0000-0000F6D50000}"/>
    <cellStyle name="표준 233 5 2" xfId="48117" xr:uid="{00000000-0005-0000-0000-0000F7D50000}"/>
    <cellStyle name="표준 233 6" xfId="28377" xr:uid="{00000000-0005-0000-0000-0000F8D50000}"/>
    <cellStyle name="표준 234" xfId="2058" xr:uid="{00000000-0005-0000-0000-0000F9D50000}"/>
    <cellStyle name="표준 234 2" xfId="5223" xr:uid="{00000000-0005-0000-0000-0000FAD50000}"/>
    <cellStyle name="표준 234 2 2" xfId="11803" xr:uid="{00000000-0005-0000-0000-0000FBD50000}"/>
    <cellStyle name="표준 234 2 2 2" xfId="38123" xr:uid="{00000000-0005-0000-0000-0000FCD50000}"/>
    <cellStyle name="표준 234 2 3" xfId="18383" xr:uid="{00000000-0005-0000-0000-0000FDD50000}"/>
    <cellStyle name="표준 234 2 3 2" xfId="44703" xr:uid="{00000000-0005-0000-0000-0000FED50000}"/>
    <cellStyle name="표준 234 2 4" xfId="24963" xr:uid="{00000000-0005-0000-0000-0000FFD50000}"/>
    <cellStyle name="표준 234 2 4 2" xfId="51283" xr:uid="{00000000-0005-0000-0000-000000D60000}"/>
    <cellStyle name="표준 234 2 5" xfId="31543" xr:uid="{00000000-0005-0000-0000-000001D60000}"/>
    <cellStyle name="표준 234 3" xfId="8638" xr:uid="{00000000-0005-0000-0000-000002D60000}"/>
    <cellStyle name="표준 234 3 2" xfId="34958" xr:uid="{00000000-0005-0000-0000-000003D60000}"/>
    <cellStyle name="표준 234 4" xfId="15218" xr:uid="{00000000-0005-0000-0000-000004D60000}"/>
    <cellStyle name="표준 234 4 2" xfId="41538" xr:uid="{00000000-0005-0000-0000-000005D60000}"/>
    <cellStyle name="표준 234 5" xfId="21798" xr:uid="{00000000-0005-0000-0000-000006D60000}"/>
    <cellStyle name="표준 234 5 2" xfId="48118" xr:uid="{00000000-0005-0000-0000-000007D60000}"/>
    <cellStyle name="표준 234 6" xfId="28378" xr:uid="{00000000-0005-0000-0000-000008D60000}"/>
    <cellStyle name="표준 235" xfId="2055" xr:uid="{00000000-0005-0000-0000-000009D60000}"/>
    <cellStyle name="표준 235 2" xfId="5220" xr:uid="{00000000-0005-0000-0000-00000AD60000}"/>
    <cellStyle name="표준 235 2 2" xfId="11800" xr:uid="{00000000-0005-0000-0000-00000BD60000}"/>
    <cellStyle name="표준 235 2 2 2" xfId="38120" xr:uid="{00000000-0005-0000-0000-00000CD60000}"/>
    <cellStyle name="표준 235 2 3" xfId="18380" xr:uid="{00000000-0005-0000-0000-00000DD60000}"/>
    <cellStyle name="표준 235 2 3 2" xfId="44700" xr:uid="{00000000-0005-0000-0000-00000ED60000}"/>
    <cellStyle name="표준 235 2 4" xfId="24960" xr:uid="{00000000-0005-0000-0000-00000FD60000}"/>
    <cellStyle name="표준 235 2 4 2" xfId="51280" xr:uid="{00000000-0005-0000-0000-000010D60000}"/>
    <cellStyle name="표준 235 2 5" xfId="31540" xr:uid="{00000000-0005-0000-0000-000011D60000}"/>
    <cellStyle name="표준 235 3" xfId="8635" xr:uid="{00000000-0005-0000-0000-000012D60000}"/>
    <cellStyle name="표준 235 3 2" xfId="34955" xr:uid="{00000000-0005-0000-0000-000013D60000}"/>
    <cellStyle name="표준 235 4" xfId="15215" xr:uid="{00000000-0005-0000-0000-000014D60000}"/>
    <cellStyle name="표준 235 4 2" xfId="41535" xr:uid="{00000000-0005-0000-0000-000015D60000}"/>
    <cellStyle name="표준 235 5" xfId="21795" xr:uid="{00000000-0005-0000-0000-000016D60000}"/>
    <cellStyle name="표준 235 5 2" xfId="48115" xr:uid="{00000000-0005-0000-0000-000017D60000}"/>
    <cellStyle name="표준 235 6" xfId="28375" xr:uid="{00000000-0005-0000-0000-000018D60000}"/>
    <cellStyle name="표준 236" xfId="2056" xr:uid="{00000000-0005-0000-0000-000019D60000}"/>
    <cellStyle name="표준 236 2" xfId="5221" xr:uid="{00000000-0005-0000-0000-00001AD60000}"/>
    <cellStyle name="표준 236 2 2" xfId="11801" xr:uid="{00000000-0005-0000-0000-00001BD60000}"/>
    <cellStyle name="표준 236 2 2 2" xfId="38121" xr:uid="{00000000-0005-0000-0000-00001CD60000}"/>
    <cellStyle name="표준 236 2 3" xfId="18381" xr:uid="{00000000-0005-0000-0000-00001DD60000}"/>
    <cellStyle name="표준 236 2 3 2" xfId="44701" xr:uid="{00000000-0005-0000-0000-00001ED60000}"/>
    <cellStyle name="표준 236 2 4" xfId="24961" xr:uid="{00000000-0005-0000-0000-00001FD60000}"/>
    <cellStyle name="표준 236 2 4 2" xfId="51281" xr:uid="{00000000-0005-0000-0000-000020D60000}"/>
    <cellStyle name="표준 236 2 5" xfId="31541" xr:uid="{00000000-0005-0000-0000-000021D60000}"/>
    <cellStyle name="표준 236 3" xfId="8636" xr:uid="{00000000-0005-0000-0000-000022D60000}"/>
    <cellStyle name="표준 236 3 2" xfId="34956" xr:uid="{00000000-0005-0000-0000-000023D60000}"/>
    <cellStyle name="표준 236 4" xfId="15216" xr:uid="{00000000-0005-0000-0000-000024D60000}"/>
    <cellStyle name="표준 236 4 2" xfId="41536" xr:uid="{00000000-0005-0000-0000-000025D60000}"/>
    <cellStyle name="표준 236 5" xfId="21796" xr:uid="{00000000-0005-0000-0000-000026D60000}"/>
    <cellStyle name="표준 236 5 2" xfId="48116" xr:uid="{00000000-0005-0000-0000-000027D60000}"/>
    <cellStyle name="표준 236 6" xfId="28376" xr:uid="{00000000-0005-0000-0000-000028D60000}"/>
    <cellStyle name="표준 237" xfId="2063" xr:uid="{00000000-0005-0000-0000-000029D60000}"/>
    <cellStyle name="표준 237 2" xfId="5228" xr:uid="{00000000-0005-0000-0000-00002AD60000}"/>
    <cellStyle name="표준 237 2 2" xfId="11808" xr:uid="{00000000-0005-0000-0000-00002BD60000}"/>
    <cellStyle name="표준 237 2 2 2" xfId="38128" xr:uid="{00000000-0005-0000-0000-00002CD60000}"/>
    <cellStyle name="표준 237 2 3" xfId="18388" xr:uid="{00000000-0005-0000-0000-00002DD60000}"/>
    <cellStyle name="표준 237 2 3 2" xfId="44708" xr:uid="{00000000-0005-0000-0000-00002ED60000}"/>
    <cellStyle name="표준 237 2 4" xfId="24968" xr:uid="{00000000-0005-0000-0000-00002FD60000}"/>
    <cellStyle name="표준 237 2 4 2" xfId="51288" xr:uid="{00000000-0005-0000-0000-000030D60000}"/>
    <cellStyle name="표준 237 2 5" xfId="31548" xr:uid="{00000000-0005-0000-0000-000031D60000}"/>
    <cellStyle name="표준 237 3" xfId="8643" xr:uid="{00000000-0005-0000-0000-000032D60000}"/>
    <cellStyle name="표준 237 3 2" xfId="34963" xr:uid="{00000000-0005-0000-0000-000033D60000}"/>
    <cellStyle name="표준 237 4" xfId="15223" xr:uid="{00000000-0005-0000-0000-000034D60000}"/>
    <cellStyle name="표준 237 4 2" xfId="41543" xr:uid="{00000000-0005-0000-0000-000035D60000}"/>
    <cellStyle name="표준 237 5" xfId="21803" xr:uid="{00000000-0005-0000-0000-000036D60000}"/>
    <cellStyle name="표준 237 5 2" xfId="48123" xr:uid="{00000000-0005-0000-0000-000037D60000}"/>
    <cellStyle name="표준 237 6" xfId="28383" xr:uid="{00000000-0005-0000-0000-000038D60000}"/>
    <cellStyle name="표준 238" xfId="2059" xr:uid="{00000000-0005-0000-0000-000039D60000}"/>
    <cellStyle name="표준 238 2" xfId="5224" xr:uid="{00000000-0005-0000-0000-00003AD60000}"/>
    <cellStyle name="표준 238 2 2" xfId="11804" xr:uid="{00000000-0005-0000-0000-00003BD60000}"/>
    <cellStyle name="표준 238 2 2 2" xfId="38124" xr:uid="{00000000-0005-0000-0000-00003CD60000}"/>
    <cellStyle name="표준 238 2 3" xfId="18384" xr:uid="{00000000-0005-0000-0000-00003DD60000}"/>
    <cellStyle name="표준 238 2 3 2" xfId="44704" xr:uid="{00000000-0005-0000-0000-00003ED60000}"/>
    <cellStyle name="표준 238 2 4" xfId="24964" xr:uid="{00000000-0005-0000-0000-00003FD60000}"/>
    <cellStyle name="표준 238 2 4 2" xfId="51284" xr:uid="{00000000-0005-0000-0000-000040D60000}"/>
    <cellStyle name="표준 238 2 5" xfId="31544" xr:uid="{00000000-0005-0000-0000-000041D60000}"/>
    <cellStyle name="표준 238 3" xfId="8639" xr:uid="{00000000-0005-0000-0000-000042D60000}"/>
    <cellStyle name="표준 238 3 2" xfId="34959" xr:uid="{00000000-0005-0000-0000-000043D60000}"/>
    <cellStyle name="표준 238 4" xfId="15219" xr:uid="{00000000-0005-0000-0000-000044D60000}"/>
    <cellStyle name="표준 238 4 2" xfId="41539" xr:uid="{00000000-0005-0000-0000-000045D60000}"/>
    <cellStyle name="표준 238 5" xfId="21799" xr:uid="{00000000-0005-0000-0000-000046D60000}"/>
    <cellStyle name="표준 238 5 2" xfId="48119" xr:uid="{00000000-0005-0000-0000-000047D60000}"/>
    <cellStyle name="표준 238 6" xfId="28379" xr:uid="{00000000-0005-0000-0000-000048D60000}"/>
    <cellStyle name="표준 239" xfId="2060" xr:uid="{00000000-0005-0000-0000-000049D60000}"/>
    <cellStyle name="표준 239 2" xfId="5225" xr:uid="{00000000-0005-0000-0000-00004AD60000}"/>
    <cellStyle name="표준 239 2 2" xfId="11805" xr:uid="{00000000-0005-0000-0000-00004BD60000}"/>
    <cellStyle name="표준 239 2 2 2" xfId="38125" xr:uid="{00000000-0005-0000-0000-00004CD60000}"/>
    <cellStyle name="표준 239 2 3" xfId="18385" xr:uid="{00000000-0005-0000-0000-00004DD60000}"/>
    <cellStyle name="표준 239 2 3 2" xfId="44705" xr:uid="{00000000-0005-0000-0000-00004ED60000}"/>
    <cellStyle name="표준 239 2 4" xfId="24965" xr:uid="{00000000-0005-0000-0000-00004FD60000}"/>
    <cellStyle name="표준 239 2 4 2" xfId="51285" xr:uid="{00000000-0005-0000-0000-000050D60000}"/>
    <cellStyle name="표준 239 2 5" xfId="31545" xr:uid="{00000000-0005-0000-0000-000051D60000}"/>
    <cellStyle name="표준 239 3" xfId="8640" xr:uid="{00000000-0005-0000-0000-000052D60000}"/>
    <cellStyle name="표준 239 3 2" xfId="34960" xr:uid="{00000000-0005-0000-0000-000053D60000}"/>
    <cellStyle name="표준 239 4" xfId="15220" xr:uid="{00000000-0005-0000-0000-000054D60000}"/>
    <cellStyle name="표준 239 4 2" xfId="41540" xr:uid="{00000000-0005-0000-0000-000055D60000}"/>
    <cellStyle name="표준 239 5" xfId="21800" xr:uid="{00000000-0005-0000-0000-000056D60000}"/>
    <cellStyle name="표준 239 5 2" xfId="48120" xr:uid="{00000000-0005-0000-0000-000057D60000}"/>
    <cellStyle name="표준 239 6" xfId="28380" xr:uid="{00000000-0005-0000-0000-000058D60000}"/>
    <cellStyle name="표준 24" xfId="325" xr:uid="{00000000-0005-0000-0000-000059D60000}"/>
    <cellStyle name="표준 24 2" xfId="3490" xr:uid="{00000000-0005-0000-0000-00005AD60000}"/>
    <cellStyle name="표준 24 2 2" xfId="10070" xr:uid="{00000000-0005-0000-0000-00005BD60000}"/>
    <cellStyle name="표준 24 2 2 2" xfId="36390" xr:uid="{00000000-0005-0000-0000-00005CD60000}"/>
    <cellStyle name="표준 24 2 3" xfId="16650" xr:uid="{00000000-0005-0000-0000-00005DD60000}"/>
    <cellStyle name="표준 24 2 3 2" xfId="42970" xr:uid="{00000000-0005-0000-0000-00005ED60000}"/>
    <cellStyle name="표준 24 2 4" xfId="23230" xr:uid="{00000000-0005-0000-0000-00005FD60000}"/>
    <cellStyle name="표준 24 2 4 2" xfId="49550" xr:uid="{00000000-0005-0000-0000-000060D60000}"/>
    <cellStyle name="표준 24 2 5" xfId="29810" xr:uid="{00000000-0005-0000-0000-000061D60000}"/>
    <cellStyle name="표준 24 3" xfId="6905" xr:uid="{00000000-0005-0000-0000-000062D60000}"/>
    <cellStyle name="표준 24 3 2" xfId="33225" xr:uid="{00000000-0005-0000-0000-000063D60000}"/>
    <cellStyle name="표준 24 4" xfId="13485" xr:uid="{00000000-0005-0000-0000-000064D60000}"/>
    <cellStyle name="표준 24 4 2" xfId="39805" xr:uid="{00000000-0005-0000-0000-000065D60000}"/>
    <cellStyle name="표준 24 5" xfId="20065" xr:uid="{00000000-0005-0000-0000-000066D60000}"/>
    <cellStyle name="표준 24 5 2" xfId="46385" xr:uid="{00000000-0005-0000-0000-000067D60000}"/>
    <cellStyle name="표준 24 6" xfId="26645" xr:uid="{00000000-0005-0000-0000-000068D60000}"/>
    <cellStyle name="표준 240" xfId="2061" xr:uid="{00000000-0005-0000-0000-000069D60000}"/>
    <cellStyle name="표준 240 2" xfId="5226" xr:uid="{00000000-0005-0000-0000-00006AD60000}"/>
    <cellStyle name="표준 240 2 2" xfId="11806" xr:uid="{00000000-0005-0000-0000-00006BD60000}"/>
    <cellStyle name="표준 240 2 2 2" xfId="38126" xr:uid="{00000000-0005-0000-0000-00006CD60000}"/>
    <cellStyle name="표준 240 2 3" xfId="18386" xr:uid="{00000000-0005-0000-0000-00006DD60000}"/>
    <cellStyle name="표준 240 2 3 2" xfId="44706" xr:uid="{00000000-0005-0000-0000-00006ED60000}"/>
    <cellStyle name="표준 240 2 4" xfId="24966" xr:uid="{00000000-0005-0000-0000-00006FD60000}"/>
    <cellStyle name="표준 240 2 4 2" xfId="51286" xr:uid="{00000000-0005-0000-0000-000070D60000}"/>
    <cellStyle name="표준 240 2 5" xfId="31546" xr:uid="{00000000-0005-0000-0000-000071D60000}"/>
    <cellStyle name="표준 240 3" xfId="8641" xr:uid="{00000000-0005-0000-0000-000072D60000}"/>
    <cellStyle name="표준 240 3 2" xfId="34961" xr:uid="{00000000-0005-0000-0000-000073D60000}"/>
    <cellStyle name="표준 240 4" xfId="15221" xr:uid="{00000000-0005-0000-0000-000074D60000}"/>
    <cellStyle name="표준 240 4 2" xfId="41541" xr:uid="{00000000-0005-0000-0000-000075D60000}"/>
    <cellStyle name="표준 240 5" xfId="21801" xr:uid="{00000000-0005-0000-0000-000076D60000}"/>
    <cellStyle name="표준 240 5 2" xfId="48121" xr:uid="{00000000-0005-0000-0000-000077D60000}"/>
    <cellStyle name="표준 240 6" xfId="28381" xr:uid="{00000000-0005-0000-0000-000078D60000}"/>
    <cellStyle name="표준 241" xfId="2062" xr:uid="{00000000-0005-0000-0000-000079D60000}"/>
    <cellStyle name="표준 241 2" xfId="5227" xr:uid="{00000000-0005-0000-0000-00007AD60000}"/>
    <cellStyle name="표준 241 2 2" xfId="11807" xr:uid="{00000000-0005-0000-0000-00007BD60000}"/>
    <cellStyle name="표준 241 2 2 2" xfId="38127" xr:uid="{00000000-0005-0000-0000-00007CD60000}"/>
    <cellStyle name="표준 241 2 3" xfId="18387" xr:uid="{00000000-0005-0000-0000-00007DD60000}"/>
    <cellStyle name="표준 241 2 3 2" xfId="44707" xr:uid="{00000000-0005-0000-0000-00007ED60000}"/>
    <cellStyle name="표준 241 2 4" xfId="24967" xr:uid="{00000000-0005-0000-0000-00007FD60000}"/>
    <cellStyle name="표준 241 2 4 2" xfId="51287" xr:uid="{00000000-0005-0000-0000-000080D60000}"/>
    <cellStyle name="표준 241 2 5" xfId="31547" xr:uid="{00000000-0005-0000-0000-000081D60000}"/>
    <cellStyle name="표준 241 3" xfId="8642" xr:uid="{00000000-0005-0000-0000-000082D60000}"/>
    <cellStyle name="표준 241 3 2" xfId="34962" xr:uid="{00000000-0005-0000-0000-000083D60000}"/>
    <cellStyle name="표준 241 4" xfId="15222" xr:uid="{00000000-0005-0000-0000-000084D60000}"/>
    <cellStyle name="표준 241 4 2" xfId="41542" xr:uid="{00000000-0005-0000-0000-000085D60000}"/>
    <cellStyle name="표준 241 5" xfId="21802" xr:uid="{00000000-0005-0000-0000-000086D60000}"/>
    <cellStyle name="표준 241 5 2" xfId="48122" xr:uid="{00000000-0005-0000-0000-000087D60000}"/>
    <cellStyle name="표준 241 6" xfId="28382" xr:uid="{00000000-0005-0000-0000-000088D60000}"/>
    <cellStyle name="표준 242" xfId="2064" xr:uid="{00000000-0005-0000-0000-000089D60000}"/>
    <cellStyle name="표준 242 2" xfId="5229" xr:uid="{00000000-0005-0000-0000-00008AD60000}"/>
    <cellStyle name="표준 242 2 2" xfId="11809" xr:uid="{00000000-0005-0000-0000-00008BD60000}"/>
    <cellStyle name="표준 242 2 2 2" xfId="38129" xr:uid="{00000000-0005-0000-0000-00008CD60000}"/>
    <cellStyle name="표준 242 2 3" xfId="18389" xr:uid="{00000000-0005-0000-0000-00008DD60000}"/>
    <cellStyle name="표준 242 2 3 2" xfId="44709" xr:uid="{00000000-0005-0000-0000-00008ED60000}"/>
    <cellStyle name="표준 242 2 4" xfId="24969" xr:uid="{00000000-0005-0000-0000-00008FD60000}"/>
    <cellStyle name="표준 242 2 4 2" xfId="51289" xr:uid="{00000000-0005-0000-0000-000090D60000}"/>
    <cellStyle name="표준 242 2 5" xfId="31549" xr:uid="{00000000-0005-0000-0000-000091D60000}"/>
    <cellStyle name="표준 242 3" xfId="8644" xr:uid="{00000000-0005-0000-0000-000092D60000}"/>
    <cellStyle name="표준 242 3 2" xfId="34964" xr:uid="{00000000-0005-0000-0000-000093D60000}"/>
    <cellStyle name="표준 242 4" xfId="15224" xr:uid="{00000000-0005-0000-0000-000094D60000}"/>
    <cellStyle name="표준 242 4 2" xfId="41544" xr:uid="{00000000-0005-0000-0000-000095D60000}"/>
    <cellStyle name="표준 242 5" xfId="21804" xr:uid="{00000000-0005-0000-0000-000096D60000}"/>
    <cellStyle name="표준 242 5 2" xfId="48124" xr:uid="{00000000-0005-0000-0000-000097D60000}"/>
    <cellStyle name="표준 242 6" xfId="28384" xr:uid="{00000000-0005-0000-0000-000098D60000}"/>
    <cellStyle name="표준 243" xfId="2065" xr:uid="{00000000-0005-0000-0000-000099D60000}"/>
    <cellStyle name="표준 243 2" xfId="5230" xr:uid="{00000000-0005-0000-0000-00009AD60000}"/>
    <cellStyle name="표준 243 2 2" xfId="11810" xr:uid="{00000000-0005-0000-0000-00009BD60000}"/>
    <cellStyle name="표준 243 2 2 2" xfId="38130" xr:uid="{00000000-0005-0000-0000-00009CD60000}"/>
    <cellStyle name="표준 243 2 3" xfId="18390" xr:uid="{00000000-0005-0000-0000-00009DD60000}"/>
    <cellStyle name="표준 243 2 3 2" xfId="44710" xr:uid="{00000000-0005-0000-0000-00009ED60000}"/>
    <cellStyle name="표준 243 2 4" xfId="24970" xr:uid="{00000000-0005-0000-0000-00009FD60000}"/>
    <cellStyle name="표준 243 2 4 2" xfId="51290" xr:uid="{00000000-0005-0000-0000-0000A0D60000}"/>
    <cellStyle name="표준 243 2 5" xfId="31550" xr:uid="{00000000-0005-0000-0000-0000A1D60000}"/>
    <cellStyle name="표준 243 3" xfId="8645" xr:uid="{00000000-0005-0000-0000-0000A2D60000}"/>
    <cellStyle name="표준 243 3 2" xfId="34965" xr:uid="{00000000-0005-0000-0000-0000A3D60000}"/>
    <cellStyle name="표준 243 4" xfId="15225" xr:uid="{00000000-0005-0000-0000-0000A4D60000}"/>
    <cellStyle name="표준 243 4 2" xfId="41545" xr:uid="{00000000-0005-0000-0000-0000A5D60000}"/>
    <cellStyle name="표준 243 5" xfId="21805" xr:uid="{00000000-0005-0000-0000-0000A6D60000}"/>
    <cellStyle name="표준 243 5 2" xfId="48125" xr:uid="{00000000-0005-0000-0000-0000A7D60000}"/>
    <cellStyle name="표준 243 6" xfId="28385" xr:uid="{00000000-0005-0000-0000-0000A8D60000}"/>
    <cellStyle name="표준 244" xfId="2066" xr:uid="{00000000-0005-0000-0000-0000A9D60000}"/>
    <cellStyle name="표준 244 2" xfId="5231" xr:uid="{00000000-0005-0000-0000-0000AAD60000}"/>
    <cellStyle name="표준 244 2 2" xfId="11811" xr:uid="{00000000-0005-0000-0000-0000ABD60000}"/>
    <cellStyle name="표준 244 2 2 2" xfId="38131" xr:uid="{00000000-0005-0000-0000-0000ACD60000}"/>
    <cellStyle name="표준 244 2 3" xfId="18391" xr:uid="{00000000-0005-0000-0000-0000ADD60000}"/>
    <cellStyle name="표준 244 2 3 2" xfId="44711" xr:uid="{00000000-0005-0000-0000-0000AED60000}"/>
    <cellStyle name="표준 244 2 4" xfId="24971" xr:uid="{00000000-0005-0000-0000-0000AFD60000}"/>
    <cellStyle name="표준 244 2 4 2" xfId="51291" xr:uid="{00000000-0005-0000-0000-0000B0D60000}"/>
    <cellStyle name="표준 244 2 5" xfId="31551" xr:uid="{00000000-0005-0000-0000-0000B1D60000}"/>
    <cellStyle name="표준 244 3" xfId="8646" xr:uid="{00000000-0005-0000-0000-0000B2D60000}"/>
    <cellStyle name="표준 244 3 2" xfId="34966" xr:uid="{00000000-0005-0000-0000-0000B3D60000}"/>
    <cellStyle name="표준 244 4" xfId="15226" xr:uid="{00000000-0005-0000-0000-0000B4D60000}"/>
    <cellStyle name="표준 244 4 2" xfId="41546" xr:uid="{00000000-0005-0000-0000-0000B5D60000}"/>
    <cellStyle name="표준 244 5" xfId="21806" xr:uid="{00000000-0005-0000-0000-0000B6D60000}"/>
    <cellStyle name="표준 244 5 2" xfId="48126" xr:uid="{00000000-0005-0000-0000-0000B7D60000}"/>
    <cellStyle name="표준 244 6" xfId="28386" xr:uid="{00000000-0005-0000-0000-0000B8D60000}"/>
    <cellStyle name="표준 245" xfId="2067" xr:uid="{00000000-0005-0000-0000-0000B9D60000}"/>
    <cellStyle name="표준 245 2" xfId="5232" xr:uid="{00000000-0005-0000-0000-0000BAD60000}"/>
    <cellStyle name="표준 245 2 2" xfId="11812" xr:uid="{00000000-0005-0000-0000-0000BBD60000}"/>
    <cellStyle name="표준 245 2 2 2" xfId="38132" xr:uid="{00000000-0005-0000-0000-0000BCD60000}"/>
    <cellStyle name="표준 245 2 3" xfId="18392" xr:uid="{00000000-0005-0000-0000-0000BDD60000}"/>
    <cellStyle name="표준 245 2 3 2" xfId="44712" xr:uid="{00000000-0005-0000-0000-0000BED60000}"/>
    <cellStyle name="표준 245 2 4" xfId="24972" xr:uid="{00000000-0005-0000-0000-0000BFD60000}"/>
    <cellStyle name="표준 245 2 4 2" xfId="51292" xr:uid="{00000000-0005-0000-0000-0000C0D60000}"/>
    <cellStyle name="표준 245 2 5" xfId="31552" xr:uid="{00000000-0005-0000-0000-0000C1D60000}"/>
    <cellStyle name="표준 245 3" xfId="8647" xr:uid="{00000000-0005-0000-0000-0000C2D60000}"/>
    <cellStyle name="표준 245 3 2" xfId="34967" xr:uid="{00000000-0005-0000-0000-0000C3D60000}"/>
    <cellStyle name="표준 245 4" xfId="15227" xr:uid="{00000000-0005-0000-0000-0000C4D60000}"/>
    <cellStyle name="표준 245 4 2" xfId="41547" xr:uid="{00000000-0005-0000-0000-0000C5D60000}"/>
    <cellStyle name="표준 245 5" xfId="21807" xr:uid="{00000000-0005-0000-0000-0000C6D60000}"/>
    <cellStyle name="표준 245 5 2" xfId="48127" xr:uid="{00000000-0005-0000-0000-0000C7D60000}"/>
    <cellStyle name="표준 245 6" xfId="28387" xr:uid="{00000000-0005-0000-0000-0000C8D60000}"/>
    <cellStyle name="표준 246" xfId="2068" xr:uid="{00000000-0005-0000-0000-0000C9D60000}"/>
    <cellStyle name="표준 246 2" xfId="5233" xr:uid="{00000000-0005-0000-0000-0000CAD60000}"/>
    <cellStyle name="표준 246 2 2" xfId="11813" xr:uid="{00000000-0005-0000-0000-0000CBD60000}"/>
    <cellStyle name="표준 246 2 2 2" xfId="38133" xr:uid="{00000000-0005-0000-0000-0000CCD60000}"/>
    <cellStyle name="표준 246 2 3" xfId="18393" xr:uid="{00000000-0005-0000-0000-0000CDD60000}"/>
    <cellStyle name="표준 246 2 3 2" xfId="44713" xr:uid="{00000000-0005-0000-0000-0000CED60000}"/>
    <cellStyle name="표준 246 2 4" xfId="24973" xr:uid="{00000000-0005-0000-0000-0000CFD60000}"/>
    <cellStyle name="표준 246 2 4 2" xfId="51293" xr:uid="{00000000-0005-0000-0000-0000D0D60000}"/>
    <cellStyle name="표준 246 2 5" xfId="31553" xr:uid="{00000000-0005-0000-0000-0000D1D60000}"/>
    <cellStyle name="표준 246 3" xfId="8648" xr:uid="{00000000-0005-0000-0000-0000D2D60000}"/>
    <cellStyle name="표준 246 3 2" xfId="34968" xr:uid="{00000000-0005-0000-0000-0000D3D60000}"/>
    <cellStyle name="표준 246 4" xfId="15228" xr:uid="{00000000-0005-0000-0000-0000D4D60000}"/>
    <cellStyle name="표준 246 4 2" xfId="41548" xr:uid="{00000000-0005-0000-0000-0000D5D60000}"/>
    <cellStyle name="표준 246 5" xfId="21808" xr:uid="{00000000-0005-0000-0000-0000D6D60000}"/>
    <cellStyle name="표준 246 5 2" xfId="48128" xr:uid="{00000000-0005-0000-0000-0000D7D60000}"/>
    <cellStyle name="표준 246 6" xfId="28388" xr:uid="{00000000-0005-0000-0000-0000D8D60000}"/>
    <cellStyle name="표준 247" xfId="2069" xr:uid="{00000000-0005-0000-0000-0000D9D60000}"/>
    <cellStyle name="표준 247 2" xfId="5234" xr:uid="{00000000-0005-0000-0000-0000DAD60000}"/>
    <cellStyle name="표준 247 2 2" xfId="11814" xr:uid="{00000000-0005-0000-0000-0000DBD60000}"/>
    <cellStyle name="표준 247 2 2 2" xfId="38134" xr:uid="{00000000-0005-0000-0000-0000DCD60000}"/>
    <cellStyle name="표준 247 2 3" xfId="18394" xr:uid="{00000000-0005-0000-0000-0000DDD60000}"/>
    <cellStyle name="표준 247 2 3 2" xfId="44714" xr:uid="{00000000-0005-0000-0000-0000DED60000}"/>
    <cellStyle name="표준 247 2 4" xfId="24974" xr:uid="{00000000-0005-0000-0000-0000DFD60000}"/>
    <cellStyle name="표준 247 2 4 2" xfId="51294" xr:uid="{00000000-0005-0000-0000-0000E0D60000}"/>
    <cellStyle name="표준 247 2 5" xfId="31554" xr:uid="{00000000-0005-0000-0000-0000E1D60000}"/>
    <cellStyle name="표준 247 3" xfId="8649" xr:uid="{00000000-0005-0000-0000-0000E2D60000}"/>
    <cellStyle name="표준 247 3 2" xfId="34969" xr:uid="{00000000-0005-0000-0000-0000E3D60000}"/>
    <cellStyle name="표준 247 4" xfId="15229" xr:uid="{00000000-0005-0000-0000-0000E4D60000}"/>
    <cellStyle name="표준 247 4 2" xfId="41549" xr:uid="{00000000-0005-0000-0000-0000E5D60000}"/>
    <cellStyle name="표준 247 5" xfId="21809" xr:uid="{00000000-0005-0000-0000-0000E6D60000}"/>
    <cellStyle name="표준 247 5 2" xfId="48129" xr:uid="{00000000-0005-0000-0000-0000E7D60000}"/>
    <cellStyle name="표준 247 6" xfId="28389" xr:uid="{00000000-0005-0000-0000-0000E8D60000}"/>
    <cellStyle name="표준 248" xfId="2070" xr:uid="{00000000-0005-0000-0000-0000E9D60000}"/>
    <cellStyle name="표준 248 2" xfId="5235" xr:uid="{00000000-0005-0000-0000-0000EAD60000}"/>
    <cellStyle name="표준 248 2 2" xfId="11815" xr:uid="{00000000-0005-0000-0000-0000EBD60000}"/>
    <cellStyle name="표준 248 2 2 2" xfId="38135" xr:uid="{00000000-0005-0000-0000-0000ECD60000}"/>
    <cellStyle name="표준 248 2 3" xfId="18395" xr:uid="{00000000-0005-0000-0000-0000EDD60000}"/>
    <cellStyle name="표준 248 2 3 2" xfId="44715" xr:uid="{00000000-0005-0000-0000-0000EED60000}"/>
    <cellStyle name="표준 248 2 4" xfId="24975" xr:uid="{00000000-0005-0000-0000-0000EFD60000}"/>
    <cellStyle name="표준 248 2 4 2" xfId="51295" xr:uid="{00000000-0005-0000-0000-0000F0D60000}"/>
    <cellStyle name="표준 248 2 5" xfId="31555" xr:uid="{00000000-0005-0000-0000-0000F1D60000}"/>
    <cellStyle name="표준 248 3" xfId="8650" xr:uid="{00000000-0005-0000-0000-0000F2D60000}"/>
    <cellStyle name="표준 248 3 2" xfId="34970" xr:uid="{00000000-0005-0000-0000-0000F3D60000}"/>
    <cellStyle name="표준 248 4" xfId="15230" xr:uid="{00000000-0005-0000-0000-0000F4D60000}"/>
    <cellStyle name="표준 248 4 2" xfId="41550" xr:uid="{00000000-0005-0000-0000-0000F5D60000}"/>
    <cellStyle name="표준 248 5" xfId="21810" xr:uid="{00000000-0005-0000-0000-0000F6D60000}"/>
    <cellStyle name="표준 248 5 2" xfId="48130" xr:uid="{00000000-0005-0000-0000-0000F7D60000}"/>
    <cellStyle name="표준 248 6" xfId="28390" xr:uid="{00000000-0005-0000-0000-0000F8D60000}"/>
    <cellStyle name="표준 249" xfId="2138" xr:uid="{00000000-0005-0000-0000-0000F9D60000}"/>
    <cellStyle name="표준 249 2" xfId="5303" xr:uid="{00000000-0005-0000-0000-0000FAD60000}"/>
    <cellStyle name="표준 249 2 2" xfId="11883" xr:uid="{00000000-0005-0000-0000-0000FBD60000}"/>
    <cellStyle name="표준 249 2 2 2" xfId="38203" xr:uid="{00000000-0005-0000-0000-0000FCD60000}"/>
    <cellStyle name="표준 249 2 3" xfId="18463" xr:uid="{00000000-0005-0000-0000-0000FDD60000}"/>
    <cellStyle name="표준 249 2 3 2" xfId="44783" xr:uid="{00000000-0005-0000-0000-0000FED60000}"/>
    <cellStyle name="표준 249 2 4" xfId="25043" xr:uid="{00000000-0005-0000-0000-0000FFD60000}"/>
    <cellStyle name="표준 249 2 4 2" xfId="51363" xr:uid="{00000000-0005-0000-0000-000000D70000}"/>
    <cellStyle name="표준 249 2 5" xfId="31623" xr:uid="{00000000-0005-0000-0000-000001D70000}"/>
    <cellStyle name="표준 249 3" xfId="8718" xr:uid="{00000000-0005-0000-0000-000002D70000}"/>
    <cellStyle name="표준 249 3 2" xfId="35038" xr:uid="{00000000-0005-0000-0000-000003D70000}"/>
    <cellStyle name="표준 249 4" xfId="15298" xr:uid="{00000000-0005-0000-0000-000004D70000}"/>
    <cellStyle name="표준 249 4 2" xfId="41618" xr:uid="{00000000-0005-0000-0000-000005D70000}"/>
    <cellStyle name="표준 249 5" xfId="21878" xr:uid="{00000000-0005-0000-0000-000006D70000}"/>
    <cellStyle name="표준 249 5 2" xfId="48198" xr:uid="{00000000-0005-0000-0000-000007D70000}"/>
    <cellStyle name="표준 249 6" xfId="28458" xr:uid="{00000000-0005-0000-0000-000008D70000}"/>
    <cellStyle name="표준 25" xfId="352" xr:uid="{00000000-0005-0000-0000-000009D70000}"/>
    <cellStyle name="표준 25 2" xfId="3517" xr:uid="{00000000-0005-0000-0000-00000AD70000}"/>
    <cellStyle name="표준 25 2 2" xfId="10097" xr:uid="{00000000-0005-0000-0000-00000BD70000}"/>
    <cellStyle name="표준 25 2 2 2" xfId="36417" xr:uid="{00000000-0005-0000-0000-00000CD70000}"/>
    <cellStyle name="표준 25 2 3" xfId="16677" xr:uid="{00000000-0005-0000-0000-00000DD70000}"/>
    <cellStyle name="표준 25 2 3 2" xfId="42997" xr:uid="{00000000-0005-0000-0000-00000ED70000}"/>
    <cellStyle name="표준 25 2 4" xfId="23257" xr:uid="{00000000-0005-0000-0000-00000FD70000}"/>
    <cellStyle name="표준 25 2 4 2" xfId="49577" xr:uid="{00000000-0005-0000-0000-000010D70000}"/>
    <cellStyle name="표준 25 2 5" xfId="29837" xr:uid="{00000000-0005-0000-0000-000011D70000}"/>
    <cellStyle name="표준 25 3" xfId="6932" xr:uid="{00000000-0005-0000-0000-000012D70000}"/>
    <cellStyle name="표준 25 3 2" xfId="33252" xr:uid="{00000000-0005-0000-0000-000013D70000}"/>
    <cellStyle name="표준 25 4" xfId="13512" xr:uid="{00000000-0005-0000-0000-000014D70000}"/>
    <cellStyle name="표준 25 4 2" xfId="39832" xr:uid="{00000000-0005-0000-0000-000015D70000}"/>
    <cellStyle name="표준 25 5" xfId="20092" xr:uid="{00000000-0005-0000-0000-000016D70000}"/>
    <cellStyle name="표준 25 5 2" xfId="46412" xr:uid="{00000000-0005-0000-0000-000017D70000}"/>
    <cellStyle name="표준 25 6" xfId="26672" xr:uid="{00000000-0005-0000-0000-000018D70000}"/>
    <cellStyle name="표준 250" xfId="2097" xr:uid="{00000000-0005-0000-0000-000019D70000}"/>
    <cellStyle name="표준 250 2" xfId="5262" xr:uid="{00000000-0005-0000-0000-00001AD70000}"/>
    <cellStyle name="표준 250 2 2" xfId="11842" xr:uid="{00000000-0005-0000-0000-00001BD70000}"/>
    <cellStyle name="표준 250 2 2 2" xfId="38162" xr:uid="{00000000-0005-0000-0000-00001CD70000}"/>
    <cellStyle name="표준 250 2 3" xfId="18422" xr:uid="{00000000-0005-0000-0000-00001DD70000}"/>
    <cellStyle name="표준 250 2 3 2" xfId="44742" xr:uid="{00000000-0005-0000-0000-00001ED70000}"/>
    <cellStyle name="표준 250 2 4" xfId="25002" xr:uid="{00000000-0005-0000-0000-00001FD70000}"/>
    <cellStyle name="표준 250 2 4 2" xfId="51322" xr:uid="{00000000-0005-0000-0000-000020D70000}"/>
    <cellStyle name="표준 250 2 5" xfId="31582" xr:uid="{00000000-0005-0000-0000-000021D70000}"/>
    <cellStyle name="표준 250 3" xfId="8677" xr:uid="{00000000-0005-0000-0000-000022D70000}"/>
    <cellStyle name="표준 250 3 2" xfId="34997" xr:uid="{00000000-0005-0000-0000-000023D70000}"/>
    <cellStyle name="표준 250 4" xfId="15257" xr:uid="{00000000-0005-0000-0000-000024D70000}"/>
    <cellStyle name="표준 250 4 2" xfId="41577" xr:uid="{00000000-0005-0000-0000-000025D70000}"/>
    <cellStyle name="표준 250 5" xfId="21837" xr:uid="{00000000-0005-0000-0000-000026D70000}"/>
    <cellStyle name="표준 250 5 2" xfId="48157" xr:uid="{00000000-0005-0000-0000-000027D70000}"/>
    <cellStyle name="표준 250 6" xfId="28417" xr:uid="{00000000-0005-0000-0000-000028D70000}"/>
    <cellStyle name="표준 251" xfId="2099" xr:uid="{00000000-0005-0000-0000-000029D70000}"/>
    <cellStyle name="표준 251 2" xfId="5264" xr:uid="{00000000-0005-0000-0000-00002AD70000}"/>
    <cellStyle name="표준 251 2 2" xfId="11844" xr:uid="{00000000-0005-0000-0000-00002BD70000}"/>
    <cellStyle name="표준 251 2 2 2" xfId="38164" xr:uid="{00000000-0005-0000-0000-00002CD70000}"/>
    <cellStyle name="표준 251 2 3" xfId="18424" xr:uid="{00000000-0005-0000-0000-00002DD70000}"/>
    <cellStyle name="표준 251 2 3 2" xfId="44744" xr:uid="{00000000-0005-0000-0000-00002ED70000}"/>
    <cellStyle name="표준 251 2 4" xfId="25004" xr:uid="{00000000-0005-0000-0000-00002FD70000}"/>
    <cellStyle name="표준 251 2 4 2" xfId="51324" xr:uid="{00000000-0005-0000-0000-000030D70000}"/>
    <cellStyle name="표준 251 2 5" xfId="31584" xr:uid="{00000000-0005-0000-0000-000031D70000}"/>
    <cellStyle name="표준 251 3" xfId="8679" xr:uid="{00000000-0005-0000-0000-000032D70000}"/>
    <cellStyle name="표준 251 3 2" xfId="34999" xr:uid="{00000000-0005-0000-0000-000033D70000}"/>
    <cellStyle name="표준 251 4" xfId="15259" xr:uid="{00000000-0005-0000-0000-000034D70000}"/>
    <cellStyle name="표준 251 4 2" xfId="41579" xr:uid="{00000000-0005-0000-0000-000035D70000}"/>
    <cellStyle name="표준 251 5" xfId="21839" xr:uid="{00000000-0005-0000-0000-000036D70000}"/>
    <cellStyle name="표준 251 5 2" xfId="48159" xr:uid="{00000000-0005-0000-0000-000037D70000}"/>
    <cellStyle name="표준 251 6" xfId="28419" xr:uid="{00000000-0005-0000-0000-000038D70000}"/>
    <cellStyle name="표준 252" xfId="2139" xr:uid="{00000000-0005-0000-0000-000039D70000}"/>
    <cellStyle name="표준 252 2" xfId="5304" xr:uid="{00000000-0005-0000-0000-00003AD70000}"/>
    <cellStyle name="표준 252 2 2" xfId="11884" xr:uid="{00000000-0005-0000-0000-00003BD70000}"/>
    <cellStyle name="표준 252 2 2 2" xfId="38204" xr:uid="{00000000-0005-0000-0000-00003CD70000}"/>
    <cellStyle name="표준 252 2 3" xfId="18464" xr:uid="{00000000-0005-0000-0000-00003DD70000}"/>
    <cellStyle name="표준 252 2 3 2" xfId="44784" xr:uid="{00000000-0005-0000-0000-00003ED70000}"/>
    <cellStyle name="표준 252 2 4" xfId="25044" xr:uid="{00000000-0005-0000-0000-00003FD70000}"/>
    <cellStyle name="표준 252 2 4 2" xfId="51364" xr:uid="{00000000-0005-0000-0000-000040D70000}"/>
    <cellStyle name="표준 252 2 5" xfId="31624" xr:uid="{00000000-0005-0000-0000-000041D70000}"/>
    <cellStyle name="표준 252 3" xfId="8719" xr:uid="{00000000-0005-0000-0000-000042D70000}"/>
    <cellStyle name="표준 252 3 2" xfId="35039" xr:uid="{00000000-0005-0000-0000-000043D70000}"/>
    <cellStyle name="표준 252 4" xfId="15299" xr:uid="{00000000-0005-0000-0000-000044D70000}"/>
    <cellStyle name="표준 252 4 2" xfId="41619" xr:uid="{00000000-0005-0000-0000-000045D70000}"/>
    <cellStyle name="표준 252 5" xfId="21879" xr:uid="{00000000-0005-0000-0000-000046D70000}"/>
    <cellStyle name="표준 252 5 2" xfId="48199" xr:uid="{00000000-0005-0000-0000-000047D70000}"/>
    <cellStyle name="표준 252 6" xfId="28459" xr:uid="{00000000-0005-0000-0000-000048D70000}"/>
    <cellStyle name="표준 253" xfId="2166" xr:uid="{00000000-0005-0000-0000-000049D70000}"/>
    <cellStyle name="표준 253 2" xfId="5331" xr:uid="{00000000-0005-0000-0000-00004AD70000}"/>
    <cellStyle name="표준 253 2 2" xfId="11911" xr:uid="{00000000-0005-0000-0000-00004BD70000}"/>
    <cellStyle name="표준 253 2 2 2" xfId="38231" xr:uid="{00000000-0005-0000-0000-00004CD70000}"/>
    <cellStyle name="표준 253 2 3" xfId="18491" xr:uid="{00000000-0005-0000-0000-00004DD70000}"/>
    <cellStyle name="표준 253 2 3 2" xfId="44811" xr:uid="{00000000-0005-0000-0000-00004ED70000}"/>
    <cellStyle name="표준 253 2 4" xfId="25071" xr:uid="{00000000-0005-0000-0000-00004FD70000}"/>
    <cellStyle name="표준 253 2 4 2" xfId="51391" xr:uid="{00000000-0005-0000-0000-000050D70000}"/>
    <cellStyle name="표준 253 2 5" xfId="31651" xr:uid="{00000000-0005-0000-0000-000051D70000}"/>
    <cellStyle name="표준 253 3" xfId="8746" xr:uid="{00000000-0005-0000-0000-000052D70000}"/>
    <cellStyle name="표준 253 3 2" xfId="35066" xr:uid="{00000000-0005-0000-0000-000053D70000}"/>
    <cellStyle name="표준 253 4" xfId="15326" xr:uid="{00000000-0005-0000-0000-000054D70000}"/>
    <cellStyle name="표준 253 4 2" xfId="41646" xr:uid="{00000000-0005-0000-0000-000055D70000}"/>
    <cellStyle name="표준 253 5" xfId="21906" xr:uid="{00000000-0005-0000-0000-000056D70000}"/>
    <cellStyle name="표준 253 5 2" xfId="48226" xr:uid="{00000000-0005-0000-0000-000057D70000}"/>
    <cellStyle name="표준 253 6" xfId="28486" xr:uid="{00000000-0005-0000-0000-000058D70000}"/>
    <cellStyle name="표준 254" xfId="2167" xr:uid="{00000000-0005-0000-0000-000059D70000}"/>
    <cellStyle name="표준 254 2" xfId="5332" xr:uid="{00000000-0005-0000-0000-00005AD70000}"/>
    <cellStyle name="표준 254 2 2" xfId="11912" xr:uid="{00000000-0005-0000-0000-00005BD70000}"/>
    <cellStyle name="표준 254 2 2 2" xfId="38232" xr:uid="{00000000-0005-0000-0000-00005CD70000}"/>
    <cellStyle name="표준 254 2 3" xfId="18492" xr:uid="{00000000-0005-0000-0000-00005DD70000}"/>
    <cellStyle name="표준 254 2 3 2" xfId="44812" xr:uid="{00000000-0005-0000-0000-00005ED70000}"/>
    <cellStyle name="표준 254 2 4" xfId="25072" xr:uid="{00000000-0005-0000-0000-00005FD70000}"/>
    <cellStyle name="표준 254 2 4 2" xfId="51392" xr:uid="{00000000-0005-0000-0000-000060D70000}"/>
    <cellStyle name="표준 254 2 5" xfId="31652" xr:uid="{00000000-0005-0000-0000-000061D70000}"/>
    <cellStyle name="표준 254 3" xfId="8747" xr:uid="{00000000-0005-0000-0000-000062D70000}"/>
    <cellStyle name="표준 254 3 2" xfId="35067" xr:uid="{00000000-0005-0000-0000-000063D70000}"/>
    <cellStyle name="표준 254 4" xfId="15327" xr:uid="{00000000-0005-0000-0000-000064D70000}"/>
    <cellStyle name="표준 254 4 2" xfId="41647" xr:uid="{00000000-0005-0000-0000-000065D70000}"/>
    <cellStyle name="표준 254 5" xfId="21907" xr:uid="{00000000-0005-0000-0000-000066D70000}"/>
    <cellStyle name="표준 254 5 2" xfId="48227" xr:uid="{00000000-0005-0000-0000-000067D70000}"/>
    <cellStyle name="표준 254 6" xfId="28487" xr:uid="{00000000-0005-0000-0000-000068D70000}"/>
    <cellStyle name="표준 255" xfId="2168" xr:uid="{00000000-0005-0000-0000-000069D70000}"/>
    <cellStyle name="표준 255 2" xfId="5333" xr:uid="{00000000-0005-0000-0000-00006AD70000}"/>
    <cellStyle name="표준 255 2 2" xfId="11913" xr:uid="{00000000-0005-0000-0000-00006BD70000}"/>
    <cellStyle name="표준 255 2 2 2" xfId="38233" xr:uid="{00000000-0005-0000-0000-00006CD70000}"/>
    <cellStyle name="표준 255 2 3" xfId="18493" xr:uid="{00000000-0005-0000-0000-00006DD70000}"/>
    <cellStyle name="표준 255 2 3 2" xfId="44813" xr:uid="{00000000-0005-0000-0000-00006ED70000}"/>
    <cellStyle name="표준 255 2 4" xfId="25073" xr:uid="{00000000-0005-0000-0000-00006FD70000}"/>
    <cellStyle name="표준 255 2 4 2" xfId="51393" xr:uid="{00000000-0005-0000-0000-000070D70000}"/>
    <cellStyle name="표준 255 2 5" xfId="31653" xr:uid="{00000000-0005-0000-0000-000071D70000}"/>
    <cellStyle name="표준 255 3" xfId="8748" xr:uid="{00000000-0005-0000-0000-000072D70000}"/>
    <cellStyle name="표준 255 3 2" xfId="35068" xr:uid="{00000000-0005-0000-0000-000073D70000}"/>
    <cellStyle name="표준 255 4" xfId="15328" xr:uid="{00000000-0005-0000-0000-000074D70000}"/>
    <cellStyle name="표준 255 4 2" xfId="41648" xr:uid="{00000000-0005-0000-0000-000075D70000}"/>
    <cellStyle name="표준 255 5" xfId="21908" xr:uid="{00000000-0005-0000-0000-000076D70000}"/>
    <cellStyle name="표준 255 5 2" xfId="48228" xr:uid="{00000000-0005-0000-0000-000077D70000}"/>
    <cellStyle name="표준 255 6" xfId="28488" xr:uid="{00000000-0005-0000-0000-000078D70000}"/>
    <cellStyle name="표준 256" xfId="2169" xr:uid="{00000000-0005-0000-0000-000079D70000}"/>
    <cellStyle name="표준 256 2" xfId="5334" xr:uid="{00000000-0005-0000-0000-00007AD70000}"/>
    <cellStyle name="표준 256 2 2" xfId="11914" xr:uid="{00000000-0005-0000-0000-00007BD70000}"/>
    <cellStyle name="표준 256 2 2 2" xfId="38234" xr:uid="{00000000-0005-0000-0000-00007CD70000}"/>
    <cellStyle name="표준 256 2 3" xfId="18494" xr:uid="{00000000-0005-0000-0000-00007DD70000}"/>
    <cellStyle name="표준 256 2 3 2" xfId="44814" xr:uid="{00000000-0005-0000-0000-00007ED70000}"/>
    <cellStyle name="표준 256 2 4" xfId="25074" xr:uid="{00000000-0005-0000-0000-00007FD70000}"/>
    <cellStyle name="표준 256 2 4 2" xfId="51394" xr:uid="{00000000-0005-0000-0000-000080D70000}"/>
    <cellStyle name="표준 256 2 5" xfId="31654" xr:uid="{00000000-0005-0000-0000-000081D70000}"/>
    <cellStyle name="표준 256 3" xfId="8749" xr:uid="{00000000-0005-0000-0000-000082D70000}"/>
    <cellStyle name="표준 256 3 2" xfId="35069" xr:uid="{00000000-0005-0000-0000-000083D70000}"/>
    <cellStyle name="표준 256 4" xfId="15329" xr:uid="{00000000-0005-0000-0000-000084D70000}"/>
    <cellStyle name="표준 256 4 2" xfId="41649" xr:uid="{00000000-0005-0000-0000-000085D70000}"/>
    <cellStyle name="표준 256 5" xfId="21909" xr:uid="{00000000-0005-0000-0000-000086D70000}"/>
    <cellStyle name="표준 256 5 2" xfId="48229" xr:uid="{00000000-0005-0000-0000-000087D70000}"/>
    <cellStyle name="표준 256 6" xfId="28489" xr:uid="{00000000-0005-0000-0000-000088D70000}"/>
    <cellStyle name="표준 257" xfId="2183" xr:uid="{00000000-0005-0000-0000-000089D70000}"/>
    <cellStyle name="표준 257 2" xfId="5348" xr:uid="{00000000-0005-0000-0000-00008AD70000}"/>
    <cellStyle name="표준 257 2 2" xfId="11928" xr:uid="{00000000-0005-0000-0000-00008BD70000}"/>
    <cellStyle name="표준 257 2 2 2" xfId="38248" xr:uid="{00000000-0005-0000-0000-00008CD70000}"/>
    <cellStyle name="표준 257 2 3" xfId="18508" xr:uid="{00000000-0005-0000-0000-00008DD70000}"/>
    <cellStyle name="표준 257 2 3 2" xfId="44828" xr:uid="{00000000-0005-0000-0000-00008ED70000}"/>
    <cellStyle name="표준 257 2 4" xfId="25088" xr:uid="{00000000-0005-0000-0000-00008FD70000}"/>
    <cellStyle name="표준 257 2 4 2" xfId="51408" xr:uid="{00000000-0005-0000-0000-000090D70000}"/>
    <cellStyle name="표준 257 2 5" xfId="31668" xr:uid="{00000000-0005-0000-0000-000091D70000}"/>
    <cellStyle name="표준 257 3" xfId="8763" xr:uid="{00000000-0005-0000-0000-000092D70000}"/>
    <cellStyle name="표준 257 3 2" xfId="35083" xr:uid="{00000000-0005-0000-0000-000093D70000}"/>
    <cellStyle name="표준 257 4" xfId="15343" xr:uid="{00000000-0005-0000-0000-000094D70000}"/>
    <cellStyle name="표준 257 4 2" xfId="41663" xr:uid="{00000000-0005-0000-0000-000095D70000}"/>
    <cellStyle name="표준 257 5" xfId="21923" xr:uid="{00000000-0005-0000-0000-000096D70000}"/>
    <cellStyle name="표준 257 5 2" xfId="48243" xr:uid="{00000000-0005-0000-0000-000097D70000}"/>
    <cellStyle name="표준 257 6" xfId="28503" xr:uid="{00000000-0005-0000-0000-000098D70000}"/>
    <cellStyle name="표준 258" xfId="2197" xr:uid="{00000000-0005-0000-0000-000099D70000}"/>
    <cellStyle name="표준 258 2" xfId="5362" xr:uid="{00000000-0005-0000-0000-00009AD70000}"/>
    <cellStyle name="표준 258 2 2" xfId="11942" xr:uid="{00000000-0005-0000-0000-00009BD70000}"/>
    <cellStyle name="표준 258 2 2 2" xfId="38262" xr:uid="{00000000-0005-0000-0000-00009CD70000}"/>
    <cellStyle name="표준 258 2 3" xfId="18522" xr:uid="{00000000-0005-0000-0000-00009DD70000}"/>
    <cellStyle name="표준 258 2 3 2" xfId="44842" xr:uid="{00000000-0005-0000-0000-00009ED70000}"/>
    <cellStyle name="표준 258 2 4" xfId="25102" xr:uid="{00000000-0005-0000-0000-00009FD70000}"/>
    <cellStyle name="표준 258 2 4 2" xfId="51422" xr:uid="{00000000-0005-0000-0000-0000A0D70000}"/>
    <cellStyle name="표준 258 2 5" xfId="31682" xr:uid="{00000000-0005-0000-0000-0000A1D70000}"/>
    <cellStyle name="표준 258 3" xfId="8777" xr:uid="{00000000-0005-0000-0000-0000A2D70000}"/>
    <cellStyle name="표준 258 3 2" xfId="35097" xr:uid="{00000000-0005-0000-0000-0000A3D70000}"/>
    <cellStyle name="표준 258 4" xfId="15357" xr:uid="{00000000-0005-0000-0000-0000A4D70000}"/>
    <cellStyle name="표준 258 4 2" xfId="41677" xr:uid="{00000000-0005-0000-0000-0000A5D70000}"/>
    <cellStyle name="표준 258 5" xfId="21937" xr:uid="{00000000-0005-0000-0000-0000A6D70000}"/>
    <cellStyle name="표준 258 5 2" xfId="48257" xr:uid="{00000000-0005-0000-0000-0000A7D70000}"/>
    <cellStyle name="표준 258 6" xfId="28517" xr:uid="{00000000-0005-0000-0000-0000A8D70000}"/>
    <cellStyle name="표준 259" xfId="2211" xr:uid="{00000000-0005-0000-0000-0000A9D70000}"/>
    <cellStyle name="표준 259 2" xfId="5376" xr:uid="{00000000-0005-0000-0000-0000AAD70000}"/>
    <cellStyle name="표준 259 2 2" xfId="11956" xr:uid="{00000000-0005-0000-0000-0000ABD70000}"/>
    <cellStyle name="표준 259 2 2 2" xfId="38276" xr:uid="{00000000-0005-0000-0000-0000ACD70000}"/>
    <cellStyle name="표준 259 2 3" xfId="18536" xr:uid="{00000000-0005-0000-0000-0000ADD70000}"/>
    <cellStyle name="표준 259 2 3 2" xfId="44856" xr:uid="{00000000-0005-0000-0000-0000AED70000}"/>
    <cellStyle name="표준 259 2 4" xfId="25116" xr:uid="{00000000-0005-0000-0000-0000AFD70000}"/>
    <cellStyle name="표준 259 2 4 2" xfId="51436" xr:uid="{00000000-0005-0000-0000-0000B0D70000}"/>
    <cellStyle name="표준 259 2 5" xfId="31696" xr:uid="{00000000-0005-0000-0000-0000B1D70000}"/>
    <cellStyle name="표준 259 3" xfId="8791" xr:uid="{00000000-0005-0000-0000-0000B2D70000}"/>
    <cellStyle name="표준 259 3 2" xfId="35111" xr:uid="{00000000-0005-0000-0000-0000B3D70000}"/>
    <cellStyle name="표준 259 4" xfId="15371" xr:uid="{00000000-0005-0000-0000-0000B4D70000}"/>
    <cellStyle name="표준 259 4 2" xfId="41691" xr:uid="{00000000-0005-0000-0000-0000B5D70000}"/>
    <cellStyle name="표준 259 5" xfId="21951" xr:uid="{00000000-0005-0000-0000-0000B6D70000}"/>
    <cellStyle name="표준 259 5 2" xfId="48271" xr:uid="{00000000-0005-0000-0000-0000B7D70000}"/>
    <cellStyle name="표준 259 6" xfId="28531" xr:uid="{00000000-0005-0000-0000-0000B8D70000}"/>
    <cellStyle name="표준 26" xfId="353" xr:uid="{00000000-0005-0000-0000-0000B9D70000}"/>
    <cellStyle name="표준 26 2" xfId="3518" xr:uid="{00000000-0005-0000-0000-0000BAD70000}"/>
    <cellStyle name="표준 26 2 2" xfId="10098" xr:uid="{00000000-0005-0000-0000-0000BBD70000}"/>
    <cellStyle name="표준 26 2 2 2" xfId="36418" xr:uid="{00000000-0005-0000-0000-0000BCD70000}"/>
    <cellStyle name="표준 26 2 3" xfId="16678" xr:uid="{00000000-0005-0000-0000-0000BDD70000}"/>
    <cellStyle name="표준 26 2 3 2" xfId="42998" xr:uid="{00000000-0005-0000-0000-0000BED70000}"/>
    <cellStyle name="표준 26 2 4" xfId="23258" xr:uid="{00000000-0005-0000-0000-0000BFD70000}"/>
    <cellStyle name="표준 26 2 4 2" xfId="49578" xr:uid="{00000000-0005-0000-0000-0000C0D70000}"/>
    <cellStyle name="표준 26 2 5" xfId="29838" xr:uid="{00000000-0005-0000-0000-0000C1D70000}"/>
    <cellStyle name="표준 26 3" xfId="6933" xr:uid="{00000000-0005-0000-0000-0000C2D70000}"/>
    <cellStyle name="표준 26 3 2" xfId="33253" xr:uid="{00000000-0005-0000-0000-0000C3D70000}"/>
    <cellStyle name="표준 26 4" xfId="13513" xr:uid="{00000000-0005-0000-0000-0000C4D70000}"/>
    <cellStyle name="표준 26 4 2" xfId="39833" xr:uid="{00000000-0005-0000-0000-0000C5D70000}"/>
    <cellStyle name="표준 26 5" xfId="20093" xr:uid="{00000000-0005-0000-0000-0000C6D70000}"/>
    <cellStyle name="표준 26 5 2" xfId="46413" xr:uid="{00000000-0005-0000-0000-0000C7D70000}"/>
    <cellStyle name="표준 26 6" xfId="26673" xr:uid="{00000000-0005-0000-0000-0000C8D70000}"/>
    <cellStyle name="표준 260" xfId="2225" xr:uid="{00000000-0005-0000-0000-0000C9D70000}"/>
    <cellStyle name="표준 260 2" xfId="5390" xr:uid="{00000000-0005-0000-0000-0000CAD70000}"/>
    <cellStyle name="표준 260 2 2" xfId="11970" xr:uid="{00000000-0005-0000-0000-0000CBD70000}"/>
    <cellStyle name="표준 260 2 2 2" xfId="38290" xr:uid="{00000000-0005-0000-0000-0000CCD70000}"/>
    <cellStyle name="표준 260 2 3" xfId="18550" xr:uid="{00000000-0005-0000-0000-0000CDD70000}"/>
    <cellStyle name="표준 260 2 3 2" xfId="44870" xr:uid="{00000000-0005-0000-0000-0000CED70000}"/>
    <cellStyle name="표준 260 2 4" xfId="25130" xr:uid="{00000000-0005-0000-0000-0000CFD70000}"/>
    <cellStyle name="표준 260 2 4 2" xfId="51450" xr:uid="{00000000-0005-0000-0000-0000D0D70000}"/>
    <cellStyle name="표준 260 2 5" xfId="31710" xr:uid="{00000000-0005-0000-0000-0000D1D70000}"/>
    <cellStyle name="표준 260 3" xfId="8805" xr:uid="{00000000-0005-0000-0000-0000D2D70000}"/>
    <cellStyle name="표준 260 3 2" xfId="35125" xr:uid="{00000000-0005-0000-0000-0000D3D70000}"/>
    <cellStyle name="표준 260 4" xfId="15385" xr:uid="{00000000-0005-0000-0000-0000D4D70000}"/>
    <cellStyle name="표준 260 4 2" xfId="41705" xr:uid="{00000000-0005-0000-0000-0000D5D70000}"/>
    <cellStyle name="표준 260 5" xfId="21965" xr:uid="{00000000-0005-0000-0000-0000D6D70000}"/>
    <cellStyle name="표준 260 5 2" xfId="48285" xr:uid="{00000000-0005-0000-0000-0000D7D70000}"/>
    <cellStyle name="표준 260 6" xfId="28545" xr:uid="{00000000-0005-0000-0000-0000D8D70000}"/>
    <cellStyle name="표준 261" xfId="2239" xr:uid="{00000000-0005-0000-0000-0000D9D70000}"/>
    <cellStyle name="표준 261 2" xfId="5404" xr:uid="{00000000-0005-0000-0000-0000DAD70000}"/>
    <cellStyle name="표준 261 2 2" xfId="11984" xr:uid="{00000000-0005-0000-0000-0000DBD70000}"/>
    <cellStyle name="표준 261 2 2 2" xfId="38304" xr:uid="{00000000-0005-0000-0000-0000DCD70000}"/>
    <cellStyle name="표준 261 2 3" xfId="18564" xr:uid="{00000000-0005-0000-0000-0000DDD70000}"/>
    <cellStyle name="표준 261 2 3 2" xfId="44884" xr:uid="{00000000-0005-0000-0000-0000DED70000}"/>
    <cellStyle name="표준 261 2 4" xfId="25144" xr:uid="{00000000-0005-0000-0000-0000DFD70000}"/>
    <cellStyle name="표준 261 2 4 2" xfId="51464" xr:uid="{00000000-0005-0000-0000-0000E0D70000}"/>
    <cellStyle name="표준 261 2 5" xfId="31724" xr:uid="{00000000-0005-0000-0000-0000E1D70000}"/>
    <cellStyle name="표준 261 3" xfId="8819" xr:uid="{00000000-0005-0000-0000-0000E2D70000}"/>
    <cellStyle name="표준 261 3 2" xfId="35139" xr:uid="{00000000-0005-0000-0000-0000E3D70000}"/>
    <cellStyle name="표준 261 4" xfId="15399" xr:uid="{00000000-0005-0000-0000-0000E4D70000}"/>
    <cellStyle name="표준 261 4 2" xfId="41719" xr:uid="{00000000-0005-0000-0000-0000E5D70000}"/>
    <cellStyle name="표준 261 5" xfId="21979" xr:uid="{00000000-0005-0000-0000-0000E6D70000}"/>
    <cellStyle name="표준 261 5 2" xfId="48299" xr:uid="{00000000-0005-0000-0000-0000E7D70000}"/>
    <cellStyle name="표준 261 6" xfId="28559" xr:uid="{00000000-0005-0000-0000-0000E8D70000}"/>
    <cellStyle name="표준 262" xfId="2253" xr:uid="{00000000-0005-0000-0000-0000E9D70000}"/>
    <cellStyle name="표준 262 2" xfId="5418" xr:uid="{00000000-0005-0000-0000-0000EAD70000}"/>
    <cellStyle name="표준 262 2 2" xfId="11998" xr:uid="{00000000-0005-0000-0000-0000EBD70000}"/>
    <cellStyle name="표준 262 2 2 2" xfId="38318" xr:uid="{00000000-0005-0000-0000-0000ECD70000}"/>
    <cellStyle name="표준 262 2 3" xfId="18578" xr:uid="{00000000-0005-0000-0000-0000EDD70000}"/>
    <cellStyle name="표준 262 2 3 2" xfId="44898" xr:uid="{00000000-0005-0000-0000-0000EED70000}"/>
    <cellStyle name="표준 262 2 4" xfId="25158" xr:uid="{00000000-0005-0000-0000-0000EFD70000}"/>
    <cellStyle name="표준 262 2 4 2" xfId="51478" xr:uid="{00000000-0005-0000-0000-0000F0D70000}"/>
    <cellStyle name="표준 262 2 5" xfId="31738" xr:uid="{00000000-0005-0000-0000-0000F1D70000}"/>
    <cellStyle name="표준 262 3" xfId="8833" xr:uid="{00000000-0005-0000-0000-0000F2D70000}"/>
    <cellStyle name="표준 262 3 2" xfId="35153" xr:uid="{00000000-0005-0000-0000-0000F3D70000}"/>
    <cellStyle name="표준 262 4" xfId="15413" xr:uid="{00000000-0005-0000-0000-0000F4D70000}"/>
    <cellStyle name="표준 262 4 2" xfId="41733" xr:uid="{00000000-0005-0000-0000-0000F5D70000}"/>
    <cellStyle name="표준 262 5" xfId="21993" xr:uid="{00000000-0005-0000-0000-0000F6D70000}"/>
    <cellStyle name="표준 262 5 2" xfId="48313" xr:uid="{00000000-0005-0000-0000-0000F7D70000}"/>
    <cellStyle name="표준 262 6" xfId="28573" xr:uid="{00000000-0005-0000-0000-0000F8D70000}"/>
    <cellStyle name="표준 263" xfId="2267" xr:uid="{00000000-0005-0000-0000-0000F9D70000}"/>
    <cellStyle name="표준 263 2" xfId="5432" xr:uid="{00000000-0005-0000-0000-0000FAD70000}"/>
    <cellStyle name="표준 263 2 2" xfId="12012" xr:uid="{00000000-0005-0000-0000-0000FBD70000}"/>
    <cellStyle name="표준 263 2 2 2" xfId="38332" xr:uid="{00000000-0005-0000-0000-0000FCD70000}"/>
    <cellStyle name="표준 263 2 3" xfId="18592" xr:uid="{00000000-0005-0000-0000-0000FDD70000}"/>
    <cellStyle name="표준 263 2 3 2" xfId="44912" xr:uid="{00000000-0005-0000-0000-0000FED70000}"/>
    <cellStyle name="표준 263 2 4" xfId="25172" xr:uid="{00000000-0005-0000-0000-0000FFD70000}"/>
    <cellStyle name="표준 263 2 4 2" xfId="51492" xr:uid="{00000000-0005-0000-0000-000000D80000}"/>
    <cellStyle name="표준 263 2 5" xfId="31752" xr:uid="{00000000-0005-0000-0000-000001D80000}"/>
    <cellStyle name="표준 263 3" xfId="8847" xr:uid="{00000000-0005-0000-0000-000002D80000}"/>
    <cellStyle name="표준 263 3 2" xfId="35167" xr:uid="{00000000-0005-0000-0000-000003D80000}"/>
    <cellStyle name="표준 263 4" xfId="15427" xr:uid="{00000000-0005-0000-0000-000004D80000}"/>
    <cellStyle name="표준 263 4 2" xfId="41747" xr:uid="{00000000-0005-0000-0000-000005D80000}"/>
    <cellStyle name="표준 263 5" xfId="22007" xr:uid="{00000000-0005-0000-0000-000006D80000}"/>
    <cellStyle name="표준 263 5 2" xfId="48327" xr:uid="{00000000-0005-0000-0000-000007D80000}"/>
    <cellStyle name="표준 263 6" xfId="28587" xr:uid="{00000000-0005-0000-0000-000008D80000}"/>
    <cellStyle name="표준 264" xfId="2281" xr:uid="{00000000-0005-0000-0000-000009D80000}"/>
    <cellStyle name="표준 264 2" xfId="5446" xr:uid="{00000000-0005-0000-0000-00000AD80000}"/>
    <cellStyle name="표준 264 2 2" xfId="12026" xr:uid="{00000000-0005-0000-0000-00000BD80000}"/>
    <cellStyle name="표준 264 2 2 2" xfId="38346" xr:uid="{00000000-0005-0000-0000-00000CD80000}"/>
    <cellStyle name="표준 264 2 3" xfId="18606" xr:uid="{00000000-0005-0000-0000-00000DD80000}"/>
    <cellStyle name="표준 264 2 3 2" xfId="44926" xr:uid="{00000000-0005-0000-0000-00000ED80000}"/>
    <cellStyle name="표준 264 2 4" xfId="25186" xr:uid="{00000000-0005-0000-0000-00000FD80000}"/>
    <cellStyle name="표준 264 2 4 2" xfId="51506" xr:uid="{00000000-0005-0000-0000-000010D80000}"/>
    <cellStyle name="표준 264 2 5" xfId="31766" xr:uid="{00000000-0005-0000-0000-000011D80000}"/>
    <cellStyle name="표준 264 3" xfId="8861" xr:uid="{00000000-0005-0000-0000-000012D80000}"/>
    <cellStyle name="표준 264 3 2" xfId="35181" xr:uid="{00000000-0005-0000-0000-000013D80000}"/>
    <cellStyle name="표준 264 4" xfId="15441" xr:uid="{00000000-0005-0000-0000-000014D80000}"/>
    <cellStyle name="표준 264 4 2" xfId="41761" xr:uid="{00000000-0005-0000-0000-000015D80000}"/>
    <cellStyle name="표준 264 5" xfId="22021" xr:uid="{00000000-0005-0000-0000-000016D80000}"/>
    <cellStyle name="표준 264 5 2" xfId="48341" xr:uid="{00000000-0005-0000-0000-000017D80000}"/>
    <cellStyle name="표준 264 6" xfId="28601" xr:uid="{00000000-0005-0000-0000-000018D80000}"/>
    <cellStyle name="표준 265" xfId="2295" xr:uid="{00000000-0005-0000-0000-000019D80000}"/>
    <cellStyle name="표준 265 2" xfId="5460" xr:uid="{00000000-0005-0000-0000-00001AD80000}"/>
    <cellStyle name="표준 265 2 2" xfId="12040" xr:uid="{00000000-0005-0000-0000-00001BD80000}"/>
    <cellStyle name="표준 265 2 2 2" xfId="38360" xr:uid="{00000000-0005-0000-0000-00001CD80000}"/>
    <cellStyle name="표준 265 2 3" xfId="18620" xr:uid="{00000000-0005-0000-0000-00001DD80000}"/>
    <cellStyle name="표준 265 2 3 2" xfId="44940" xr:uid="{00000000-0005-0000-0000-00001ED80000}"/>
    <cellStyle name="표준 265 2 4" xfId="25200" xr:uid="{00000000-0005-0000-0000-00001FD80000}"/>
    <cellStyle name="표준 265 2 4 2" xfId="51520" xr:uid="{00000000-0005-0000-0000-000020D80000}"/>
    <cellStyle name="표준 265 2 5" xfId="31780" xr:uid="{00000000-0005-0000-0000-000021D80000}"/>
    <cellStyle name="표준 265 3" xfId="8875" xr:uid="{00000000-0005-0000-0000-000022D80000}"/>
    <cellStyle name="표준 265 3 2" xfId="35195" xr:uid="{00000000-0005-0000-0000-000023D80000}"/>
    <cellStyle name="표준 265 4" xfId="15455" xr:uid="{00000000-0005-0000-0000-000024D80000}"/>
    <cellStyle name="표준 265 4 2" xfId="41775" xr:uid="{00000000-0005-0000-0000-000025D80000}"/>
    <cellStyle name="표준 265 5" xfId="22035" xr:uid="{00000000-0005-0000-0000-000026D80000}"/>
    <cellStyle name="표준 265 5 2" xfId="48355" xr:uid="{00000000-0005-0000-0000-000027D80000}"/>
    <cellStyle name="표준 265 6" xfId="28615" xr:uid="{00000000-0005-0000-0000-000028D80000}"/>
    <cellStyle name="표준 266" xfId="2309" xr:uid="{00000000-0005-0000-0000-000029D80000}"/>
    <cellStyle name="표준 266 2" xfId="5474" xr:uid="{00000000-0005-0000-0000-00002AD80000}"/>
    <cellStyle name="표준 266 2 2" xfId="12054" xr:uid="{00000000-0005-0000-0000-00002BD80000}"/>
    <cellStyle name="표준 266 2 2 2" xfId="38374" xr:uid="{00000000-0005-0000-0000-00002CD80000}"/>
    <cellStyle name="표준 266 2 3" xfId="18634" xr:uid="{00000000-0005-0000-0000-00002DD80000}"/>
    <cellStyle name="표준 266 2 3 2" xfId="44954" xr:uid="{00000000-0005-0000-0000-00002ED80000}"/>
    <cellStyle name="표준 266 2 4" xfId="25214" xr:uid="{00000000-0005-0000-0000-00002FD80000}"/>
    <cellStyle name="표준 266 2 4 2" xfId="51534" xr:uid="{00000000-0005-0000-0000-000030D80000}"/>
    <cellStyle name="표준 266 2 5" xfId="31794" xr:uid="{00000000-0005-0000-0000-000031D80000}"/>
    <cellStyle name="표준 266 3" xfId="8889" xr:uid="{00000000-0005-0000-0000-000032D80000}"/>
    <cellStyle name="표준 266 3 2" xfId="35209" xr:uid="{00000000-0005-0000-0000-000033D80000}"/>
    <cellStyle name="표준 266 4" xfId="15469" xr:uid="{00000000-0005-0000-0000-000034D80000}"/>
    <cellStyle name="표준 266 4 2" xfId="41789" xr:uid="{00000000-0005-0000-0000-000035D80000}"/>
    <cellStyle name="표준 266 5" xfId="22049" xr:uid="{00000000-0005-0000-0000-000036D80000}"/>
    <cellStyle name="표준 266 5 2" xfId="48369" xr:uid="{00000000-0005-0000-0000-000037D80000}"/>
    <cellStyle name="표준 266 6" xfId="28629" xr:uid="{00000000-0005-0000-0000-000038D80000}"/>
    <cellStyle name="표준 267" xfId="2323" xr:uid="{00000000-0005-0000-0000-000039D80000}"/>
    <cellStyle name="표준 267 2" xfId="5488" xr:uid="{00000000-0005-0000-0000-00003AD80000}"/>
    <cellStyle name="표준 267 2 2" xfId="12068" xr:uid="{00000000-0005-0000-0000-00003BD80000}"/>
    <cellStyle name="표준 267 2 2 2" xfId="38388" xr:uid="{00000000-0005-0000-0000-00003CD80000}"/>
    <cellStyle name="표준 267 2 3" xfId="18648" xr:uid="{00000000-0005-0000-0000-00003DD80000}"/>
    <cellStyle name="표준 267 2 3 2" xfId="44968" xr:uid="{00000000-0005-0000-0000-00003ED80000}"/>
    <cellStyle name="표준 267 2 4" xfId="25228" xr:uid="{00000000-0005-0000-0000-00003FD80000}"/>
    <cellStyle name="표준 267 2 4 2" xfId="51548" xr:uid="{00000000-0005-0000-0000-000040D80000}"/>
    <cellStyle name="표준 267 2 5" xfId="31808" xr:uid="{00000000-0005-0000-0000-000041D80000}"/>
    <cellStyle name="표준 267 3" xfId="8903" xr:uid="{00000000-0005-0000-0000-000042D80000}"/>
    <cellStyle name="표준 267 3 2" xfId="35223" xr:uid="{00000000-0005-0000-0000-000043D80000}"/>
    <cellStyle name="표준 267 4" xfId="15483" xr:uid="{00000000-0005-0000-0000-000044D80000}"/>
    <cellStyle name="표준 267 4 2" xfId="41803" xr:uid="{00000000-0005-0000-0000-000045D80000}"/>
    <cellStyle name="표준 267 5" xfId="22063" xr:uid="{00000000-0005-0000-0000-000046D80000}"/>
    <cellStyle name="표준 267 5 2" xfId="48383" xr:uid="{00000000-0005-0000-0000-000047D80000}"/>
    <cellStyle name="표준 267 6" xfId="28643" xr:uid="{00000000-0005-0000-0000-000048D80000}"/>
    <cellStyle name="표준 268" xfId="2324" xr:uid="{00000000-0005-0000-0000-000049D80000}"/>
    <cellStyle name="표준 268 2" xfId="5489" xr:uid="{00000000-0005-0000-0000-00004AD80000}"/>
    <cellStyle name="표준 268 2 2" xfId="12069" xr:uid="{00000000-0005-0000-0000-00004BD80000}"/>
    <cellStyle name="표준 268 2 2 2" xfId="38389" xr:uid="{00000000-0005-0000-0000-00004CD80000}"/>
    <cellStyle name="표준 268 2 3" xfId="18649" xr:uid="{00000000-0005-0000-0000-00004DD80000}"/>
    <cellStyle name="표준 268 2 3 2" xfId="44969" xr:uid="{00000000-0005-0000-0000-00004ED80000}"/>
    <cellStyle name="표준 268 2 4" xfId="25229" xr:uid="{00000000-0005-0000-0000-00004FD80000}"/>
    <cellStyle name="표준 268 2 4 2" xfId="51549" xr:uid="{00000000-0005-0000-0000-000050D80000}"/>
    <cellStyle name="표준 268 2 5" xfId="31809" xr:uid="{00000000-0005-0000-0000-000051D80000}"/>
    <cellStyle name="표준 268 3" xfId="8904" xr:uid="{00000000-0005-0000-0000-000052D80000}"/>
    <cellStyle name="표준 268 3 2" xfId="35224" xr:uid="{00000000-0005-0000-0000-000053D80000}"/>
    <cellStyle name="표준 268 4" xfId="15484" xr:uid="{00000000-0005-0000-0000-000054D80000}"/>
    <cellStyle name="표준 268 4 2" xfId="41804" xr:uid="{00000000-0005-0000-0000-000055D80000}"/>
    <cellStyle name="표준 268 5" xfId="22064" xr:uid="{00000000-0005-0000-0000-000056D80000}"/>
    <cellStyle name="표준 268 5 2" xfId="48384" xr:uid="{00000000-0005-0000-0000-000057D80000}"/>
    <cellStyle name="표준 268 6" xfId="28644" xr:uid="{00000000-0005-0000-0000-000058D80000}"/>
    <cellStyle name="표준 269" xfId="2338" xr:uid="{00000000-0005-0000-0000-000059D80000}"/>
    <cellStyle name="표준 269 2" xfId="5503" xr:uid="{00000000-0005-0000-0000-00005AD80000}"/>
    <cellStyle name="표준 269 2 2" xfId="12083" xr:uid="{00000000-0005-0000-0000-00005BD80000}"/>
    <cellStyle name="표준 269 2 2 2" xfId="38403" xr:uid="{00000000-0005-0000-0000-00005CD80000}"/>
    <cellStyle name="표준 269 2 3" xfId="18663" xr:uid="{00000000-0005-0000-0000-00005DD80000}"/>
    <cellStyle name="표준 269 2 3 2" xfId="44983" xr:uid="{00000000-0005-0000-0000-00005ED80000}"/>
    <cellStyle name="표준 269 2 4" xfId="25243" xr:uid="{00000000-0005-0000-0000-00005FD80000}"/>
    <cellStyle name="표준 269 2 4 2" xfId="51563" xr:uid="{00000000-0005-0000-0000-000060D80000}"/>
    <cellStyle name="표준 269 2 5" xfId="31823" xr:uid="{00000000-0005-0000-0000-000061D80000}"/>
    <cellStyle name="표준 269 3" xfId="8918" xr:uid="{00000000-0005-0000-0000-000062D80000}"/>
    <cellStyle name="표준 269 3 2" xfId="35238" xr:uid="{00000000-0005-0000-0000-000063D80000}"/>
    <cellStyle name="표준 269 4" xfId="15498" xr:uid="{00000000-0005-0000-0000-000064D80000}"/>
    <cellStyle name="표준 269 4 2" xfId="41818" xr:uid="{00000000-0005-0000-0000-000065D80000}"/>
    <cellStyle name="표준 269 5" xfId="22078" xr:uid="{00000000-0005-0000-0000-000066D80000}"/>
    <cellStyle name="표준 269 5 2" xfId="48398" xr:uid="{00000000-0005-0000-0000-000067D80000}"/>
    <cellStyle name="표준 269 6" xfId="28658" xr:uid="{00000000-0005-0000-0000-000068D80000}"/>
    <cellStyle name="표준 27" xfId="380" xr:uid="{00000000-0005-0000-0000-000069D80000}"/>
    <cellStyle name="표준 27 2" xfId="3545" xr:uid="{00000000-0005-0000-0000-00006AD80000}"/>
    <cellStyle name="표준 27 2 2" xfId="10125" xr:uid="{00000000-0005-0000-0000-00006BD80000}"/>
    <cellStyle name="표준 27 2 2 2" xfId="36445" xr:uid="{00000000-0005-0000-0000-00006CD80000}"/>
    <cellStyle name="표준 27 2 3" xfId="16705" xr:uid="{00000000-0005-0000-0000-00006DD80000}"/>
    <cellStyle name="표준 27 2 3 2" xfId="43025" xr:uid="{00000000-0005-0000-0000-00006ED80000}"/>
    <cellStyle name="표준 27 2 4" xfId="23285" xr:uid="{00000000-0005-0000-0000-00006FD80000}"/>
    <cellStyle name="표준 27 2 4 2" xfId="49605" xr:uid="{00000000-0005-0000-0000-000070D80000}"/>
    <cellStyle name="표준 27 2 5" xfId="29865" xr:uid="{00000000-0005-0000-0000-000071D80000}"/>
    <cellStyle name="표준 27 3" xfId="6960" xr:uid="{00000000-0005-0000-0000-000072D80000}"/>
    <cellStyle name="표준 27 3 2" xfId="33280" xr:uid="{00000000-0005-0000-0000-000073D80000}"/>
    <cellStyle name="표준 27 4" xfId="13540" xr:uid="{00000000-0005-0000-0000-000074D80000}"/>
    <cellStyle name="표준 27 4 2" xfId="39860" xr:uid="{00000000-0005-0000-0000-000075D80000}"/>
    <cellStyle name="표준 27 5" xfId="20120" xr:uid="{00000000-0005-0000-0000-000076D80000}"/>
    <cellStyle name="표준 27 5 2" xfId="46440" xr:uid="{00000000-0005-0000-0000-000077D80000}"/>
    <cellStyle name="표준 27 6" xfId="26700" xr:uid="{00000000-0005-0000-0000-000078D80000}"/>
    <cellStyle name="표준 270" xfId="2352" xr:uid="{00000000-0005-0000-0000-000079D80000}"/>
    <cellStyle name="표준 270 2" xfId="5517" xr:uid="{00000000-0005-0000-0000-00007AD80000}"/>
    <cellStyle name="표준 270 2 2" xfId="12097" xr:uid="{00000000-0005-0000-0000-00007BD80000}"/>
    <cellStyle name="표준 270 2 2 2" xfId="38417" xr:uid="{00000000-0005-0000-0000-00007CD80000}"/>
    <cellStyle name="표준 270 2 3" xfId="18677" xr:uid="{00000000-0005-0000-0000-00007DD80000}"/>
    <cellStyle name="표준 270 2 3 2" xfId="44997" xr:uid="{00000000-0005-0000-0000-00007ED80000}"/>
    <cellStyle name="표준 270 2 4" xfId="25257" xr:uid="{00000000-0005-0000-0000-00007FD80000}"/>
    <cellStyle name="표준 270 2 4 2" xfId="51577" xr:uid="{00000000-0005-0000-0000-000080D80000}"/>
    <cellStyle name="표준 270 2 5" xfId="31837" xr:uid="{00000000-0005-0000-0000-000081D80000}"/>
    <cellStyle name="표준 270 3" xfId="8932" xr:uid="{00000000-0005-0000-0000-000082D80000}"/>
    <cellStyle name="표준 270 3 2" xfId="35252" xr:uid="{00000000-0005-0000-0000-000083D80000}"/>
    <cellStyle name="표준 270 4" xfId="15512" xr:uid="{00000000-0005-0000-0000-000084D80000}"/>
    <cellStyle name="표준 270 4 2" xfId="41832" xr:uid="{00000000-0005-0000-0000-000085D80000}"/>
    <cellStyle name="표준 270 5" xfId="22092" xr:uid="{00000000-0005-0000-0000-000086D80000}"/>
    <cellStyle name="표준 270 5 2" xfId="48412" xr:uid="{00000000-0005-0000-0000-000087D80000}"/>
    <cellStyle name="표준 270 6" xfId="28672" xr:uid="{00000000-0005-0000-0000-000088D80000}"/>
    <cellStyle name="표준 271" xfId="2366" xr:uid="{00000000-0005-0000-0000-000089D80000}"/>
    <cellStyle name="표준 271 2" xfId="5531" xr:uid="{00000000-0005-0000-0000-00008AD80000}"/>
    <cellStyle name="표준 271 2 2" xfId="12111" xr:uid="{00000000-0005-0000-0000-00008BD80000}"/>
    <cellStyle name="표준 271 2 2 2" xfId="38431" xr:uid="{00000000-0005-0000-0000-00008CD80000}"/>
    <cellStyle name="표준 271 2 3" xfId="18691" xr:uid="{00000000-0005-0000-0000-00008DD80000}"/>
    <cellStyle name="표준 271 2 3 2" xfId="45011" xr:uid="{00000000-0005-0000-0000-00008ED80000}"/>
    <cellStyle name="표준 271 2 4" xfId="25271" xr:uid="{00000000-0005-0000-0000-00008FD80000}"/>
    <cellStyle name="표준 271 2 4 2" xfId="51591" xr:uid="{00000000-0005-0000-0000-000090D80000}"/>
    <cellStyle name="표준 271 2 5" xfId="31851" xr:uid="{00000000-0005-0000-0000-000091D80000}"/>
    <cellStyle name="표준 271 3" xfId="8946" xr:uid="{00000000-0005-0000-0000-000092D80000}"/>
    <cellStyle name="표준 271 3 2" xfId="35266" xr:uid="{00000000-0005-0000-0000-000093D80000}"/>
    <cellStyle name="표준 271 4" xfId="15526" xr:uid="{00000000-0005-0000-0000-000094D80000}"/>
    <cellStyle name="표준 271 4 2" xfId="41846" xr:uid="{00000000-0005-0000-0000-000095D80000}"/>
    <cellStyle name="표준 271 5" xfId="22106" xr:uid="{00000000-0005-0000-0000-000096D80000}"/>
    <cellStyle name="표준 271 5 2" xfId="48426" xr:uid="{00000000-0005-0000-0000-000097D80000}"/>
    <cellStyle name="표준 271 6" xfId="28686" xr:uid="{00000000-0005-0000-0000-000098D80000}"/>
    <cellStyle name="표준 272" xfId="2380" xr:uid="{00000000-0005-0000-0000-000099D80000}"/>
    <cellStyle name="표준 272 2" xfId="5545" xr:uid="{00000000-0005-0000-0000-00009AD80000}"/>
    <cellStyle name="표준 272 2 2" xfId="12125" xr:uid="{00000000-0005-0000-0000-00009BD80000}"/>
    <cellStyle name="표준 272 2 2 2" xfId="38445" xr:uid="{00000000-0005-0000-0000-00009CD80000}"/>
    <cellStyle name="표준 272 2 3" xfId="18705" xr:uid="{00000000-0005-0000-0000-00009DD80000}"/>
    <cellStyle name="표준 272 2 3 2" xfId="45025" xr:uid="{00000000-0005-0000-0000-00009ED80000}"/>
    <cellStyle name="표준 272 2 4" xfId="25285" xr:uid="{00000000-0005-0000-0000-00009FD80000}"/>
    <cellStyle name="표준 272 2 4 2" xfId="51605" xr:uid="{00000000-0005-0000-0000-0000A0D80000}"/>
    <cellStyle name="표준 272 2 5" xfId="31865" xr:uid="{00000000-0005-0000-0000-0000A1D80000}"/>
    <cellStyle name="표준 272 3" xfId="8960" xr:uid="{00000000-0005-0000-0000-0000A2D80000}"/>
    <cellStyle name="표준 272 3 2" xfId="35280" xr:uid="{00000000-0005-0000-0000-0000A3D80000}"/>
    <cellStyle name="표준 272 4" xfId="15540" xr:uid="{00000000-0005-0000-0000-0000A4D80000}"/>
    <cellStyle name="표준 272 4 2" xfId="41860" xr:uid="{00000000-0005-0000-0000-0000A5D80000}"/>
    <cellStyle name="표준 272 5" xfId="22120" xr:uid="{00000000-0005-0000-0000-0000A6D80000}"/>
    <cellStyle name="표준 272 5 2" xfId="48440" xr:uid="{00000000-0005-0000-0000-0000A7D80000}"/>
    <cellStyle name="표준 272 6" xfId="28700" xr:uid="{00000000-0005-0000-0000-0000A8D80000}"/>
    <cellStyle name="표준 273" xfId="2394" xr:uid="{00000000-0005-0000-0000-0000A9D80000}"/>
    <cellStyle name="표준 273 2" xfId="5559" xr:uid="{00000000-0005-0000-0000-0000AAD80000}"/>
    <cellStyle name="표준 273 2 2" xfId="12139" xr:uid="{00000000-0005-0000-0000-0000ABD80000}"/>
    <cellStyle name="표준 273 2 2 2" xfId="38459" xr:uid="{00000000-0005-0000-0000-0000ACD80000}"/>
    <cellStyle name="표준 273 2 3" xfId="18719" xr:uid="{00000000-0005-0000-0000-0000ADD80000}"/>
    <cellStyle name="표준 273 2 3 2" xfId="45039" xr:uid="{00000000-0005-0000-0000-0000AED80000}"/>
    <cellStyle name="표준 273 2 4" xfId="25299" xr:uid="{00000000-0005-0000-0000-0000AFD80000}"/>
    <cellStyle name="표준 273 2 4 2" xfId="51619" xr:uid="{00000000-0005-0000-0000-0000B0D80000}"/>
    <cellStyle name="표준 273 2 5" xfId="31879" xr:uid="{00000000-0005-0000-0000-0000B1D80000}"/>
    <cellStyle name="표준 273 3" xfId="8974" xr:uid="{00000000-0005-0000-0000-0000B2D80000}"/>
    <cellStyle name="표준 273 3 2" xfId="35294" xr:uid="{00000000-0005-0000-0000-0000B3D80000}"/>
    <cellStyle name="표준 273 4" xfId="15554" xr:uid="{00000000-0005-0000-0000-0000B4D80000}"/>
    <cellStyle name="표준 273 4 2" xfId="41874" xr:uid="{00000000-0005-0000-0000-0000B5D80000}"/>
    <cellStyle name="표준 273 5" xfId="22134" xr:uid="{00000000-0005-0000-0000-0000B6D80000}"/>
    <cellStyle name="표준 273 5 2" xfId="48454" xr:uid="{00000000-0005-0000-0000-0000B7D80000}"/>
    <cellStyle name="표준 273 6" xfId="28714" xr:uid="{00000000-0005-0000-0000-0000B8D80000}"/>
    <cellStyle name="표준 274" xfId="2408" xr:uid="{00000000-0005-0000-0000-0000B9D80000}"/>
    <cellStyle name="표준 274 2" xfId="5573" xr:uid="{00000000-0005-0000-0000-0000BAD80000}"/>
    <cellStyle name="표준 274 2 2" xfId="12153" xr:uid="{00000000-0005-0000-0000-0000BBD80000}"/>
    <cellStyle name="표준 274 2 2 2" xfId="38473" xr:uid="{00000000-0005-0000-0000-0000BCD80000}"/>
    <cellStyle name="표준 274 2 3" xfId="18733" xr:uid="{00000000-0005-0000-0000-0000BDD80000}"/>
    <cellStyle name="표준 274 2 3 2" xfId="45053" xr:uid="{00000000-0005-0000-0000-0000BED80000}"/>
    <cellStyle name="표준 274 2 4" xfId="25313" xr:uid="{00000000-0005-0000-0000-0000BFD80000}"/>
    <cellStyle name="표준 274 2 4 2" xfId="51633" xr:uid="{00000000-0005-0000-0000-0000C0D80000}"/>
    <cellStyle name="표준 274 2 5" xfId="31893" xr:uid="{00000000-0005-0000-0000-0000C1D80000}"/>
    <cellStyle name="표준 274 3" xfId="8988" xr:uid="{00000000-0005-0000-0000-0000C2D80000}"/>
    <cellStyle name="표준 274 3 2" xfId="35308" xr:uid="{00000000-0005-0000-0000-0000C3D80000}"/>
    <cellStyle name="표준 274 4" xfId="15568" xr:uid="{00000000-0005-0000-0000-0000C4D80000}"/>
    <cellStyle name="표준 274 4 2" xfId="41888" xr:uid="{00000000-0005-0000-0000-0000C5D80000}"/>
    <cellStyle name="표준 274 5" xfId="22148" xr:uid="{00000000-0005-0000-0000-0000C6D80000}"/>
    <cellStyle name="표준 274 5 2" xfId="48468" xr:uid="{00000000-0005-0000-0000-0000C7D80000}"/>
    <cellStyle name="표준 274 6" xfId="28728" xr:uid="{00000000-0005-0000-0000-0000C8D80000}"/>
    <cellStyle name="표준 275" xfId="2422" xr:uid="{00000000-0005-0000-0000-0000C9D80000}"/>
    <cellStyle name="표준 275 2" xfId="5587" xr:uid="{00000000-0005-0000-0000-0000CAD80000}"/>
    <cellStyle name="표준 275 2 2" xfId="12167" xr:uid="{00000000-0005-0000-0000-0000CBD80000}"/>
    <cellStyle name="표준 275 2 2 2" xfId="38487" xr:uid="{00000000-0005-0000-0000-0000CCD80000}"/>
    <cellStyle name="표준 275 2 3" xfId="18747" xr:uid="{00000000-0005-0000-0000-0000CDD80000}"/>
    <cellStyle name="표준 275 2 3 2" xfId="45067" xr:uid="{00000000-0005-0000-0000-0000CED80000}"/>
    <cellStyle name="표준 275 2 4" xfId="25327" xr:uid="{00000000-0005-0000-0000-0000CFD80000}"/>
    <cellStyle name="표준 275 2 4 2" xfId="51647" xr:uid="{00000000-0005-0000-0000-0000D0D80000}"/>
    <cellStyle name="표준 275 2 5" xfId="31907" xr:uid="{00000000-0005-0000-0000-0000D1D80000}"/>
    <cellStyle name="표준 275 3" xfId="9002" xr:uid="{00000000-0005-0000-0000-0000D2D80000}"/>
    <cellStyle name="표준 275 3 2" xfId="35322" xr:uid="{00000000-0005-0000-0000-0000D3D80000}"/>
    <cellStyle name="표준 275 4" xfId="15582" xr:uid="{00000000-0005-0000-0000-0000D4D80000}"/>
    <cellStyle name="표준 275 4 2" xfId="41902" xr:uid="{00000000-0005-0000-0000-0000D5D80000}"/>
    <cellStyle name="표준 275 5" xfId="22162" xr:uid="{00000000-0005-0000-0000-0000D6D80000}"/>
    <cellStyle name="표준 275 5 2" xfId="48482" xr:uid="{00000000-0005-0000-0000-0000D7D80000}"/>
    <cellStyle name="표준 275 6" xfId="28742" xr:uid="{00000000-0005-0000-0000-0000D8D80000}"/>
    <cellStyle name="표준 276" xfId="2436" xr:uid="{00000000-0005-0000-0000-0000D9D80000}"/>
    <cellStyle name="표준 276 2" xfId="5601" xr:uid="{00000000-0005-0000-0000-0000DAD80000}"/>
    <cellStyle name="표준 276 2 2" xfId="12181" xr:uid="{00000000-0005-0000-0000-0000DBD80000}"/>
    <cellStyle name="표준 276 2 2 2" xfId="38501" xr:uid="{00000000-0005-0000-0000-0000DCD80000}"/>
    <cellStyle name="표준 276 2 3" xfId="18761" xr:uid="{00000000-0005-0000-0000-0000DDD80000}"/>
    <cellStyle name="표준 276 2 3 2" xfId="45081" xr:uid="{00000000-0005-0000-0000-0000DED80000}"/>
    <cellStyle name="표준 276 2 4" xfId="25341" xr:uid="{00000000-0005-0000-0000-0000DFD80000}"/>
    <cellStyle name="표준 276 2 4 2" xfId="51661" xr:uid="{00000000-0005-0000-0000-0000E0D80000}"/>
    <cellStyle name="표준 276 2 5" xfId="31921" xr:uid="{00000000-0005-0000-0000-0000E1D80000}"/>
    <cellStyle name="표준 276 3" xfId="9016" xr:uid="{00000000-0005-0000-0000-0000E2D80000}"/>
    <cellStyle name="표준 276 3 2" xfId="35336" xr:uid="{00000000-0005-0000-0000-0000E3D80000}"/>
    <cellStyle name="표준 276 4" xfId="15596" xr:uid="{00000000-0005-0000-0000-0000E4D80000}"/>
    <cellStyle name="표준 276 4 2" xfId="41916" xr:uid="{00000000-0005-0000-0000-0000E5D80000}"/>
    <cellStyle name="표준 276 5" xfId="22176" xr:uid="{00000000-0005-0000-0000-0000E6D80000}"/>
    <cellStyle name="표준 276 5 2" xfId="48496" xr:uid="{00000000-0005-0000-0000-0000E7D80000}"/>
    <cellStyle name="표준 276 6" xfId="28756" xr:uid="{00000000-0005-0000-0000-0000E8D80000}"/>
    <cellStyle name="표준 277" xfId="2450" xr:uid="{00000000-0005-0000-0000-0000E9D80000}"/>
    <cellStyle name="표준 277 2" xfId="5615" xr:uid="{00000000-0005-0000-0000-0000EAD80000}"/>
    <cellStyle name="표준 277 2 2" xfId="12195" xr:uid="{00000000-0005-0000-0000-0000EBD80000}"/>
    <cellStyle name="표준 277 2 2 2" xfId="38515" xr:uid="{00000000-0005-0000-0000-0000ECD80000}"/>
    <cellStyle name="표준 277 2 3" xfId="18775" xr:uid="{00000000-0005-0000-0000-0000EDD80000}"/>
    <cellStyle name="표준 277 2 3 2" xfId="45095" xr:uid="{00000000-0005-0000-0000-0000EED80000}"/>
    <cellStyle name="표준 277 2 4" xfId="25355" xr:uid="{00000000-0005-0000-0000-0000EFD80000}"/>
    <cellStyle name="표준 277 2 4 2" xfId="51675" xr:uid="{00000000-0005-0000-0000-0000F0D80000}"/>
    <cellStyle name="표준 277 2 5" xfId="31935" xr:uid="{00000000-0005-0000-0000-0000F1D80000}"/>
    <cellStyle name="표준 277 3" xfId="9030" xr:uid="{00000000-0005-0000-0000-0000F2D80000}"/>
    <cellStyle name="표준 277 3 2" xfId="35350" xr:uid="{00000000-0005-0000-0000-0000F3D80000}"/>
    <cellStyle name="표준 277 4" xfId="15610" xr:uid="{00000000-0005-0000-0000-0000F4D80000}"/>
    <cellStyle name="표준 277 4 2" xfId="41930" xr:uid="{00000000-0005-0000-0000-0000F5D80000}"/>
    <cellStyle name="표준 277 5" xfId="22190" xr:uid="{00000000-0005-0000-0000-0000F6D80000}"/>
    <cellStyle name="표준 277 5 2" xfId="48510" xr:uid="{00000000-0005-0000-0000-0000F7D80000}"/>
    <cellStyle name="표준 277 6" xfId="28770" xr:uid="{00000000-0005-0000-0000-0000F8D80000}"/>
    <cellStyle name="표준 278" xfId="2464" xr:uid="{00000000-0005-0000-0000-0000F9D80000}"/>
    <cellStyle name="표준 278 2" xfId="5629" xr:uid="{00000000-0005-0000-0000-0000FAD80000}"/>
    <cellStyle name="표준 278 2 2" xfId="12209" xr:uid="{00000000-0005-0000-0000-0000FBD80000}"/>
    <cellStyle name="표준 278 2 2 2" xfId="38529" xr:uid="{00000000-0005-0000-0000-0000FCD80000}"/>
    <cellStyle name="표준 278 2 3" xfId="18789" xr:uid="{00000000-0005-0000-0000-0000FDD80000}"/>
    <cellStyle name="표준 278 2 3 2" xfId="45109" xr:uid="{00000000-0005-0000-0000-0000FED80000}"/>
    <cellStyle name="표준 278 2 4" xfId="25369" xr:uid="{00000000-0005-0000-0000-0000FFD80000}"/>
    <cellStyle name="표준 278 2 4 2" xfId="51689" xr:uid="{00000000-0005-0000-0000-000000D90000}"/>
    <cellStyle name="표준 278 2 5" xfId="31949" xr:uid="{00000000-0005-0000-0000-000001D90000}"/>
    <cellStyle name="표준 278 3" xfId="9044" xr:uid="{00000000-0005-0000-0000-000002D90000}"/>
    <cellStyle name="표준 278 3 2" xfId="35364" xr:uid="{00000000-0005-0000-0000-000003D90000}"/>
    <cellStyle name="표준 278 4" xfId="15624" xr:uid="{00000000-0005-0000-0000-000004D90000}"/>
    <cellStyle name="표준 278 4 2" xfId="41944" xr:uid="{00000000-0005-0000-0000-000005D90000}"/>
    <cellStyle name="표준 278 5" xfId="22204" xr:uid="{00000000-0005-0000-0000-000006D90000}"/>
    <cellStyle name="표준 278 5 2" xfId="48524" xr:uid="{00000000-0005-0000-0000-000007D90000}"/>
    <cellStyle name="표준 278 6" xfId="28784" xr:uid="{00000000-0005-0000-0000-000008D90000}"/>
    <cellStyle name="표준 279" xfId="2478" xr:uid="{00000000-0005-0000-0000-000009D90000}"/>
    <cellStyle name="표준 279 2" xfId="5643" xr:uid="{00000000-0005-0000-0000-00000AD90000}"/>
    <cellStyle name="표준 279 2 2" xfId="12223" xr:uid="{00000000-0005-0000-0000-00000BD90000}"/>
    <cellStyle name="표준 279 2 2 2" xfId="38543" xr:uid="{00000000-0005-0000-0000-00000CD90000}"/>
    <cellStyle name="표준 279 2 3" xfId="18803" xr:uid="{00000000-0005-0000-0000-00000DD90000}"/>
    <cellStyle name="표준 279 2 3 2" xfId="45123" xr:uid="{00000000-0005-0000-0000-00000ED90000}"/>
    <cellStyle name="표준 279 2 4" xfId="25383" xr:uid="{00000000-0005-0000-0000-00000FD90000}"/>
    <cellStyle name="표준 279 2 4 2" xfId="51703" xr:uid="{00000000-0005-0000-0000-000010D90000}"/>
    <cellStyle name="표준 279 2 5" xfId="31963" xr:uid="{00000000-0005-0000-0000-000011D90000}"/>
    <cellStyle name="표준 279 3" xfId="9058" xr:uid="{00000000-0005-0000-0000-000012D90000}"/>
    <cellStyle name="표준 279 3 2" xfId="35378" xr:uid="{00000000-0005-0000-0000-000013D90000}"/>
    <cellStyle name="표준 279 4" xfId="15638" xr:uid="{00000000-0005-0000-0000-000014D90000}"/>
    <cellStyle name="표준 279 4 2" xfId="41958" xr:uid="{00000000-0005-0000-0000-000015D90000}"/>
    <cellStyle name="표준 279 5" xfId="22218" xr:uid="{00000000-0005-0000-0000-000016D90000}"/>
    <cellStyle name="표준 279 5 2" xfId="48538" xr:uid="{00000000-0005-0000-0000-000017D90000}"/>
    <cellStyle name="표준 279 6" xfId="28798" xr:uid="{00000000-0005-0000-0000-000018D90000}"/>
    <cellStyle name="표준 28" xfId="381" xr:uid="{00000000-0005-0000-0000-000019D90000}"/>
    <cellStyle name="표준 28 2" xfId="3546" xr:uid="{00000000-0005-0000-0000-00001AD90000}"/>
    <cellStyle name="표준 28 2 2" xfId="10126" xr:uid="{00000000-0005-0000-0000-00001BD90000}"/>
    <cellStyle name="표준 28 2 2 2" xfId="36446" xr:uid="{00000000-0005-0000-0000-00001CD90000}"/>
    <cellStyle name="표준 28 2 3" xfId="16706" xr:uid="{00000000-0005-0000-0000-00001DD90000}"/>
    <cellStyle name="표준 28 2 3 2" xfId="43026" xr:uid="{00000000-0005-0000-0000-00001ED90000}"/>
    <cellStyle name="표준 28 2 4" xfId="23286" xr:uid="{00000000-0005-0000-0000-00001FD90000}"/>
    <cellStyle name="표준 28 2 4 2" xfId="49606" xr:uid="{00000000-0005-0000-0000-000020D90000}"/>
    <cellStyle name="표준 28 2 5" xfId="29866" xr:uid="{00000000-0005-0000-0000-000021D90000}"/>
    <cellStyle name="표준 28 3" xfId="6961" xr:uid="{00000000-0005-0000-0000-000022D90000}"/>
    <cellStyle name="표준 28 3 2" xfId="33281" xr:uid="{00000000-0005-0000-0000-000023D90000}"/>
    <cellStyle name="표준 28 4" xfId="13541" xr:uid="{00000000-0005-0000-0000-000024D90000}"/>
    <cellStyle name="표준 28 4 2" xfId="39861" xr:uid="{00000000-0005-0000-0000-000025D90000}"/>
    <cellStyle name="표준 28 5" xfId="20121" xr:uid="{00000000-0005-0000-0000-000026D90000}"/>
    <cellStyle name="표준 28 5 2" xfId="46441" xr:uid="{00000000-0005-0000-0000-000027D90000}"/>
    <cellStyle name="표준 28 6" xfId="26701" xr:uid="{00000000-0005-0000-0000-000028D90000}"/>
    <cellStyle name="표준 280" xfId="2492" xr:uid="{00000000-0005-0000-0000-000029D90000}"/>
    <cellStyle name="표준 280 2" xfId="5657" xr:uid="{00000000-0005-0000-0000-00002AD90000}"/>
    <cellStyle name="표준 280 2 2" xfId="12237" xr:uid="{00000000-0005-0000-0000-00002BD90000}"/>
    <cellStyle name="표준 280 2 2 2" xfId="38557" xr:uid="{00000000-0005-0000-0000-00002CD90000}"/>
    <cellStyle name="표준 280 2 3" xfId="18817" xr:uid="{00000000-0005-0000-0000-00002DD90000}"/>
    <cellStyle name="표준 280 2 3 2" xfId="45137" xr:uid="{00000000-0005-0000-0000-00002ED90000}"/>
    <cellStyle name="표준 280 2 4" xfId="25397" xr:uid="{00000000-0005-0000-0000-00002FD90000}"/>
    <cellStyle name="표준 280 2 4 2" xfId="51717" xr:uid="{00000000-0005-0000-0000-000030D90000}"/>
    <cellStyle name="표준 280 2 5" xfId="31977" xr:uid="{00000000-0005-0000-0000-000031D90000}"/>
    <cellStyle name="표준 280 3" xfId="9072" xr:uid="{00000000-0005-0000-0000-000032D90000}"/>
    <cellStyle name="표준 280 3 2" xfId="35392" xr:uid="{00000000-0005-0000-0000-000033D90000}"/>
    <cellStyle name="표준 280 4" xfId="15652" xr:uid="{00000000-0005-0000-0000-000034D90000}"/>
    <cellStyle name="표준 280 4 2" xfId="41972" xr:uid="{00000000-0005-0000-0000-000035D90000}"/>
    <cellStyle name="표준 280 5" xfId="22232" xr:uid="{00000000-0005-0000-0000-000036D90000}"/>
    <cellStyle name="표준 280 5 2" xfId="48552" xr:uid="{00000000-0005-0000-0000-000037D90000}"/>
    <cellStyle name="표준 280 6" xfId="28812" xr:uid="{00000000-0005-0000-0000-000038D90000}"/>
    <cellStyle name="표준 281" xfId="2506" xr:uid="{00000000-0005-0000-0000-000039D90000}"/>
    <cellStyle name="표준 281 2" xfId="5671" xr:uid="{00000000-0005-0000-0000-00003AD90000}"/>
    <cellStyle name="표준 281 2 2" xfId="12251" xr:uid="{00000000-0005-0000-0000-00003BD90000}"/>
    <cellStyle name="표준 281 2 2 2" xfId="38571" xr:uid="{00000000-0005-0000-0000-00003CD90000}"/>
    <cellStyle name="표준 281 2 3" xfId="18831" xr:uid="{00000000-0005-0000-0000-00003DD90000}"/>
    <cellStyle name="표준 281 2 3 2" xfId="45151" xr:uid="{00000000-0005-0000-0000-00003ED90000}"/>
    <cellStyle name="표준 281 2 4" xfId="25411" xr:uid="{00000000-0005-0000-0000-00003FD90000}"/>
    <cellStyle name="표준 281 2 4 2" xfId="51731" xr:uid="{00000000-0005-0000-0000-000040D90000}"/>
    <cellStyle name="표준 281 2 5" xfId="31991" xr:uid="{00000000-0005-0000-0000-000041D90000}"/>
    <cellStyle name="표준 281 3" xfId="9086" xr:uid="{00000000-0005-0000-0000-000042D90000}"/>
    <cellStyle name="표준 281 3 2" xfId="35406" xr:uid="{00000000-0005-0000-0000-000043D90000}"/>
    <cellStyle name="표준 281 4" xfId="15666" xr:uid="{00000000-0005-0000-0000-000044D90000}"/>
    <cellStyle name="표준 281 4 2" xfId="41986" xr:uid="{00000000-0005-0000-0000-000045D90000}"/>
    <cellStyle name="표준 281 5" xfId="22246" xr:uid="{00000000-0005-0000-0000-000046D90000}"/>
    <cellStyle name="표준 281 5 2" xfId="48566" xr:uid="{00000000-0005-0000-0000-000047D90000}"/>
    <cellStyle name="표준 281 6" xfId="28826" xr:uid="{00000000-0005-0000-0000-000048D90000}"/>
    <cellStyle name="표준 282" xfId="2520" xr:uid="{00000000-0005-0000-0000-000049D90000}"/>
    <cellStyle name="표준 282 2" xfId="5685" xr:uid="{00000000-0005-0000-0000-00004AD90000}"/>
    <cellStyle name="표준 282 2 2" xfId="12265" xr:uid="{00000000-0005-0000-0000-00004BD90000}"/>
    <cellStyle name="표준 282 2 2 2" xfId="38585" xr:uid="{00000000-0005-0000-0000-00004CD90000}"/>
    <cellStyle name="표준 282 2 3" xfId="18845" xr:uid="{00000000-0005-0000-0000-00004DD90000}"/>
    <cellStyle name="표준 282 2 3 2" xfId="45165" xr:uid="{00000000-0005-0000-0000-00004ED90000}"/>
    <cellStyle name="표준 282 2 4" xfId="25425" xr:uid="{00000000-0005-0000-0000-00004FD90000}"/>
    <cellStyle name="표준 282 2 4 2" xfId="51745" xr:uid="{00000000-0005-0000-0000-000050D90000}"/>
    <cellStyle name="표준 282 2 5" xfId="32005" xr:uid="{00000000-0005-0000-0000-000051D90000}"/>
    <cellStyle name="표준 282 3" xfId="9100" xr:uid="{00000000-0005-0000-0000-000052D90000}"/>
    <cellStyle name="표준 282 3 2" xfId="35420" xr:uid="{00000000-0005-0000-0000-000053D90000}"/>
    <cellStyle name="표준 282 4" xfId="15680" xr:uid="{00000000-0005-0000-0000-000054D90000}"/>
    <cellStyle name="표준 282 4 2" xfId="42000" xr:uid="{00000000-0005-0000-0000-000055D90000}"/>
    <cellStyle name="표준 282 5" xfId="22260" xr:uid="{00000000-0005-0000-0000-000056D90000}"/>
    <cellStyle name="표준 282 5 2" xfId="48580" xr:uid="{00000000-0005-0000-0000-000057D90000}"/>
    <cellStyle name="표준 282 6" xfId="28840" xr:uid="{00000000-0005-0000-0000-000058D90000}"/>
    <cellStyle name="표준 283" xfId="2534" xr:uid="{00000000-0005-0000-0000-000059D90000}"/>
    <cellStyle name="표준 283 2" xfId="5699" xr:uid="{00000000-0005-0000-0000-00005AD90000}"/>
    <cellStyle name="표준 283 2 2" xfId="12279" xr:uid="{00000000-0005-0000-0000-00005BD90000}"/>
    <cellStyle name="표준 283 2 2 2" xfId="38599" xr:uid="{00000000-0005-0000-0000-00005CD90000}"/>
    <cellStyle name="표준 283 2 3" xfId="18859" xr:uid="{00000000-0005-0000-0000-00005DD90000}"/>
    <cellStyle name="표준 283 2 3 2" xfId="45179" xr:uid="{00000000-0005-0000-0000-00005ED90000}"/>
    <cellStyle name="표준 283 2 4" xfId="25439" xr:uid="{00000000-0005-0000-0000-00005FD90000}"/>
    <cellStyle name="표준 283 2 4 2" xfId="51759" xr:uid="{00000000-0005-0000-0000-000060D90000}"/>
    <cellStyle name="표준 283 2 5" xfId="32019" xr:uid="{00000000-0005-0000-0000-000061D90000}"/>
    <cellStyle name="표준 283 3" xfId="9114" xr:uid="{00000000-0005-0000-0000-000062D90000}"/>
    <cellStyle name="표준 283 3 2" xfId="35434" xr:uid="{00000000-0005-0000-0000-000063D90000}"/>
    <cellStyle name="표준 283 4" xfId="15694" xr:uid="{00000000-0005-0000-0000-000064D90000}"/>
    <cellStyle name="표준 283 4 2" xfId="42014" xr:uid="{00000000-0005-0000-0000-000065D90000}"/>
    <cellStyle name="표준 283 5" xfId="22274" xr:uid="{00000000-0005-0000-0000-000066D90000}"/>
    <cellStyle name="표준 283 5 2" xfId="48594" xr:uid="{00000000-0005-0000-0000-000067D90000}"/>
    <cellStyle name="표준 283 6" xfId="28854" xr:uid="{00000000-0005-0000-0000-000068D90000}"/>
    <cellStyle name="표준 284" xfId="2548" xr:uid="{00000000-0005-0000-0000-000069D90000}"/>
    <cellStyle name="표준 284 2" xfId="5713" xr:uid="{00000000-0005-0000-0000-00006AD90000}"/>
    <cellStyle name="표준 284 2 2" xfId="12293" xr:uid="{00000000-0005-0000-0000-00006BD90000}"/>
    <cellStyle name="표준 284 2 2 2" xfId="38613" xr:uid="{00000000-0005-0000-0000-00006CD90000}"/>
    <cellStyle name="표준 284 2 3" xfId="18873" xr:uid="{00000000-0005-0000-0000-00006DD90000}"/>
    <cellStyle name="표준 284 2 3 2" xfId="45193" xr:uid="{00000000-0005-0000-0000-00006ED90000}"/>
    <cellStyle name="표준 284 2 4" xfId="25453" xr:uid="{00000000-0005-0000-0000-00006FD90000}"/>
    <cellStyle name="표준 284 2 4 2" xfId="51773" xr:uid="{00000000-0005-0000-0000-000070D90000}"/>
    <cellStyle name="표준 284 2 5" xfId="32033" xr:uid="{00000000-0005-0000-0000-000071D90000}"/>
    <cellStyle name="표준 284 3" xfId="9128" xr:uid="{00000000-0005-0000-0000-000072D90000}"/>
    <cellStyle name="표준 284 3 2" xfId="35448" xr:uid="{00000000-0005-0000-0000-000073D90000}"/>
    <cellStyle name="표준 284 4" xfId="15708" xr:uid="{00000000-0005-0000-0000-000074D90000}"/>
    <cellStyle name="표준 284 4 2" xfId="42028" xr:uid="{00000000-0005-0000-0000-000075D90000}"/>
    <cellStyle name="표준 284 5" xfId="22288" xr:uid="{00000000-0005-0000-0000-000076D90000}"/>
    <cellStyle name="표준 284 5 2" xfId="48608" xr:uid="{00000000-0005-0000-0000-000077D90000}"/>
    <cellStyle name="표준 284 6" xfId="28868" xr:uid="{00000000-0005-0000-0000-000078D90000}"/>
    <cellStyle name="표준 285" xfId="2562" xr:uid="{00000000-0005-0000-0000-000079D90000}"/>
    <cellStyle name="표준 285 2" xfId="5727" xr:uid="{00000000-0005-0000-0000-00007AD90000}"/>
    <cellStyle name="표준 285 2 2" xfId="12307" xr:uid="{00000000-0005-0000-0000-00007BD90000}"/>
    <cellStyle name="표준 285 2 2 2" xfId="38627" xr:uid="{00000000-0005-0000-0000-00007CD90000}"/>
    <cellStyle name="표준 285 2 3" xfId="18887" xr:uid="{00000000-0005-0000-0000-00007DD90000}"/>
    <cellStyle name="표준 285 2 3 2" xfId="45207" xr:uid="{00000000-0005-0000-0000-00007ED90000}"/>
    <cellStyle name="표준 285 2 4" xfId="25467" xr:uid="{00000000-0005-0000-0000-00007FD90000}"/>
    <cellStyle name="표준 285 2 4 2" xfId="51787" xr:uid="{00000000-0005-0000-0000-000080D90000}"/>
    <cellStyle name="표준 285 2 5" xfId="32047" xr:uid="{00000000-0005-0000-0000-000081D90000}"/>
    <cellStyle name="표준 285 3" xfId="9142" xr:uid="{00000000-0005-0000-0000-000082D90000}"/>
    <cellStyle name="표준 285 3 2" xfId="35462" xr:uid="{00000000-0005-0000-0000-000083D90000}"/>
    <cellStyle name="표준 285 4" xfId="15722" xr:uid="{00000000-0005-0000-0000-000084D90000}"/>
    <cellStyle name="표준 285 4 2" xfId="42042" xr:uid="{00000000-0005-0000-0000-000085D90000}"/>
    <cellStyle name="표준 285 5" xfId="22302" xr:uid="{00000000-0005-0000-0000-000086D90000}"/>
    <cellStyle name="표준 285 5 2" xfId="48622" xr:uid="{00000000-0005-0000-0000-000087D90000}"/>
    <cellStyle name="표준 285 6" xfId="28882" xr:uid="{00000000-0005-0000-0000-000088D90000}"/>
    <cellStyle name="표준 286" xfId="2576" xr:uid="{00000000-0005-0000-0000-000089D90000}"/>
    <cellStyle name="표준 286 2" xfId="5741" xr:uid="{00000000-0005-0000-0000-00008AD90000}"/>
    <cellStyle name="표준 286 2 2" xfId="12321" xr:uid="{00000000-0005-0000-0000-00008BD90000}"/>
    <cellStyle name="표준 286 2 2 2" xfId="38641" xr:uid="{00000000-0005-0000-0000-00008CD90000}"/>
    <cellStyle name="표준 286 2 3" xfId="18901" xr:uid="{00000000-0005-0000-0000-00008DD90000}"/>
    <cellStyle name="표준 286 2 3 2" xfId="45221" xr:uid="{00000000-0005-0000-0000-00008ED90000}"/>
    <cellStyle name="표준 286 2 4" xfId="25481" xr:uid="{00000000-0005-0000-0000-00008FD90000}"/>
    <cellStyle name="표준 286 2 4 2" xfId="51801" xr:uid="{00000000-0005-0000-0000-000090D90000}"/>
    <cellStyle name="표준 286 2 5" xfId="32061" xr:uid="{00000000-0005-0000-0000-000091D90000}"/>
    <cellStyle name="표준 286 3" xfId="9156" xr:uid="{00000000-0005-0000-0000-000092D90000}"/>
    <cellStyle name="표준 286 3 2" xfId="35476" xr:uid="{00000000-0005-0000-0000-000093D90000}"/>
    <cellStyle name="표준 286 4" xfId="15736" xr:uid="{00000000-0005-0000-0000-000094D90000}"/>
    <cellStyle name="표준 286 4 2" xfId="42056" xr:uid="{00000000-0005-0000-0000-000095D90000}"/>
    <cellStyle name="표준 286 5" xfId="22316" xr:uid="{00000000-0005-0000-0000-000096D90000}"/>
    <cellStyle name="표준 286 5 2" xfId="48636" xr:uid="{00000000-0005-0000-0000-000097D90000}"/>
    <cellStyle name="표준 286 6" xfId="28896" xr:uid="{00000000-0005-0000-0000-000098D90000}"/>
    <cellStyle name="표준 287" xfId="2590" xr:uid="{00000000-0005-0000-0000-000099D90000}"/>
    <cellStyle name="표준 287 2" xfId="5755" xr:uid="{00000000-0005-0000-0000-00009AD90000}"/>
    <cellStyle name="표준 287 2 2" xfId="12335" xr:uid="{00000000-0005-0000-0000-00009BD90000}"/>
    <cellStyle name="표준 287 2 2 2" xfId="38655" xr:uid="{00000000-0005-0000-0000-00009CD90000}"/>
    <cellStyle name="표준 287 2 3" xfId="18915" xr:uid="{00000000-0005-0000-0000-00009DD90000}"/>
    <cellStyle name="표준 287 2 3 2" xfId="45235" xr:uid="{00000000-0005-0000-0000-00009ED90000}"/>
    <cellStyle name="표준 287 2 4" xfId="25495" xr:uid="{00000000-0005-0000-0000-00009FD90000}"/>
    <cellStyle name="표준 287 2 4 2" xfId="51815" xr:uid="{00000000-0005-0000-0000-0000A0D90000}"/>
    <cellStyle name="표준 287 2 5" xfId="32075" xr:uid="{00000000-0005-0000-0000-0000A1D90000}"/>
    <cellStyle name="표준 287 3" xfId="9170" xr:uid="{00000000-0005-0000-0000-0000A2D90000}"/>
    <cellStyle name="표준 287 3 2" xfId="35490" xr:uid="{00000000-0005-0000-0000-0000A3D90000}"/>
    <cellStyle name="표준 287 4" xfId="15750" xr:uid="{00000000-0005-0000-0000-0000A4D90000}"/>
    <cellStyle name="표준 287 4 2" xfId="42070" xr:uid="{00000000-0005-0000-0000-0000A5D90000}"/>
    <cellStyle name="표준 287 5" xfId="22330" xr:uid="{00000000-0005-0000-0000-0000A6D90000}"/>
    <cellStyle name="표준 287 5 2" xfId="48650" xr:uid="{00000000-0005-0000-0000-0000A7D90000}"/>
    <cellStyle name="표준 287 6" xfId="28910" xr:uid="{00000000-0005-0000-0000-0000A8D90000}"/>
    <cellStyle name="표준 288" xfId="2604" xr:uid="{00000000-0005-0000-0000-0000A9D90000}"/>
    <cellStyle name="표준 288 2" xfId="5769" xr:uid="{00000000-0005-0000-0000-0000AAD90000}"/>
    <cellStyle name="표준 288 2 2" xfId="12349" xr:uid="{00000000-0005-0000-0000-0000ABD90000}"/>
    <cellStyle name="표준 288 2 2 2" xfId="38669" xr:uid="{00000000-0005-0000-0000-0000ACD90000}"/>
    <cellStyle name="표준 288 2 3" xfId="18929" xr:uid="{00000000-0005-0000-0000-0000ADD90000}"/>
    <cellStyle name="표준 288 2 3 2" xfId="45249" xr:uid="{00000000-0005-0000-0000-0000AED90000}"/>
    <cellStyle name="표준 288 2 4" xfId="25509" xr:uid="{00000000-0005-0000-0000-0000AFD90000}"/>
    <cellStyle name="표준 288 2 4 2" xfId="51829" xr:uid="{00000000-0005-0000-0000-0000B0D90000}"/>
    <cellStyle name="표준 288 2 5" xfId="32089" xr:uid="{00000000-0005-0000-0000-0000B1D90000}"/>
    <cellStyle name="표준 288 3" xfId="9184" xr:uid="{00000000-0005-0000-0000-0000B2D90000}"/>
    <cellStyle name="표준 288 3 2" xfId="35504" xr:uid="{00000000-0005-0000-0000-0000B3D90000}"/>
    <cellStyle name="표준 288 4" xfId="15764" xr:uid="{00000000-0005-0000-0000-0000B4D90000}"/>
    <cellStyle name="표준 288 4 2" xfId="42084" xr:uid="{00000000-0005-0000-0000-0000B5D90000}"/>
    <cellStyle name="표준 288 5" xfId="22344" xr:uid="{00000000-0005-0000-0000-0000B6D90000}"/>
    <cellStyle name="표준 288 5 2" xfId="48664" xr:uid="{00000000-0005-0000-0000-0000B7D90000}"/>
    <cellStyle name="표준 288 6" xfId="28924" xr:uid="{00000000-0005-0000-0000-0000B8D90000}"/>
    <cellStyle name="표준 289" xfId="2618" xr:uid="{00000000-0005-0000-0000-0000B9D90000}"/>
    <cellStyle name="표준 289 2" xfId="5783" xr:uid="{00000000-0005-0000-0000-0000BAD90000}"/>
    <cellStyle name="표준 289 2 2" xfId="12363" xr:uid="{00000000-0005-0000-0000-0000BBD90000}"/>
    <cellStyle name="표준 289 2 2 2" xfId="38683" xr:uid="{00000000-0005-0000-0000-0000BCD90000}"/>
    <cellStyle name="표준 289 2 3" xfId="18943" xr:uid="{00000000-0005-0000-0000-0000BDD90000}"/>
    <cellStyle name="표준 289 2 3 2" xfId="45263" xr:uid="{00000000-0005-0000-0000-0000BED90000}"/>
    <cellStyle name="표준 289 2 4" xfId="25523" xr:uid="{00000000-0005-0000-0000-0000BFD90000}"/>
    <cellStyle name="표준 289 2 4 2" xfId="51843" xr:uid="{00000000-0005-0000-0000-0000C0D90000}"/>
    <cellStyle name="표준 289 2 5" xfId="32103" xr:uid="{00000000-0005-0000-0000-0000C1D90000}"/>
    <cellStyle name="표준 289 3" xfId="9198" xr:uid="{00000000-0005-0000-0000-0000C2D90000}"/>
    <cellStyle name="표준 289 3 2" xfId="35518" xr:uid="{00000000-0005-0000-0000-0000C3D90000}"/>
    <cellStyle name="표준 289 4" xfId="15778" xr:uid="{00000000-0005-0000-0000-0000C4D90000}"/>
    <cellStyle name="표준 289 4 2" xfId="42098" xr:uid="{00000000-0005-0000-0000-0000C5D90000}"/>
    <cellStyle name="표준 289 5" xfId="22358" xr:uid="{00000000-0005-0000-0000-0000C6D90000}"/>
    <cellStyle name="표준 289 5 2" xfId="48678" xr:uid="{00000000-0005-0000-0000-0000C7D90000}"/>
    <cellStyle name="표준 289 6" xfId="28938" xr:uid="{00000000-0005-0000-0000-0000C8D90000}"/>
    <cellStyle name="표준 29" xfId="449" xr:uid="{00000000-0005-0000-0000-0000C9D90000}"/>
    <cellStyle name="표준 29 2" xfId="3614" xr:uid="{00000000-0005-0000-0000-0000CAD90000}"/>
    <cellStyle name="표준 29 2 2" xfId="10194" xr:uid="{00000000-0005-0000-0000-0000CBD90000}"/>
    <cellStyle name="표준 29 2 2 2" xfId="36514" xr:uid="{00000000-0005-0000-0000-0000CCD90000}"/>
    <cellStyle name="표준 29 2 3" xfId="16774" xr:uid="{00000000-0005-0000-0000-0000CDD90000}"/>
    <cellStyle name="표준 29 2 3 2" xfId="43094" xr:uid="{00000000-0005-0000-0000-0000CED90000}"/>
    <cellStyle name="표준 29 2 4" xfId="23354" xr:uid="{00000000-0005-0000-0000-0000CFD90000}"/>
    <cellStyle name="표준 29 2 4 2" xfId="49674" xr:uid="{00000000-0005-0000-0000-0000D0D90000}"/>
    <cellStyle name="표준 29 2 5" xfId="29934" xr:uid="{00000000-0005-0000-0000-0000D1D90000}"/>
    <cellStyle name="표준 29 3" xfId="7029" xr:uid="{00000000-0005-0000-0000-0000D2D90000}"/>
    <cellStyle name="표준 29 3 2" xfId="33349" xr:uid="{00000000-0005-0000-0000-0000D3D90000}"/>
    <cellStyle name="표준 29 4" xfId="13609" xr:uid="{00000000-0005-0000-0000-0000D4D90000}"/>
    <cellStyle name="표준 29 4 2" xfId="39929" xr:uid="{00000000-0005-0000-0000-0000D5D90000}"/>
    <cellStyle name="표준 29 5" xfId="20189" xr:uid="{00000000-0005-0000-0000-0000D6D90000}"/>
    <cellStyle name="표준 29 5 2" xfId="46509" xr:uid="{00000000-0005-0000-0000-0000D7D90000}"/>
    <cellStyle name="표준 29 6" xfId="26769" xr:uid="{00000000-0005-0000-0000-0000D8D90000}"/>
    <cellStyle name="표준 290" xfId="2632" xr:uid="{00000000-0005-0000-0000-0000D9D90000}"/>
    <cellStyle name="표준 290 2" xfId="5797" xr:uid="{00000000-0005-0000-0000-0000DAD90000}"/>
    <cellStyle name="표준 290 2 2" xfId="12377" xr:uid="{00000000-0005-0000-0000-0000DBD90000}"/>
    <cellStyle name="표준 290 2 2 2" xfId="38697" xr:uid="{00000000-0005-0000-0000-0000DCD90000}"/>
    <cellStyle name="표준 290 2 3" xfId="18957" xr:uid="{00000000-0005-0000-0000-0000DDD90000}"/>
    <cellStyle name="표준 290 2 3 2" xfId="45277" xr:uid="{00000000-0005-0000-0000-0000DED90000}"/>
    <cellStyle name="표준 290 2 4" xfId="25537" xr:uid="{00000000-0005-0000-0000-0000DFD90000}"/>
    <cellStyle name="표준 290 2 4 2" xfId="51857" xr:uid="{00000000-0005-0000-0000-0000E0D90000}"/>
    <cellStyle name="표준 290 2 5" xfId="32117" xr:uid="{00000000-0005-0000-0000-0000E1D90000}"/>
    <cellStyle name="표준 290 3" xfId="9212" xr:uid="{00000000-0005-0000-0000-0000E2D90000}"/>
    <cellStyle name="표준 290 3 2" xfId="35532" xr:uid="{00000000-0005-0000-0000-0000E3D90000}"/>
    <cellStyle name="표준 290 4" xfId="15792" xr:uid="{00000000-0005-0000-0000-0000E4D90000}"/>
    <cellStyle name="표준 290 4 2" xfId="42112" xr:uid="{00000000-0005-0000-0000-0000E5D90000}"/>
    <cellStyle name="표준 290 5" xfId="22372" xr:uid="{00000000-0005-0000-0000-0000E6D90000}"/>
    <cellStyle name="표준 290 5 2" xfId="48692" xr:uid="{00000000-0005-0000-0000-0000E7D90000}"/>
    <cellStyle name="표준 290 6" xfId="28952" xr:uid="{00000000-0005-0000-0000-0000E8D90000}"/>
    <cellStyle name="표준 291" xfId="2646" xr:uid="{00000000-0005-0000-0000-0000E9D90000}"/>
    <cellStyle name="표준 291 2" xfId="5811" xr:uid="{00000000-0005-0000-0000-0000EAD90000}"/>
    <cellStyle name="표준 291 2 2" xfId="12391" xr:uid="{00000000-0005-0000-0000-0000EBD90000}"/>
    <cellStyle name="표준 291 2 2 2" xfId="38711" xr:uid="{00000000-0005-0000-0000-0000ECD90000}"/>
    <cellStyle name="표준 291 2 3" xfId="18971" xr:uid="{00000000-0005-0000-0000-0000EDD90000}"/>
    <cellStyle name="표준 291 2 3 2" xfId="45291" xr:uid="{00000000-0005-0000-0000-0000EED90000}"/>
    <cellStyle name="표준 291 2 4" xfId="25551" xr:uid="{00000000-0005-0000-0000-0000EFD90000}"/>
    <cellStyle name="표준 291 2 4 2" xfId="51871" xr:uid="{00000000-0005-0000-0000-0000F0D90000}"/>
    <cellStyle name="표준 291 2 5" xfId="32131" xr:uid="{00000000-0005-0000-0000-0000F1D90000}"/>
    <cellStyle name="표준 291 3" xfId="9226" xr:uid="{00000000-0005-0000-0000-0000F2D90000}"/>
    <cellStyle name="표준 291 3 2" xfId="35546" xr:uid="{00000000-0005-0000-0000-0000F3D90000}"/>
    <cellStyle name="표준 291 4" xfId="15806" xr:uid="{00000000-0005-0000-0000-0000F4D90000}"/>
    <cellStyle name="표준 291 4 2" xfId="42126" xr:uid="{00000000-0005-0000-0000-0000F5D90000}"/>
    <cellStyle name="표준 291 5" xfId="22386" xr:uid="{00000000-0005-0000-0000-0000F6D90000}"/>
    <cellStyle name="표준 291 5 2" xfId="48706" xr:uid="{00000000-0005-0000-0000-0000F7D90000}"/>
    <cellStyle name="표준 291 6" xfId="28966" xr:uid="{00000000-0005-0000-0000-0000F8D90000}"/>
    <cellStyle name="표준 292" xfId="2660" xr:uid="{00000000-0005-0000-0000-0000F9D90000}"/>
    <cellStyle name="표준 292 2" xfId="5825" xr:uid="{00000000-0005-0000-0000-0000FAD90000}"/>
    <cellStyle name="표준 292 2 2" xfId="12405" xr:uid="{00000000-0005-0000-0000-0000FBD90000}"/>
    <cellStyle name="표준 292 2 2 2" xfId="38725" xr:uid="{00000000-0005-0000-0000-0000FCD90000}"/>
    <cellStyle name="표준 292 2 3" xfId="18985" xr:uid="{00000000-0005-0000-0000-0000FDD90000}"/>
    <cellStyle name="표준 292 2 3 2" xfId="45305" xr:uid="{00000000-0005-0000-0000-0000FED90000}"/>
    <cellStyle name="표준 292 2 4" xfId="25565" xr:uid="{00000000-0005-0000-0000-0000FFD90000}"/>
    <cellStyle name="표준 292 2 4 2" xfId="51885" xr:uid="{00000000-0005-0000-0000-000000DA0000}"/>
    <cellStyle name="표준 292 2 5" xfId="32145" xr:uid="{00000000-0005-0000-0000-000001DA0000}"/>
    <cellStyle name="표준 292 3" xfId="9240" xr:uid="{00000000-0005-0000-0000-000002DA0000}"/>
    <cellStyle name="표준 292 3 2" xfId="35560" xr:uid="{00000000-0005-0000-0000-000003DA0000}"/>
    <cellStyle name="표준 292 4" xfId="15820" xr:uid="{00000000-0005-0000-0000-000004DA0000}"/>
    <cellStyle name="표준 292 4 2" xfId="42140" xr:uid="{00000000-0005-0000-0000-000005DA0000}"/>
    <cellStyle name="표준 292 5" xfId="22400" xr:uid="{00000000-0005-0000-0000-000006DA0000}"/>
    <cellStyle name="표준 292 5 2" xfId="48720" xr:uid="{00000000-0005-0000-0000-000007DA0000}"/>
    <cellStyle name="표준 292 6" xfId="28980" xr:uid="{00000000-0005-0000-0000-000008DA0000}"/>
    <cellStyle name="표준 293" xfId="2674" xr:uid="{00000000-0005-0000-0000-000009DA0000}"/>
    <cellStyle name="표준 293 2" xfId="5839" xr:uid="{00000000-0005-0000-0000-00000ADA0000}"/>
    <cellStyle name="표준 293 2 2" xfId="12419" xr:uid="{00000000-0005-0000-0000-00000BDA0000}"/>
    <cellStyle name="표준 293 2 2 2" xfId="38739" xr:uid="{00000000-0005-0000-0000-00000CDA0000}"/>
    <cellStyle name="표준 293 2 3" xfId="18999" xr:uid="{00000000-0005-0000-0000-00000DDA0000}"/>
    <cellStyle name="표준 293 2 3 2" xfId="45319" xr:uid="{00000000-0005-0000-0000-00000EDA0000}"/>
    <cellStyle name="표준 293 2 4" xfId="25579" xr:uid="{00000000-0005-0000-0000-00000FDA0000}"/>
    <cellStyle name="표준 293 2 4 2" xfId="51899" xr:uid="{00000000-0005-0000-0000-000010DA0000}"/>
    <cellStyle name="표준 293 2 5" xfId="32159" xr:uid="{00000000-0005-0000-0000-000011DA0000}"/>
    <cellStyle name="표준 293 3" xfId="9254" xr:uid="{00000000-0005-0000-0000-000012DA0000}"/>
    <cellStyle name="표준 293 3 2" xfId="35574" xr:uid="{00000000-0005-0000-0000-000013DA0000}"/>
    <cellStyle name="표준 293 4" xfId="15834" xr:uid="{00000000-0005-0000-0000-000014DA0000}"/>
    <cellStyle name="표준 293 4 2" xfId="42154" xr:uid="{00000000-0005-0000-0000-000015DA0000}"/>
    <cellStyle name="표준 293 5" xfId="22414" xr:uid="{00000000-0005-0000-0000-000016DA0000}"/>
    <cellStyle name="표준 293 5 2" xfId="48734" xr:uid="{00000000-0005-0000-0000-000017DA0000}"/>
    <cellStyle name="표준 293 6" xfId="28994" xr:uid="{00000000-0005-0000-0000-000018DA0000}"/>
    <cellStyle name="표준 294" xfId="2688" xr:uid="{00000000-0005-0000-0000-000019DA0000}"/>
    <cellStyle name="표준 294 2" xfId="5853" xr:uid="{00000000-0005-0000-0000-00001ADA0000}"/>
    <cellStyle name="표준 294 2 2" xfId="12433" xr:uid="{00000000-0005-0000-0000-00001BDA0000}"/>
    <cellStyle name="표준 294 2 2 2" xfId="38753" xr:uid="{00000000-0005-0000-0000-00001CDA0000}"/>
    <cellStyle name="표준 294 2 3" xfId="19013" xr:uid="{00000000-0005-0000-0000-00001DDA0000}"/>
    <cellStyle name="표준 294 2 3 2" xfId="45333" xr:uid="{00000000-0005-0000-0000-00001EDA0000}"/>
    <cellStyle name="표준 294 2 4" xfId="25593" xr:uid="{00000000-0005-0000-0000-00001FDA0000}"/>
    <cellStyle name="표준 294 2 4 2" xfId="51913" xr:uid="{00000000-0005-0000-0000-000020DA0000}"/>
    <cellStyle name="표준 294 2 5" xfId="32173" xr:uid="{00000000-0005-0000-0000-000021DA0000}"/>
    <cellStyle name="표준 294 3" xfId="9268" xr:uid="{00000000-0005-0000-0000-000022DA0000}"/>
    <cellStyle name="표준 294 3 2" xfId="35588" xr:uid="{00000000-0005-0000-0000-000023DA0000}"/>
    <cellStyle name="표준 294 4" xfId="15848" xr:uid="{00000000-0005-0000-0000-000024DA0000}"/>
    <cellStyle name="표준 294 4 2" xfId="42168" xr:uid="{00000000-0005-0000-0000-000025DA0000}"/>
    <cellStyle name="표준 294 5" xfId="22428" xr:uid="{00000000-0005-0000-0000-000026DA0000}"/>
    <cellStyle name="표준 294 5 2" xfId="48748" xr:uid="{00000000-0005-0000-0000-000027DA0000}"/>
    <cellStyle name="표준 294 6" xfId="29008" xr:uid="{00000000-0005-0000-0000-000028DA0000}"/>
    <cellStyle name="표준 295" xfId="2702" xr:uid="{00000000-0005-0000-0000-000029DA0000}"/>
    <cellStyle name="표준 295 2" xfId="5867" xr:uid="{00000000-0005-0000-0000-00002ADA0000}"/>
    <cellStyle name="표준 295 2 2" xfId="12447" xr:uid="{00000000-0005-0000-0000-00002BDA0000}"/>
    <cellStyle name="표준 295 2 2 2" xfId="38767" xr:uid="{00000000-0005-0000-0000-00002CDA0000}"/>
    <cellStyle name="표준 295 2 3" xfId="19027" xr:uid="{00000000-0005-0000-0000-00002DDA0000}"/>
    <cellStyle name="표준 295 2 3 2" xfId="45347" xr:uid="{00000000-0005-0000-0000-00002EDA0000}"/>
    <cellStyle name="표준 295 2 4" xfId="25607" xr:uid="{00000000-0005-0000-0000-00002FDA0000}"/>
    <cellStyle name="표준 295 2 4 2" xfId="51927" xr:uid="{00000000-0005-0000-0000-000030DA0000}"/>
    <cellStyle name="표준 295 2 5" xfId="32187" xr:uid="{00000000-0005-0000-0000-000031DA0000}"/>
    <cellStyle name="표준 295 3" xfId="9282" xr:uid="{00000000-0005-0000-0000-000032DA0000}"/>
    <cellStyle name="표준 295 3 2" xfId="35602" xr:uid="{00000000-0005-0000-0000-000033DA0000}"/>
    <cellStyle name="표준 295 4" xfId="15862" xr:uid="{00000000-0005-0000-0000-000034DA0000}"/>
    <cellStyle name="표준 295 4 2" xfId="42182" xr:uid="{00000000-0005-0000-0000-000035DA0000}"/>
    <cellStyle name="표준 295 5" xfId="22442" xr:uid="{00000000-0005-0000-0000-000036DA0000}"/>
    <cellStyle name="표준 295 5 2" xfId="48762" xr:uid="{00000000-0005-0000-0000-000037DA0000}"/>
    <cellStyle name="표준 295 6" xfId="29022" xr:uid="{00000000-0005-0000-0000-000038DA0000}"/>
    <cellStyle name="표준 296" xfId="2716" xr:uid="{00000000-0005-0000-0000-000039DA0000}"/>
    <cellStyle name="표준 296 2" xfId="5881" xr:uid="{00000000-0005-0000-0000-00003ADA0000}"/>
    <cellStyle name="표준 296 2 2" xfId="12461" xr:uid="{00000000-0005-0000-0000-00003BDA0000}"/>
    <cellStyle name="표준 296 2 2 2" xfId="38781" xr:uid="{00000000-0005-0000-0000-00003CDA0000}"/>
    <cellStyle name="표준 296 2 3" xfId="19041" xr:uid="{00000000-0005-0000-0000-00003DDA0000}"/>
    <cellStyle name="표준 296 2 3 2" xfId="45361" xr:uid="{00000000-0005-0000-0000-00003EDA0000}"/>
    <cellStyle name="표준 296 2 4" xfId="25621" xr:uid="{00000000-0005-0000-0000-00003FDA0000}"/>
    <cellStyle name="표준 296 2 4 2" xfId="51941" xr:uid="{00000000-0005-0000-0000-000040DA0000}"/>
    <cellStyle name="표준 296 2 5" xfId="32201" xr:uid="{00000000-0005-0000-0000-000041DA0000}"/>
    <cellStyle name="표준 296 3" xfId="9296" xr:uid="{00000000-0005-0000-0000-000042DA0000}"/>
    <cellStyle name="표준 296 3 2" xfId="35616" xr:uid="{00000000-0005-0000-0000-000043DA0000}"/>
    <cellStyle name="표준 296 4" xfId="15876" xr:uid="{00000000-0005-0000-0000-000044DA0000}"/>
    <cellStyle name="표준 296 4 2" xfId="42196" xr:uid="{00000000-0005-0000-0000-000045DA0000}"/>
    <cellStyle name="표준 296 5" xfId="22456" xr:uid="{00000000-0005-0000-0000-000046DA0000}"/>
    <cellStyle name="표준 296 5 2" xfId="48776" xr:uid="{00000000-0005-0000-0000-000047DA0000}"/>
    <cellStyle name="표준 296 6" xfId="29036" xr:uid="{00000000-0005-0000-0000-000048DA0000}"/>
    <cellStyle name="표준 297" xfId="2730" xr:uid="{00000000-0005-0000-0000-000049DA0000}"/>
    <cellStyle name="표준 297 2" xfId="5895" xr:uid="{00000000-0005-0000-0000-00004ADA0000}"/>
    <cellStyle name="표준 297 2 2" xfId="12475" xr:uid="{00000000-0005-0000-0000-00004BDA0000}"/>
    <cellStyle name="표준 297 2 2 2" xfId="38795" xr:uid="{00000000-0005-0000-0000-00004CDA0000}"/>
    <cellStyle name="표준 297 2 3" xfId="19055" xr:uid="{00000000-0005-0000-0000-00004DDA0000}"/>
    <cellStyle name="표준 297 2 3 2" xfId="45375" xr:uid="{00000000-0005-0000-0000-00004EDA0000}"/>
    <cellStyle name="표준 297 2 4" xfId="25635" xr:uid="{00000000-0005-0000-0000-00004FDA0000}"/>
    <cellStyle name="표준 297 2 4 2" xfId="51955" xr:uid="{00000000-0005-0000-0000-000050DA0000}"/>
    <cellStyle name="표준 297 2 5" xfId="32215" xr:uid="{00000000-0005-0000-0000-000051DA0000}"/>
    <cellStyle name="표준 297 3" xfId="9310" xr:uid="{00000000-0005-0000-0000-000052DA0000}"/>
    <cellStyle name="표준 297 3 2" xfId="35630" xr:uid="{00000000-0005-0000-0000-000053DA0000}"/>
    <cellStyle name="표준 297 4" xfId="15890" xr:uid="{00000000-0005-0000-0000-000054DA0000}"/>
    <cellStyle name="표준 297 4 2" xfId="42210" xr:uid="{00000000-0005-0000-0000-000055DA0000}"/>
    <cellStyle name="표준 297 5" xfId="22470" xr:uid="{00000000-0005-0000-0000-000056DA0000}"/>
    <cellStyle name="표준 297 5 2" xfId="48790" xr:uid="{00000000-0005-0000-0000-000057DA0000}"/>
    <cellStyle name="표준 297 6" xfId="29050" xr:uid="{00000000-0005-0000-0000-000058DA0000}"/>
    <cellStyle name="표준 298" xfId="2744" xr:uid="{00000000-0005-0000-0000-000059DA0000}"/>
    <cellStyle name="표준 298 2" xfId="5909" xr:uid="{00000000-0005-0000-0000-00005ADA0000}"/>
    <cellStyle name="표준 298 2 2" xfId="12489" xr:uid="{00000000-0005-0000-0000-00005BDA0000}"/>
    <cellStyle name="표준 298 2 2 2" xfId="38809" xr:uid="{00000000-0005-0000-0000-00005CDA0000}"/>
    <cellStyle name="표준 298 2 3" xfId="19069" xr:uid="{00000000-0005-0000-0000-00005DDA0000}"/>
    <cellStyle name="표준 298 2 3 2" xfId="45389" xr:uid="{00000000-0005-0000-0000-00005EDA0000}"/>
    <cellStyle name="표준 298 2 4" xfId="25649" xr:uid="{00000000-0005-0000-0000-00005FDA0000}"/>
    <cellStyle name="표준 298 2 4 2" xfId="51969" xr:uid="{00000000-0005-0000-0000-000060DA0000}"/>
    <cellStyle name="표준 298 2 5" xfId="32229" xr:uid="{00000000-0005-0000-0000-000061DA0000}"/>
    <cellStyle name="표준 298 3" xfId="9324" xr:uid="{00000000-0005-0000-0000-000062DA0000}"/>
    <cellStyle name="표준 298 3 2" xfId="35644" xr:uid="{00000000-0005-0000-0000-000063DA0000}"/>
    <cellStyle name="표준 298 4" xfId="15904" xr:uid="{00000000-0005-0000-0000-000064DA0000}"/>
    <cellStyle name="표준 298 4 2" xfId="42224" xr:uid="{00000000-0005-0000-0000-000065DA0000}"/>
    <cellStyle name="표준 298 5" xfId="22484" xr:uid="{00000000-0005-0000-0000-000066DA0000}"/>
    <cellStyle name="표준 298 5 2" xfId="48804" xr:uid="{00000000-0005-0000-0000-000067DA0000}"/>
    <cellStyle name="표준 298 6" xfId="29064" xr:uid="{00000000-0005-0000-0000-000068DA0000}"/>
    <cellStyle name="표준 299" xfId="2758" xr:uid="{00000000-0005-0000-0000-000069DA0000}"/>
    <cellStyle name="표준 299 2" xfId="5923" xr:uid="{00000000-0005-0000-0000-00006ADA0000}"/>
    <cellStyle name="표준 299 2 2" xfId="12503" xr:uid="{00000000-0005-0000-0000-00006BDA0000}"/>
    <cellStyle name="표준 299 2 2 2" xfId="38823" xr:uid="{00000000-0005-0000-0000-00006CDA0000}"/>
    <cellStyle name="표준 299 2 3" xfId="19083" xr:uid="{00000000-0005-0000-0000-00006DDA0000}"/>
    <cellStyle name="표준 299 2 3 2" xfId="45403" xr:uid="{00000000-0005-0000-0000-00006EDA0000}"/>
    <cellStyle name="표준 299 2 4" xfId="25663" xr:uid="{00000000-0005-0000-0000-00006FDA0000}"/>
    <cellStyle name="표준 299 2 4 2" xfId="51983" xr:uid="{00000000-0005-0000-0000-000070DA0000}"/>
    <cellStyle name="표준 299 2 5" xfId="32243" xr:uid="{00000000-0005-0000-0000-000071DA0000}"/>
    <cellStyle name="표준 299 3" xfId="9338" xr:uid="{00000000-0005-0000-0000-000072DA0000}"/>
    <cellStyle name="표준 299 3 2" xfId="35658" xr:uid="{00000000-0005-0000-0000-000073DA0000}"/>
    <cellStyle name="표준 299 4" xfId="15918" xr:uid="{00000000-0005-0000-0000-000074DA0000}"/>
    <cellStyle name="표준 299 4 2" xfId="42238" xr:uid="{00000000-0005-0000-0000-000075DA0000}"/>
    <cellStyle name="표준 299 5" xfId="22498" xr:uid="{00000000-0005-0000-0000-000076DA0000}"/>
    <cellStyle name="표준 299 5 2" xfId="48818" xr:uid="{00000000-0005-0000-0000-000077DA0000}"/>
    <cellStyle name="표준 299 6" xfId="29078" xr:uid="{00000000-0005-0000-0000-000078DA0000}"/>
    <cellStyle name="표준 3" xfId="42" xr:uid="{00000000-0005-0000-0000-000079DA0000}"/>
    <cellStyle name="표준 3 2" xfId="3207" xr:uid="{00000000-0005-0000-0000-00007ADA0000}"/>
    <cellStyle name="표준 3 2 2" xfId="9787" xr:uid="{00000000-0005-0000-0000-00007BDA0000}"/>
    <cellStyle name="표준 3 2 2 2" xfId="36107" xr:uid="{00000000-0005-0000-0000-00007CDA0000}"/>
    <cellStyle name="표준 3 2 3" xfId="16367" xr:uid="{00000000-0005-0000-0000-00007DDA0000}"/>
    <cellStyle name="표준 3 2 3 2" xfId="42687" xr:uid="{00000000-0005-0000-0000-00007EDA0000}"/>
    <cellStyle name="표준 3 2 4" xfId="22947" xr:uid="{00000000-0005-0000-0000-00007FDA0000}"/>
    <cellStyle name="표준 3 2 4 2" xfId="49267" xr:uid="{00000000-0005-0000-0000-000080DA0000}"/>
    <cellStyle name="표준 3 2 5" xfId="29527" xr:uid="{00000000-0005-0000-0000-000081DA0000}"/>
    <cellStyle name="표준 3 3" xfId="6622" xr:uid="{00000000-0005-0000-0000-000082DA0000}"/>
    <cellStyle name="표준 3 3 2" xfId="32942" xr:uid="{00000000-0005-0000-0000-000083DA0000}"/>
    <cellStyle name="표준 3 4" xfId="13202" xr:uid="{00000000-0005-0000-0000-000084DA0000}"/>
    <cellStyle name="표준 3 4 2" xfId="39522" xr:uid="{00000000-0005-0000-0000-000085DA0000}"/>
    <cellStyle name="표준 3 5" xfId="19782" xr:uid="{00000000-0005-0000-0000-000086DA0000}"/>
    <cellStyle name="표준 3 5 2" xfId="46102" xr:uid="{00000000-0005-0000-0000-000087DA0000}"/>
    <cellStyle name="표준 3 6" xfId="26362" xr:uid="{00000000-0005-0000-0000-000088DA0000}"/>
    <cellStyle name="표준 30" xfId="408" xr:uid="{00000000-0005-0000-0000-000089DA0000}"/>
    <cellStyle name="표준 30 2" xfId="3573" xr:uid="{00000000-0005-0000-0000-00008ADA0000}"/>
    <cellStyle name="표준 30 2 2" xfId="10153" xr:uid="{00000000-0005-0000-0000-00008BDA0000}"/>
    <cellStyle name="표준 30 2 2 2" xfId="36473" xr:uid="{00000000-0005-0000-0000-00008CDA0000}"/>
    <cellStyle name="표준 30 2 3" xfId="16733" xr:uid="{00000000-0005-0000-0000-00008DDA0000}"/>
    <cellStyle name="표준 30 2 3 2" xfId="43053" xr:uid="{00000000-0005-0000-0000-00008EDA0000}"/>
    <cellStyle name="표준 30 2 4" xfId="23313" xr:uid="{00000000-0005-0000-0000-00008FDA0000}"/>
    <cellStyle name="표준 30 2 4 2" xfId="49633" xr:uid="{00000000-0005-0000-0000-000090DA0000}"/>
    <cellStyle name="표준 30 2 5" xfId="29893" xr:uid="{00000000-0005-0000-0000-000091DA0000}"/>
    <cellStyle name="표준 30 3" xfId="6988" xr:uid="{00000000-0005-0000-0000-000092DA0000}"/>
    <cellStyle name="표준 30 3 2" xfId="33308" xr:uid="{00000000-0005-0000-0000-000093DA0000}"/>
    <cellStyle name="표준 30 4" xfId="13568" xr:uid="{00000000-0005-0000-0000-000094DA0000}"/>
    <cellStyle name="표준 30 4 2" xfId="39888" xr:uid="{00000000-0005-0000-0000-000095DA0000}"/>
    <cellStyle name="표준 30 5" xfId="20148" xr:uid="{00000000-0005-0000-0000-000096DA0000}"/>
    <cellStyle name="표준 30 5 2" xfId="46468" xr:uid="{00000000-0005-0000-0000-000097DA0000}"/>
    <cellStyle name="표준 30 6" xfId="26728" xr:uid="{00000000-0005-0000-0000-000098DA0000}"/>
    <cellStyle name="표준 300" xfId="2772" xr:uid="{00000000-0005-0000-0000-000099DA0000}"/>
    <cellStyle name="표준 300 2" xfId="5937" xr:uid="{00000000-0005-0000-0000-00009ADA0000}"/>
    <cellStyle name="표준 300 2 2" xfId="12517" xr:uid="{00000000-0005-0000-0000-00009BDA0000}"/>
    <cellStyle name="표준 300 2 2 2" xfId="38837" xr:uid="{00000000-0005-0000-0000-00009CDA0000}"/>
    <cellStyle name="표준 300 2 3" xfId="19097" xr:uid="{00000000-0005-0000-0000-00009DDA0000}"/>
    <cellStyle name="표준 300 2 3 2" xfId="45417" xr:uid="{00000000-0005-0000-0000-00009EDA0000}"/>
    <cellStyle name="표준 300 2 4" xfId="25677" xr:uid="{00000000-0005-0000-0000-00009FDA0000}"/>
    <cellStyle name="표준 300 2 4 2" xfId="51997" xr:uid="{00000000-0005-0000-0000-0000A0DA0000}"/>
    <cellStyle name="표준 300 2 5" xfId="32257" xr:uid="{00000000-0005-0000-0000-0000A1DA0000}"/>
    <cellStyle name="표준 300 3" xfId="9352" xr:uid="{00000000-0005-0000-0000-0000A2DA0000}"/>
    <cellStyle name="표준 300 3 2" xfId="35672" xr:uid="{00000000-0005-0000-0000-0000A3DA0000}"/>
    <cellStyle name="표준 300 4" xfId="15932" xr:uid="{00000000-0005-0000-0000-0000A4DA0000}"/>
    <cellStyle name="표준 300 4 2" xfId="42252" xr:uid="{00000000-0005-0000-0000-0000A5DA0000}"/>
    <cellStyle name="표준 300 5" xfId="22512" xr:uid="{00000000-0005-0000-0000-0000A6DA0000}"/>
    <cellStyle name="표준 300 5 2" xfId="48832" xr:uid="{00000000-0005-0000-0000-0000A7DA0000}"/>
    <cellStyle name="표준 300 6" xfId="29092" xr:uid="{00000000-0005-0000-0000-0000A8DA0000}"/>
    <cellStyle name="표준 301" xfId="2786" xr:uid="{00000000-0005-0000-0000-0000A9DA0000}"/>
    <cellStyle name="표준 301 2" xfId="5951" xr:uid="{00000000-0005-0000-0000-0000AADA0000}"/>
    <cellStyle name="표준 301 2 2" xfId="12531" xr:uid="{00000000-0005-0000-0000-0000ABDA0000}"/>
    <cellStyle name="표준 301 2 2 2" xfId="38851" xr:uid="{00000000-0005-0000-0000-0000ACDA0000}"/>
    <cellStyle name="표준 301 2 3" xfId="19111" xr:uid="{00000000-0005-0000-0000-0000ADDA0000}"/>
    <cellStyle name="표준 301 2 3 2" xfId="45431" xr:uid="{00000000-0005-0000-0000-0000AEDA0000}"/>
    <cellStyle name="표준 301 2 4" xfId="25691" xr:uid="{00000000-0005-0000-0000-0000AFDA0000}"/>
    <cellStyle name="표준 301 2 4 2" xfId="52011" xr:uid="{00000000-0005-0000-0000-0000B0DA0000}"/>
    <cellStyle name="표준 301 2 5" xfId="32271" xr:uid="{00000000-0005-0000-0000-0000B1DA0000}"/>
    <cellStyle name="표준 301 3" xfId="9366" xr:uid="{00000000-0005-0000-0000-0000B2DA0000}"/>
    <cellStyle name="표준 301 3 2" xfId="35686" xr:uid="{00000000-0005-0000-0000-0000B3DA0000}"/>
    <cellStyle name="표준 301 4" xfId="15946" xr:uid="{00000000-0005-0000-0000-0000B4DA0000}"/>
    <cellStyle name="표준 301 4 2" xfId="42266" xr:uid="{00000000-0005-0000-0000-0000B5DA0000}"/>
    <cellStyle name="표준 301 5" xfId="22526" xr:uid="{00000000-0005-0000-0000-0000B6DA0000}"/>
    <cellStyle name="표준 301 5 2" xfId="48846" xr:uid="{00000000-0005-0000-0000-0000B7DA0000}"/>
    <cellStyle name="표준 301 6" xfId="29106" xr:uid="{00000000-0005-0000-0000-0000B8DA0000}"/>
    <cellStyle name="표준 302" xfId="2800" xr:uid="{00000000-0005-0000-0000-0000B9DA0000}"/>
    <cellStyle name="표준 302 2" xfId="5965" xr:uid="{00000000-0005-0000-0000-0000BADA0000}"/>
    <cellStyle name="표준 302 2 2" xfId="12545" xr:uid="{00000000-0005-0000-0000-0000BBDA0000}"/>
    <cellStyle name="표준 302 2 2 2" xfId="38865" xr:uid="{00000000-0005-0000-0000-0000BCDA0000}"/>
    <cellStyle name="표준 302 2 3" xfId="19125" xr:uid="{00000000-0005-0000-0000-0000BDDA0000}"/>
    <cellStyle name="표준 302 2 3 2" xfId="45445" xr:uid="{00000000-0005-0000-0000-0000BEDA0000}"/>
    <cellStyle name="표준 302 2 4" xfId="25705" xr:uid="{00000000-0005-0000-0000-0000BFDA0000}"/>
    <cellStyle name="표준 302 2 4 2" xfId="52025" xr:uid="{00000000-0005-0000-0000-0000C0DA0000}"/>
    <cellStyle name="표준 302 2 5" xfId="32285" xr:uid="{00000000-0005-0000-0000-0000C1DA0000}"/>
    <cellStyle name="표준 302 3" xfId="9380" xr:uid="{00000000-0005-0000-0000-0000C2DA0000}"/>
    <cellStyle name="표준 302 3 2" xfId="35700" xr:uid="{00000000-0005-0000-0000-0000C3DA0000}"/>
    <cellStyle name="표준 302 4" xfId="15960" xr:uid="{00000000-0005-0000-0000-0000C4DA0000}"/>
    <cellStyle name="표준 302 4 2" xfId="42280" xr:uid="{00000000-0005-0000-0000-0000C5DA0000}"/>
    <cellStyle name="표준 302 5" xfId="22540" xr:uid="{00000000-0005-0000-0000-0000C6DA0000}"/>
    <cellStyle name="표준 302 5 2" xfId="48860" xr:uid="{00000000-0005-0000-0000-0000C7DA0000}"/>
    <cellStyle name="표준 302 6" xfId="29120" xr:uid="{00000000-0005-0000-0000-0000C8DA0000}"/>
    <cellStyle name="표준 303" xfId="2814" xr:uid="{00000000-0005-0000-0000-0000C9DA0000}"/>
    <cellStyle name="표준 303 2" xfId="5979" xr:uid="{00000000-0005-0000-0000-0000CADA0000}"/>
    <cellStyle name="표준 303 2 2" xfId="12559" xr:uid="{00000000-0005-0000-0000-0000CBDA0000}"/>
    <cellStyle name="표준 303 2 2 2" xfId="38879" xr:uid="{00000000-0005-0000-0000-0000CCDA0000}"/>
    <cellStyle name="표준 303 2 3" xfId="19139" xr:uid="{00000000-0005-0000-0000-0000CDDA0000}"/>
    <cellStyle name="표준 303 2 3 2" xfId="45459" xr:uid="{00000000-0005-0000-0000-0000CEDA0000}"/>
    <cellStyle name="표준 303 2 4" xfId="25719" xr:uid="{00000000-0005-0000-0000-0000CFDA0000}"/>
    <cellStyle name="표준 303 2 4 2" xfId="52039" xr:uid="{00000000-0005-0000-0000-0000D0DA0000}"/>
    <cellStyle name="표준 303 2 5" xfId="32299" xr:uid="{00000000-0005-0000-0000-0000D1DA0000}"/>
    <cellStyle name="표준 303 3" xfId="9394" xr:uid="{00000000-0005-0000-0000-0000D2DA0000}"/>
    <cellStyle name="표준 303 3 2" xfId="35714" xr:uid="{00000000-0005-0000-0000-0000D3DA0000}"/>
    <cellStyle name="표준 303 4" xfId="15974" xr:uid="{00000000-0005-0000-0000-0000D4DA0000}"/>
    <cellStyle name="표준 303 4 2" xfId="42294" xr:uid="{00000000-0005-0000-0000-0000D5DA0000}"/>
    <cellStyle name="표준 303 5" xfId="22554" xr:uid="{00000000-0005-0000-0000-0000D6DA0000}"/>
    <cellStyle name="표준 303 5 2" xfId="48874" xr:uid="{00000000-0005-0000-0000-0000D7DA0000}"/>
    <cellStyle name="표준 303 6" xfId="29134" xr:uid="{00000000-0005-0000-0000-0000D8DA0000}"/>
    <cellStyle name="표준 304" xfId="2828" xr:uid="{00000000-0005-0000-0000-0000D9DA0000}"/>
    <cellStyle name="표준 304 2" xfId="5993" xr:uid="{00000000-0005-0000-0000-0000DADA0000}"/>
    <cellStyle name="표준 304 2 2" xfId="12573" xr:uid="{00000000-0005-0000-0000-0000DBDA0000}"/>
    <cellStyle name="표준 304 2 2 2" xfId="38893" xr:uid="{00000000-0005-0000-0000-0000DCDA0000}"/>
    <cellStyle name="표준 304 2 3" xfId="19153" xr:uid="{00000000-0005-0000-0000-0000DDDA0000}"/>
    <cellStyle name="표준 304 2 3 2" xfId="45473" xr:uid="{00000000-0005-0000-0000-0000DEDA0000}"/>
    <cellStyle name="표준 304 2 4" xfId="25733" xr:uid="{00000000-0005-0000-0000-0000DFDA0000}"/>
    <cellStyle name="표준 304 2 4 2" xfId="52053" xr:uid="{00000000-0005-0000-0000-0000E0DA0000}"/>
    <cellStyle name="표준 304 2 5" xfId="32313" xr:uid="{00000000-0005-0000-0000-0000E1DA0000}"/>
    <cellStyle name="표준 304 3" xfId="9408" xr:uid="{00000000-0005-0000-0000-0000E2DA0000}"/>
    <cellStyle name="표준 304 3 2" xfId="35728" xr:uid="{00000000-0005-0000-0000-0000E3DA0000}"/>
    <cellStyle name="표준 304 4" xfId="15988" xr:uid="{00000000-0005-0000-0000-0000E4DA0000}"/>
    <cellStyle name="표준 304 4 2" xfId="42308" xr:uid="{00000000-0005-0000-0000-0000E5DA0000}"/>
    <cellStyle name="표준 304 5" xfId="22568" xr:uid="{00000000-0005-0000-0000-0000E6DA0000}"/>
    <cellStyle name="표준 304 5 2" xfId="48888" xr:uid="{00000000-0005-0000-0000-0000E7DA0000}"/>
    <cellStyle name="표준 304 6" xfId="29148" xr:uid="{00000000-0005-0000-0000-0000E8DA0000}"/>
    <cellStyle name="표준 305" xfId="2842" xr:uid="{00000000-0005-0000-0000-0000E9DA0000}"/>
    <cellStyle name="표준 305 2" xfId="6007" xr:uid="{00000000-0005-0000-0000-0000EADA0000}"/>
    <cellStyle name="표준 305 2 2" xfId="12587" xr:uid="{00000000-0005-0000-0000-0000EBDA0000}"/>
    <cellStyle name="표준 305 2 2 2" xfId="38907" xr:uid="{00000000-0005-0000-0000-0000ECDA0000}"/>
    <cellStyle name="표준 305 2 3" xfId="19167" xr:uid="{00000000-0005-0000-0000-0000EDDA0000}"/>
    <cellStyle name="표준 305 2 3 2" xfId="45487" xr:uid="{00000000-0005-0000-0000-0000EEDA0000}"/>
    <cellStyle name="표준 305 2 4" xfId="25747" xr:uid="{00000000-0005-0000-0000-0000EFDA0000}"/>
    <cellStyle name="표준 305 2 4 2" xfId="52067" xr:uid="{00000000-0005-0000-0000-0000F0DA0000}"/>
    <cellStyle name="표준 305 2 5" xfId="32327" xr:uid="{00000000-0005-0000-0000-0000F1DA0000}"/>
    <cellStyle name="표준 305 3" xfId="9422" xr:uid="{00000000-0005-0000-0000-0000F2DA0000}"/>
    <cellStyle name="표준 305 3 2" xfId="35742" xr:uid="{00000000-0005-0000-0000-0000F3DA0000}"/>
    <cellStyle name="표준 305 4" xfId="16002" xr:uid="{00000000-0005-0000-0000-0000F4DA0000}"/>
    <cellStyle name="표준 305 4 2" xfId="42322" xr:uid="{00000000-0005-0000-0000-0000F5DA0000}"/>
    <cellStyle name="표준 305 5" xfId="22582" xr:uid="{00000000-0005-0000-0000-0000F6DA0000}"/>
    <cellStyle name="표준 305 5 2" xfId="48902" xr:uid="{00000000-0005-0000-0000-0000F7DA0000}"/>
    <cellStyle name="표준 305 6" xfId="29162" xr:uid="{00000000-0005-0000-0000-0000F8DA0000}"/>
    <cellStyle name="표준 306" xfId="2856" xr:uid="{00000000-0005-0000-0000-0000F9DA0000}"/>
    <cellStyle name="표준 306 2" xfId="6021" xr:uid="{00000000-0005-0000-0000-0000FADA0000}"/>
    <cellStyle name="표준 306 2 2" xfId="12601" xr:uid="{00000000-0005-0000-0000-0000FBDA0000}"/>
    <cellStyle name="표준 306 2 2 2" xfId="38921" xr:uid="{00000000-0005-0000-0000-0000FCDA0000}"/>
    <cellStyle name="표준 306 2 3" xfId="19181" xr:uid="{00000000-0005-0000-0000-0000FDDA0000}"/>
    <cellStyle name="표준 306 2 3 2" xfId="45501" xr:uid="{00000000-0005-0000-0000-0000FEDA0000}"/>
    <cellStyle name="표준 306 2 4" xfId="25761" xr:uid="{00000000-0005-0000-0000-0000FFDA0000}"/>
    <cellStyle name="표준 306 2 4 2" xfId="52081" xr:uid="{00000000-0005-0000-0000-000000DB0000}"/>
    <cellStyle name="표준 306 2 5" xfId="32341" xr:uid="{00000000-0005-0000-0000-000001DB0000}"/>
    <cellStyle name="표준 306 3" xfId="9436" xr:uid="{00000000-0005-0000-0000-000002DB0000}"/>
    <cellStyle name="표준 306 3 2" xfId="35756" xr:uid="{00000000-0005-0000-0000-000003DB0000}"/>
    <cellStyle name="표준 306 4" xfId="16016" xr:uid="{00000000-0005-0000-0000-000004DB0000}"/>
    <cellStyle name="표준 306 4 2" xfId="42336" xr:uid="{00000000-0005-0000-0000-000005DB0000}"/>
    <cellStyle name="표준 306 5" xfId="22596" xr:uid="{00000000-0005-0000-0000-000006DB0000}"/>
    <cellStyle name="표준 306 5 2" xfId="48916" xr:uid="{00000000-0005-0000-0000-000007DB0000}"/>
    <cellStyle name="표준 306 6" xfId="29176" xr:uid="{00000000-0005-0000-0000-000008DB0000}"/>
    <cellStyle name="표준 307" xfId="2870" xr:uid="{00000000-0005-0000-0000-000009DB0000}"/>
    <cellStyle name="표준 307 2" xfId="6035" xr:uid="{00000000-0005-0000-0000-00000ADB0000}"/>
    <cellStyle name="표준 307 2 2" xfId="12615" xr:uid="{00000000-0005-0000-0000-00000BDB0000}"/>
    <cellStyle name="표준 307 2 2 2" xfId="38935" xr:uid="{00000000-0005-0000-0000-00000CDB0000}"/>
    <cellStyle name="표준 307 2 3" xfId="19195" xr:uid="{00000000-0005-0000-0000-00000DDB0000}"/>
    <cellStyle name="표준 307 2 3 2" xfId="45515" xr:uid="{00000000-0005-0000-0000-00000EDB0000}"/>
    <cellStyle name="표준 307 2 4" xfId="25775" xr:uid="{00000000-0005-0000-0000-00000FDB0000}"/>
    <cellStyle name="표준 307 2 4 2" xfId="52095" xr:uid="{00000000-0005-0000-0000-000010DB0000}"/>
    <cellStyle name="표준 307 2 5" xfId="32355" xr:uid="{00000000-0005-0000-0000-000011DB0000}"/>
    <cellStyle name="표준 307 3" xfId="9450" xr:uid="{00000000-0005-0000-0000-000012DB0000}"/>
    <cellStyle name="표준 307 3 2" xfId="35770" xr:uid="{00000000-0005-0000-0000-000013DB0000}"/>
    <cellStyle name="표준 307 4" xfId="16030" xr:uid="{00000000-0005-0000-0000-000014DB0000}"/>
    <cellStyle name="표준 307 4 2" xfId="42350" xr:uid="{00000000-0005-0000-0000-000015DB0000}"/>
    <cellStyle name="표준 307 5" xfId="22610" xr:uid="{00000000-0005-0000-0000-000016DB0000}"/>
    <cellStyle name="표준 307 5 2" xfId="48930" xr:uid="{00000000-0005-0000-0000-000017DB0000}"/>
    <cellStyle name="표준 307 6" xfId="29190" xr:uid="{00000000-0005-0000-0000-000018DB0000}"/>
    <cellStyle name="표준 308" xfId="2884" xr:uid="{00000000-0005-0000-0000-000019DB0000}"/>
    <cellStyle name="표준 308 2" xfId="6049" xr:uid="{00000000-0005-0000-0000-00001ADB0000}"/>
    <cellStyle name="표준 308 2 2" xfId="12629" xr:uid="{00000000-0005-0000-0000-00001BDB0000}"/>
    <cellStyle name="표준 308 2 2 2" xfId="38949" xr:uid="{00000000-0005-0000-0000-00001CDB0000}"/>
    <cellStyle name="표준 308 2 3" xfId="19209" xr:uid="{00000000-0005-0000-0000-00001DDB0000}"/>
    <cellStyle name="표준 308 2 3 2" xfId="45529" xr:uid="{00000000-0005-0000-0000-00001EDB0000}"/>
    <cellStyle name="표준 308 2 4" xfId="25789" xr:uid="{00000000-0005-0000-0000-00001FDB0000}"/>
    <cellStyle name="표준 308 2 4 2" xfId="52109" xr:uid="{00000000-0005-0000-0000-000020DB0000}"/>
    <cellStyle name="표준 308 2 5" xfId="32369" xr:uid="{00000000-0005-0000-0000-000021DB0000}"/>
    <cellStyle name="표준 308 3" xfId="9464" xr:uid="{00000000-0005-0000-0000-000022DB0000}"/>
    <cellStyle name="표준 308 3 2" xfId="35784" xr:uid="{00000000-0005-0000-0000-000023DB0000}"/>
    <cellStyle name="표준 308 4" xfId="16044" xr:uid="{00000000-0005-0000-0000-000024DB0000}"/>
    <cellStyle name="표준 308 4 2" xfId="42364" xr:uid="{00000000-0005-0000-0000-000025DB0000}"/>
    <cellStyle name="표준 308 5" xfId="22624" xr:uid="{00000000-0005-0000-0000-000026DB0000}"/>
    <cellStyle name="표준 308 5 2" xfId="48944" xr:uid="{00000000-0005-0000-0000-000027DB0000}"/>
    <cellStyle name="표준 308 6" xfId="29204" xr:uid="{00000000-0005-0000-0000-000028DB0000}"/>
    <cellStyle name="표준 309" xfId="2898" xr:uid="{00000000-0005-0000-0000-000029DB0000}"/>
    <cellStyle name="표준 309 2" xfId="6063" xr:uid="{00000000-0005-0000-0000-00002ADB0000}"/>
    <cellStyle name="표준 309 2 2" xfId="12643" xr:uid="{00000000-0005-0000-0000-00002BDB0000}"/>
    <cellStyle name="표준 309 2 2 2" xfId="38963" xr:uid="{00000000-0005-0000-0000-00002CDB0000}"/>
    <cellStyle name="표준 309 2 3" xfId="19223" xr:uid="{00000000-0005-0000-0000-00002DDB0000}"/>
    <cellStyle name="표준 309 2 3 2" xfId="45543" xr:uid="{00000000-0005-0000-0000-00002EDB0000}"/>
    <cellStyle name="표준 309 2 4" xfId="25803" xr:uid="{00000000-0005-0000-0000-00002FDB0000}"/>
    <cellStyle name="표준 309 2 4 2" xfId="52123" xr:uid="{00000000-0005-0000-0000-000030DB0000}"/>
    <cellStyle name="표준 309 2 5" xfId="32383" xr:uid="{00000000-0005-0000-0000-000031DB0000}"/>
    <cellStyle name="표준 309 3" xfId="9478" xr:uid="{00000000-0005-0000-0000-000032DB0000}"/>
    <cellStyle name="표준 309 3 2" xfId="35798" xr:uid="{00000000-0005-0000-0000-000033DB0000}"/>
    <cellStyle name="표준 309 4" xfId="16058" xr:uid="{00000000-0005-0000-0000-000034DB0000}"/>
    <cellStyle name="표준 309 4 2" xfId="42378" xr:uid="{00000000-0005-0000-0000-000035DB0000}"/>
    <cellStyle name="표준 309 5" xfId="22638" xr:uid="{00000000-0005-0000-0000-000036DB0000}"/>
    <cellStyle name="표준 309 5 2" xfId="48958" xr:uid="{00000000-0005-0000-0000-000037DB0000}"/>
    <cellStyle name="표준 309 6" xfId="29218" xr:uid="{00000000-0005-0000-0000-000038DB0000}"/>
    <cellStyle name="표준 31" xfId="409" xr:uid="{00000000-0005-0000-0000-000039DB0000}"/>
    <cellStyle name="표준 31 2" xfId="3574" xr:uid="{00000000-0005-0000-0000-00003ADB0000}"/>
    <cellStyle name="표준 31 2 2" xfId="10154" xr:uid="{00000000-0005-0000-0000-00003BDB0000}"/>
    <cellStyle name="표준 31 2 2 2" xfId="36474" xr:uid="{00000000-0005-0000-0000-00003CDB0000}"/>
    <cellStyle name="표준 31 2 3" xfId="16734" xr:uid="{00000000-0005-0000-0000-00003DDB0000}"/>
    <cellStyle name="표준 31 2 3 2" xfId="43054" xr:uid="{00000000-0005-0000-0000-00003EDB0000}"/>
    <cellStyle name="표준 31 2 4" xfId="23314" xr:uid="{00000000-0005-0000-0000-00003FDB0000}"/>
    <cellStyle name="표준 31 2 4 2" xfId="49634" xr:uid="{00000000-0005-0000-0000-000040DB0000}"/>
    <cellStyle name="표준 31 2 5" xfId="29894" xr:uid="{00000000-0005-0000-0000-000041DB0000}"/>
    <cellStyle name="표준 31 3" xfId="6989" xr:uid="{00000000-0005-0000-0000-000042DB0000}"/>
    <cellStyle name="표준 31 3 2" xfId="33309" xr:uid="{00000000-0005-0000-0000-000043DB0000}"/>
    <cellStyle name="표준 31 4" xfId="13569" xr:uid="{00000000-0005-0000-0000-000044DB0000}"/>
    <cellStyle name="표준 31 4 2" xfId="39889" xr:uid="{00000000-0005-0000-0000-000045DB0000}"/>
    <cellStyle name="표준 31 5" xfId="20149" xr:uid="{00000000-0005-0000-0000-000046DB0000}"/>
    <cellStyle name="표준 31 5 2" xfId="46469" xr:uid="{00000000-0005-0000-0000-000047DB0000}"/>
    <cellStyle name="표준 31 6" xfId="26729" xr:uid="{00000000-0005-0000-0000-000048DB0000}"/>
    <cellStyle name="표준 310" xfId="2912" xr:uid="{00000000-0005-0000-0000-000049DB0000}"/>
    <cellStyle name="표준 310 2" xfId="6077" xr:uid="{00000000-0005-0000-0000-00004ADB0000}"/>
    <cellStyle name="표준 310 2 2" xfId="12657" xr:uid="{00000000-0005-0000-0000-00004BDB0000}"/>
    <cellStyle name="표준 310 2 2 2" xfId="38977" xr:uid="{00000000-0005-0000-0000-00004CDB0000}"/>
    <cellStyle name="표준 310 2 3" xfId="19237" xr:uid="{00000000-0005-0000-0000-00004DDB0000}"/>
    <cellStyle name="표준 310 2 3 2" xfId="45557" xr:uid="{00000000-0005-0000-0000-00004EDB0000}"/>
    <cellStyle name="표준 310 2 4" xfId="25817" xr:uid="{00000000-0005-0000-0000-00004FDB0000}"/>
    <cellStyle name="표준 310 2 4 2" xfId="52137" xr:uid="{00000000-0005-0000-0000-000050DB0000}"/>
    <cellStyle name="표준 310 2 5" xfId="32397" xr:uid="{00000000-0005-0000-0000-000051DB0000}"/>
    <cellStyle name="표준 310 3" xfId="9492" xr:uid="{00000000-0005-0000-0000-000052DB0000}"/>
    <cellStyle name="표준 310 3 2" xfId="35812" xr:uid="{00000000-0005-0000-0000-000053DB0000}"/>
    <cellStyle name="표준 310 4" xfId="16072" xr:uid="{00000000-0005-0000-0000-000054DB0000}"/>
    <cellStyle name="표준 310 4 2" xfId="42392" xr:uid="{00000000-0005-0000-0000-000055DB0000}"/>
    <cellStyle name="표준 310 5" xfId="22652" xr:uid="{00000000-0005-0000-0000-000056DB0000}"/>
    <cellStyle name="표준 310 5 2" xfId="48972" xr:uid="{00000000-0005-0000-0000-000057DB0000}"/>
    <cellStyle name="표준 310 6" xfId="29232" xr:uid="{00000000-0005-0000-0000-000058DB0000}"/>
    <cellStyle name="표준 311" xfId="2926" xr:uid="{00000000-0005-0000-0000-000059DB0000}"/>
    <cellStyle name="표준 311 2" xfId="6091" xr:uid="{00000000-0005-0000-0000-00005ADB0000}"/>
    <cellStyle name="표준 311 2 2" xfId="12671" xr:uid="{00000000-0005-0000-0000-00005BDB0000}"/>
    <cellStyle name="표준 311 2 2 2" xfId="38991" xr:uid="{00000000-0005-0000-0000-00005CDB0000}"/>
    <cellStyle name="표준 311 2 3" xfId="19251" xr:uid="{00000000-0005-0000-0000-00005DDB0000}"/>
    <cellStyle name="표준 311 2 3 2" xfId="45571" xr:uid="{00000000-0005-0000-0000-00005EDB0000}"/>
    <cellStyle name="표준 311 2 4" xfId="25831" xr:uid="{00000000-0005-0000-0000-00005FDB0000}"/>
    <cellStyle name="표준 311 2 4 2" xfId="52151" xr:uid="{00000000-0005-0000-0000-000060DB0000}"/>
    <cellStyle name="표준 311 2 5" xfId="32411" xr:uid="{00000000-0005-0000-0000-000061DB0000}"/>
    <cellStyle name="표준 311 3" xfId="9506" xr:uid="{00000000-0005-0000-0000-000062DB0000}"/>
    <cellStyle name="표준 311 3 2" xfId="35826" xr:uid="{00000000-0005-0000-0000-000063DB0000}"/>
    <cellStyle name="표준 311 4" xfId="16086" xr:uid="{00000000-0005-0000-0000-000064DB0000}"/>
    <cellStyle name="표준 311 4 2" xfId="42406" xr:uid="{00000000-0005-0000-0000-000065DB0000}"/>
    <cellStyle name="표준 311 5" xfId="22666" xr:uid="{00000000-0005-0000-0000-000066DB0000}"/>
    <cellStyle name="표준 311 5 2" xfId="48986" xr:uid="{00000000-0005-0000-0000-000067DB0000}"/>
    <cellStyle name="표준 311 6" xfId="29246" xr:uid="{00000000-0005-0000-0000-000068DB0000}"/>
    <cellStyle name="표준 312" xfId="2940" xr:uid="{00000000-0005-0000-0000-000069DB0000}"/>
    <cellStyle name="표준 312 2" xfId="6105" xr:uid="{00000000-0005-0000-0000-00006ADB0000}"/>
    <cellStyle name="표준 312 2 2" xfId="12685" xr:uid="{00000000-0005-0000-0000-00006BDB0000}"/>
    <cellStyle name="표준 312 2 2 2" xfId="39005" xr:uid="{00000000-0005-0000-0000-00006CDB0000}"/>
    <cellStyle name="표준 312 2 3" xfId="19265" xr:uid="{00000000-0005-0000-0000-00006DDB0000}"/>
    <cellStyle name="표준 312 2 3 2" xfId="45585" xr:uid="{00000000-0005-0000-0000-00006EDB0000}"/>
    <cellStyle name="표준 312 2 4" xfId="25845" xr:uid="{00000000-0005-0000-0000-00006FDB0000}"/>
    <cellStyle name="표준 312 2 4 2" xfId="52165" xr:uid="{00000000-0005-0000-0000-000070DB0000}"/>
    <cellStyle name="표준 312 2 5" xfId="32425" xr:uid="{00000000-0005-0000-0000-000071DB0000}"/>
    <cellStyle name="표준 312 3" xfId="9520" xr:uid="{00000000-0005-0000-0000-000072DB0000}"/>
    <cellStyle name="표준 312 3 2" xfId="35840" xr:uid="{00000000-0005-0000-0000-000073DB0000}"/>
    <cellStyle name="표준 312 4" xfId="16100" xr:uid="{00000000-0005-0000-0000-000074DB0000}"/>
    <cellStyle name="표준 312 4 2" xfId="42420" xr:uid="{00000000-0005-0000-0000-000075DB0000}"/>
    <cellStyle name="표준 312 5" xfId="22680" xr:uid="{00000000-0005-0000-0000-000076DB0000}"/>
    <cellStyle name="표준 312 5 2" xfId="49000" xr:uid="{00000000-0005-0000-0000-000077DB0000}"/>
    <cellStyle name="표준 312 6" xfId="29260" xr:uid="{00000000-0005-0000-0000-000078DB0000}"/>
    <cellStyle name="표준 313" xfId="2954" xr:uid="{00000000-0005-0000-0000-000079DB0000}"/>
    <cellStyle name="표준 313 2" xfId="6119" xr:uid="{00000000-0005-0000-0000-00007ADB0000}"/>
    <cellStyle name="표준 313 2 2" xfId="12699" xr:uid="{00000000-0005-0000-0000-00007BDB0000}"/>
    <cellStyle name="표준 313 2 2 2" xfId="39019" xr:uid="{00000000-0005-0000-0000-00007CDB0000}"/>
    <cellStyle name="표준 313 2 3" xfId="19279" xr:uid="{00000000-0005-0000-0000-00007DDB0000}"/>
    <cellStyle name="표준 313 2 3 2" xfId="45599" xr:uid="{00000000-0005-0000-0000-00007EDB0000}"/>
    <cellStyle name="표준 313 2 4" xfId="25859" xr:uid="{00000000-0005-0000-0000-00007FDB0000}"/>
    <cellStyle name="표준 313 2 4 2" xfId="52179" xr:uid="{00000000-0005-0000-0000-000080DB0000}"/>
    <cellStyle name="표준 313 2 5" xfId="32439" xr:uid="{00000000-0005-0000-0000-000081DB0000}"/>
    <cellStyle name="표준 313 3" xfId="9534" xr:uid="{00000000-0005-0000-0000-000082DB0000}"/>
    <cellStyle name="표준 313 3 2" xfId="35854" xr:uid="{00000000-0005-0000-0000-000083DB0000}"/>
    <cellStyle name="표준 313 4" xfId="16114" xr:uid="{00000000-0005-0000-0000-000084DB0000}"/>
    <cellStyle name="표준 313 4 2" xfId="42434" xr:uid="{00000000-0005-0000-0000-000085DB0000}"/>
    <cellStyle name="표준 313 5" xfId="22694" xr:uid="{00000000-0005-0000-0000-000086DB0000}"/>
    <cellStyle name="표준 313 5 2" xfId="49014" xr:uid="{00000000-0005-0000-0000-000087DB0000}"/>
    <cellStyle name="표준 313 6" xfId="29274" xr:uid="{00000000-0005-0000-0000-000088DB0000}"/>
    <cellStyle name="표준 314" xfId="2968" xr:uid="{00000000-0005-0000-0000-000089DB0000}"/>
    <cellStyle name="표준 314 2" xfId="6133" xr:uid="{00000000-0005-0000-0000-00008ADB0000}"/>
    <cellStyle name="표준 314 2 2" xfId="12713" xr:uid="{00000000-0005-0000-0000-00008BDB0000}"/>
    <cellStyle name="표준 314 2 2 2" xfId="39033" xr:uid="{00000000-0005-0000-0000-00008CDB0000}"/>
    <cellStyle name="표준 314 2 3" xfId="19293" xr:uid="{00000000-0005-0000-0000-00008DDB0000}"/>
    <cellStyle name="표준 314 2 3 2" xfId="45613" xr:uid="{00000000-0005-0000-0000-00008EDB0000}"/>
    <cellStyle name="표준 314 2 4" xfId="25873" xr:uid="{00000000-0005-0000-0000-00008FDB0000}"/>
    <cellStyle name="표준 314 2 4 2" xfId="52193" xr:uid="{00000000-0005-0000-0000-000090DB0000}"/>
    <cellStyle name="표준 314 2 5" xfId="32453" xr:uid="{00000000-0005-0000-0000-000091DB0000}"/>
    <cellStyle name="표준 314 3" xfId="9548" xr:uid="{00000000-0005-0000-0000-000092DB0000}"/>
    <cellStyle name="표준 314 3 2" xfId="35868" xr:uid="{00000000-0005-0000-0000-000093DB0000}"/>
    <cellStyle name="표준 314 4" xfId="16128" xr:uid="{00000000-0005-0000-0000-000094DB0000}"/>
    <cellStyle name="표준 314 4 2" xfId="42448" xr:uid="{00000000-0005-0000-0000-000095DB0000}"/>
    <cellStyle name="표준 314 5" xfId="22708" xr:uid="{00000000-0005-0000-0000-000096DB0000}"/>
    <cellStyle name="표준 314 5 2" xfId="49028" xr:uid="{00000000-0005-0000-0000-000097DB0000}"/>
    <cellStyle name="표준 314 6" xfId="29288" xr:uid="{00000000-0005-0000-0000-000098DB0000}"/>
    <cellStyle name="표준 315" xfId="2982" xr:uid="{00000000-0005-0000-0000-000099DB0000}"/>
    <cellStyle name="표준 315 2" xfId="6147" xr:uid="{00000000-0005-0000-0000-00009ADB0000}"/>
    <cellStyle name="표준 315 2 2" xfId="12727" xr:uid="{00000000-0005-0000-0000-00009BDB0000}"/>
    <cellStyle name="표준 315 2 2 2" xfId="39047" xr:uid="{00000000-0005-0000-0000-00009CDB0000}"/>
    <cellStyle name="표준 315 2 3" xfId="19307" xr:uid="{00000000-0005-0000-0000-00009DDB0000}"/>
    <cellStyle name="표준 315 2 3 2" xfId="45627" xr:uid="{00000000-0005-0000-0000-00009EDB0000}"/>
    <cellStyle name="표준 315 2 4" xfId="25887" xr:uid="{00000000-0005-0000-0000-00009FDB0000}"/>
    <cellStyle name="표준 315 2 4 2" xfId="52207" xr:uid="{00000000-0005-0000-0000-0000A0DB0000}"/>
    <cellStyle name="표준 315 2 5" xfId="32467" xr:uid="{00000000-0005-0000-0000-0000A1DB0000}"/>
    <cellStyle name="표준 315 3" xfId="9562" xr:uid="{00000000-0005-0000-0000-0000A2DB0000}"/>
    <cellStyle name="표준 315 3 2" xfId="35882" xr:uid="{00000000-0005-0000-0000-0000A3DB0000}"/>
    <cellStyle name="표준 315 4" xfId="16142" xr:uid="{00000000-0005-0000-0000-0000A4DB0000}"/>
    <cellStyle name="표준 315 4 2" xfId="42462" xr:uid="{00000000-0005-0000-0000-0000A5DB0000}"/>
    <cellStyle name="표준 315 5" xfId="22722" xr:uid="{00000000-0005-0000-0000-0000A6DB0000}"/>
    <cellStyle name="표준 315 5 2" xfId="49042" xr:uid="{00000000-0005-0000-0000-0000A7DB0000}"/>
    <cellStyle name="표준 315 6" xfId="29302" xr:uid="{00000000-0005-0000-0000-0000A8DB0000}"/>
    <cellStyle name="표준 316" xfId="2996" xr:uid="{00000000-0005-0000-0000-0000A9DB0000}"/>
    <cellStyle name="표준 316 2" xfId="6161" xr:uid="{00000000-0005-0000-0000-0000AADB0000}"/>
    <cellStyle name="표준 316 2 2" xfId="12741" xr:uid="{00000000-0005-0000-0000-0000ABDB0000}"/>
    <cellStyle name="표준 316 2 2 2" xfId="39061" xr:uid="{00000000-0005-0000-0000-0000ACDB0000}"/>
    <cellStyle name="표준 316 2 3" xfId="19321" xr:uid="{00000000-0005-0000-0000-0000ADDB0000}"/>
    <cellStyle name="표준 316 2 3 2" xfId="45641" xr:uid="{00000000-0005-0000-0000-0000AEDB0000}"/>
    <cellStyle name="표준 316 2 4" xfId="25901" xr:uid="{00000000-0005-0000-0000-0000AFDB0000}"/>
    <cellStyle name="표준 316 2 4 2" xfId="52221" xr:uid="{00000000-0005-0000-0000-0000B0DB0000}"/>
    <cellStyle name="표준 316 2 5" xfId="32481" xr:uid="{00000000-0005-0000-0000-0000B1DB0000}"/>
    <cellStyle name="표준 316 3" xfId="9576" xr:uid="{00000000-0005-0000-0000-0000B2DB0000}"/>
    <cellStyle name="표준 316 3 2" xfId="35896" xr:uid="{00000000-0005-0000-0000-0000B3DB0000}"/>
    <cellStyle name="표준 316 4" xfId="16156" xr:uid="{00000000-0005-0000-0000-0000B4DB0000}"/>
    <cellStyle name="표준 316 4 2" xfId="42476" xr:uid="{00000000-0005-0000-0000-0000B5DB0000}"/>
    <cellStyle name="표준 316 5" xfId="22736" xr:uid="{00000000-0005-0000-0000-0000B6DB0000}"/>
    <cellStyle name="표준 316 5 2" xfId="49056" xr:uid="{00000000-0005-0000-0000-0000B7DB0000}"/>
    <cellStyle name="표준 316 6" xfId="29316" xr:uid="{00000000-0005-0000-0000-0000B8DB0000}"/>
    <cellStyle name="표준 317" xfId="3010" xr:uid="{00000000-0005-0000-0000-0000B9DB0000}"/>
    <cellStyle name="표준 317 2" xfId="6175" xr:uid="{00000000-0005-0000-0000-0000BADB0000}"/>
    <cellStyle name="표준 317 2 2" xfId="12755" xr:uid="{00000000-0005-0000-0000-0000BBDB0000}"/>
    <cellStyle name="표준 317 2 2 2" xfId="39075" xr:uid="{00000000-0005-0000-0000-0000BCDB0000}"/>
    <cellStyle name="표준 317 2 3" xfId="19335" xr:uid="{00000000-0005-0000-0000-0000BDDB0000}"/>
    <cellStyle name="표준 317 2 3 2" xfId="45655" xr:uid="{00000000-0005-0000-0000-0000BEDB0000}"/>
    <cellStyle name="표준 317 2 4" xfId="25915" xr:uid="{00000000-0005-0000-0000-0000BFDB0000}"/>
    <cellStyle name="표준 317 2 4 2" xfId="52235" xr:uid="{00000000-0005-0000-0000-0000C0DB0000}"/>
    <cellStyle name="표준 317 2 5" xfId="32495" xr:uid="{00000000-0005-0000-0000-0000C1DB0000}"/>
    <cellStyle name="표준 317 3" xfId="9590" xr:uid="{00000000-0005-0000-0000-0000C2DB0000}"/>
    <cellStyle name="표준 317 3 2" xfId="35910" xr:uid="{00000000-0005-0000-0000-0000C3DB0000}"/>
    <cellStyle name="표준 317 4" xfId="16170" xr:uid="{00000000-0005-0000-0000-0000C4DB0000}"/>
    <cellStyle name="표준 317 4 2" xfId="42490" xr:uid="{00000000-0005-0000-0000-0000C5DB0000}"/>
    <cellStyle name="표준 317 5" xfId="22750" xr:uid="{00000000-0005-0000-0000-0000C6DB0000}"/>
    <cellStyle name="표준 317 5 2" xfId="49070" xr:uid="{00000000-0005-0000-0000-0000C7DB0000}"/>
    <cellStyle name="표준 317 6" xfId="29330" xr:uid="{00000000-0005-0000-0000-0000C8DB0000}"/>
    <cellStyle name="표준 318" xfId="3024" xr:uid="{00000000-0005-0000-0000-0000C9DB0000}"/>
    <cellStyle name="표준 318 2" xfId="6189" xr:uid="{00000000-0005-0000-0000-0000CADB0000}"/>
    <cellStyle name="표준 318 2 2" xfId="12769" xr:uid="{00000000-0005-0000-0000-0000CBDB0000}"/>
    <cellStyle name="표준 318 2 2 2" xfId="39089" xr:uid="{00000000-0005-0000-0000-0000CCDB0000}"/>
    <cellStyle name="표준 318 2 3" xfId="19349" xr:uid="{00000000-0005-0000-0000-0000CDDB0000}"/>
    <cellStyle name="표준 318 2 3 2" xfId="45669" xr:uid="{00000000-0005-0000-0000-0000CEDB0000}"/>
    <cellStyle name="표준 318 2 4" xfId="25929" xr:uid="{00000000-0005-0000-0000-0000CFDB0000}"/>
    <cellStyle name="표준 318 2 4 2" xfId="52249" xr:uid="{00000000-0005-0000-0000-0000D0DB0000}"/>
    <cellStyle name="표준 318 2 5" xfId="32509" xr:uid="{00000000-0005-0000-0000-0000D1DB0000}"/>
    <cellStyle name="표준 318 3" xfId="9604" xr:uid="{00000000-0005-0000-0000-0000D2DB0000}"/>
    <cellStyle name="표준 318 3 2" xfId="35924" xr:uid="{00000000-0005-0000-0000-0000D3DB0000}"/>
    <cellStyle name="표준 318 4" xfId="16184" xr:uid="{00000000-0005-0000-0000-0000D4DB0000}"/>
    <cellStyle name="표준 318 4 2" xfId="42504" xr:uid="{00000000-0005-0000-0000-0000D5DB0000}"/>
    <cellStyle name="표준 318 5" xfId="22764" xr:uid="{00000000-0005-0000-0000-0000D6DB0000}"/>
    <cellStyle name="표준 318 5 2" xfId="49084" xr:uid="{00000000-0005-0000-0000-0000D7DB0000}"/>
    <cellStyle name="표준 318 6" xfId="29344" xr:uid="{00000000-0005-0000-0000-0000D8DB0000}"/>
    <cellStyle name="표준 319" xfId="3038" xr:uid="{00000000-0005-0000-0000-0000D9DB0000}"/>
    <cellStyle name="표준 319 2" xfId="6203" xr:uid="{00000000-0005-0000-0000-0000DADB0000}"/>
    <cellStyle name="표준 319 2 2" xfId="12783" xr:uid="{00000000-0005-0000-0000-0000DBDB0000}"/>
    <cellStyle name="표준 319 2 2 2" xfId="39103" xr:uid="{00000000-0005-0000-0000-0000DCDB0000}"/>
    <cellStyle name="표준 319 2 3" xfId="19363" xr:uid="{00000000-0005-0000-0000-0000DDDB0000}"/>
    <cellStyle name="표준 319 2 3 2" xfId="45683" xr:uid="{00000000-0005-0000-0000-0000DEDB0000}"/>
    <cellStyle name="표준 319 2 4" xfId="25943" xr:uid="{00000000-0005-0000-0000-0000DFDB0000}"/>
    <cellStyle name="표준 319 2 4 2" xfId="52263" xr:uid="{00000000-0005-0000-0000-0000E0DB0000}"/>
    <cellStyle name="표준 319 2 5" xfId="32523" xr:uid="{00000000-0005-0000-0000-0000E1DB0000}"/>
    <cellStyle name="표준 319 3" xfId="9618" xr:uid="{00000000-0005-0000-0000-0000E2DB0000}"/>
    <cellStyle name="표준 319 3 2" xfId="35938" xr:uid="{00000000-0005-0000-0000-0000E3DB0000}"/>
    <cellStyle name="표준 319 4" xfId="16198" xr:uid="{00000000-0005-0000-0000-0000E4DB0000}"/>
    <cellStyle name="표준 319 4 2" xfId="42518" xr:uid="{00000000-0005-0000-0000-0000E5DB0000}"/>
    <cellStyle name="표준 319 5" xfId="22778" xr:uid="{00000000-0005-0000-0000-0000E6DB0000}"/>
    <cellStyle name="표준 319 5 2" xfId="49098" xr:uid="{00000000-0005-0000-0000-0000E7DB0000}"/>
    <cellStyle name="표준 319 6" xfId="29358" xr:uid="{00000000-0005-0000-0000-0000E8DB0000}"/>
    <cellStyle name="표준 32" xfId="450" xr:uid="{00000000-0005-0000-0000-0000E9DB0000}"/>
    <cellStyle name="표준 32 2" xfId="3615" xr:uid="{00000000-0005-0000-0000-0000EADB0000}"/>
    <cellStyle name="표준 32 2 2" xfId="10195" xr:uid="{00000000-0005-0000-0000-0000EBDB0000}"/>
    <cellStyle name="표준 32 2 2 2" xfId="36515" xr:uid="{00000000-0005-0000-0000-0000ECDB0000}"/>
    <cellStyle name="표준 32 2 3" xfId="16775" xr:uid="{00000000-0005-0000-0000-0000EDDB0000}"/>
    <cellStyle name="표준 32 2 3 2" xfId="43095" xr:uid="{00000000-0005-0000-0000-0000EEDB0000}"/>
    <cellStyle name="표준 32 2 4" xfId="23355" xr:uid="{00000000-0005-0000-0000-0000EFDB0000}"/>
    <cellStyle name="표준 32 2 4 2" xfId="49675" xr:uid="{00000000-0005-0000-0000-0000F0DB0000}"/>
    <cellStyle name="표준 32 2 5" xfId="29935" xr:uid="{00000000-0005-0000-0000-0000F1DB0000}"/>
    <cellStyle name="표준 32 3" xfId="7030" xr:uid="{00000000-0005-0000-0000-0000F2DB0000}"/>
    <cellStyle name="표준 32 3 2" xfId="33350" xr:uid="{00000000-0005-0000-0000-0000F3DB0000}"/>
    <cellStyle name="표준 32 4" xfId="13610" xr:uid="{00000000-0005-0000-0000-0000F4DB0000}"/>
    <cellStyle name="표준 32 4 2" xfId="39930" xr:uid="{00000000-0005-0000-0000-0000F5DB0000}"/>
    <cellStyle name="표준 32 5" xfId="20190" xr:uid="{00000000-0005-0000-0000-0000F6DB0000}"/>
    <cellStyle name="표준 32 5 2" xfId="46510" xr:uid="{00000000-0005-0000-0000-0000F7DB0000}"/>
    <cellStyle name="표준 32 6" xfId="26770" xr:uid="{00000000-0005-0000-0000-0000F8DB0000}"/>
    <cellStyle name="표준 320" xfId="3052" xr:uid="{00000000-0005-0000-0000-0000F9DB0000}"/>
    <cellStyle name="표준 320 2" xfId="6217" xr:uid="{00000000-0005-0000-0000-0000FADB0000}"/>
    <cellStyle name="표준 320 2 2" xfId="12797" xr:uid="{00000000-0005-0000-0000-0000FBDB0000}"/>
    <cellStyle name="표준 320 2 2 2" xfId="39117" xr:uid="{00000000-0005-0000-0000-0000FCDB0000}"/>
    <cellStyle name="표준 320 2 3" xfId="19377" xr:uid="{00000000-0005-0000-0000-0000FDDB0000}"/>
    <cellStyle name="표준 320 2 3 2" xfId="45697" xr:uid="{00000000-0005-0000-0000-0000FEDB0000}"/>
    <cellStyle name="표준 320 2 4" xfId="25957" xr:uid="{00000000-0005-0000-0000-0000FFDB0000}"/>
    <cellStyle name="표준 320 2 4 2" xfId="52277" xr:uid="{00000000-0005-0000-0000-000000DC0000}"/>
    <cellStyle name="표준 320 2 5" xfId="32537" xr:uid="{00000000-0005-0000-0000-000001DC0000}"/>
    <cellStyle name="표준 320 3" xfId="9632" xr:uid="{00000000-0005-0000-0000-000002DC0000}"/>
    <cellStyle name="표준 320 3 2" xfId="35952" xr:uid="{00000000-0005-0000-0000-000003DC0000}"/>
    <cellStyle name="표준 320 4" xfId="16212" xr:uid="{00000000-0005-0000-0000-000004DC0000}"/>
    <cellStyle name="표준 320 4 2" xfId="42532" xr:uid="{00000000-0005-0000-0000-000005DC0000}"/>
    <cellStyle name="표준 320 5" xfId="22792" xr:uid="{00000000-0005-0000-0000-000006DC0000}"/>
    <cellStyle name="표준 320 5 2" xfId="49112" xr:uid="{00000000-0005-0000-0000-000007DC0000}"/>
    <cellStyle name="표준 320 6" xfId="29372" xr:uid="{00000000-0005-0000-0000-000008DC0000}"/>
    <cellStyle name="표준 321" xfId="3066" xr:uid="{00000000-0005-0000-0000-000009DC0000}"/>
    <cellStyle name="표준 321 2" xfId="6231" xr:uid="{00000000-0005-0000-0000-00000ADC0000}"/>
    <cellStyle name="표준 321 2 2" xfId="12811" xr:uid="{00000000-0005-0000-0000-00000BDC0000}"/>
    <cellStyle name="표준 321 2 2 2" xfId="39131" xr:uid="{00000000-0005-0000-0000-00000CDC0000}"/>
    <cellStyle name="표준 321 2 3" xfId="19391" xr:uid="{00000000-0005-0000-0000-00000DDC0000}"/>
    <cellStyle name="표준 321 2 3 2" xfId="45711" xr:uid="{00000000-0005-0000-0000-00000EDC0000}"/>
    <cellStyle name="표준 321 2 4" xfId="25971" xr:uid="{00000000-0005-0000-0000-00000FDC0000}"/>
    <cellStyle name="표준 321 2 4 2" xfId="52291" xr:uid="{00000000-0005-0000-0000-000010DC0000}"/>
    <cellStyle name="표준 321 2 5" xfId="32551" xr:uid="{00000000-0005-0000-0000-000011DC0000}"/>
    <cellStyle name="표준 321 3" xfId="9646" xr:uid="{00000000-0005-0000-0000-000012DC0000}"/>
    <cellStyle name="표준 321 3 2" xfId="35966" xr:uid="{00000000-0005-0000-0000-000013DC0000}"/>
    <cellStyle name="표준 321 4" xfId="16226" xr:uid="{00000000-0005-0000-0000-000014DC0000}"/>
    <cellStyle name="표준 321 4 2" xfId="42546" xr:uid="{00000000-0005-0000-0000-000015DC0000}"/>
    <cellStyle name="표준 321 5" xfId="22806" xr:uid="{00000000-0005-0000-0000-000016DC0000}"/>
    <cellStyle name="표준 321 5 2" xfId="49126" xr:uid="{00000000-0005-0000-0000-000017DC0000}"/>
    <cellStyle name="표준 321 6" xfId="29386" xr:uid="{00000000-0005-0000-0000-000018DC0000}"/>
    <cellStyle name="표준 322" xfId="3080" xr:uid="{00000000-0005-0000-0000-000019DC0000}"/>
    <cellStyle name="표준 322 2" xfId="6245" xr:uid="{00000000-0005-0000-0000-00001ADC0000}"/>
    <cellStyle name="표준 322 2 2" xfId="12825" xr:uid="{00000000-0005-0000-0000-00001BDC0000}"/>
    <cellStyle name="표준 322 2 2 2" xfId="39145" xr:uid="{00000000-0005-0000-0000-00001CDC0000}"/>
    <cellStyle name="표준 322 2 3" xfId="19405" xr:uid="{00000000-0005-0000-0000-00001DDC0000}"/>
    <cellStyle name="표준 322 2 3 2" xfId="45725" xr:uid="{00000000-0005-0000-0000-00001EDC0000}"/>
    <cellStyle name="표준 322 2 4" xfId="25985" xr:uid="{00000000-0005-0000-0000-00001FDC0000}"/>
    <cellStyle name="표준 322 2 4 2" xfId="52305" xr:uid="{00000000-0005-0000-0000-000020DC0000}"/>
    <cellStyle name="표준 322 2 5" xfId="32565" xr:uid="{00000000-0005-0000-0000-000021DC0000}"/>
    <cellStyle name="표준 322 3" xfId="9660" xr:uid="{00000000-0005-0000-0000-000022DC0000}"/>
    <cellStyle name="표준 322 3 2" xfId="35980" xr:uid="{00000000-0005-0000-0000-000023DC0000}"/>
    <cellStyle name="표준 322 4" xfId="16240" xr:uid="{00000000-0005-0000-0000-000024DC0000}"/>
    <cellStyle name="표준 322 4 2" xfId="42560" xr:uid="{00000000-0005-0000-0000-000025DC0000}"/>
    <cellStyle name="표준 322 5" xfId="22820" xr:uid="{00000000-0005-0000-0000-000026DC0000}"/>
    <cellStyle name="표준 322 5 2" xfId="49140" xr:uid="{00000000-0005-0000-0000-000027DC0000}"/>
    <cellStyle name="표준 322 6" xfId="29400" xr:uid="{00000000-0005-0000-0000-000028DC0000}"/>
    <cellStyle name="표준 323" xfId="3094" xr:uid="{00000000-0005-0000-0000-000029DC0000}"/>
    <cellStyle name="표준 323 2" xfId="6259" xr:uid="{00000000-0005-0000-0000-00002ADC0000}"/>
    <cellStyle name="표준 323 2 2" xfId="12839" xr:uid="{00000000-0005-0000-0000-00002BDC0000}"/>
    <cellStyle name="표준 323 2 2 2" xfId="39159" xr:uid="{00000000-0005-0000-0000-00002CDC0000}"/>
    <cellStyle name="표준 323 2 3" xfId="19419" xr:uid="{00000000-0005-0000-0000-00002DDC0000}"/>
    <cellStyle name="표준 323 2 3 2" xfId="45739" xr:uid="{00000000-0005-0000-0000-00002EDC0000}"/>
    <cellStyle name="표준 323 2 4" xfId="25999" xr:uid="{00000000-0005-0000-0000-00002FDC0000}"/>
    <cellStyle name="표준 323 2 4 2" xfId="52319" xr:uid="{00000000-0005-0000-0000-000030DC0000}"/>
    <cellStyle name="표준 323 2 5" xfId="32579" xr:uid="{00000000-0005-0000-0000-000031DC0000}"/>
    <cellStyle name="표준 323 3" xfId="9674" xr:uid="{00000000-0005-0000-0000-000032DC0000}"/>
    <cellStyle name="표준 323 3 2" xfId="35994" xr:uid="{00000000-0005-0000-0000-000033DC0000}"/>
    <cellStyle name="표준 323 4" xfId="16254" xr:uid="{00000000-0005-0000-0000-000034DC0000}"/>
    <cellStyle name="표준 323 4 2" xfId="42574" xr:uid="{00000000-0005-0000-0000-000035DC0000}"/>
    <cellStyle name="표준 323 5" xfId="22834" xr:uid="{00000000-0005-0000-0000-000036DC0000}"/>
    <cellStyle name="표준 323 5 2" xfId="49154" xr:uid="{00000000-0005-0000-0000-000037DC0000}"/>
    <cellStyle name="표준 323 6" xfId="29414" xr:uid="{00000000-0005-0000-0000-000038DC0000}"/>
    <cellStyle name="표준 324" xfId="3108" xr:uid="{00000000-0005-0000-0000-000039DC0000}"/>
    <cellStyle name="표준 324 2" xfId="6273" xr:uid="{00000000-0005-0000-0000-00003ADC0000}"/>
    <cellStyle name="표준 324 2 2" xfId="12853" xr:uid="{00000000-0005-0000-0000-00003BDC0000}"/>
    <cellStyle name="표준 324 2 2 2" xfId="39173" xr:uid="{00000000-0005-0000-0000-00003CDC0000}"/>
    <cellStyle name="표준 324 2 3" xfId="19433" xr:uid="{00000000-0005-0000-0000-00003DDC0000}"/>
    <cellStyle name="표준 324 2 3 2" xfId="45753" xr:uid="{00000000-0005-0000-0000-00003EDC0000}"/>
    <cellStyle name="표준 324 2 4" xfId="26013" xr:uid="{00000000-0005-0000-0000-00003FDC0000}"/>
    <cellStyle name="표준 324 2 4 2" xfId="52333" xr:uid="{00000000-0005-0000-0000-000040DC0000}"/>
    <cellStyle name="표준 324 2 5" xfId="32593" xr:uid="{00000000-0005-0000-0000-000041DC0000}"/>
    <cellStyle name="표준 324 3" xfId="9688" xr:uid="{00000000-0005-0000-0000-000042DC0000}"/>
    <cellStyle name="표준 324 3 2" xfId="36008" xr:uid="{00000000-0005-0000-0000-000043DC0000}"/>
    <cellStyle name="표준 324 4" xfId="16268" xr:uid="{00000000-0005-0000-0000-000044DC0000}"/>
    <cellStyle name="표준 324 4 2" xfId="42588" xr:uid="{00000000-0005-0000-0000-000045DC0000}"/>
    <cellStyle name="표준 324 5" xfId="22848" xr:uid="{00000000-0005-0000-0000-000046DC0000}"/>
    <cellStyle name="표준 324 5 2" xfId="49168" xr:uid="{00000000-0005-0000-0000-000047DC0000}"/>
    <cellStyle name="표준 324 6" xfId="29428" xr:uid="{00000000-0005-0000-0000-000048DC0000}"/>
    <cellStyle name="표준 325" xfId="3122" xr:uid="{00000000-0005-0000-0000-000049DC0000}"/>
    <cellStyle name="표준 325 2" xfId="6287" xr:uid="{00000000-0005-0000-0000-00004ADC0000}"/>
    <cellStyle name="표준 325 2 2" xfId="12867" xr:uid="{00000000-0005-0000-0000-00004BDC0000}"/>
    <cellStyle name="표준 325 2 2 2" xfId="39187" xr:uid="{00000000-0005-0000-0000-00004CDC0000}"/>
    <cellStyle name="표준 325 2 3" xfId="19447" xr:uid="{00000000-0005-0000-0000-00004DDC0000}"/>
    <cellStyle name="표준 325 2 3 2" xfId="45767" xr:uid="{00000000-0005-0000-0000-00004EDC0000}"/>
    <cellStyle name="표준 325 2 4" xfId="26027" xr:uid="{00000000-0005-0000-0000-00004FDC0000}"/>
    <cellStyle name="표준 325 2 4 2" xfId="52347" xr:uid="{00000000-0005-0000-0000-000050DC0000}"/>
    <cellStyle name="표준 325 2 5" xfId="32607" xr:uid="{00000000-0005-0000-0000-000051DC0000}"/>
    <cellStyle name="표준 325 3" xfId="9702" xr:uid="{00000000-0005-0000-0000-000052DC0000}"/>
    <cellStyle name="표준 325 3 2" xfId="36022" xr:uid="{00000000-0005-0000-0000-000053DC0000}"/>
    <cellStyle name="표준 325 4" xfId="16282" xr:uid="{00000000-0005-0000-0000-000054DC0000}"/>
    <cellStyle name="표준 325 4 2" xfId="42602" xr:uid="{00000000-0005-0000-0000-000055DC0000}"/>
    <cellStyle name="표준 325 5" xfId="22862" xr:uid="{00000000-0005-0000-0000-000056DC0000}"/>
    <cellStyle name="표준 325 5 2" xfId="49182" xr:uid="{00000000-0005-0000-0000-000057DC0000}"/>
    <cellStyle name="표준 325 6" xfId="29442" xr:uid="{00000000-0005-0000-0000-000058DC0000}"/>
    <cellStyle name="표준 326" xfId="3136" xr:uid="{00000000-0005-0000-0000-000059DC0000}"/>
    <cellStyle name="표준 326 2" xfId="6301" xr:uid="{00000000-0005-0000-0000-00005ADC0000}"/>
    <cellStyle name="표준 326 2 2" xfId="12881" xr:uid="{00000000-0005-0000-0000-00005BDC0000}"/>
    <cellStyle name="표준 326 2 2 2" xfId="39201" xr:uid="{00000000-0005-0000-0000-00005CDC0000}"/>
    <cellStyle name="표준 326 2 3" xfId="19461" xr:uid="{00000000-0005-0000-0000-00005DDC0000}"/>
    <cellStyle name="표준 326 2 3 2" xfId="45781" xr:uid="{00000000-0005-0000-0000-00005EDC0000}"/>
    <cellStyle name="표준 326 2 4" xfId="26041" xr:uid="{00000000-0005-0000-0000-00005FDC0000}"/>
    <cellStyle name="표준 326 2 4 2" xfId="52361" xr:uid="{00000000-0005-0000-0000-000060DC0000}"/>
    <cellStyle name="표준 326 2 5" xfId="32621" xr:uid="{00000000-0005-0000-0000-000061DC0000}"/>
    <cellStyle name="표준 326 3" xfId="9716" xr:uid="{00000000-0005-0000-0000-000062DC0000}"/>
    <cellStyle name="표준 326 3 2" xfId="36036" xr:uid="{00000000-0005-0000-0000-000063DC0000}"/>
    <cellStyle name="표준 326 4" xfId="16296" xr:uid="{00000000-0005-0000-0000-000064DC0000}"/>
    <cellStyle name="표준 326 4 2" xfId="42616" xr:uid="{00000000-0005-0000-0000-000065DC0000}"/>
    <cellStyle name="표준 326 5" xfId="22876" xr:uid="{00000000-0005-0000-0000-000066DC0000}"/>
    <cellStyle name="표준 326 5 2" xfId="49196" xr:uid="{00000000-0005-0000-0000-000067DC0000}"/>
    <cellStyle name="표준 326 6" xfId="29456" xr:uid="{00000000-0005-0000-0000-000068DC0000}"/>
    <cellStyle name="표준 327" xfId="3150" xr:uid="{00000000-0005-0000-0000-000069DC0000}"/>
    <cellStyle name="표준 327 2" xfId="6315" xr:uid="{00000000-0005-0000-0000-00006ADC0000}"/>
    <cellStyle name="표준 327 2 2" xfId="12895" xr:uid="{00000000-0005-0000-0000-00006BDC0000}"/>
    <cellStyle name="표준 327 2 2 2" xfId="39215" xr:uid="{00000000-0005-0000-0000-00006CDC0000}"/>
    <cellStyle name="표준 327 2 3" xfId="19475" xr:uid="{00000000-0005-0000-0000-00006DDC0000}"/>
    <cellStyle name="표준 327 2 3 2" xfId="45795" xr:uid="{00000000-0005-0000-0000-00006EDC0000}"/>
    <cellStyle name="표준 327 2 4" xfId="26055" xr:uid="{00000000-0005-0000-0000-00006FDC0000}"/>
    <cellStyle name="표준 327 2 4 2" xfId="52375" xr:uid="{00000000-0005-0000-0000-000070DC0000}"/>
    <cellStyle name="표준 327 2 5" xfId="32635" xr:uid="{00000000-0005-0000-0000-000071DC0000}"/>
    <cellStyle name="표준 327 3" xfId="9730" xr:uid="{00000000-0005-0000-0000-000072DC0000}"/>
    <cellStyle name="표준 327 3 2" xfId="36050" xr:uid="{00000000-0005-0000-0000-000073DC0000}"/>
    <cellStyle name="표준 327 4" xfId="16310" xr:uid="{00000000-0005-0000-0000-000074DC0000}"/>
    <cellStyle name="표준 327 4 2" xfId="42630" xr:uid="{00000000-0005-0000-0000-000075DC0000}"/>
    <cellStyle name="표준 327 5" xfId="22890" xr:uid="{00000000-0005-0000-0000-000076DC0000}"/>
    <cellStyle name="표준 327 5 2" xfId="49210" xr:uid="{00000000-0005-0000-0000-000077DC0000}"/>
    <cellStyle name="표준 327 6" xfId="29470" xr:uid="{00000000-0005-0000-0000-000078DC0000}"/>
    <cellStyle name="표준 328" xfId="3164" xr:uid="{00000000-0005-0000-0000-000079DC0000}"/>
    <cellStyle name="표준 328 2" xfId="6329" xr:uid="{00000000-0005-0000-0000-00007ADC0000}"/>
    <cellStyle name="표준 328 2 2" xfId="12909" xr:uid="{00000000-0005-0000-0000-00007BDC0000}"/>
    <cellStyle name="표준 328 2 2 2" xfId="39229" xr:uid="{00000000-0005-0000-0000-00007CDC0000}"/>
    <cellStyle name="표준 328 2 3" xfId="19489" xr:uid="{00000000-0005-0000-0000-00007DDC0000}"/>
    <cellStyle name="표준 328 2 3 2" xfId="45809" xr:uid="{00000000-0005-0000-0000-00007EDC0000}"/>
    <cellStyle name="표준 328 2 4" xfId="26069" xr:uid="{00000000-0005-0000-0000-00007FDC0000}"/>
    <cellStyle name="표준 328 2 4 2" xfId="52389" xr:uid="{00000000-0005-0000-0000-000080DC0000}"/>
    <cellStyle name="표준 328 2 5" xfId="32649" xr:uid="{00000000-0005-0000-0000-000081DC0000}"/>
    <cellStyle name="표준 328 3" xfId="9744" xr:uid="{00000000-0005-0000-0000-000082DC0000}"/>
    <cellStyle name="표준 328 3 2" xfId="36064" xr:uid="{00000000-0005-0000-0000-000083DC0000}"/>
    <cellStyle name="표준 328 4" xfId="16324" xr:uid="{00000000-0005-0000-0000-000084DC0000}"/>
    <cellStyle name="표준 328 4 2" xfId="42644" xr:uid="{00000000-0005-0000-0000-000085DC0000}"/>
    <cellStyle name="표준 328 5" xfId="22904" xr:uid="{00000000-0005-0000-0000-000086DC0000}"/>
    <cellStyle name="표준 328 5 2" xfId="49224" xr:uid="{00000000-0005-0000-0000-000087DC0000}"/>
    <cellStyle name="표준 328 6" xfId="29484" xr:uid="{00000000-0005-0000-0000-000088DC0000}"/>
    <cellStyle name="표준 329" xfId="3178" xr:uid="{00000000-0005-0000-0000-000089DC0000}"/>
    <cellStyle name="표준 329 2" xfId="6343" xr:uid="{00000000-0005-0000-0000-00008ADC0000}"/>
    <cellStyle name="표준 329 2 2" xfId="12923" xr:uid="{00000000-0005-0000-0000-00008BDC0000}"/>
    <cellStyle name="표준 329 2 2 2" xfId="39243" xr:uid="{00000000-0005-0000-0000-00008CDC0000}"/>
    <cellStyle name="표준 329 2 3" xfId="19503" xr:uid="{00000000-0005-0000-0000-00008DDC0000}"/>
    <cellStyle name="표준 329 2 3 2" xfId="45823" xr:uid="{00000000-0005-0000-0000-00008EDC0000}"/>
    <cellStyle name="표준 329 2 4" xfId="26083" xr:uid="{00000000-0005-0000-0000-00008FDC0000}"/>
    <cellStyle name="표준 329 2 4 2" xfId="52403" xr:uid="{00000000-0005-0000-0000-000090DC0000}"/>
    <cellStyle name="표준 329 2 5" xfId="32663" xr:uid="{00000000-0005-0000-0000-000091DC0000}"/>
    <cellStyle name="표준 329 3" xfId="9758" xr:uid="{00000000-0005-0000-0000-000092DC0000}"/>
    <cellStyle name="표준 329 3 2" xfId="36078" xr:uid="{00000000-0005-0000-0000-000093DC0000}"/>
    <cellStyle name="표준 329 4" xfId="16338" xr:uid="{00000000-0005-0000-0000-000094DC0000}"/>
    <cellStyle name="표준 329 4 2" xfId="42658" xr:uid="{00000000-0005-0000-0000-000095DC0000}"/>
    <cellStyle name="표준 329 5" xfId="22918" xr:uid="{00000000-0005-0000-0000-000096DC0000}"/>
    <cellStyle name="표준 329 5 2" xfId="49238" xr:uid="{00000000-0005-0000-0000-000097DC0000}"/>
    <cellStyle name="표준 329 6" xfId="29498" xr:uid="{00000000-0005-0000-0000-000098DC0000}"/>
    <cellStyle name="표준 33" xfId="477" xr:uid="{00000000-0005-0000-0000-000099DC0000}"/>
    <cellStyle name="표준 33 2" xfId="3642" xr:uid="{00000000-0005-0000-0000-00009ADC0000}"/>
    <cellStyle name="표준 33 2 2" xfId="10222" xr:uid="{00000000-0005-0000-0000-00009BDC0000}"/>
    <cellStyle name="표준 33 2 2 2" xfId="36542" xr:uid="{00000000-0005-0000-0000-00009CDC0000}"/>
    <cellStyle name="표준 33 2 3" xfId="16802" xr:uid="{00000000-0005-0000-0000-00009DDC0000}"/>
    <cellStyle name="표준 33 2 3 2" xfId="43122" xr:uid="{00000000-0005-0000-0000-00009EDC0000}"/>
    <cellStyle name="표준 33 2 4" xfId="23382" xr:uid="{00000000-0005-0000-0000-00009FDC0000}"/>
    <cellStyle name="표준 33 2 4 2" xfId="49702" xr:uid="{00000000-0005-0000-0000-0000A0DC0000}"/>
    <cellStyle name="표준 33 2 5" xfId="29962" xr:uid="{00000000-0005-0000-0000-0000A1DC0000}"/>
    <cellStyle name="표준 33 3" xfId="7057" xr:uid="{00000000-0005-0000-0000-0000A2DC0000}"/>
    <cellStyle name="표준 33 3 2" xfId="33377" xr:uid="{00000000-0005-0000-0000-0000A3DC0000}"/>
    <cellStyle name="표준 33 4" xfId="13637" xr:uid="{00000000-0005-0000-0000-0000A4DC0000}"/>
    <cellStyle name="표준 33 4 2" xfId="39957" xr:uid="{00000000-0005-0000-0000-0000A5DC0000}"/>
    <cellStyle name="표준 33 5" xfId="20217" xr:uid="{00000000-0005-0000-0000-0000A6DC0000}"/>
    <cellStyle name="표준 33 5 2" xfId="46537" xr:uid="{00000000-0005-0000-0000-0000A7DC0000}"/>
    <cellStyle name="표준 33 6" xfId="26797" xr:uid="{00000000-0005-0000-0000-0000A8DC0000}"/>
    <cellStyle name="표준 330" xfId="3192" xr:uid="{00000000-0005-0000-0000-0000A9DC0000}"/>
    <cellStyle name="표준 330 2" xfId="9772" xr:uid="{00000000-0005-0000-0000-0000AADC0000}"/>
    <cellStyle name="표준 330 2 2" xfId="36092" xr:uid="{00000000-0005-0000-0000-0000ABDC0000}"/>
    <cellStyle name="표준 330 3" xfId="16352" xr:uid="{00000000-0005-0000-0000-0000ACDC0000}"/>
    <cellStyle name="표준 330 3 2" xfId="42672" xr:uid="{00000000-0005-0000-0000-0000ADDC0000}"/>
    <cellStyle name="표준 330 4" xfId="22932" xr:uid="{00000000-0005-0000-0000-0000AEDC0000}"/>
    <cellStyle name="표준 330 4 2" xfId="49252" xr:uid="{00000000-0005-0000-0000-0000AFDC0000}"/>
    <cellStyle name="표준 330 5" xfId="29512" xr:uid="{00000000-0005-0000-0000-0000B0DC0000}"/>
    <cellStyle name="표준 331" xfId="6357" xr:uid="{00000000-0005-0000-0000-0000B1DC0000}"/>
    <cellStyle name="표준 331 2" xfId="12937" xr:uid="{00000000-0005-0000-0000-0000B2DC0000}"/>
    <cellStyle name="표준 331 2 2" xfId="39257" xr:uid="{00000000-0005-0000-0000-0000B3DC0000}"/>
    <cellStyle name="표준 331 3" xfId="19517" xr:uid="{00000000-0005-0000-0000-0000B4DC0000}"/>
    <cellStyle name="표준 331 3 2" xfId="45837" xr:uid="{00000000-0005-0000-0000-0000B5DC0000}"/>
    <cellStyle name="표준 331 4" xfId="26097" xr:uid="{00000000-0005-0000-0000-0000B6DC0000}"/>
    <cellStyle name="표준 331 4 2" xfId="52417" xr:uid="{00000000-0005-0000-0000-0000B7DC0000}"/>
    <cellStyle name="표준 331 5" xfId="32677" xr:uid="{00000000-0005-0000-0000-0000B8DC0000}"/>
    <cellStyle name="표준 332" xfId="6371" xr:uid="{00000000-0005-0000-0000-0000B9DC0000}"/>
    <cellStyle name="표준 332 2" xfId="12951" xr:uid="{00000000-0005-0000-0000-0000BADC0000}"/>
    <cellStyle name="표준 332 2 2" xfId="39271" xr:uid="{00000000-0005-0000-0000-0000BBDC0000}"/>
    <cellStyle name="표준 332 3" xfId="19531" xr:uid="{00000000-0005-0000-0000-0000BCDC0000}"/>
    <cellStyle name="표준 332 3 2" xfId="45851" xr:uid="{00000000-0005-0000-0000-0000BDDC0000}"/>
    <cellStyle name="표준 332 4" xfId="26111" xr:uid="{00000000-0005-0000-0000-0000BEDC0000}"/>
    <cellStyle name="표준 332 4 2" xfId="52431" xr:uid="{00000000-0005-0000-0000-0000BFDC0000}"/>
    <cellStyle name="표준 332 5" xfId="32691" xr:uid="{00000000-0005-0000-0000-0000C0DC0000}"/>
    <cellStyle name="표준 333" xfId="6385" xr:uid="{00000000-0005-0000-0000-0000C1DC0000}"/>
    <cellStyle name="표준 333 2" xfId="12965" xr:uid="{00000000-0005-0000-0000-0000C2DC0000}"/>
    <cellStyle name="표준 333 2 2" xfId="39285" xr:uid="{00000000-0005-0000-0000-0000C3DC0000}"/>
    <cellStyle name="표준 333 3" xfId="19545" xr:uid="{00000000-0005-0000-0000-0000C4DC0000}"/>
    <cellStyle name="표준 333 3 2" xfId="45865" xr:uid="{00000000-0005-0000-0000-0000C5DC0000}"/>
    <cellStyle name="표준 333 4" xfId="26125" xr:uid="{00000000-0005-0000-0000-0000C6DC0000}"/>
    <cellStyle name="표준 333 4 2" xfId="52445" xr:uid="{00000000-0005-0000-0000-0000C7DC0000}"/>
    <cellStyle name="표준 333 5" xfId="32705" xr:uid="{00000000-0005-0000-0000-0000C8DC0000}"/>
    <cellStyle name="표준 334" xfId="6399" xr:uid="{00000000-0005-0000-0000-0000C9DC0000}"/>
    <cellStyle name="표준 334 2" xfId="12979" xr:uid="{00000000-0005-0000-0000-0000CADC0000}"/>
    <cellStyle name="표준 334 2 2" xfId="39299" xr:uid="{00000000-0005-0000-0000-0000CBDC0000}"/>
    <cellStyle name="표준 334 3" xfId="19559" xr:uid="{00000000-0005-0000-0000-0000CCDC0000}"/>
    <cellStyle name="표준 334 3 2" xfId="45879" xr:uid="{00000000-0005-0000-0000-0000CDDC0000}"/>
    <cellStyle name="표준 334 4" xfId="26139" xr:uid="{00000000-0005-0000-0000-0000CEDC0000}"/>
    <cellStyle name="표준 334 4 2" xfId="52459" xr:uid="{00000000-0005-0000-0000-0000CFDC0000}"/>
    <cellStyle name="표준 334 5" xfId="32719" xr:uid="{00000000-0005-0000-0000-0000D0DC0000}"/>
    <cellStyle name="표준 335" xfId="6413" xr:uid="{00000000-0005-0000-0000-0000D1DC0000}"/>
    <cellStyle name="표준 335 2" xfId="12993" xr:uid="{00000000-0005-0000-0000-0000D2DC0000}"/>
    <cellStyle name="표준 335 2 2" xfId="39313" xr:uid="{00000000-0005-0000-0000-0000D3DC0000}"/>
    <cellStyle name="표준 335 3" xfId="19573" xr:uid="{00000000-0005-0000-0000-0000D4DC0000}"/>
    <cellStyle name="표준 335 3 2" xfId="45893" xr:uid="{00000000-0005-0000-0000-0000D5DC0000}"/>
    <cellStyle name="표준 335 4" xfId="26153" xr:uid="{00000000-0005-0000-0000-0000D6DC0000}"/>
    <cellStyle name="표준 335 4 2" xfId="52473" xr:uid="{00000000-0005-0000-0000-0000D7DC0000}"/>
    <cellStyle name="표준 335 5" xfId="32733" xr:uid="{00000000-0005-0000-0000-0000D8DC0000}"/>
    <cellStyle name="표준 336" xfId="6427" xr:uid="{00000000-0005-0000-0000-0000D9DC0000}"/>
    <cellStyle name="표준 336 2" xfId="13007" xr:uid="{00000000-0005-0000-0000-0000DADC0000}"/>
    <cellStyle name="표준 336 2 2" xfId="39327" xr:uid="{00000000-0005-0000-0000-0000DBDC0000}"/>
    <cellStyle name="표준 336 3" xfId="19587" xr:uid="{00000000-0005-0000-0000-0000DCDC0000}"/>
    <cellStyle name="표준 336 3 2" xfId="45907" xr:uid="{00000000-0005-0000-0000-0000DDDC0000}"/>
    <cellStyle name="표준 336 4" xfId="26167" xr:uid="{00000000-0005-0000-0000-0000DEDC0000}"/>
    <cellStyle name="표준 336 4 2" xfId="52487" xr:uid="{00000000-0005-0000-0000-0000DFDC0000}"/>
    <cellStyle name="표준 336 5" xfId="32747" xr:uid="{00000000-0005-0000-0000-0000E0DC0000}"/>
    <cellStyle name="표준 337" xfId="6441" xr:uid="{00000000-0005-0000-0000-0000E1DC0000}"/>
    <cellStyle name="표준 337 2" xfId="13021" xr:uid="{00000000-0005-0000-0000-0000E2DC0000}"/>
    <cellStyle name="표준 337 2 2" xfId="39341" xr:uid="{00000000-0005-0000-0000-0000E3DC0000}"/>
    <cellStyle name="표준 337 3" xfId="19601" xr:uid="{00000000-0005-0000-0000-0000E4DC0000}"/>
    <cellStyle name="표준 337 3 2" xfId="45921" xr:uid="{00000000-0005-0000-0000-0000E5DC0000}"/>
    <cellStyle name="표준 337 4" xfId="26181" xr:uid="{00000000-0005-0000-0000-0000E6DC0000}"/>
    <cellStyle name="표준 337 4 2" xfId="52501" xr:uid="{00000000-0005-0000-0000-0000E7DC0000}"/>
    <cellStyle name="표준 337 5" xfId="32761" xr:uid="{00000000-0005-0000-0000-0000E8DC0000}"/>
    <cellStyle name="표준 338" xfId="6455" xr:uid="{00000000-0005-0000-0000-0000E9DC0000}"/>
    <cellStyle name="표준 338 2" xfId="13035" xr:uid="{00000000-0005-0000-0000-0000EADC0000}"/>
    <cellStyle name="표준 338 2 2" xfId="39355" xr:uid="{00000000-0005-0000-0000-0000EBDC0000}"/>
    <cellStyle name="표준 338 3" xfId="19615" xr:uid="{00000000-0005-0000-0000-0000ECDC0000}"/>
    <cellStyle name="표준 338 3 2" xfId="45935" xr:uid="{00000000-0005-0000-0000-0000EDDC0000}"/>
    <cellStyle name="표준 338 4" xfId="26195" xr:uid="{00000000-0005-0000-0000-0000EEDC0000}"/>
    <cellStyle name="표준 338 4 2" xfId="52515" xr:uid="{00000000-0005-0000-0000-0000EFDC0000}"/>
    <cellStyle name="표준 338 5" xfId="32775" xr:uid="{00000000-0005-0000-0000-0000F0DC0000}"/>
    <cellStyle name="표준 339" xfId="6469" xr:uid="{00000000-0005-0000-0000-0000F1DC0000}"/>
    <cellStyle name="표준 339 2" xfId="13049" xr:uid="{00000000-0005-0000-0000-0000F2DC0000}"/>
    <cellStyle name="표준 339 2 2" xfId="39369" xr:uid="{00000000-0005-0000-0000-0000F3DC0000}"/>
    <cellStyle name="표준 339 3" xfId="19629" xr:uid="{00000000-0005-0000-0000-0000F4DC0000}"/>
    <cellStyle name="표준 339 3 2" xfId="45949" xr:uid="{00000000-0005-0000-0000-0000F5DC0000}"/>
    <cellStyle name="표준 339 4" xfId="26209" xr:uid="{00000000-0005-0000-0000-0000F6DC0000}"/>
    <cellStyle name="표준 339 4 2" xfId="52529" xr:uid="{00000000-0005-0000-0000-0000F7DC0000}"/>
    <cellStyle name="표준 339 5" xfId="32789" xr:uid="{00000000-0005-0000-0000-0000F8DC0000}"/>
    <cellStyle name="표준 34" xfId="518" xr:uid="{00000000-0005-0000-0000-0000F9DC0000}"/>
    <cellStyle name="표준 34 2" xfId="3683" xr:uid="{00000000-0005-0000-0000-0000FADC0000}"/>
    <cellStyle name="표준 34 2 2" xfId="10263" xr:uid="{00000000-0005-0000-0000-0000FBDC0000}"/>
    <cellStyle name="표준 34 2 2 2" xfId="36583" xr:uid="{00000000-0005-0000-0000-0000FCDC0000}"/>
    <cellStyle name="표준 34 2 3" xfId="16843" xr:uid="{00000000-0005-0000-0000-0000FDDC0000}"/>
    <cellStyle name="표준 34 2 3 2" xfId="43163" xr:uid="{00000000-0005-0000-0000-0000FEDC0000}"/>
    <cellStyle name="표준 34 2 4" xfId="23423" xr:uid="{00000000-0005-0000-0000-0000FFDC0000}"/>
    <cellStyle name="표준 34 2 4 2" xfId="49743" xr:uid="{00000000-0005-0000-0000-000000DD0000}"/>
    <cellStyle name="표준 34 2 5" xfId="30003" xr:uid="{00000000-0005-0000-0000-000001DD0000}"/>
    <cellStyle name="표준 34 3" xfId="7098" xr:uid="{00000000-0005-0000-0000-000002DD0000}"/>
    <cellStyle name="표준 34 3 2" xfId="33418" xr:uid="{00000000-0005-0000-0000-000003DD0000}"/>
    <cellStyle name="표준 34 4" xfId="13678" xr:uid="{00000000-0005-0000-0000-000004DD0000}"/>
    <cellStyle name="표준 34 4 2" xfId="39998" xr:uid="{00000000-0005-0000-0000-000005DD0000}"/>
    <cellStyle name="표준 34 5" xfId="20258" xr:uid="{00000000-0005-0000-0000-000006DD0000}"/>
    <cellStyle name="표준 34 5 2" xfId="46578" xr:uid="{00000000-0005-0000-0000-000007DD0000}"/>
    <cellStyle name="표준 34 6" xfId="26838" xr:uid="{00000000-0005-0000-0000-000008DD0000}"/>
    <cellStyle name="표준 340" xfId="6483" xr:uid="{00000000-0005-0000-0000-000009DD0000}"/>
    <cellStyle name="표준 340 2" xfId="13063" xr:uid="{00000000-0005-0000-0000-00000ADD0000}"/>
    <cellStyle name="표준 340 2 2" xfId="39383" xr:uid="{00000000-0005-0000-0000-00000BDD0000}"/>
    <cellStyle name="표준 340 3" xfId="19643" xr:uid="{00000000-0005-0000-0000-00000CDD0000}"/>
    <cellStyle name="표준 340 3 2" xfId="45963" xr:uid="{00000000-0005-0000-0000-00000DDD0000}"/>
    <cellStyle name="표준 340 4" xfId="26223" xr:uid="{00000000-0005-0000-0000-00000EDD0000}"/>
    <cellStyle name="표준 340 4 2" xfId="52543" xr:uid="{00000000-0005-0000-0000-00000FDD0000}"/>
    <cellStyle name="표준 340 5" xfId="32803" xr:uid="{00000000-0005-0000-0000-000010DD0000}"/>
    <cellStyle name="표준 341" xfId="6497" xr:uid="{00000000-0005-0000-0000-000011DD0000}"/>
    <cellStyle name="표준 341 2" xfId="13077" xr:uid="{00000000-0005-0000-0000-000012DD0000}"/>
    <cellStyle name="표준 341 2 2" xfId="39397" xr:uid="{00000000-0005-0000-0000-000013DD0000}"/>
    <cellStyle name="표준 341 3" xfId="19657" xr:uid="{00000000-0005-0000-0000-000014DD0000}"/>
    <cellStyle name="표준 341 3 2" xfId="45977" xr:uid="{00000000-0005-0000-0000-000015DD0000}"/>
    <cellStyle name="표준 341 4" xfId="26237" xr:uid="{00000000-0005-0000-0000-000016DD0000}"/>
    <cellStyle name="표준 341 4 2" xfId="52557" xr:uid="{00000000-0005-0000-0000-000017DD0000}"/>
    <cellStyle name="표준 341 5" xfId="32817" xr:uid="{00000000-0005-0000-0000-000018DD0000}"/>
    <cellStyle name="표준 342" xfId="6511" xr:uid="{00000000-0005-0000-0000-000019DD0000}"/>
    <cellStyle name="표준 342 2" xfId="13091" xr:uid="{00000000-0005-0000-0000-00001ADD0000}"/>
    <cellStyle name="표준 342 2 2" xfId="39411" xr:uid="{00000000-0005-0000-0000-00001BDD0000}"/>
    <cellStyle name="표준 342 3" xfId="19671" xr:uid="{00000000-0005-0000-0000-00001CDD0000}"/>
    <cellStyle name="표준 342 3 2" xfId="45991" xr:uid="{00000000-0005-0000-0000-00001DDD0000}"/>
    <cellStyle name="표준 342 4" xfId="26251" xr:uid="{00000000-0005-0000-0000-00001EDD0000}"/>
    <cellStyle name="표준 342 4 2" xfId="52571" xr:uid="{00000000-0005-0000-0000-00001FDD0000}"/>
    <cellStyle name="표준 342 5" xfId="32831" xr:uid="{00000000-0005-0000-0000-000020DD0000}"/>
    <cellStyle name="표준 343" xfId="6525" xr:uid="{00000000-0005-0000-0000-000021DD0000}"/>
    <cellStyle name="표준 343 2" xfId="13105" xr:uid="{00000000-0005-0000-0000-000022DD0000}"/>
    <cellStyle name="표준 343 2 2" xfId="39425" xr:uid="{00000000-0005-0000-0000-000023DD0000}"/>
    <cellStyle name="표준 343 3" xfId="19685" xr:uid="{00000000-0005-0000-0000-000024DD0000}"/>
    <cellStyle name="표준 343 3 2" xfId="46005" xr:uid="{00000000-0005-0000-0000-000025DD0000}"/>
    <cellStyle name="표준 343 4" xfId="26265" xr:uid="{00000000-0005-0000-0000-000026DD0000}"/>
    <cellStyle name="표준 343 4 2" xfId="52585" xr:uid="{00000000-0005-0000-0000-000027DD0000}"/>
    <cellStyle name="표준 343 5" xfId="32845" xr:uid="{00000000-0005-0000-0000-000028DD0000}"/>
    <cellStyle name="표준 344" xfId="6539" xr:uid="{00000000-0005-0000-0000-000029DD0000}"/>
    <cellStyle name="표준 344 2" xfId="13119" xr:uid="{00000000-0005-0000-0000-00002ADD0000}"/>
    <cellStyle name="표준 344 2 2" xfId="39439" xr:uid="{00000000-0005-0000-0000-00002BDD0000}"/>
    <cellStyle name="표준 344 3" xfId="19699" xr:uid="{00000000-0005-0000-0000-00002CDD0000}"/>
    <cellStyle name="표준 344 3 2" xfId="46019" xr:uid="{00000000-0005-0000-0000-00002DDD0000}"/>
    <cellStyle name="표준 344 4" xfId="26279" xr:uid="{00000000-0005-0000-0000-00002EDD0000}"/>
    <cellStyle name="표준 344 4 2" xfId="52599" xr:uid="{00000000-0005-0000-0000-00002FDD0000}"/>
    <cellStyle name="표준 344 5" xfId="32859" xr:uid="{00000000-0005-0000-0000-000030DD0000}"/>
    <cellStyle name="표준 345" xfId="6553" xr:uid="{00000000-0005-0000-0000-000031DD0000}"/>
    <cellStyle name="표준 345 2" xfId="13133" xr:uid="{00000000-0005-0000-0000-000032DD0000}"/>
    <cellStyle name="표준 345 2 2" xfId="39453" xr:uid="{00000000-0005-0000-0000-000033DD0000}"/>
    <cellStyle name="표준 345 3" xfId="19713" xr:uid="{00000000-0005-0000-0000-000034DD0000}"/>
    <cellStyle name="표준 345 3 2" xfId="46033" xr:uid="{00000000-0005-0000-0000-000035DD0000}"/>
    <cellStyle name="표준 345 4" xfId="26293" xr:uid="{00000000-0005-0000-0000-000036DD0000}"/>
    <cellStyle name="표준 345 4 2" xfId="52613" xr:uid="{00000000-0005-0000-0000-000037DD0000}"/>
    <cellStyle name="표준 345 5" xfId="32873" xr:uid="{00000000-0005-0000-0000-000038DD0000}"/>
    <cellStyle name="표준 346" xfId="6567" xr:uid="{00000000-0005-0000-0000-000039DD0000}"/>
    <cellStyle name="표준 346 2" xfId="13147" xr:uid="{00000000-0005-0000-0000-00003ADD0000}"/>
    <cellStyle name="표준 346 2 2" xfId="39467" xr:uid="{00000000-0005-0000-0000-00003BDD0000}"/>
    <cellStyle name="표준 346 3" xfId="19727" xr:uid="{00000000-0005-0000-0000-00003CDD0000}"/>
    <cellStyle name="표준 346 3 2" xfId="46047" xr:uid="{00000000-0005-0000-0000-00003DDD0000}"/>
    <cellStyle name="표준 346 4" xfId="26307" xr:uid="{00000000-0005-0000-0000-00003EDD0000}"/>
    <cellStyle name="표준 346 4 2" xfId="52627" xr:uid="{00000000-0005-0000-0000-00003FDD0000}"/>
    <cellStyle name="표준 346 5" xfId="32887" xr:uid="{00000000-0005-0000-0000-000040DD0000}"/>
    <cellStyle name="표준 347" xfId="6581" xr:uid="{00000000-0005-0000-0000-000041DD0000}"/>
    <cellStyle name="표준 347 2" xfId="13161" xr:uid="{00000000-0005-0000-0000-000042DD0000}"/>
    <cellStyle name="표준 347 2 2" xfId="39481" xr:uid="{00000000-0005-0000-0000-000043DD0000}"/>
    <cellStyle name="표준 347 3" xfId="19741" xr:uid="{00000000-0005-0000-0000-000044DD0000}"/>
    <cellStyle name="표준 347 3 2" xfId="46061" xr:uid="{00000000-0005-0000-0000-000045DD0000}"/>
    <cellStyle name="표준 347 4" xfId="26321" xr:uid="{00000000-0005-0000-0000-000046DD0000}"/>
    <cellStyle name="표준 347 4 2" xfId="52641" xr:uid="{00000000-0005-0000-0000-000047DD0000}"/>
    <cellStyle name="표준 347 5" xfId="32901" xr:uid="{00000000-0005-0000-0000-000048DD0000}"/>
    <cellStyle name="표준 348" xfId="6595" xr:uid="{00000000-0005-0000-0000-000049DD0000}"/>
    <cellStyle name="표준 348 2" xfId="13175" xr:uid="{00000000-0005-0000-0000-00004ADD0000}"/>
    <cellStyle name="표준 348 2 2" xfId="39495" xr:uid="{00000000-0005-0000-0000-00004BDD0000}"/>
    <cellStyle name="표준 348 3" xfId="19755" xr:uid="{00000000-0005-0000-0000-00004CDD0000}"/>
    <cellStyle name="표준 348 3 2" xfId="46075" xr:uid="{00000000-0005-0000-0000-00004DDD0000}"/>
    <cellStyle name="표준 348 4" xfId="26335" xr:uid="{00000000-0005-0000-0000-00004EDD0000}"/>
    <cellStyle name="표준 348 4 2" xfId="52655" xr:uid="{00000000-0005-0000-0000-00004FDD0000}"/>
    <cellStyle name="표준 348 5" xfId="32915" xr:uid="{00000000-0005-0000-0000-000050DD0000}"/>
    <cellStyle name="표준 349" xfId="52669" xr:uid="{00000000-0005-0000-0000-000051DD0000}"/>
    <cellStyle name="표준 35" xfId="479" xr:uid="{00000000-0005-0000-0000-000052DD0000}"/>
    <cellStyle name="표준 35 2" xfId="3644" xr:uid="{00000000-0005-0000-0000-000053DD0000}"/>
    <cellStyle name="표준 35 2 2" xfId="10224" xr:uid="{00000000-0005-0000-0000-000054DD0000}"/>
    <cellStyle name="표준 35 2 2 2" xfId="36544" xr:uid="{00000000-0005-0000-0000-000055DD0000}"/>
    <cellStyle name="표준 35 2 3" xfId="16804" xr:uid="{00000000-0005-0000-0000-000056DD0000}"/>
    <cellStyle name="표준 35 2 3 2" xfId="43124" xr:uid="{00000000-0005-0000-0000-000057DD0000}"/>
    <cellStyle name="표준 35 2 4" xfId="23384" xr:uid="{00000000-0005-0000-0000-000058DD0000}"/>
    <cellStyle name="표준 35 2 4 2" xfId="49704" xr:uid="{00000000-0005-0000-0000-000059DD0000}"/>
    <cellStyle name="표준 35 2 5" xfId="29964" xr:uid="{00000000-0005-0000-0000-00005ADD0000}"/>
    <cellStyle name="표준 35 3" xfId="7059" xr:uid="{00000000-0005-0000-0000-00005BDD0000}"/>
    <cellStyle name="표준 35 3 2" xfId="33379" xr:uid="{00000000-0005-0000-0000-00005CDD0000}"/>
    <cellStyle name="표준 35 4" xfId="13639" xr:uid="{00000000-0005-0000-0000-00005DDD0000}"/>
    <cellStyle name="표준 35 4 2" xfId="39959" xr:uid="{00000000-0005-0000-0000-00005EDD0000}"/>
    <cellStyle name="표준 35 5" xfId="20219" xr:uid="{00000000-0005-0000-0000-00005FDD0000}"/>
    <cellStyle name="표준 35 5 2" xfId="46539" xr:uid="{00000000-0005-0000-0000-000060DD0000}"/>
    <cellStyle name="표준 35 6" xfId="26799" xr:uid="{00000000-0005-0000-0000-000061DD0000}"/>
    <cellStyle name="표준 350" xfId="52683" xr:uid="{00000000-0005-0000-0000-000062DD0000}"/>
    <cellStyle name="표준 351" xfId="52697" xr:uid="{00000000-0005-0000-0000-000063DD0000}"/>
    <cellStyle name="표준 352" xfId="52711" xr:uid="{00000000-0005-0000-0000-000064DD0000}"/>
    <cellStyle name="표준 353" xfId="52725" xr:uid="{00000000-0005-0000-0000-000065DD0000}"/>
    <cellStyle name="표준 354" xfId="52739" xr:uid="{00000000-0005-0000-0000-000066DD0000}"/>
    <cellStyle name="표준 355" xfId="52753" xr:uid="{00000000-0005-0000-0000-000067DD0000}"/>
    <cellStyle name="표준 356" xfId="52767" xr:uid="{00000000-0005-0000-0000-000068DD0000}"/>
    <cellStyle name="표준 357" xfId="52781" xr:uid="{00000000-0005-0000-0000-000069DD0000}"/>
    <cellStyle name="표준 358" xfId="52795" xr:uid="{00000000-0005-0000-0000-00006ADD0000}"/>
    <cellStyle name="표준 359" xfId="52809" xr:uid="{00000000-0005-0000-0000-00006BDD0000}"/>
    <cellStyle name="표준 36" xfId="519" xr:uid="{00000000-0005-0000-0000-00006CDD0000}"/>
    <cellStyle name="표준 36 2" xfId="3684" xr:uid="{00000000-0005-0000-0000-00006DDD0000}"/>
    <cellStyle name="표준 36 2 2" xfId="10264" xr:uid="{00000000-0005-0000-0000-00006EDD0000}"/>
    <cellStyle name="표준 36 2 2 2" xfId="36584" xr:uid="{00000000-0005-0000-0000-00006FDD0000}"/>
    <cellStyle name="표준 36 2 3" xfId="16844" xr:uid="{00000000-0005-0000-0000-000070DD0000}"/>
    <cellStyle name="표준 36 2 3 2" xfId="43164" xr:uid="{00000000-0005-0000-0000-000071DD0000}"/>
    <cellStyle name="표준 36 2 4" xfId="23424" xr:uid="{00000000-0005-0000-0000-000072DD0000}"/>
    <cellStyle name="표준 36 2 4 2" xfId="49744" xr:uid="{00000000-0005-0000-0000-000073DD0000}"/>
    <cellStyle name="표준 36 2 5" xfId="30004" xr:uid="{00000000-0005-0000-0000-000074DD0000}"/>
    <cellStyle name="표준 36 3" xfId="7099" xr:uid="{00000000-0005-0000-0000-000075DD0000}"/>
    <cellStyle name="표준 36 3 2" xfId="33419" xr:uid="{00000000-0005-0000-0000-000076DD0000}"/>
    <cellStyle name="표준 36 4" xfId="13679" xr:uid="{00000000-0005-0000-0000-000077DD0000}"/>
    <cellStyle name="표준 36 4 2" xfId="39999" xr:uid="{00000000-0005-0000-0000-000078DD0000}"/>
    <cellStyle name="표준 36 5" xfId="20259" xr:uid="{00000000-0005-0000-0000-000079DD0000}"/>
    <cellStyle name="표준 36 5 2" xfId="46579" xr:uid="{00000000-0005-0000-0000-00007ADD0000}"/>
    <cellStyle name="표준 36 6" xfId="26839" xr:uid="{00000000-0005-0000-0000-00007BDD0000}"/>
    <cellStyle name="표준 360" xfId="52823" xr:uid="{00000000-0005-0000-0000-00007CDD0000}"/>
    <cellStyle name="표준 361" xfId="52837" xr:uid="{00000000-0005-0000-0000-00007DDD0000}"/>
    <cellStyle name="표준 362" xfId="52851" xr:uid="{00000000-0005-0000-0000-00007EDD0000}"/>
    <cellStyle name="표준 363" xfId="52865" xr:uid="{00000000-0005-0000-0000-00007FDD0000}"/>
    <cellStyle name="표준 364" xfId="52879" xr:uid="{00000000-0005-0000-0000-000080DD0000}"/>
    <cellStyle name="표준 365" xfId="52893" xr:uid="{00000000-0005-0000-0000-000081DD0000}"/>
    <cellStyle name="표준 366" xfId="52907" xr:uid="{00000000-0005-0000-0000-000082DD0000}"/>
    <cellStyle name="표준 367" xfId="52921" xr:uid="{00000000-0005-0000-0000-000083DD0000}"/>
    <cellStyle name="표준 368" xfId="52935" xr:uid="{00000000-0005-0000-0000-000084DD0000}"/>
    <cellStyle name="표준 369" xfId="52949" xr:uid="{00000000-0005-0000-0000-000085DD0000}"/>
    <cellStyle name="표준 37" xfId="546" xr:uid="{00000000-0005-0000-0000-000086DD0000}"/>
    <cellStyle name="표준 37 2" xfId="3711" xr:uid="{00000000-0005-0000-0000-000087DD0000}"/>
    <cellStyle name="표준 37 2 2" xfId="10291" xr:uid="{00000000-0005-0000-0000-000088DD0000}"/>
    <cellStyle name="표준 37 2 2 2" xfId="36611" xr:uid="{00000000-0005-0000-0000-000089DD0000}"/>
    <cellStyle name="표준 37 2 3" xfId="16871" xr:uid="{00000000-0005-0000-0000-00008ADD0000}"/>
    <cellStyle name="표준 37 2 3 2" xfId="43191" xr:uid="{00000000-0005-0000-0000-00008BDD0000}"/>
    <cellStyle name="표준 37 2 4" xfId="23451" xr:uid="{00000000-0005-0000-0000-00008CDD0000}"/>
    <cellStyle name="표준 37 2 4 2" xfId="49771" xr:uid="{00000000-0005-0000-0000-00008DDD0000}"/>
    <cellStyle name="표준 37 2 5" xfId="30031" xr:uid="{00000000-0005-0000-0000-00008EDD0000}"/>
    <cellStyle name="표준 37 3" xfId="7126" xr:uid="{00000000-0005-0000-0000-00008FDD0000}"/>
    <cellStyle name="표준 37 3 2" xfId="33446" xr:uid="{00000000-0005-0000-0000-000090DD0000}"/>
    <cellStyle name="표준 37 4" xfId="13706" xr:uid="{00000000-0005-0000-0000-000091DD0000}"/>
    <cellStyle name="표준 37 4 2" xfId="40026" xr:uid="{00000000-0005-0000-0000-000092DD0000}"/>
    <cellStyle name="표준 37 5" xfId="20286" xr:uid="{00000000-0005-0000-0000-000093DD0000}"/>
    <cellStyle name="표준 37 5 2" xfId="46606" xr:uid="{00000000-0005-0000-0000-000094DD0000}"/>
    <cellStyle name="표준 37 6" xfId="26866" xr:uid="{00000000-0005-0000-0000-000095DD0000}"/>
    <cellStyle name="표준 370" xfId="52963" xr:uid="{00000000-0005-0000-0000-000096DD0000}"/>
    <cellStyle name="표준 371" xfId="52977" xr:uid="{00000000-0005-0000-0000-000097DD0000}"/>
    <cellStyle name="표준 372" xfId="52991" xr:uid="{00000000-0005-0000-0000-000098DD0000}"/>
    <cellStyle name="표준 373" xfId="53005" xr:uid="{00000000-0005-0000-0000-000099DD0000}"/>
    <cellStyle name="표준 374" xfId="53019" xr:uid="{00000000-0005-0000-0000-00009ADD0000}"/>
    <cellStyle name="표준 375" xfId="53033" xr:uid="{00000000-0005-0000-0000-00009BDD0000}"/>
    <cellStyle name="표준 376" xfId="53047" xr:uid="{00000000-0005-0000-0000-00009CDD0000}"/>
    <cellStyle name="표준 377" xfId="53061" xr:uid="{00000000-0005-0000-0000-00009DDD0000}"/>
    <cellStyle name="표준 378" xfId="53075" xr:uid="{00000000-0005-0000-0000-00009EDD0000}"/>
    <cellStyle name="표준 379" xfId="53089" xr:uid="{00000000-0005-0000-0000-00009FDD0000}"/>
    <cellStyle name="표준 38" xfId="547" xr:uid="{00000000-0005-0000-0000-0000A0DD0000}"/>
    <cellStyle name="표준 38 2" xfId="3712" xr:uid="{00000000-0005-0000-0000-0000A1DD0000}"/>
    <cellStyle name="표준 38 2 2" xfId="10292" xr:uid="{00000000-0005-0000-0000-0000A2DD0000}"/>
    <cellStyle name="표준 38 2 2 2" xfId="36612" xr:uid="{00000000-0005-0000-0000-0000A3DD0000}"/>
    <cellStyle name="표준 38 2 3" xfId="16872" xr:uid="{00000000-0005-0000-0000-0000A4DD0000}"/>
    <cellStyle name="표준 38 2 3 2" xfId="43192" xr:uid="{00000000-0005-0000-0000-0000A5DD0000}"/>
    <cellStyle name="표준 38 2 4" xfId="23452" xr:uid="{00000000-0005-0000-0000-0000A6DD0000}"/>
    <cellStyle name="표준 38 2 4 2" xfId="49772" xr:uid="{00000000-0005-0000-0000-0000A7DD0000}"/>
    <cellStyle name="표준 38 2 5" xfId="30032" xr:uid="{00000000-0005-0000-0000-0000A8DD0000}"/>
    <cellStyle name="표준 38 3" xfId="7127" xr:uid="{00000000-0005-0000-0000-0000A9DD0000}"/>
    <cellStyle name="표준 38 3 2" xfId="33447" xr:uid="{00000000-0005-0000-0000-0000AADD0000}"/>
    <cellStyle name="표준 38 4" xfId="13707" xr:uid="{00000000-0005-0000-0000-0000ABDD0000}"/>
    <cellStyle name="표준 38 4 2" xfId="40027" xr:uid="{00000000-0005-0000-0000-0000ACDD0000}"/>
    <cellStyle name="표준 38 5" xfId="20287" xr:uid="{00000000-0005-0000-0000-0000ADDD0000}"/>
    <cellStyle name="표준 38 5 2" xfId="46607" xr:uid="{00000000-0005-0000-0000-0000AEDD0000}"/>
    <cellStyle name="표준 38 6" xfId="26867" xr:uid="{00000000-0005-0000-0000-0000AFDD0000}"/>
    <cellStyle name="표준 380" xfId="53103" xr:uid="{00000000-0005-0000-0000-0000B0DD0000}"/>
    <cellStyle name="표준 381" xfId="53117" xr:uid="{00000000-0005-0000-0000-0000B1DD0000}"/>
    <cellStyle name="표준 382" xfId="53131" xr:uid="{00000000-0005-0000-0000-0000B2DD0000}"/>
    <cellStyle name="표준 383" xfId="53145" xr:uid="{00000000-0005-0000-0000-0000B3DD0000}"/>
    <cellStyle name="표준 384" xfId="53159" xr:uid="{00000000-0005-0000-0000-0000B4DD0000}"/>
    <cellStyle name="표준 385" xfId="53173" xr:uid="{00000000-0005-0000-0000-0000B5DD0000}"/>
    <cellStyle name="표준 386" xfId="53187" xr:uid="{00000000-0005-0000-0000-0000B6DD0000}"/>
    <cellStyle name="표준 387" xfId="53201" xr:uid="{00000000-0005-0000-0000-0000B7DD0000}"/>
    <cellStyle name="표준 388" xfId="53215" xr:uid="{00000000-0005-0000-0000-0000B8DD0000}"/>
    <cellStyle name="표준 389" xfId="53229" xr:uid="{00000000-0005-0000-0000-0000B9DD0000}"/>
    <cellStyle name="표준 39" xfId="574" xr:uid="{00000000-0005-0000-0000-0000BADD0000}"/>
    <cellStyle name="표준 39 2" xfId="3739" xr:uid="{00000000-0005-0000-0000-0000BBDD0000}"/>
    <cellStyle name="표준 39 2 2" xfId="10319" xr:uid="{00000000-0005-0000-0000-0000BCDD0000}"/>
    <cellStyle name="표준 39 2 2 2" xfId="36639" xr:uid="{00000000-0005-0000-0000-0000BDDD0000}"/>
    <cellStyle name="표준 39 2 3" xfId="16899" xr:uid="{00000000-0005-0000-0000-0000BEDD0000}"/>
    <cellStyle name="표준 39 2 3 2" xfId="43219" xr:uid="{00000000-0005-0000-0000-0000BFDD0000}"/>
    <cellStyle name="표준 39 2 4" xfId="23479" xr:uid="{00000000-0005-0000-0000-0000C0DD0000}"/>
    <cellStyle name="표준 39 2 4 2" xfId="49799" xr:uid="{00000000-0005-0000-0000-0000C1DD0000}"/>
    <cellStyle name="표준 39 2 5" xfId="30059" xr:uid="{00000000-0005-0000-0000-0000C2DD0000}"/>
    <cellStyle name="표준 39 3" xfId="7154" xr:uid="{00000000-0005-0000-0000-0000C3DD0000}"/>
    <cellStyle name="표준 39 3 2" xfId="33474" xr:uid="{00000000-0005-0000-0000-0000C4DD0000}"/>
    <cellStyle name="표준 39 4" xfId="13734" xr:uid="{00000000-0005-0000-0000-0000C5DD0000}"/>
    <cellStyle name="표준 39 4 2" xfId="40054" xr:uid="{00000000-0005-0000-0000-0000C6DD0000}"/>
    <cellStyle name="표준 39 5" xfId="20314" xr:uid="{00000000-0005-0000-0000-0000C7DD0000}"/>
    <cellStyle name="표준 39 5 2" xfId="46634" xr:uid="{00000000-0005-0000-0000-0000C8DD0000}"/>
    <cellStyle name="표준 39 6" xfId="26894" xr:uid="{00000000-0005-0000-0000-0000C9DD0000}"/>
    <cellStyle name="표준 390" xfId="53243" xr:uid="{00000000-0005-0000-0000-0000CADD0000}"/>
    <cellStyle name="표준 391" xfId="53257" xr:uid="{00000000-0005-0000-0000-0000CBDD0000}"/>
    <cellStyle name="표준 392" xfId="53271" xr:uid="{00000000-0005-0000-0000-0000CCDD0000}"/>
    <cellStyle name="표준 393" xfId="53285" xr:uid="{00000000-0005-0000-0000-0000CDDD0000}"/>
    <cellStyle name="표준 394" xfId="53299" xr:uid="{00000000-0005-0000-0000-0000CEDD0000}"/>
    <cellStyle name="표준 395" xfId="53313" xr:uid="{00000000-0005-0000-0000-0000CFDD0000}"/>
    <cellStyle name="표준 396" xfId="53327" xr:uid="{00000000-0005-0000-0000-0000D0DD0000}"/>
    <cellStyle name="표준 397" xfId="53341" xr:uid="{00000000-0005-0000-0000-0000D1DD0000}"/>
    <cellStyle name="표준 398" xfId="53355" xr:uid="{00000000-0005-0000-0000-0000D2DD0000}"/>
    <cellStyle name="표준 399" xfId="53369" xr:uid="{00000000-0005-0000-0000-0000D3DD0000}"/>
    <cellStyle name="표준 4" xfId="45" xr:uid="{00000000-0005-0000-0000-0000D4DD0000}"/>
    <cellStyle name="표준 4 2" xfId="3210" xr:uid="{00000000-0005-0000-0000-0000D5DD0000}"/>
    <cellStyle name="표준 4 2 2" xfId="9790" xr:uid="{00000000-0005-0000-0000-0000D6DD0000}"/>
    <cellStyle name="표준 4 2 2 2" xfId="36110" xr:uid="{00000000-0005-0000-0000-0000D7DD0000}"/>
    <cellStyle name="표준 4 2 3" xfId="16370" xr:uid="{00000000-0005-0000-0000-0000D8DD0000}"/>
    <cellStyle name="표준 4 2 3 2" xfId="42690" xr:uid="{00000000-0005-0000-0000-0000D9DD0000}"/>
    <cellStyle name="표준 4 2 4" xfId="22950" xr:uid="{00000000-0005-0000-0000-0000DADD0000}"/>
    <cellStyle name="표준 4 2 4 2" xfId="49270" xr:uid="{00000000-0005-0000-0000-0000DBDD0000}"/>
    <cellStyle name="표준 4 2 5" xfId="29530" xr:uid="{00000000-0005-0000-0000-0000DCDD0000}"/>
    <cellStyle name="표준 4 3" xfId="6625" xr:uid="{00000000-0005-0000-0000-0000DDDD0000}"/>
    <cellStyle name="표준 4 3 2" xfId="32945" xr:uid="{00000000-0005-0000-0000-0000DEDD0000}"/>
    <cellStyle name="표준 4 4" xfId="13205" xr:uid="{00000000-0005-0000-0000-0000DFDD0000}"/>
    <cellStyle name="표준 4 4 2" xfId="39525" xr:uid="{00000000-0005-0000-0000-0000E0DD0000}"/>
    <cellStyle name="표준 4 5" xfId="19785" xr:uid="{00000000-0005-0000-0000-0000E1DD0000}"/>
    <cellStyle name="표준 4 5 2" xfId="46105" xr:uid="{00000000-0005-0000-0000-0000E2DD0000}"/>
    <cellStyle name="표준 4 6" xfId="26365" xr:uid="{00000000-0005-0000-0000-0000E3DD0000}"/>
    <cellStyle name="표준 40" xfId="575" xr:uid="{00000000-0005-0000-0000-0000E4DD0000}"/>
    <cellStyle name="표준 40 2" xfId="3740" xr:uid="{00000000-0005-0000-0000-0000E5DD0000}"/>
    <cellStyle name="표준 40 2 2" xfId="10320" xr:uid="{00000000-0005-0000-0000-0000E6DD0000}"/>
    <cellStyle name="표준 40 2 2 2" xfId="36640" xr:uid="{00000000-0005-0000-0000-0000E7DD0000}"/>
    <cellStyle name="표준 40 2 3" xfId="16900" xr:uid="{00000000-0005-0000-0000-0000E8DD0000}"/>
    <cellStyle name="표준 40 2 3 2" xfId="43220" xr:uid="{00000000-0005-0000-0000-0000E9DD0000}"/>
    <cellStyle name="표준 40 2 4" xfId="23480" xr:uid="{00000000-0005-0000-0000-0000EADD0000}"/>
    <cellStyle name="표준 40 2 4 2" xfId="49800" xr:uid="{00000000-0005-0000-0000-0000EBDD0000}"/>
    <cellStyle name="표준 40 2 5" xfId="30060" xr:uid="{00000000-0005-0000-0000-0000ECDD0000}"/>
    <cellStyle name="표준 40 3" xfId="7155" xr:uid="{00000000-0005-0000-0000-0000EDDD0000}"/>
    <cellStyle name="표준 40 3 2" xfId="33475" xr:uid="{00000000-0005-0000-0000-0000EEDD0000}"/>
    <cellStyle name="표준 40 4" xfId="13735" xr:uid="{00000000-0005-0000-0000-0000EFDD0000}"/>
    <cellStyle name="표준 40 4 2" xfId="40055" xr:uid="{00000000-0005-0000-0000-0000F0DD0000}"/>
    <cellStyle name="표준 40 5" xfId="20315" xr:uid="{00000000-0005-0000-0000-0000F1DD0000}"/>
    <cellStyle name="표준 40 5 2" xfId="46635" xr:uid="{00000000-0005-0000-0000-0000F2DD0000}"/>
    <cellStyle name="표준 40 6" xfId="26895" xr:uid="{00000000-0005-0000-0000-0000F3DD0000}"/>
    <cellStyle name="표준 400" xfId="53383" xr:uid="{00000000-0005-0000-0000-0000F4DD0000}"/>
    <cellStyle name="표준 401" xfId="53397" xr:uid="{00000000-0005-0000-0000-0000F5DD0000}"/>
    <cellStyle name="표준 402" xfId="53411" xr:uid="{00000000-0005-0000-0000-0000F6DD0000}"/>
    <cellStyle name="표준 403" xfId="53425" xr:uid="{00000000-0005-0000-0000-0000F7DD0000}"/>
    <cellStyle name="표준 404" xfId="53439" xr:uid="{00000000-0005-0000-0000-0000F8DD0000}"/>
    <cellStyle name="표준 405" xfId="53453" xr:uid="{00000000-0005-0000-0000-0000F9DD0000}"/>
    <cellStyle name="표준 406" xfId="53467" xr:uid="{00000000-0005-0000-0000-0000FADD0000}"/>
    <cellStyle name="표준 407" xfId="53481" xr:uid="{00000000-0005-0000-0000-0000FBDD0000}"/>
    <cellStyle name="표준 408" xfId="53495" xr:uid="{00000000-0005-0000-0000-0000FCDD0000}"/>
    <cellStyle name="표준 409" xfId="53509" xr:uid="{00000000-0005-0000-0000-0000FDDD0000}"/>
    <cellStyle name="표준 41" xfId="602" xr:uid="{00000000-0005-0000-0000-0000FEDD0000}"/>
    <cellStyle name="표준 41 2" xfId="3767" xr:uid="{00000000-0005-0000-0000-0000FFDD0000}"/>
    <cellStyle name="표준 41 2 2" xfId="10347" xr:uid="{00000000-0005-0000-0000-000000DE0000}"/>
    <cellStyle name="표준 41 2 2 2" xfId="36667" xr:uid="{00000000-0005-0000-0000-000001DE0000}"/>
    <cellStyle name="표준 41 2 3" xfId="16927" xr:uid="{00000000-0005-0000-0000-000002DE0000}"/>
    <cellStyle name="표준 41 2 3 2" xfId="43247" xr:uid="{00000000-0005-0000-0000-000003DE0000}"/>
    <cellStyle name="표준 41 2 4" xfId="23507" xr:uid="{00000000-0005-0000-0000-000004DE0000}"/>
    <cellStyle name="표준 41 2 4 2" xfId="49827" xr:uid="{00000000-0005-0000-0000-000005DE0000}"/>
    <cellStyle name="표준 41 2 5" xfId="30087" xr:uid="{00000000-0005-0000-0000-000006DE0000}"/>
    <cellStyle name="표준 41 3" xfId="7182" xr:uid="{00000000-0005-0000-0000-000007DE0000}"/>
    <cellStyle name="표준 41 3 2" xfId="33502" xr:uid="{00000000-0005-0000-0000-000008DE0000}"/>
    <cellStyle name="표준 41 4" xfId="13762" xr:uid="{00000000-0005-0000-0000-000009DE0000}"/>
    <cellStyle name="표준 41 4 2" xfId="40082" xr:uid="{00000000-0005-0000-0000-00000ADE0000}"/>
    <cellStyle name="표준 41 5" xfId="20342" xr:uid="{00000000-0005-0000-0000-00000BDE0000}"/>
    <cellStyle name="표준 41 5 2" xfId="46662" xr:uid="{00000000-0005-0000-0000-00000CDE0000}"/>
    <cellStyle name="표준 41 6" xfId="26922" xr:uid="{00000000-0005-0000-0000-00000DDE0000}"/>
    <cellStyle name="표준 410" xfId="53523" xr:uid="{00000000-0005-0000-0000-00000EDE0000}"/>
    <cellStyle name="표준 411" xfId="53537" xr:uid="{00000000-0005-0000-0000-00000FDE0000}"/>
    <cellStyle name="표준 412" xfId="53551" xr:uid="{00000000-0005-0000-0000-000010DE0000}"/>
    <cellStyle name="표준 413" xfId="53565" xr:uid="{00000000-0005-0000-0000-000011DE0000}"/>
    <cellStyle name="표준 414" xfId="53579" xr:uid="{00000000-0005-0000-0000-000012DE0000}"/>
    <cellStyle name="표준 415" xfId="53593" xr:uid="{00000000-0005-0000-0000-000013DE0000}"/>
    <cellStyle name="표준 416" xfId="53607" xr:uid="{00000000-0005-0000-0000-000014DE0000}"/>
    <cellStyle name="표준 417" xfId="53621" xr:uid="{00000000-0005-0000-0000-000015DE0000}"/>
    <cellStyle name="표준 418" xfId="53635" xr:uid="{00000000-0005-0000-0000-000016DE0000}"/>
    <cellStyle name="표준 419" xfId="53649" xr:uid="{00000000-0005-0000-0000-000017DE0000}"/>
    <cellStyle name="표준 42" xfId="605" xr:uid="{00000000-0005-0000-0000-000018DE0000}"/>
    <cellStyle name="표준 42 2" xfId="3770" xr:uid="{00000000-0005-0000-0000-000019DE0000}"/>
    <cellStyle name="표준 42 2 2" xfId="10350" xr:uid="{00000000-0005-0000-0000-00001ADE0000}"/>
    <cellStyle name="표준 42 2 2 2" xfId="36670" xr:uid="{00000000-0005-0000-0000-00001BDE0000}"/>
    <cellStyle name="표준 42 2 3" xfId="16930" xr:uid="{00000000-0005-0000-0000-00001CDE0000}"/>
    <cellStyle name="표준 42 2 3 2" xfId="43250" xr:uid="{00000000-0005-0000-0000-00001DDE0000}"/>
    <cellStyle name="표준 42 2 4" xfId="23510" xr:uid="{00000000-0005-0000-0000-00001EDE0000}"/>
    <cellStyle name="표준 42 2 4 2" xfId="49830" xr:uid="{00000000-0005-0000-0000-00001FDE0000}"/>
    <cellStyle name="표준 42 2 5" xfId="30090" xr:uid="{00000000-0005-0000-0000-000020DE0000}"/>
    <cellStyle name="표준 42 3" xfId="7185" xr:uid="{00000000-0005-0000-0000-000021DE0000}"/>
    <cellStyle name="표준 42 3 2" xfId="33505" xr:uid="{00000000-0005-0000-0000-000022DE0000}"/>
    <cellStyle name="표준 42 4" xfId="13765" xr:uid="{00000000-0005-0000-0000-000023DE0000}"/>
    <cellStyle name="표준 42 4 2" xfId="40085" xr:uid="{00000000-0005-0000-0000-000024DE0000}"/>
    <cellStyle name="표준 42 5" xfId="20345" xr:uid="{00000000-0005-0000-0000-000025DE0000}"/>
    <cellStyle name="표준 42 5 2" xfId="46665" xr:uid="{00000000-0005-0000-0000-000026DE0000}"/>
    <cellStyle name="표준 42 6" xfId="26925" xr:uid="{00000000-0005-0000-0000-000027DE0000}"/>
    <cellStyle name="표준 420" xfId="53663" xr:uid="{00000000-0005-0000-0000-000028DE0000}"/>
    <cellStyle name="표준 421" xfId="53677" xr:uid="{00000000-0005-0000-0000-000029DE0000}"/>
    <cellStyle name="표준 422" xfId="53691" xr:uid="{00000000-0005-0000-0000-00002ADE0000}"/>
    <cellStyle name="표준 423" xfId="53705" xr:uid="{00000000-0005-0000-0000-00002BDE0000}"/>
    <cellStyle name="표준 424" xfId="53719" xr:uid="{00000000-0005-0000-0000-00002CDE0000}"/>
    <cellStyle name="표준 425" xfId="53733" xr:uid="{00000000-0005-0000-0000-00002DDE0000}"/>
    <cellStyle name="표준 426" xfId="53747" xr:uid="{00000000-0005-0000-0000-00002EDE0000}"/>
    <cellStyle name="표준 427" xfId="53761" xr:uid="{00000000-0005-0000-0000-00002FDE0000}"/>
    <cellStyle name="표준 428" xfId="53775" xr:uid="{00000000-0005-0000-0000-000030DE0000}"/>
    <cellStyle name="표준 429" xfId="53789" xr:uid="{00000000-0005-0000-0000-000031DE0000}"/>
    <cellStyle name="표준 43" xfId="608" xr:uid="{00000000-0005-0000-0000-000032DE0000}"/>
    <cellStyle name="표준 43 2" xfId="3773" xr:uid="{00000000-0005-0000-0000-000033DE0000}"/>
    <cellStyle name="표준 43 2 2" xfId="10353" xr:uid="{00000000-0005-0000-0000-000034DE0000}"/>
    <cellStyle name="표준 43 2 2 2" xfId="36673" xr:uid="{00000000-0005-0000-0000-000035DE0000}"/>
    <cellStyle name="표준 43 2 3" xfId="16933" xr:uid="{00000000-0005-0000-0000-000036DE0000}"/>
    <cellStyle name="표준 43 2 3 2" xfId="43253" xr:uid="{00000000-0005-0000-0000-000037DE0000}"/>
    <cellStyle name="표준 43 2 4" xfId="23513" xr:uid="{00000000-0005-0000-0000-000038DE0000}"/>
    <cellStyle name="표준 43 2 4 2" xfId="49833" xr:uid="{00000000-0005-0000-0000-000039DE0000}"/>
    <cellStyle name="표준 43 2 5" xfId="30093" xr:uid="{00000000-0005-0000-0000-00003ADE0000}"/>
    <cellStyle name="표준 43 3" xfId="7188" xr:uid="{00000000-0005-0000-0000-00003BDE0000}"/>
    <cellStyle name="표준 43 3 2" xfId="33508" xr:uid="{00000000-0005-0000-0000-00003CDE0000}"/>
    <cellStyle name="표준 43 4" xfId="13768" xr:uid="{00000000-0005-0000-0000-00003DDE0000}"/>
    <cellStyle name="표준 43 4 2" xfId="40088" xr:uid="{00000000-0005-0000-0000-00003EDE0000}"/>
    <cellStyle name="표준 43 5" xfId="20348" xr:uid="{00000000-0005-0000-0000-00003FDE0000}"/>
    <cellStyle name="표준 43 5 2" xfId="46668" xr:uid="{00000000-0005-0000-0000-000040DE0000}"/>
    <cellStyle name="표준 43 6" xfId="26928" xr:uid="{00000000-0005-0000-0000-000041DE0000}"/>
    <cellStyle name="표준 430" xfId="53803" xr:uid="{00000000-0005-0000-0000-000042DE0000}"/>
    <cellStyle name="표준 431" xfId="53817" xr:uid="{00000000-0005-0000-0000-000043DE0000}"/>
    <cellStyle name="표준 432" xfId="53831" xr:uid="{00000000-0005-0000-0000-000044DE0000}"/>
    <cellStyle name="표준 433" xfId="53845" xr:uid="{00000000-0005-0000-0000-000045DE0000}"/>
    <cellStyle name="표준 434" xfId="53859" xr:uid="{00000000-0005-0000-0000-000046DE0000}"/>
    <cellStyle name="표준 435" xfId="53873" xr:uid="{00000000-0005-0000-0000-000047DE0000}"/>
    <cellStyle name="표준 436" xfId="53887" xr:uid="{00000000-0005-0000-0000-000048DE0000}"/>
    <cellStyle name="표준 437" xfId="53901" xr:uid="{00000000-0005-0000-0000-000049DE0000}"/>
    <cellStyle name="표준 438" xfId="53915" xr:uid="{00000000-0005-0000-0000-00004ADE0000}"/>
    <cellStyle name="표준 439" xfId="53929" xr:uid="{00000000-0005-0000-0000-00004BDE0000}"/>
    <cellStyle name="표준 44" xfId="603" xr:uid="{00000000-0005-0000-0000-00004CDE0000}"/>
    <cellStyle name="표준 44 2" xfId="3768" xr:uid="{00000000-0005-0000-0000-00004DDE0000}"/>
    <cellStyle name="표준 44 2 2" xfId="10348" xr:uid="{00000000-0005-0000-0000-00004EDE0000}"/>
    <cellStyle name="표준 44 2 2 2" xfId="36668" xr:uid="{00000000-0005-0000-0000-00004FDE0000}"/>
    <cellStyle name="표준 44 2 3" xfId="16928" xr:uid="{00000000-0005-0000-0000-000050DE0000}"/>
    <cellStyle name="표준 44 2 3 2" xfId="43248" xr:uid="{00000000-0005-0000-0000-000051DE0000}"/>
    <cellStyle name="표준 44 2 4" xfId="23508" xr:uid="{00000000-0005-0000-0000-000052DE0000}"/>
    <cellStyle name="표준 44 2 4 2" xfId="49828" xr:uid="{00000000-0005-0000-0000-000053DE0000}"/>
    <cellStyle name="표준 44 2 5" xfId="30088" xr:uid="{00000000-0005-0000-0000-000054DE0000}"/>
    <cellStyle name="표준 44 3" xfId="7183" xr:uid="{00000000-0005-0000-0000-000055DE0000}"/>
    <cellStyle name="표준 44 3 2" xfId="33503" xr:uid="{00000000-0005-0000-0000-000056DE0000}"/>
    <cellStyle name="표준 44 4" xfId="13763" xr:uid="{00000000-0005-0000-0000-000057DE0000}"/>
    <cellStyle name="표준 44 4 2" xfId="40083" xr:uid="{00000000-0005-0000-0000-000058DE0000}"/>
    <cellStyle name="표준 44 5" xfId="20343" xr:uid="{00000000-0005-0000-0000-000059DE0000}"/>
    <cellStyle name="표준 44 5 2" xfId="46663" xr:uid="{00000000-0005-0000-0000-00005ADE0000}"/>
    <cellStyle name="표준 44 6" xfId="26923" xr:uid="{00000000-0005-0000-0000-00005BDE0000}"/>
    <cellStyle name="표준 440" xfId="53943" xr:uid="{00000000-0005-0000-0000-00005CDE0000}"/>
    <cellStyle name="표준 441" xfId="53957" xr:uid="{00000000-0005-0000-0000-00005DDE0000}"/>
    <cellStyle name="표준 442" xfId="53971" xr:uid="{00000000-0005-0000-0000-00005EDE0000}"/>
    <cellStyle name="표준 443" xfId="53985" xr:uid="{00000000-0005-0000-0000-00005FDE0000}"/>
    <cellStyle name="표준 444" xfId="53999" xr:uid="{00000000-0005-0000-0000-000060DE0000}"/>
    <cellStyle name="표준 445" xfId="54013" xr:uid="{00000000-0005-0000-0000-000061DE0000}"/>
    <cellStyle name="표준 446" xfId="54027" xr:uid="{00000000-0005-0000-0000-000062DE0000}"/>
    <cellStyle name="표준 447" xfId="54041" xr:uid="{00000000-0005-0000-0000-000063DE0000}"/>
    <cellStyle name="표준 448" xfId="54055" xr:uid="{00000000-0005-0000-0000-000064DE0000}"/>
    <cellStyle name="표준 449" xfId="54069" xr:uid="{00000000-0005-0000-0000-000065DE0000}"/>
    <cellStyle name="표준 45" xfId="604" xr:uid="{00000000-0005-0000-0000-000066DE0000}"/>
    <cellStyle name="표준 45 2" xfId="3769" xr:uid="{00000000-0005-0000-0000-000067DE0000}"/>
    <cellStyle name="표준 45 2 2" xfId="10349" xr:uid="{00000000-0005-0000-0000-000068DE0000}"/>
    <cellStyle name="표준 45 2 2 2" xfId="36669" xr:uid="{00000000-0005-0000-0000-000069DE0000}"/>
    <cellStyle name="표준 45 2 3" xfId="16929" xr:uid="{00000000-0005-0000-0000-00006ADE0000}"/>
    <cellStyle name="표준 45 2 3 2" xfId="43249" xr:uid="{00000000-0005-0000-0000-00006BDE0000}"/>
    <cellStyle name="표준 45 2 4" xfId="23509" xr:uid="{00000000-0005-0000-0000-00006CDE0000}"/>
    <cellStyle name="표준 45 2 4 2" xfId="49829" xr:uid="{00000000-0005-0000-0000-00006DDE0000}"/>
    <cellStyle name="표준 45 2 5" xfId="30089" xr:uid="{00000000-0005-0000-0000-00006EDE0000}"/>
    <cellStyle name="표준 45 3" xfId="7184" xr:uid="{00000000-0005-0000-0000-00006FDE0000}"/>
    <cellStyle name="표준 45 3 2" xfId="33504" xr:uid="{00000000-0005-0000-0000-000070DE0000}"/>
    <cellStyle name="표준 45 4" xfId="13764" xr:uid="{00000000-0005-0000-0000-000071DE0000}"/>
    <cellStyle name="표준 45 4 2" xfId="40084" xr:uid="{00000000-0005-0000-0000-000072DE0000}"/>
    <cellStyle name="표준 45 5" xfId="20344" xr:uid="{00000000-0005-0000-0000-000073DE0000}"/>
    <cellStyle name="표준 45 5 2" xfId="46664" xr:uid="{00000000-0005-0000-0000-000074DE0000}"/>
    <cellStyle name="표준 45 6" xfId="26924" xr:uid="{00000000-0005-0000-0000-000075DE0000}"/>
    <cellStyle name="표준 450" xfId="54083" xr:uid="{00000000-0005-0000-0000-000076DE0000}"/>
    <cellStyle name="표준 451" xfId="54097" xr:uid="{00000000-0005-0000-0000-000077DE0000}"/>
    <cellStyle name="표준 452" xfId="54111" xr:uid="{00000000-0005-0000-0000-000078DE0000}"/>
    <cellStyle name="표준 453" xfId="54125" xr:uid="{00000000-0005-0000-0000-000079DE0000}"/>
    <cellStyle name="표준 454" xfId="54139" xr:uid="{00000000-0005-0000-0000-00007ADE0000}"/>
    <cellStyle name="표준 455" xfId="54153" xr:uid="{00000000-0005-0000-0000-00007BDE0000}"/>
    <cellStyle name="표준 456" xfId="54167" xr:uid="{00000000-0005-0000-0000-00007CDE0000}"/>
    <cellStyle name="표준 457" xfId="54181" xr:uid="{00000000-0005-0000-0000-00007DDE0000}"/>
    <cellStyle name="표준 458" xfId="54195" xr:uid="{00000000-0005-0000-0000-00007EDE0000}"/>
    <cellStyle name="표준 459" xfId="54209" xr:uid="{00000000-0005-0000-0000-00007FDE0000}"/>
    <cellStyle name="표준 46" xfId="607" xr:uid="{00000000-0005-0000-0000-000080DE0000}"/>
    <cellStyle name="표준 46 2" xfId="3772" xr:uid="{00000000-0005-0000-0000-000081DE0000}"/>
    <cellStyle name="표준 46 2 2" xfId="10352" xr:uid="{00000000-0005-0000-0000-000082DE0000}"/>
    <cellStyle name="표준 46 2 2 2" xfId="36672" xr:uid="{00000000-0005-0000-0000-000083DE0000}"/>
    <cellStyle name="표준 46 2 3" xfId="16932" xr:uid="{00000000-0005-0000-0000-000084DE0000}"/>
    <cellStyle name="표준 46 2 3 2" xfId="43252" xr:uid="{00000000-0005-0000-0000-000085DE0000}"/>
    <cellStyle name="표준 46 2 4" xfId="23512" xr:uid="{00000000-0005-0000-0000-000086DE0000}"/>
    <cellStyle name="표준 46 2 4 2" xfId="49832" xr:uid="{00000000-0005-0000-0000-000087DE0000}"/>
    <cellStyle name="표준 46 2 5" xfId="30092" xr:uid="{00000000-0005-0000-0000-000088DE0000}"/>
    <cellStyle name="표준 46 3" xfId="7187" xr:uid="{00000000-0005-0000-0000-000089DE0000}"/>
    <cellStyle name="표준 46 3 2" xfId="33507" xr:uid="{00000000-0005-0000-0000-00008ADE0000}"/>
    <cellStyle name="표준 46 4" xfId="13767" xr:uid="{00000000-0005-0000-0000-00008BDE0000}"/>
    <cellStyle name="표준 46 4 2" xfId="40087" xr:uid="{00000000-0005-0000-0000-00008CDE0000}"/>
    <cellStyle name="표준 46 5" xfId="20347" xr:uid="{00000000-0005-0000-0000-00008DDE0000}"/>
    <cellStyle name="표준 46 5 2" xfId="46667" xr:uid="{00000000-0005-0000-0000-00008EDE0000}"/>
    <cellStyle name="표준 46 6" xfId="26927" xr:uid="{00000000-0005-0000-0000-00008FDE0000}"/>
    <cellStyle name="표준 460" xfId="54223" xr:uid="{00000000-0005-0000-0000-000090DE0000}"/>
    <cellStyle name="표준 461" xfId="54237" xr:uid="{00000000-0005-0000-0000-000091DE0000}"/>
    <cellStyle name="표준 462" xfId="54251" xr:uid="{00000000-0005-0000-0000-000092DE0000}"/>
    <cellStyle name="표준 463" xfId="54265" xr:uid="{00000000-0005-0000-0000-000093DE0000}"/>
    <cellStyle name="표준 464" xfId="54279" xr:uid="{00000000-0005-0000-0000-000094DE0000}"/>
    <cellStyle name="표준 465" xfId="54293" xr:uid="{00000000-0005-0000-0000-000095DE0000}"/>
    <cellStyle name="표준 466" xfId="54307" xr:uid="{00000000-0005-0000-0000-000096DE0000}"/>
    <cellStyle name="표준 467" xfId="54321" xr:uid="{00000000-0005-0000-0000-000097DE0000}"/>
    <cellStyle name="표준 468" xfId="54335" xr:uid="{00000000-0005-0000-0000-000098DE0000}"/>
    <cellStyle name="표준 469" xfId="54349" xr:uid="{00000000-0005-0000-0000-000099DE0000}"/>
    <cellStyle name="표준 47" xfId="686" xr:uid="{00000000-0005-0000-0000-00009ADE0000}"/>
    <cellStyle name="표준 47 2" xfId="3851" xr:uid="{00000000-0005-0000-0000-00009BDE0000}"/>
    <cellStyle name="표준 47 2 2" xfId="10431" xr:uid="{00000000-0005-0000-0000-00009CDE0000}"/>
    <cellStyle name="표준 47 2 2 2" xfId="36751" xr:uid="{00000000-0005-0000-0000-00009DDE0000}"/>
    <cellStyle name="표준 47 2 3" xfId="17011" xr:uid="{00000000-0005-0000-0000-00009EDE0000}"/>
    <cellStyle name="표준 47 2 3 2" xfId="43331" xr:uid="{00000000-0005-0000-0000-00009FDE0000}"/>
    <cellStyle name="표준 47 2 4" xfId="23591" xr:uid="{00000000-0005-0000-0000-0000A0DE0000}"/>
    <cellStyle name="표준 47 2 4 2" xfId="49911" xr:uid="{00000000-0005-0000-0000-0000A1DE0000}"/>
    <cellStyle name="표준 47 2 5" xfId="30171" xr:uid="{00000000-0005-0000-0000-0000A2DE0000}"/>
    <cellStyle name="표준 47 3" xfId="7266" xr:uid="{00000000-0005-0000-0000-0000A3DE0000}"/>
    <cellStyle name="표준 47 3 2" xfId="33586" xr:uid="{00000000-0005-0000-0000-0000A4DE0000}"/>
    <cellStyle name="표준 47 4" xfId="13846" xr:uid="{00000000-0005-0000-0000-0000A5DE0000}"/>
    <cellStyle name="표준 47 4 2" xfId="40166" xr:uid="{00000000-0005-0000-0000-0000A6DE0000}"/>
    <cellStyle name="표준 47 5" xfId="20426" xr:uid="{00000000-0005-0000-0000-0000A7DE0000}"/>
    <cellStyle name="표준 47 5 2" xfId="46746" xr:uid="{00000000-0005-0000-0000-0000A8DE0000}"/>
    <cellStyle name="표준 47 6" xfId="27006" xr:uid="{00000000-0005-0000-0000-0000A9DE0000}"/>
    <cellStyle name="표준 470" xfId="54363" xr:uid="{00000000-0005-0000-0000-0000AADE0000}"/>
    <cellStyle name="표준 471" xfId="54377" xr:uid="{00000000-0005-0000-0000-0000ABDE0000}"/>
    <cellStyle name="표준 472" xfId="54391" xr:uid="{00000000-0005-0000-0000-0000ACDE0000}"/>
    <cellStyle name="표준 473" xfId="54405" xr:uid="{00000000-0005-0000-0000-0000ADDE0000}"/>
    <cellStyle name="표준 474" xfId="54419" xr:uid="{00000000-0005-0000-0000-0000AEDE0000}"/>
    <cellStyle name="표준 475" xfId="54433" xr:uid="{00000000-0005-0000-0000-0000AFDE0000}"/>
    <cellStyle name="표준 476" xfId="54447" xr:uid="{00000000-0005-0000-0000-0000B0DE0000}"/>
    <cellStyle name="표준 477" xfId="54461" xr:uid="{00000000-0005-0000-0000-0000B1DE0000}"/>
    <cellStyle name="표준 478" xfId="54475" xr:uid="{00000000-0005-0000-0000-0000B2DE0000}"/>
    <cellStyle name="표준 479" xfId="54489" xr:uid="{00000000-0005-0000-0000-0000B3DE0000}"/>
    <cellStyle name="표준 48" xfId="687" xr:uid="{00000000-0005-0000-0000-0000B4DE0000}"/>
    <cellStyle name="표준 48 2" xfId="3852" xr:uid="{00000000-0005-0000-0000-0000B5DE0000}"/>
    <cellStyle name="표준 48 2 2" xfId="10432" xr:uid="{00000000-0005-0000-0000-0000B6DE0000}"/>
    <cellStyle name="표준 48 2 2 2" xfId="36752" xr:uid="{00000000-0005-0000-0000-0000B7DE0000}"/>
    <cellStyle name="표준 48 2 3" xfId="17012" xr:uid="{00000000-0005-0000-0000-0000B8DE0000}"/>
    <cellStyle name="표준 48 2 3 2" xfId="43332" xr:uid="{00000000-0005-0000-0000-0000B9DE0000}"/>
    <cellStyle name="표준 48 2 4" xfId="23592" xr:uid="{00000000-0005-0000-0000-0000BADE0000}"/>
    <cellStyle name="표준 48 2 4 2" xfId="49912" xr:uid="{00000000-0005-0000-0000-0000BBDE0000}"/>
    <cellStyle name="표준 48 2 5" xfId="30172" xr:uid="{00000000-0005-0000-0000-0000BCDE0000}"/>
    <cellStyle name="표준 48 3" xfId="7267" xr:uid="{00000000-0005-0000-0000-0000BDDE0000}"/>
    <cellStyle name="표준 48 3 2" xfId="33587" xr:uid="{00000000-0005-0000-0000-0000BEDE0000}"/>
    <cellStyle name="표준 48 4" xfId="13847" xr:uid="{00000000-0005-0000-0000-0000BFDE0000}"/>
    <cellStyle name="표준 48 4 2" xfId="40167" xr:uid="{00000000-0005-0000-0000-0000C0DE0000}"/>
    <cellStyle name="표준 48 5" xfId="20427" xr:uid="{00000000-0005-0000-0000-0000C1DE0000}"/>
    <cellStyle name="표준 48 5 2" xfId="46747" xr:uid="{00000000-0005-0000-0000-0000C2DE0000}"/>
    <cellStyle name="표준 48 6" xfId="27007" xr:uid="{00000000-0005-0000-0000-0000C3DE0000}"/>
    <cellStyle name="표준 480" xfId="54503" xr:uid="{00000000-0005-0000-0000-0000C4DE0000}"/>
    <cellStyle name="표준 481" xfId="54517" xr:uid="{00000000-0005-0000-0000-0000C5DE0000}"/>
    <cellStyle name="표준 482" xfId="54531" xr:uid="{00000000-0005-0000-0000-0000C6DE0000}"/>
    <cellStyle name="표준 483" xfId="54545" xr:uid="{00000000-0005-0000-0000-0000C7DE0000}"/>
    <cellStyle name="표준 484" xfId="54559" xr:uid="{00000000-0005-0000-0000-0000C8DE0000}"/>
    <cellStyle name="표준 485" xfId="54573" xr:uid="{00000000-0005-0000-0000-0000C9DE0000}"/>
    <cellStyle name="표준 486" xfId="54587" xr:uid="{00000000-0005-0000-0000-0000CADE0000}"/>
    <cellStyle name="표준 487" xfId="54601" xr:uid="{00000000-0005-0000-0000-0000CBDE0000}"/>
    <cellStyle name="표준 488" xfId="54615" xr:uid="{00000000-0005-0000-0000-0000CCDE0000}"/>
    <cellStyle name="표준 489" xfId="54629" xr:uid="{00000000-0005-0000-0000-0000CDDE0000}"/>
    <cellStyle name="표준 49" xfId="714" xr:uid="{00000000-0005-0000-0000-0000CEDE0000}"/>
    <cellStyle name="표준 49 2" xfId="3879" xr:uid="{00000000-0005-0000-0000-0000CFDE0000}"/>
    <cellStyle name="표준 49 2 2" xfId="10459" xr:uid="{00000000-0005-0000-0000-0000D0DE0000}"/>
    <cellStyle name="표준 49 2 2 2" xfId="36779" xr:uid="{00000000-0005-0000-0000-0000D1DE0000}"/>
    <cellStyle name="표준 49 2 3" xfId="17039" xr:uid="{00000000-0005-0000-0000-0000D2DE0000}"/>
    <cellStyle name="표준 49 2 3 2" xfId="43359" xr:uid="{00000000-0005-0000-0000-0000D3DE0000}"/>
    <cellStyle name="표준 49 2 4" xfId="23619" xr:uid="{00000000-0005-0000-0000-0000D4DE0000}"/>
    <cellStyle name="표준 49 2 4 2" xfId="49939" xr:uid="{00000000-0005-0000-0000-0000D5DE0000}"/>
    <cellStyle name="표준 49 2 5" xfId="30199" xr:uid="{00000000-0005-0000-0000-0000D6DE0000}"/>
    <cellStyle name="표준 49 3" xfId="7294" xr:uid="{00000000-0005-0000-0000-0000D7DE0000}"/>
    <cellStyle name="표준 49 3 2" xfId="33614" xr:uid="{00000000-0005-0000-0000-0000D8DE0000}"/>
    <cellStyle name="표준 49 4" xfId="13874" xr:uid="{00000000-0005-0000-0000-0000D9DE0000}"/>
    <cellStyle name="표준 49 4 2" xfId="40194" xr:uid="{00000000-0005-0000-0000-0000DADE0000}"/>
    <cellStyle name="표준 49 5" xfId="20454" xr:uid="{00000000-0005-0000-0000-0000DBDE0000}"/>
    <cellStyle name="표준 49 5 2" xfId="46774" xr:uid="{00000000-0005-0000-0000-0000DCDE0000}"/>
    <cellStyle name="표준 49 6" xfId="27034" xr:uid="{00000000-0005-0000-0000-0000DDDE0000}"/>
    <cellStyle name="표준 490" xfId="54643" xr:uid="{00000000-0005-0000-0000-0000DEDE0000}"/>
    <cellStyle name="표준 491" xfId="54657" xr:uid="{00000000-0005-0000-0000-0000DFDE0000}"/>
    <cellStyle name="표준 492" xfId="54671" xr:uid="{00000000-0005-0000-0000-0000E0DE0000}"/>
    <cellStyle name="표준 493" xfId="54686" xr:uid="{00000000-0005-0000-0000-0000E1DE0000}"/>
    <cellStyle name="표준 494" xfId="54700" xr:uid="{00000000-0005-0000-0000-0000E2DE0000}"/>
    <cellStyle name="표준 495" xfId="54714" xr:uid="{00000000-0005-0000-0000-0000E3DE0000}"/>
    <cellStyle name="표준 496" xfId="54672" xr:uid="{00000000-0005-0000-0000-0000E4DE0000}"/>
    <cellStyle name="표준 497" xfId="54728" xr:uid="{00000000-0005-0000-0000-0000E5DE0000}"/>
    <cellStyle name="표준 498" xfId="54742" xr:uid="{00000000-0005-0000-0000-0000E6DE0000}"/>
    <cellStyle name="표준 499" xfId="54756" xr:uid="{00000000-0005-0000-0000-0000E7DE0000}"/>
    <cellStyle name="표준 5" xfId="46" xr:uid="{00000000-0005-0000-0000-0000E8DE0000}"/>
    <cellStyle name="표준 5 2" xfId="3211" xr:uid="{00000000-0005-0000-0000-0000E9DE0000}"/>
    <cellStyle name="표준 5 2 2" xfId="9791" xr:uid="{00000000-0005-0000-0000-0000EADE0000}"/>
    <cellStyle name="표준 5 2 2 2" xfId="36111" xr:uid="{00000000-0005-0000-0000-0000EBDE0000}"/>
    <cellStyle name="표준 5 2 3" xfId="16371" xr:uid="{00000000-0005-0000-0000-0000ECDE0000}"/>
    <cellStyle name="표준 5 2 3 2" xfId="42691" xr:uid="{00000000-0005-0000-0000-0000EDDE0000}"/>
    <cellStyle name="표준 5 2 4" xfId="22951" xr:uid="{00000000-0005-0000-0000-0000EEDE0000}"/>
    <cellStyle name="표준 5 2 4 2" xfId="49271" xr:uid="{00000000-0005-0000-0000-0000EFDE0000}"/>
    <cellStyle name="표준 5 2 5" xfId="29531" xr:uid="{00000000-0005-0000-0000-0000F0DE0000}"/>
    <cellStyle name="표준 5 3" xfId="6626" xr:uid="{00000000-0005-0000-0000-0000F1DE0000}"/>
    <cellStyle name="표준 5 3 2" xfId="32946" xr:uid="{00000000-0005-0000-0000-0000F2DE0000}"/>
    <cellStyle name="표준 5 4" xfId="13206" xr:uid="{00000000-0005-0000-0000-0000F3DE0000}"/>
    <cellStyle name="표준 5 4 2" xfId="39526" xr:uid="{00000000-0005-0000-0000-0000F4DE0000}"/>
    <cellStyle name="표준 5 5" xfId="19786" xr:uid="{00000000-0005-0000-0000-0000F5DE0000}"/>
    <cellStyle name="표준 5 5 2" xfId="46106" xr:uid="{00000000-0005-0000-0000-0000F6DE0000}"/>
    <cellStyle name="표준 5 6" xfId="26366" xr:uid="{00000000-0005-0000-0000-0000F7DE0000}"/>
    <cellStyle name="표준 50" xfId="715" xr:uid="{00000000-0005-0000-0000-0000F8DE0000}"/>
    <cellStyle name="표준 50 2" xfId="3880" xr:uid="{00000000-0005-0000-0000-0000F9DE0000}"/>
    <cellStyle name="표준 50 2 2" xfId="10460" xr:uid="{00000000-0005-0000-0000-0000FADE0000}"/>
    <cellStyle name="표준 50 2 2 2" xfId="36780" xr:uid="{00000000-0005-0000-0000-0000FBDE0000}"/>
    <cellStyle name="표준 50 2 3" xfId="17040" xr:uid="{00000000-0005-0000-0000-0000FCDE0000}"/>
    <cellStyle name="표준 50 2 3 2" xfId="43360" xr:uid="{00000000-0005-0000-0000-0000FDDE0000}"/>
    <cellStyle name="표준 50 2 4" xfId="23620" xr:uid="{00000000-0005-0000-0000-0000FEDE0000}"/>
    <cellStyle name="표준 50 2 4 2" xfId="49940" xr:uid="{00000000-0005-0000-0000-0000FFDE0000}"/>
    <cellStyle name="표준 50 2 5" xfId="30200" xr:uid="{00000000-0005-0000-0000-000000DF0000}"/>
    <cellStyle name="표준 50 3" xfId="7295" xr:uid="{00000000-0005-0000-0000-000001DF0000}"/>
    <cellStyle name="표준 50 3 2" xfId="33615" xr:uid="{00000000-0005-0000-0000-000002DF0000}"/>
    <cellStyle name="표준 50 4" xfId="13875" xr:uid="{00000000-0005-0000-0000-000003DF0000}"/>
    <cellStyle name="표준 50 4 2" xfId="40195" xr:uid="{00000000-0005-0000-0000-000004DF0000}"/>
    <cellStyle name="표준 50 5" xfId="20455" xr:uid="{00000000-0005-0000-0000-000005DF0000}"/>
    <cellStyle name="표준 50 5 2" xfId="46775" xr:uid="{00000000-0005-0000-0000-000006DF0000}"/>
    <cellStyle name="표준 50 6" xfId="27035" xr:uid="{00000000-0005-0000-0000-000007DF0000}"/>
    <cellStyle name="표준 500" xfId="54770" xr:uid="{00000000-0005-0000-0000-000008DF0000}"/>
    <cellStyle name="표준 501" xfId="54784" xr:uid="{00000000-0005-0000-0000-000009DF0000}"/>
    <cellStyle name="표준 502" xfId="54798" xr:uid="{00000000-0005-0000-0000-00000ADF0000}"/>
    <cellStyle name="표준 503" xfId="54812" xr:uid="{00000000-0005-0000-0000-00000BDF0000}"/>
    <cellStyle name="표준 504" xfId="54826" xr:uid="{00000000-0005-0000-0000-00000CDF0000}"/>
    <cellStyle name="표준 505" xfId="54840" xr:uid="{00000000-0005-0000-0000-00000DDF0000}"/>
    <cellStyle name="표준 506" xfId="54854" xr:uid="{00000000-0005-0000-0000-00000EDF0000}"/>
    <cellStyle name="표준 507" xfId="54868" xr:uid="{00000000-0005-0000-0000-00000FDF0000}"/>
    <cellStyle name="표준 508" xfId="54882" xr:uid="{00000000-0005-0000-0000-000010DF0000}"/>
    <cellStyle name="표준 509" xfId="54896" xr:uid="{00000000-0005-0000-0000-000011DF0000}"/>
    <cellStyle name="표준 51" xfId="881" xr:uid="{00000000-0005-0000-0000-000012DF0000}"/>
    <cellStyle name="표준 51 2" xfId="4046" xr:uid="{00000000-0005-0000-0000-000013DF0000}"/>
    <cellStyle name="표준 51 2 2" xfId="10626" xr:uid="{00000000-0005-0000-0000-000014DF0000}"/>
    <cellStyle name="표준 51 2 2 2" xfId="36946" xr:uid="{00000000-0005-0000-0000-000015DF0000}"/>
    <cellStyle name="표준 51 2 3" xfId="17206" xr:uid="{00000000-0005-0000-0000-000016DF0000}"/>
    <cellStyle name="표준 51 2 3 2" xfId="43526" xr:uid="{00000000-0005-0000-0000-000017DF0000}"/>
    <cellStyle name="표준 51 2 4" xfId="23786" xr:uid="{00000000-0005-0000-0000-000018DF0000}"/>
    <cellStyle name="표준 51 2 4 2" xfId="50106" xr:uid="{00000000-0005-0000-0000-000019DF0000}"/>
    <cellStyle name="표준 51 2 5" xfId="30366" xr:uid="{00000000-0005-0000-0000-00001ADF0000}"/>
    <cellStyle name="표준 51 3" xfId="7461" xr:uid="{00000000-0005-0000-0000-00001BDF0000}"/>
    <cellStyle name="표준 51 3 2" xfId="33781" xr:uid="{00000000-0005-0000-0000-00001CDF0000}"/>
    <cellStyle name="표준 51 4" xfId="14041" xr:uid="{00000000-0005-0000-0000-00001DDF0000}"/>
    <cellStyle name="표준 51 4 2" xfId="40361" xr:uid="{00000000-0005-0000-0000-00001EDF0000}"/>
    <cellStyle name="표준 51 5" xfId="20621" xr:uid="{00000000-0005-0000-0000-00001FDF0000}"/>
    <cellStyle name="표준 51 5 2" xfId="46941" xr:uid="{00000000-0005-0000-0000-000020DF0000}"/>
    <cellStyle name="표준 51 6" xfId="27201" xr:uid="{00000000-0005-0000-0000-000021DF0000}"/>
    <cellStyle name="표준 510" xfId="54910" xr:uid="{00000000-0005-0000-0000-000022DF0000}"/>
    <cellStyle name="표준 511" xfId="54924" xr:uid="{00000000-0005-0000-0000-000023DF0000}"/>
    <cellStyle name="표준 512" xfId="54938" xr:uid="{00000000-0005-0000-0000-000024DF0000}"/>
    <cellStyle name="표준 513" xfId="54952" xr:uid="{00000000-0005-0000-0000-000025DF0000}"/>
    <cellStyle name="표준 514" xfId="54966" xr:uid="{00000000-0005-0000-0000-000026DF0000}"/>
    <cellStyle name="표준 515" xfId="54980" xr:uid="{00000000-0005-0000-0000-000027DF0000}"/>
    <cellStyle name="표준 516" xfId="54994" xr:uid="{00000000-0005-0000-0000-000028DF0000}"/>
    <cellStyle name="표준 517" xfId="55008" xr:uid="{00000000-0005-0000-0000-000029DF0000}"/>
    <cellStyle name="표준 518" xfId="55022" xr:uid="{00000000-0005-0000-0000-00002ADF0000}"/>
    <cellStyle name="표준 519" xfId="55036" xr:uid="{00000000-0005-0000-0000-00002BDF0000}"/>
    <cellStyle name="표준 52" xfId="745" xr:uid="{00000000-0005-0000-0000-00002CDF0000}"/>
    <cellStyle name="표준 52 2" xfId="3910" xr:uid="{00000000-0005-0000-0000-00002DDF0000}"/>
    <cellStyle name="표준 52 2 2" xfId="10490" xr:uid="{00000000-0005-0000-0000-00002EDF0000}"/>
    <cellStyle name="표준 52 2 2 2" xfId="36810" xr:uid="{00000000-0005-0000-0000-00002FDF0000}"/>
    <cellStyle name="표준 52 2 3" xfId="17070" xr:uid="{00000000-0005-0000-0000-000030DF0000}"/>
    <cellStyle name="표준 52 2 3 2" xfId="43390" xr:uid="{00000000-0005-0000-0000-000031DF0000}"/>
    <cellStyle name="표준 52 2 4" xfId="23650" xr:uid="{00000000-0005-0000-0000-000032DF0000}"/>
    <cellStyle name="표준 52 2 4 2" xfId="49970" xr:uid="{00000000-0005-0000-0000-000033DF0000}"/>
    <cellStyle name="표준 52 2 5" xfId="30230" xr:uid="{00000000-0005-0000-0000-000034DF0000}"/>
    <cellStyle name="표준 52 3" xfId="7325" xr:uid="{00000000-0005-0000-0000-000035DF0000}"/>
    <cellStyle name="표준 52 3 2" xfId="33645" xr:uid="{00000000-0005-0000-0000-000036DF0000}"/>
    <cellStyle name="표준 52 4" xfId="13905" xr:uid="{00000000-0005-0000-0000-000037DF0000}"/>
    <cellStyle name="표준 52 4 2" xfId="40225" xr:uid="{00000000-0005-0000-0000-000038DF0000}"/>
    <cellStyle name="표준 52 5" xfId="20485" xr:uid="{00000000-0005-0000-0000-000039DF0000}"/>
    <cellStyle name="표준 52 5 2" xfId="46805" xr:uid="{00000000-0005-0000-0000-00003ADF0000}"/>
    <cellStyle name="표준 52 6" xfId="27065" xr:uid="{00000000-0005-0000-0000-00003BDF0000}"/>
    <cellStyle name="표준 520" xfId="55050" xr:uid="{00000000-0005-0000-0000-00003CDF0000}"/>
    <cellStyle name="표준 521" xfId="55064" xr:uid="{00000000-0005-0000-0000-00003DDF0000}"/>
    <cellStyle name="표준 522" xfId="55078" xr:uid="{00000000-0005-0000-0000-00003EDF0000}"/>
    <cellStyle name="표준 523" xfId="55092" xr:uid="{00000000-0005-0000-0000-00003FDF0000}"/>
    <cellStyle name="표준 524" xfId="55106" xr:uid="{00000000-0005-0000-0000-000040DF0000}"/>
    <cellStyle name="표준 525" xfId="55120" xr:uid="{00000000-0005-0000-0000-000041DF0000}"/>
    <cellStyle name="표준 526" xfId="55134" xr:uid="{00000000-0005-0000-0000-000042DF0000}"/>
    <cellStyle name="표준 527" xfId="55148" xr:uid="{00000000-0005-0000-0000-000043DF0000}"/>
    <cellStyle name="표준 528" xfId="55162" xr:uid="{00000000-0005-0000-0000-000044DF0000}"/>
    <cellStyle name="표준 529" xfId="55176" xr:uid="{00000000-0005-0000-0000-000045DF0000}"/>
    <cellStyle name="표준 53" xfId="748" xr:uid="{00000000-0005-0000-0000-000046DF0000}"/>
    <cellStyle name="표준 53 2" xfId="3913" xr:uid="{00000000-0005-0000-0000-000047DF0000}"/>
    <cellStyle name="표준 53 2 2" xfId="10493" xr:uid="{00000000-0005-0000-0000-000048DF0000}"/>
    <cellStyle name="표준 53 2 2 2" xfId="36813" xr:uid="{00000000-0005-0000-0000-000049DF0000}"/>
    <cellStyle name="표준 53 2 3" xfId="17073" xr:uid="{00000000-0005-0000-0000-00004ADF0000}"/>
    <cellStyle name="표준 53 2 3 2" xfId="43393" xr:uid="{00000000-0005-0000-0000-00004BDF0000}"/>
    <cellStyle name="표준 53 2 4" xfId="23653" xr:uid="{00000000-0005-0000-0000-00004CDF0000}"/>
    <cellStyle name="표준 53 2 4 2" xfId="49973" xr:uid="{00000000-0005-0000-0000-00004DDF0000}"/>
    <cellStyle name="표준 53 2 5" xfId="30233" xr:uid="{00000000-0005-0000-0000-00004EDF0000}"/>
    <cellStyle name="표준 53 3" xfId="7328" xr:uid="{00000000-0005-0000-0000-00004FDF0000}"/>
    <cellStyle name="표준 53 3 2" xfId="33648" xr:uid="{00000000-0005-0000-0000-000050DF0000}"/>
    <cellStyle name="표준 53 4" xfId="13908" xr:uid="{00000000-0005-0000-0000-000051DF0000}"/>
    <cellStyle name="표준 53 4 2" xfId="40228" xr:uid="{00000000-0005-0000-0000-000052DF0000}"/>
    <cellStyle name="표준 53 5" xfId="20488" xr:uid="{00000000-0005-0000-0000-000053DF0000}"/>
    <cellStyle name="표준 53 5 2" xfId="46808" xr:uid="{00000000-0005-0000-0000-000054DF0000}"/>
    <cellStyle name="표준 53 6" xfId="27068" xr:uid="{00000000-0005-0000-0000-000055DF0000}"/>
    <cellStyle name="표준 530" xfId="55191" xr:uid="{00000000-0005-0000-0000-000056DF0000}"/>
    <cellStyle name="표준 531" xfId="55205" xr:uid="{00000000-0005-0000-0000-000057DF0000}"/>
    <cellStyle name="표준 532" xfId="55219" xr:uid="{00000000-0005-0000-0000-000058DF0000}"/>
    <cellStyle name="표준 533" xfId="55233" xr:uid="{00000000-0005-0000-0000-000059DF0000}"/>
    <cellStyle name="표준 534" xfId="55247" xr:uid="{00000000-0005-0000-0000-00005ADF0000}"/>
    <cellStyle name="표준 535" xfId="55261" xr:uid="{00000000-0005-0000-0000-00005BDF0000}"/>
    <cellStyle name="표준 536" xfId="55275" xr:uid="{00000000-0005-0000-0000-00005CDF0000}"/>
    <cellStyle name="표준 537" xfId="55289" xr:uid="{00000000-0005-0000-0000-00005DDF0000}"/>
    <cellStyle name="표준 538" xfId="55303" xr:uid="{00000000-0005-0000-0000-00005EDF0000}"/>
    <cellStyle name="표준 539" xfId="55317" xr:uid="{00000000-0005-0000-0000-00005FDF0000}"/>
    <cellStyle name="표준 54" xfId="742" xr:uid="{00000000-0005-0000-0000-000060DF0000}"/>
    <cellStyle name="표준 54 2" xfId="3907" xr:uid="{00000000-0005-0000-0000-000061DF0000}"/>
    <cellStyle name="표준 54 2 2" xfId="10487" xr:uid="{00000000-0005-0000-0000-000062DF0000}"/>
    <cellStyle name="표준 54 2 2 2" xfId="36807" xr:uid="{00000000-0005-0000-0000-000063DF0000}"/>
    <cellStyle name="표준 54 2 3" xfId="17067" xr:uid="{00000000-0005-0000-0000-000064DF0000}"/>
    <cellStyle name="표준 54 2 3 2" xfId="43387" xr:uid="{00000000-0005-0000-0000-000065DF0000}"/>
    <cellStyle name="표준 54 2 4" xfId="23647" xr:uid="{00000000-0005-0000-0000-000066DF0000}"/>
    <cellStyle name="표준 54 2 4 2" xfId="49967" xr:uid="{00000000-0005-0000-0000-000067DF0000}"/>
    <cellStyle name="표준 54 2 5" xfId="30227" xr:uid="{00000000-0005-0000-0000-000068DF0000}"/>
    <cellStyle name="표준 54 3" xfId="7322" xr:uid="{00000000-0005-0000-0000-000069DF0000}"/>
    <cellStyle name="표준 54 3 2" xfId="33642" xr:uid="{00000000-0005-0000-0000-00006ADF0000}"/>
    <cellStyle name="표준 54 4" xfId="13902" xr:uid="{00000000-0005-0000-0000-00006BDF0000}"/>
    <cellStyle name="표준 54 4 2" xfId="40222" xr:uid="{00000000-0005-0000-0000-00006CDF0000}"/>
    <cellStyle name="표준 54 5" xfId="20482" xr:uid="{00000000-0005-0000-0000-00006DDF0000}"/>
    <cellStyle name="표준 54 5 2" xfId="46802" xr:uid="{00000000-0005-0000-0000-00006EDF0000}"/>
    <cellStyle name="표준 54 6" xfId="27062" xr:uid="{00000000-0005-0000-0000-00006FDF0000}"/>
    <cellStyle name="표준 540" xfId="55331" xr:uid="{00000000-0005-0000-0000-000070DF0000}"/>
    <cellStyle name="표준 541" xfId="55345" xr:uid="{00000000-0005-0000-0000-000071DF0000}"/>
    <cellStyle name="표준 542" xfId="55359" xr:uid="{00000000-0005-0000-0000-000072DF0000}"/>
    <cellStyle name="표준 543" xfId="55373" xr:uid="{00000000-0005-0000-0000-000073DF0000}"/>
    <cellStyle name="표준 544" xfId="55387" xr:uid="{00000000-0005-0000-0000-000074DF0000}"/>
    <cellStyle name="표준 545" xfId="55401" xr:uid="{00000000-0005-0000-0000-000075DF0000}"/>
    <cellStyle name="표준 546" xfId="55415" xr:uid="{00000000-0005-0000-0000-000076DF0000}"/>
    <cellStyle name="표준 547" xfId="55429" xr:uid="{00000000-0005-0000-0000-000077DF0000}"/>
    <cellStyle name="표준 548" xfId="55443" xr:uid="{00000000-0005-0000-0000-000078DF0000}"/>
    <cellStyle name="표준 549" xfId="55457" xr:uid="{00000000-0005-0000-0000-000079DF0000}"/>
    <cellStyle name="표준 55" xfId="744" xr:uid="{00000000-0005-0000-0000-00007ADF0000}"/>
    <cellStyle name="표준 55 2" xfId="3909" xr:uid="{00000000-0005-0000-0000-00007BDF0000}"/>
    <cellStyle name="표준 55 2 2" xfId="10489" xr:uid="{00000000-0005-0000-0000-00007CDF0000}"/>
    <cellStyle name="표준 55 2 2 2" xfId="36809" xr:uid="{00000000-0005-0000-0000-00007DDF0000}"/>
    <cellStyle name="표준 55 2 3" xfId="17069" xr:uid="{00000000-0005-0000-0000-00007EDF0000}"/>
    <cellStyle name="표준 55 2 3 2" xfId="43389" xr:uid="{00000000-0005-0000-0000-00007FDF0000}"/>
    <cellStyle name="표준 55 2 4" xfId="23649" xr:uid="{00000000-0005-0000-0000-000080DF0000}"/>
    <cellStyle name="표준 55 2 4 2" xfId="49969" xr:uid="{00000000-0005-0000-0000-000081DF0000}"/>
    <cellStyle name="표준 55 2 5" xfId="30229" xr:uid="{00000000-0005-0000-0000-000082DF0000}"/>
    <cellStyle name="표준 55 3" xfId="7324" xr:uid="{00000000-0005-0000-0000-000083DF0000}"/>
    <cellStyle name="표준 55 3 2" xfId="33644" xr:uid="{00000000-0005-0000-0000-000084DF0000}"/>
    <cellStyle name="표준 55 4" xfId="13904" xr:uid="{00000000-0005-0000-0000-000085DF0000}"/>
    <cellStyle name="표준 55 4 2" xfId="40224" xr:uid="{00000000-0005-0000-0000-000086DF0000}"/>
    <cellStyle name="표준 55 5" xfId="20484" xr:uid="{00000000-0005-0000-0000-000087DF0000}"/>
    <cellStyle name="표준 55 5 2" xfId="46804" xr:uid="{00000000-0005-0000-0000-000088DF0000}"/>
    <cellStyle name="표준 55 6" xfId="27064" xr:uid="{00000000-0005-0000-0000-000089DF0000}"/>
    <cellStyle name="표준 550" xfId="55471" xr:uid="{00000000-0005-0000-0000-00008ADF0000}"/>
    <cellStyle name="표준 551" xfId="55485" xr:uid="{00000000-0005-0000-0000-00008BDF0000}"/>
    <cellStyle name="표준 552" xfId="55499" xr:uid="{00000000-0005-0000-0000-00008CDF0000}"/>
    <cellStyle name="표준 553" xfId="55513" xr:uid="{00000000-0005-0000-0000-00008DDF0000}"/>
    <cellStyle name="표준 554" xfId="55527" xr:uid="{00000000-0005-0000-0000-00008EDF0000}"/>
    <cellStyle name="표준 555" xfId="55541" xr:uid="{00000000-0005-0000-0000-00008FDF0000}"/>
    <cellStyle name="표준 556" xfId="55555" xr:uid="{00000000-0005-0000-0000-000090DF0000}"/>
    <cellStyle name="표준 557" xfId="55569" xr:uid="{00000000-0005-0000-0000-000091DF0000}"/>
    <cellStyle name="표준 558" xfId="55583" xr:uid="{00000000-0005-0000-0000-000092DF0000}"/>
    <cellStyle name="표준 559" xfId="55597" xr:uid="{00000000-0005-0000-0000-000093DF0000}"/>
    <cellStyle name="표준 56" xfId="747" xr:uid="{00000000-0005-0000-0000-000094DF0000}"/>
    <cellStyle name="표준 56 2" xfId="3912" xr:uid="{00000000-0005-0000-0000-000095DF0000}"/>
    <cellStyle name="표준 56 2 2" xfId="10492" xr:uid="{00000000-0005-0000-0000-000096DF0000}"/>
    <cellStyle name="표준 56 2 2 2" xfId="36812" xr:uid="{00000000-0005-0000-0000-000097DF0000}"/>
    <cellStyle name="표준 56 2 3" xfId="17072" xr:uid="{00000000-0005-0000-0000-000098DF0000}"/>
    <cellStyle name="표준 56 2 3 2" xfId="43392" xr:uid="{00000000-0005-0000-0000-000099DF0000}"/>
    <cellStyle name="표준 56 2 4" xfId="23652" xr:uid="{00000000-0005-0000-0000-00009ADF0000}"/>
    <cellStyle name="표준 56 2 4 2" xfId="49972" xr:uid="{00000000-0005-0000-0000-00009BDF0000}"/>
    <cellStyle name="표준 56 2 5" xfId="30232" xr:uid="{00000000-0005-0000-0000-00009CDF0000}"/>
    <cellStyle name="표준 56 3" xfId="7327" xr:uid="{00000000-0005-0000-0000-00009DDF0000}"/>
    <cellStyle name="표준 56 3 2" xfId="33647" xr:uid="{00000000-0005-0000-0000-00009EDF0000}"/>
    <cellStyle name="표준 56 4" xfId="13907" xr:uid="{00000000-0005-0000-0000-00009FDF0000}"/>
    <cellStyle name="표준 56 4 2" xfId="40227" xr:uid="{00000000-0005-0000-0000-0000A0DF0000}"/>
    <cellStyle name="표준 56 5" xfId="20487" xr:uid="{00000000-0005-0000-0000-0000A1DF0000}"/>
    <cellStyle name="표준 56 5 2" xfId="46807" xr:uid="{00000000-0005-0000-0000-0000A2DF0000}"/>
    <cellStyle name="표준 56 6" xfId="27067" xr:uid="{00000000-0005-0000-0000-0000A3DF0000}"/>
    <cellStyle name="표준 560" xfId="55611" xr:uid="{00000000-0005-0000-0000-0000A4DF0000}"/>
    <cellStyle name="표준 561" xfId="55625" xr:uid="{00000000-0005-0000-0000-0000A5DF0000}"/>
    <cellStyle name="표준 562" xfId="55639" xr:uid="{00000000-0005-0000-0000-0000A6DF0000}"/>
    <cellStyle name="표준 563" xfId="55653" xr:uid="{00000000-0005-0000-0000-0000A7DF0000}"/>
    <cellStyle name="표준 564" xfId="55667" xr:uid="{00000000-0005-0000-0000-0000A8DF0000}"/>
    <cellStyle name="표준 565" xfId="55681" xr:uid="{00000000-0005-0000-0000-0000A9DF0000}"/>
    <cellStyle name="표준 566" xfId="55695" xr:uid="{00000000-0005-0000-0000-0000AADF0000}"/>
    <cellStyle name="표준 567" xfId="55709" xr:uid="{00000000-0005-0000-0000-0000ABDF0000}"/>
    <cellStyle name="표준 568" xfId="55723" xr:uid="{00000000-0005-0000-0000-0000ACDF0000}"/>
    <cellStyle name="표준 569" xfId="55737" xr:uid="{00000000-0005-0000-0000-0000ADDF0000}"/>
    <cellStyle name="표준 57" xfId="743" xr:uid="{00000000-0005-0000-0000-0000AEDF0000}"/>
    <cellStyle name="표준 57 2" xfId="3908" xr:uid="{00000000-0005-0000-0000-0000AFDF0000}"/>
    <cellStyle name="표준 57 2 2" xfId="10488" xr:uid="{00000000-0005-0000-0000-0000B0DF0000}"/>
    <cellStyle name="표준 57 2 2 2" xfId="36808" xr:uid="{00000000-0005-0000-0000-0000B1DF0000}"/>
    <cellStyle name="표준 57 2 3" xfId="17068" xr:uid="{00000000-0005-0000-0000-0000B2DF0000}"/>
    <cellStyle name="표준 57 2 3 2" xfId="43388" xr:uid="{00000000-0005-0000-0000-0000B3DF0000}"/>
    <cellStyle name="표준 57 2 4" xfId="23648" xr:uid="{00000000-0005-0000-0000-0000B4DF0000}"/>
    <cellStyle name="표준 57 2 4 2" xfId="49968" xr:uid="{00000000-0005-0000-0000-0000B5DF0000}"/>
    <cellStyle name="표준 57 2 5" xfId="30228" xr:uid="{00000000-0005-0000-0000-0000B6DF0000}"/>
    <cellStyle name="표준 57 3" xfId="7323" xr:uid="{00000000-0005-0000-0000-0000B7DF0000}"/>
    <cellStyle name="표준 57 3 2" xfId="33643" xr:uid="{00000000-0005-0000-0000-0000B8DF0000}"/>
    <cellStyle name="표준 57 4" xfId="13903" xr:uid="{00000000-0005-0000-0000-0000B9DF0000}"/>
    <cellStyle name="표준 57 4 2" xfId="40223" xr:uid="{00000000-0005-0000-0000-0000BADF0000}"/>
    <cellStyle name="표준 57 5" xfId="20483" xr:uid="{00000000-0005-0000-0000-0000BBDF0000}"/>
    <cellStyle name="표준 57 5 2" xfId="46803" xr:uid="{00000000-0005-0000-0000-0000BCDF0000}"/>
    <cellStyle name="표준 57 6" xfId="27063" xr:uid="{00000000-0005-0000-0000-0000BDDF0000}"/>
    <cellStyle name="표준 570" xfId="55751" xr:uid="{00000000-0005-0000-0000-0000BEDF0000}"/>
    <cellStyle name="표준 571" xfId="55765" xr:uid="{00000000-0005-0000-0000-0000BFDF0000}"/>
    <cellStyle name="표준 572" xfId="55779" xr:uid="{00000000-0005-0000-0000-0000C0DF0000}"/>
    <cellStyle name="표준 573" xfId="55793" xr:uid="{00000000-0005-0000-0000-0000C1DF0000}"/>
    <cellStyle name="표준 574" xfId="55807" xr:uid="{00000000-0005-0000-0000-0000C2DF0000}"/>
    <cellStyle name="표준 575" xfId="55821" xr:uid="{00000000-0005-0000-0000-0000C3DF0000}"/>
    <cellStyle name="표준 576" xfId="55835" xr:uid="{00000000-0005-0000-0000-0000C4DF0000}"/>
    <cellStyle name="표준 577" xfId="55849" xr:uid="{00000000-0005-0000-0000-0000C5DF0000}"/>
    <cellStyle name="표준 578" xfId="55863" xr:uid="{00000000-0005-0000-0000-0000C6DF0000}"/>
    <cellStyle name="표준 579" xfId="55877" xr:uid="{00000000-0005-0000-0000-0000C7DF0000}"/>
    <cellStyle name="표준 58" xfId="752" xr:uid="{00000000-0005-0000-0000-0000C8DF0000}"/>
    <cellStyle name="표준 58 2" xfId="3917" xr:uid="{00000000-0005-0000-0000-0000C9DF0000}"/>
    <cellStyle name="표준 58 2 2" xfId="10497" xr:uid="{00000000-0005-0000-0000-0000CADF0000}"/>
    <cellStyle name="표준 58 2 2 2" xfId="36817" xr:uid="{00000000-0005-0000-0000-0000CBDF0000}"/>
    <cellStyle name="표준 58 2 3" xfId="17077" xr:uid="{00000000-0005-0000-0000-0000CCDF0000}"/>
    <cellStyle name="표준 58 2 3 2" xfId="43397" xr:uid="{00000000-0005-0000-0000-0000CDDF0000}"/>
    <cellStyle name="표준 58 2 4" xfId="23657" xr:uid="{00000000-0005-0000-0000-0000CEDF0000}"/>
    <cellStyle name="표준 58 2 4 2" xfId="49977" xr:uid="{00000000-0005-0000-0000-0000CFDF0000}"/>
    <cellStyle name="표준 58 2 5" xfId="30237" xr:uid="{00000000-0005-0000-0000-0000D0DF0000}"/>
    <cellStyle name="표준 58 3" xfId="7332" xr:uid="{00000000-0005-0000-0000-0000D1DF0000}"/>
    <cellStyle name="표준 58 3 2" xfId="33652" xr:uid="{00000000-0005-0000-0000-0000D2DF0000}"/>
    <cellStyle name="표준 58 4" xfId="13912" xr:uid="{00000000-0005-0000-0000-0000D3DF0000}"/>
    <cellStyle name="표준 58 4 2" xfId="40232" xr:uid="{00000000-0005-0000-0000-0000D4DF0000}"/>
    <cellStyle name="표준 58 5" xfId="20492" xr:uid="{00000000-0005-0000-0000-0000D5DF0000}"/>
    <cellStyle name="표준 58 5 2" xfId="46812" xr:uid="{00000000-0005-0000-0000-0000D6DF0000}"/>
    <cellStyle name="표준 58 6" xfId="27072" xr:uid="{00000000-0005-0000-0000-0000D7DF0000}"/>
    <cellStyle name="표준 580" xfId="55891" xr:uid="{00000000-0005-0000-0000-0000D8DF0000}"/>
    <cellStyle name="표준 581" xfId="55905" xr:uid="{00000000-0005-0000-0000-0000D9DF0000}"/>
    <cellStyle name="표준 582" xfId="55919" xr:uid="{00000000-0005-0000-0000-0000DADF0000}"/>
    <cellStyle name="표준 583" xfId="55933" xr:uid="{00000000-0005-0000-0000-0000DBDF0000}"/>
    <cellStyle name="표준 584" xfId="55947" xr:uid="{00000000-0005-0000-0000-0000DCDF0000}"/>
    <cellStyle name="표준 585" xfId="55961" xr:uid="{00000000-0005-0000-0000-0000DDDF0000}"/>
    <cellStyle name="표준 586" xfId="55975" xr:uid="{00000000-0005-0000-0000-0000DEDF0000}"/>
    <cellStyle name="표준 587" xfId="55989" xr:uid="{00000000-0005-0000-0000-0000DFDF0000}"/>
    <cellStyle name="표준 588" xfId="56003" xr:uid="{00000000-0005-0000-0000-0000E0DF0000}"/>
    <cellStyle name="표준 589" xfId="56017" xr:uid="{00000000-0005-0000-0000-0000E1DF0000}"/>
    <cellStyle name="표준 59" xfId="769" xr:uid="{00000000-0005-0000-0000-0000E2DF0000}"/>
    <cellStyle name="표준 59 2" xfId="3934" xr:uid="{00000000-0005-0000-0000-0000E3DF0000}"/>
    <cellStyle name="표준 59 2 2" xfId="10514" xr:uid="{00000000-0005-0000-0000-0000E4DF0000}"/>
    <cellStyle name="표준 59 2 2 2" xfId="36834" xr:uid="{00000000-0005-0000-0000-0000E5DF0000}"/>
    <cellStyle name="표준 59 2 3" xfId="17094" xr:uid="{00000000-0005-0000-0000-0000E6DF0000}"/>
    <cellStyle name="표준 59 2 3 2" xfId="43414" xr:uid="{00000000-0005-0000-0000-0000E7DF0000}"/>
    <cellStyle name="표준 59 2 4" xfId="23674" xr:uid="{00000000-0005-0000-0000-0000E8DF0000}"/>
    <cellStyle name="표준 59 2 4 2" xfId="49994" xr:uid="{00000000-0005-0000-0000-0000E9DF0000}"/>
    <cellStyle name="표준 59 2 5" xfId="30254" xr:uid="{00000000-0005-0000-0000-0000EADF0000}"/>
    <cellStyle name="표준 59 3" xfId="7349" xr:uid="{00000000-0005-0000-0000-0000EBDF0000}"/>
    <cellStyle name="표준 59 3 2" xfId="33669" xr:uid="{00000000-0005-0000-0000-0000ECDF0000}"/>
    <cellStyle name="표준 59 4" xfId="13929" xr:uid="{00000000-0005-0000-0000-0000EDDF0000}"/>
    <cellStyle name="표준 59 4 2" xfId="40249" xr:uid="{00000000-0005-0000-0000-0000EEDF0000}"/>
    <cellStyle name="표준 59 5" xfId="20509" xr:uid="{00000000-0005-0000-0000-0000EFDF0000}"/>
    <cellStyle name="표준 59 5 2" xfId="46829" xr:uid="{00000000-0005-0000-0000-0000F0DF0000}"/>
    <cellStyle name="표준 59 6" xfId="27089" xr:uid="{00000000-0005-0000-0000-0000F1DF0000}"/>
    <cellStyle name="표준 590" xfId="56031" xr:uid="{00000000-0005-0000-0000-0000F2DF0000}"/>
    <cellStyle name="표준 591" xfId="56045" xr:uid="{00000000-0005-0000-0000-0000F3DF0000}"/>
    <cellStyle name="표준 592" xfId="56059" xr:uid="{00000000-0005-0000-0000-0000F4DF0000}"/>
    <cellStyle name="표준 593" xfId="56073" xr:uid="{00000000-0005-0000-0000-0000F5DF0000}"/>
    <cellStyle name="표준 594" xfId="56087" xr:uid="{00000000-0005-0000-0000-0000F6DF0000}"/>
    <cellStyle name="표준 595" xfId="56101" xr:uid="{00000000-0005-0000-0000-0000F7DF0000}"/>
    <cellStyle name="표준 596" xfId="56115" xr:uid="{00000000-0005-0000-0000-0000F8DF0000}"/>
    <cellStyle name="표준 597" xfId="56129" xr:uid="{00000000-0005-0000-0000-0000F9DF0000}"/>
    <cellStyle name="표준 598" xfId="56143" xr:uid="{00000000-0005-0000-0000-0000FADF0000}"/>
    <cellStyle name="표준 599" xfId="56157" xr:uid="{00000000-0005-0000-0000-0000FBDF0000}"/>
    <cellStyle name="표준 6" xfId="73" xr:uid="{00000000-0005-0000-0000-0000FCDF0000}"/>
    <cellStyle name="표준 6 2" xfId="3238" xr:uid="{00000000-0005-0000-0000-0000FDDF0000}"/>
    <cellStyle name="표준 6 2 2" xfId="9818" xr:uid="{00000000-0005-0000-0000-0000FEDF0000}"/>
    <cellStyle name="표준 6 2 2 2" xfId="36138" xr:uid="{00000000-0005-0000-0000-0000FFDF0000}"/>
    <cellStyle name="표준 6 2 3" xfId="16398" xr:uid="{00000000-0005-0000-0000-000000E00000}"/>
    <cellStyle name="표준 6 2 3 2" xfId="42718" xr:uid="{00000000-0005-0000-0000-000001E00000}"/>
    <cellStyle name="표준 6 2 4" xfId="22978" xr:uid="{00000000-0005-0000-0000-000002E00000}"/>
    <cellStyle name="표준 6 2 4 2" xfId="49298" xr:uid="{00000000-0005-0000-0000-000003E00000}"/>
    <cellStyle name="표준 6 2 5" xfId="29558" xr:uid="{00000000-0005-0000-0000-000004E00000}"/>
    <cellStyle name="표준 6 3" xfId="6653" xr:uid="{00000000-0005-0000-0000-000005E00000}"/>
    <cellStyle name="표준 6 3 2" xfId="32973" xr:uid="{00000000-0005-0000-0000-000006E00000}"/>
    <cellStyle name="표준 6 4" xfId="13233" xr:uid="{00000000-0005-0000-0000-000007E00000}"/>
    <cellStyle name="표준 6 4 2" xfId="39553" xr:uid="{00000000-0005-0000-0000-000008E00000}"/>
    <cellStyle name="표준 6 5" xfId="19813" xr:uid="{00000000-0005-0000-0000-000009E00000}"/>
    <cellStyle name="표준 6 5 2" xfId="46133" xr:uid="{00000000-0005-0000-0000-00000AE00000}"/>
    <cellStyle name="표준 6 6" xfId="26393" xr:uid="{00000000-0005-0000-0000-00000BE00000}"/>
    <cellStyle name="표준 60" xfId="783" xr:uid="{00000000-0005-0000-0000-00000CE00000}"/>
    <cellStyle name="표준 60 2" xfId="3948" xr:uid="{00000000-0005-0000-0000-00000DE00000}"/>
    <cellStyle name="표준 60 2 2" xfId="10528" xr:uid="{00000000-0005-0000-0000-00000EE00000}"/>
    <cellStyle name="표준 60 2 2 2" xfId="36848" xr:uid="{00000000-0005-0000-0000-00000FE00000}"/>
    <cellStyle name="표준 60 2 3" xfId="17108" xr:uid="{00000000-0005-0000-0000-000010E00000}"/>
    <cellStyle name="표준 60 2 3 2" xfId="43428" xr:uid="{00000000-0005-0000-0000-000011E00000}"/>
    <cellStyle name="표준 60 2 4" xfId="23688" xr:uid="{00000000-0005-0000-0000-000012E00000}"/>
    <cellStyle name="표준 60 2 4 2" xfId="50008" xr:uid="{00000000-0005-0000-0000-000013E00000}"/>
    <cellStyle name="표준 60 2 5" xfId="30268" xr:uid="{00000000-0005-0000-0000-000014E00000}"/>
    <cellStyle name="표준 60 3" xfId="7363" xr:uid="{00000000-0005-0000-0000-000015E00000}"/>
    <cellStyle name="표준 60 3 2" xfId="33683" xr:uid="{00000000-0005-0000-0000-000016E00000}"/>
    <cellStyle name="표준 60 4" xfId="13943" xr:uid="{00000000-0005-0000-0000-000017E00000}"/>
    <cellStyle name="표준 60 4 2" xfId="40263" xr:uid="{00000000-0005-0000-0000-000018E00000}"/>
    <cellStyle name="표준 60 5" xfId="20523" xr:uid="{00000000-0005-0000-0000-000019E00000}"/>
    <cellStyle name="표준 60 5 2" xfId="46843" xr:uid="{00000000-0005-0000-0000-00001AE00000}"/>
    <cellStyle name="표준 60 6" xfId="27103" xr:uid="{00000000-0005-0000-0000-00001BE00000}"/>
    <cellStyle name="표준 600" xfId="56171" xr:uid="{00000000-0005-0000-0000-00001CE00000}"/>
    <cellStyle name="표준 601" xfId="56185" xr:uid="{00000000-0005-0000-0000-00001DE00000}"/>
    <cellStyle name="표준 602" xfId="56199" xr:uid="{00000000-0005-0000-0000-00001EE00000}"/>
    <cellStyle name="표준 603" xfId="56213" xr:uid="{00000000-0005-0000-0000-00001FE00000}"/>
    <cellStyle name="표준 604" xfId="56227" xr:uid="{00000000-0005-0000-0000-000020E00000}"/>
    <cellStyle name="표준 605" xfId="56241" xr:uid="{00000000-0005-0000-0000-000021E00000}"/>
    <cellStyle name="표준 606" xfId="56255" xr:uid="{00000000-0005-0000-0000-000022E00000}"/>
    <cellStyle name="표준 607" xfId="56269" xr:uid="{00000000-0005-0000-0000-000023E00000}"/>
    <cellStyle name="표준 608" xfId="56283" xr:uid="{00000000-0005-0000-0000-000024E00000}"/>
    <cellStyle name="표준 609" xfId="56297" xr:uid="{00000000-0005-0000-0000-000025E00000}"/>
    <cellStyle name="표준 61" xfId="882" xr:uid="{00000000-0005-0000-0000-000026E00000}"/>
    <cellStyle name="표준 61 2" xfId="4047" xr:uid="{00000000-0005-0000-0000-000027E00000}"/>
    <cellStyle name="표준 61 2 2" xfId="10627" xr:uid="{00000000-0005-0000-0000-000028E00000}"/>
    <cellStyle name="표준 61 2 2 2" xfId="36947" xr:uid="{00000000-0005-0000-0000-000029E00000}"/>
    <cellStyle name="표준 61 2 3" xfId="17207" xr:uid="{00000000-0005-0000-0000-00002AE00000}"/>
    <cellStyle name="표준 61 2 3 2" xfId="43527" xr:uid="{00000000-0005-0000-0000-00002BE00000}"/>
    <cellStyle name="표준 61 2 4" xfId="23787" xr:uid="{00000000-0005-0000-0000-00002CE00000}"/>
    <cellStyle name="표준 61 2 4 2" xfId="50107" xr:uid="{00000000-0005-0000-0000-00002DE00000}"/>
    <cellStyle name="표준 61 2 5" xfId="30367" xr:uid="{00000000-0005-0000-0000-00002EE00000}"/>
    <cellStyle name="표준 61 3" xfId="7462" xr:uid="{00000000-0005-0000-0000-00002FE00000}"/>
    <cellStyle name="표준 61 3 2" xfId="33782" xr:uid="{00000000-0005-0000-0000-000030E00000}"/>
    <cellStyle name="표준 61 4" xfId="14042" xr:uid="{00000000-0005-0000-0000-000031E00000}"/>
    <cellStyle name="표준 61 4 2" xfId="40362" xr:uid="{00000000-0005-0000-0000-000032E00000}"/>
    <cellStyle name="표준 61 5" xfId="20622" xr:uid="{00000000-0005-0000-0000-000033E00000}"/>
    <cellStyle name="표준 61 5 2" xfId="46942" xr:uid="{00000000-0005-0000-0000-000034E00000}"/>
    <cellStyle name="표준 61 6" xfId="27202" xr:uid="{00000000-0005-0000-0000-000035E00000}"/>
    <cellStyle name="표준 610" xfId="56311" xr:uid="{00000000-0005-0000-0000-000036E00000}"/>
    <cellStyle name="표준 611" xfId="56325" xr:uid="{00000000-0005-0000-0000-000037E00000}"/>
    <cellStyle name="표준 612" xfId="56339" xr:uid="{00000000-0005-0000-0000-000038E00000}"/>
    <cellStyle name="표준 613" xfId="56353" xr:uid="{00000000-0005-0000-0000-000039E00000}"/>
    <cellStyle name="표준 614" xfId="56367" xr:uid="{00000000-0005-0000-0000-00003AE00000}"/>
    <cellStyle name="표준 615" xfId="56381" xr:uid="{00000000-0005-0000-0000-00003BE00000}"/>
    <cellStyle name="표준 616" xfId="56395" xr:uid="{00000000-0005-0000-0000-00003CE00000}"/>
    <cellStyle name="표준 617" xfId="56409" xr:uid="{00000000-0005-0000-0000-00003DE00000}"/>
    <cellStyle name="표준 618" xfId="56423" xr:uid="{00000000-0005-0000-0000-00003EE00000}"/>
    <cellStyle name="표준 619" xfId="56437" xr:uid="{00000000-0005-0000-0000-00003FE00000}"/>
    <cellStyle name="표준 62" xfId="909" xr:uid="{00000000-0005-0000-0000-000040E00000}"/>
    <cellStyle name="표준 62 2" xfId="4074" xr:uid="{00000000-0005-0000-0000-000041E00000}"/>
    <cellStyle name="표준 62 2 2" xfId="10654" xr:uid="{00000000-0005-0000-0000-000042E00000}"/>
    <cellStyle name="표준 62 2 2 2" xfId="36974" xr:uid="{00000000-0005-0000-0000-000043E00000}"/>
    <cellStyle name="표준 62 2 3" xfId="17234" xr:uid="{00000000-0005-0000-0000-000044E00000}"/>
    <cellStyle name="표준 62 2 3 2" xfId="43554" xr:uid="{00000000-0005-0000-0000-000045E00000}"/>
    <cellStyle name="표준 62 2 4" xfId="23814" xr:uid="{00000000-0005-0000-0000-000046E00000}"/>
    <cellStyle name="표준 62 2 4 2" xfId="50134" xr:uid="{00000000-0005-0000-0000-000047E00000}"/>
    <cellStyle name="표준 62 2 5" xfId="30394" xr:uid="{00000000-0005-0000-0000-000048E00000}"/>
    <cellStyle name="표준 62 3" xfId="7489" xr:uid="{00000000-0005-0000-0000-000049E00000}"/>
    <cellStyle name="표준 62 3 2" xfId="33809" xr:uid="{00000000-0005-0000-0000-00004AE00000}"/>
    <cellStyle name="표준 62 4" xfId="14069" xr:uid="{00000000-0005-0000-0000-00004BE00000}"/>
    <cellStyle name="표준 62 4 2" xfId="40389" xr:uid="{00000000-0005-0000-0000-00004CE00000}"/>
    <cellStyle name="표준 62 5" xfId="20649" xr:uid="{00000000-0005-0000-0000-00004DE00000}"/>
    <cellStyle name="표준 62 5 2" xfId="46969" xr:uid="{00000000-0005-0000-0000-00004EE00000}"/>
    <cellStyle name="표준 62 6" xfId="27229" xr:uid="{00000000-0005-0000-0000-00004FE00000}"/>
    <cellStyle name="표준 620" xfId="56451" xr:uid="{00000000-0005-0000-0000-000050E00000}"/>
    <cellStyle name="표준 621" xfId="56465" xr:uid="{00000000-0005-0000-0000-000051E00000}"/>
    <cellStyle name="표준 622" xfId="56479" xr:uid="{00000000-0005-0000-0000-000052E00000}"/>
    <cellStyle name="표준 623" xfId="56493" xr:uid="{00000000-0005-0000-0000-000053E00000}"/>
    <cellStyle name="표준 624" xfId="56507" xr:uid="{00000000-0005-0000-0000-000054E00000}"/>
    <cellStyle name="표준 625" xfId="56521" xr:uid="{00000000-0005-0000-0000-000055E00000}"/>
    <cellStyle name="표준 626" xfId="56535" xr:uid="{00000000-0005-0000-0000-000056E00000}"/>
    <cellStyle name="표준 627" xfId="56549" xr:uid="{00000000-0005-0000-0000-000057E00000}"/>
    <cellStyle name="표준 628" xfId="56563" xr:uid="{00000000-0005-0000-0000-000058E00000}"/>
    <cellStyle name="표준 629" xfId="56577" xr:uid="{00000000-0005-0000-0000-000059E00000}"/>
    <cellStyle name="표준 63" xfId="910" xr:uid="{00000000-0005-0000-0000-00005AE00000}"/>
    <cellStyle name="표준 63 2" xfId="4075" xr:uid="{00000000-0005-0000-0000-00005BE00000}"/>
    <cellStyle name="표준 63 2 2" xfId="10655" xr:uid="{00000000-0005-0000-0000-00005CE00000}"/>
    <cellStyle name="표준 63 2 2 2" xfId="36975" xr:uid="{00000000-0005-0000-0000-00005DE00000}"/>
    <cellStyle name="표준 63 2 3" xfId="17235" xr:uid="{00000000-0005-0000-0000-00005EE00000}"/>
    <cellStyle name="표준 63 2 3 2" xfId="43555" xr:uid="{00000000-0005-0000-0000-00005FE00000}"/>
    <cellStyle name="표준 63 2 4" xfId="23815" xr:uid="{00000000-0005-0000-0000-000060E00000}"/>
    <cellStyle name="표준 63 2 4 2" xfId="50135" xr:uid="{00000000-0005-0000-0000-000061E00000}"/>
    <cellStyle name="표준 63 2 5" xfId="30395" xr:uid="{00000000-0005-0000-0000-000062E00000}"/>
    <cellStyle name="표준 63 3" xfId="7490" xr:uid="{00000000-0005-0000-0000-000063E00000}"/>
    <cellStyle name="표준 63 3 2" xfId="33810" xr:uid="{00000000-0005-0000-0000-000064E00000}"/>
    <cellStyle name="표준 63 4" xfId="14070" xr:uid="{00000000-0005-0000-0000-000065E00000}"/>
    <cellStyle name="표준 63 4 2" xfId="40390" xr:uid="{00000000-0005-0000-0000-000066E00000}"/>
    <cellStyle name="표준 63 5" xfId="20650" xr:uid="{00000000-0005-0000-0000-000067E00000}"/>
    <cellStyle name="표준 63 5 2" xfId="46970" xr:uid="{00000000-0005-0000-0000-000068E00000}"/>
    <cellStyle name="표준 63 6" xfId="27230" xr:uid="{00000000-0005-0000-0000-000069E00000}"/>
    <cellStyle name="표준 630" xfId="56591" xr:uid="{00000000-0005-0000-0000-00006AE00000}"/>
    <cellStyle name="표준 631" xfId="56605" xr:uid="{00000000-0005-0000-0000-00006BE00000}"/>
    <cellStyle name="표준 632" xfId="56619" xr:uid="{00000000-0005-0000-0000-00006CE00000}"/>
    <cellStyle name="표준 633" xfId="56633" xr:uid="{00000000-0005-0000-0000-00006DE00000}"/>
    <cellStyle name="표준 634" xfId="56647" xr:uid="{00000000-0005-0000-0000-00006EE00000}"/>
    <cellStyle name="표준 635" xfId="56661" xr:uid="{00000000-0005-0000-0000-00006FE00000}"/>
    <cellStyle name="표준 636" xfId="56675" xr:uid="{00000000-0005-0000-0000-000070E00000}"/>
    <cellStyle name="표준 637" xfId="56689" xr:uid="{00000000-0005-0000-0000-000071E00000}"/>
    <cellStyle name="표준 638" xfId="56703" xr:uid="{00000000-0005-0000-0000-000072E00000}"/>
    <cellStyle name="표준 639" xfId="56717" xr:uid="{00000000-0005-0000-0000-000073E00000}"/>
    <cellStyle name="표준 64" xfId="937" xr:uid="{00000000-0005-0000-0000-000074E00000}"/>
    <cellStyle name="표준 64 2" xfId="4102" xr:uid="{00000000-0005-0000-0000-000075E00000}"/>
    <cellStyle name="표준 64 2 2" xfId="10682" xr:uid="{00000000-0005-0000-0000-000076E00000}"/>
    <cellStyle name="표준 64 2 2 2" xfId="37002" xr:uid="{00000000-0005-0000-0000-000077E00000}"/>
    <cellStyle name="표준 64 2 3" xfId="17262" xr:uid="{00000000-0005-0000-0000-000078E00000}"/>
    <cellStyle name="표준 64 2 3 2" xfId="43582" xr:uid="{00000000-0005-0000-0000-000079E00000}"/>
    <cellStyle name="표준 64 2 4" xfId="23842" xr:uid="{00000000-0005-0000-0000-00007AE00000}"/>
    <cellStyle name="표준 64 2 4 2" xfId="50162" xr:uid="{00000000-0005-0000-0000-00007BE00000}"/>
    <cellStyle name="표준 64 2 5" xfId="30422" xr:uid="{00000000-0005-0000-0000-00007CE00000}"/>
    <cellStyle name="표준 64 3" xfId="7517" xr:uid="{00000000-0005-0000-0000-00007DE00000}"/>
    <cellStyle name="표준 64 3 2" xfId="33837" xr:uid="{00000000-0005-0000-0000-00007EE00000}"/>
    <cellStyle name="표준 64 4" xfId="14097" xr:uid="{00000000-0005-0000-0000-00007FE00000}"/>
    <cellStyle name="표준 64 4 2" xfId="40417" xr:uid="{00000000-0005-0000-0000-000080E00000}"/>
    <cellStyle name="표준 64 5" xfId="20677" xr:uid="{00000000-0005-0000-0000-000081E00000}"/>
    <cellStyle name="표준 64 5 2" xfId="46997" xr:uid="{00000000-0005-0000-0000-000082E00000}"/>
    <cellStyle name="표준 64 6" xfId="27257" xr:uid="{00000000-0005-0000-0000-000083E00000}"/>
    <cellStyle name="표준 640" xfId="56731" xr:uid="{00000000-0005-0000-0000-000084E00000}"/>
    <cellStyle name="표준 641" xfId="56745" xr:uid="{00000000-0005-0000-0000-000085E00000}"/>
    <cellStyle name="표준 642" xfId="56759" xr:uid="{00000000-0005-0000-0000-000086E00000}"/>
    <cellStyle name="표준 643" xfId="56773" xr:uid="{00000000-0005-0000-0000-000087E00000}"/>
    <cellStyle name="표준 644" xfId="56787" xr:uid="{00000000-0005-0000-0000-000088E00000}"/>
    <cellStyle name="표준 645" xfId="56801" xr:uid="{00000000-0005-0000-0000-000089E00000}"/>
    <cellStyle name="표준 646" xfId="56815" xr:uid="{00000000-0005-0000-0000-00008AE00000}"/>
    <cellStyle name="표준 647" xfId="56829" xr:uid="{00000000-0005-0000-0000-00008BE00000}"/>
    <cellStyle name="표준 648" xfId="56843" xr:uid="{00000000-0005-0000-0000-00008CE00000}"/>
    <cellStyle name="표준 649" xfId="56857" xr:uid="{00000000-0005-0000-0000-00008DE00000}"/>
    <cellStyle name="표준 65" xfId="938" xr:uid="{00000000-0005-0000-0000-00008EE00000}"/>
    <cellStyle name="표준 65 2" xfId="4103" xr:uid="{00000000-0005-0000-0000-00008FE00000}"/>
    <cellStyle name="표준 65 2 2" xfId="10683" xr:uid="{00000000-0005-0000-0000-000090E00000}"/>
    <cellStyle name="표준 65 2 2 2" xfId="37003" xr:uid="{00000000-0005-0000-0000-000091E00000}"/>
    <cellStyle name="표준 65 2 3" xfId="17263" xr:uid="{00000000-0005-0000-0000-000092E00000}"/>
    <cellStyle name="표준 65 2 3 2" xfId="43583" xr:uid="{00000000-0005-0000-0000-000093E00000}"/>
    <cellStyle name="표준 65 2 4" xfId="23843" xr:uid="{00000000-0005-0000-0000-000094E00000}"/>
    <cellStyle name="표준 65 2 4 2" xfId="50163" xr:uid="{00000000-0005-0000-0000-000095E00000}"/>
    <cellStyle name="표준 65 2 5" xfId="30423" xr:uid="{00000000-0005-0000-0000-000096E00000}"/>
    <cellStyle name="표준 65 3" xfId="7518" xr:uid="{00000000-0005-0000-0000-000097E00000}"/>
    <cellStyle name="표준 65 3 2" xfId="33838" xr:uid="{00000000-0005-0000-0000-000098E00000}"/>
    <cellStyle name="표준 65 4" xfId="14098" xr:uid="{00000000-0005-0000-0000-000099E00000}"/>
    <cellStyle name="표준 65 4 2" xfId="40418" xr:uid="{00000000-0005-0000-0000-00009AE00000}"/>
    <cellStyle name="표준 65 5" xfId="20678" xr:uid="{00000000-0005-0000-0000-00009BE00000}"/>
    <cellStyle name="표준 65 5 2" xfId="46998" xr:uid="{00000000-0005-0000-0000-00009CE00000}"/>
    <cellStyle name="표준 65 6" xfId="27258" xr:uid="{00000000-0005-0000-0000-00009DE00000}"/>
    <cellStyle name="표준 650" xfId="56871" xr:uid="{00000000-0005-0000-0000-00009EE00000}"/>
    <cellStyle name="표준 651" xfId="56885" xr:uid="{00000000-0005-0000-0000-00009FE00000}"/>
    <cellStyle name="표준 652" xfId="56899" xr:uid="{00000000-0005-0000-0000-0000A0E00000}"/>
    <cellStyle name="표준 653" xfId="56913" xr:uid="{00000000-0005-0000-0000-0000A1E00000}"/>
    <cellStyle name="표준 654" xfId="56927" xr:uid="{00000000-0005-0000-0000-0000A2E00000}"/>
    <cellStyle name="표준 655" xfId="56941" xr:uid="{00000000-0005-0000-0000-0000A3E00000}"/>
    <cellStyle name="표준 656" xfId="56955" xr:uid="{00000000-0005-0000-0000-0000A4E00000}"/>
    <cellStyle name="표준 657" xfId="56969" xr:uid="{00000000-0005-0000-0000-0000A5E00000}"/>
    <cellStyle name="표준 658" xfId="56983" xr:uid="{00000000-0005-0000-0000-0000A6E00000}"/>
    <cellStyle name="표준 659" xfId="56997" xr:uid="{00000000-0005-0000-0000-0000A7E00000}"/>
    <cellStyle name="표준 66" xfId="965" xr:uid="{00000000-0005-0000-0000-0000A8E00000}"/>
    <cellStyle name="표준 66 2" xfId="4130" xr:uid="{00000000-0005-0000-0000-0000A9E00000}"/>
    <cellStyle name="표준 66 2 2" xfId="10710" xr:uid="{00000000-0005-0000-0000-0000AAE00000}"/>
    <cellStyle name="표준 66 2 2 2" xfId="37030" xr:uid="{00000000-0005-0000-0000-0000ABE00000}"/>
    <cellStyle name="표준 66 2 3" xfId="17290" xr:uid="{00000000-0005-0000-0000-0000ACE00000}"/>
    <cellStyle name="표준 66 2 3 2" xfId="43610" xr:uid="{00000000-0005-0000-0000-0000ADE00000}"/>
    <cellStyle name="표준 66 2 4" xfId="23870" xr:uid="{00000000-0005-0000-0000-0000AEE00000}"/>
    <cellStyle name="표준 66 2 4 2" xfId="50190" xr:uid="{00000000-0005-0000-0000-0000AFE00000}"/>
    <cellStyle name="표준 66 2 5" xfId="30450" xr:uid="{00000000-0005-0000-0000-0000B0E00000}"/>
    <cellStyle name="표준 66 3" xfId="7545" xr:uid="{00000000-0005-0000-0000-0000B1E00000}"/>
    <cellStyle name="표준 66 3 2" xfId="33865" xr:uid="{00000000-0005-0000-0000-0000B2E00000}"/>
    <cellStyle name="표준 66 4" xfId="14125" xr:uid="{00000000-0005-0000-0000-0000B3E00000}"/>
    <cellStyle name="표준 66 4 2" xfId="40445" xr:uid="{00000000-0005-0000-0000-0000B4E00000}"/>
    <cellStyle name="표준 66 5" xfId="20705" xr:uid="{00000000-0005-0000-0000-0000B5E00000}"/>
    <cellStyle name="표준 66 5 2" xfId="47025" xr:uid="{00000000-0005-0000-0000-0000B6E00000}"/>
    <cellStyle name="표준 66 6" xfId="27285" xr:uid="{00000000-0005-0000-0000-0000B7E00000}"/>
    <cellStyle name="표준 660" xfId="57011" xr:uid="{00000000-0005-0000-0000-0000B8E00000}"/>
    <cellStyle name="표준 661" xfId="57025" xr:uid="{00000000-0005-0000-0000-0000B9E00000}"/>
    <cellStyle name="표준 662" xfId="57039" xr:uid="{00000000-0005-0000-0000-0000BAE00000}"/>
    <cellStyle name="표준 663" xfId="57053" xr:uid="{00000000-0005-0000-0000-0000BBE00000}"/>
    <cellStyle name="표준 664" xfId="57067" xr:uid="{00000000-0005-0000-0000-0000BCE00000}"/>
    <cellStyle name="표준 665" xfId="57081" xr:uid="{00000000-0005-0000-0000-0000BDE00000}"/>
    <cellStyle name="표준 666" xfId="57095" xr:uid="{00000000-0005-0000-0000-0000BEE00000}"/>
    <cellStyle name="표준 667" xfId="57109" xr:uid="{00000000-0005-0000-0000-0000BFE00000}"/>
    <cellStyle name="표준 668" xfId="57123" xr:uid="{00000000-0005-0000-0000-0000C0E00000}"/>
    <cellStyle name="표준 669" xfId="57137" xr:uid="{00000000-0005-0000-0000-0000C1E00000}"/>
    <cellStyle name="표준 67" xfId="966" xr:uid="{00000000-0005-0000-0000-0000C2E00000}"/>
    <cellStyle name="표준 67 2" xfId="4131" xr:uid="{00000000-0005-0000-0000-0000C3E00000}"/>
    <cellStyle name="표준 67 2 2" xfId="10711" xr:uid="{00000000-0005-0000-0000-0000C4E00000}"/>
    <cellStyle name="표준 67 2 2 2" xfId="37031" xr:uid="{00000000-0005-0000-0000-0000C5E00000}"/>
    <cellStyle name="표준 67 2 3" xfId="17291" xr:uid="{00000000-0005-0000-0000-0000C6E00000}"/>
    <cellStyle name="표준 67 2 3 2" xfId="43611" xr:uid="{00000000-0005-0000-0000-0000C7E00000}"/>
    <cellStyle name="표준 67 2 4" xfId="23871" xr:uid="{00000000-0005-0000-0000-0000C8E00000}"/>
    <cellStyle name="표준 67 2 4 2" xfId="50191" xr:uid="{00000000-0005-0000-0000-0000C9E00000}"/>
    <cellStyle name="표준 67 2 5" xfId="30451" xr:uid="{00000000-0005-0000-0000-0000CAE00000}"/>
    <cellStyle name="표준 67 3" xfId="7546" xr:uid="{00000000-0005-0000-0000-0000CBE00000}"/>
    <cellStyle name="표준 67 3 2" xfId="33866" xr:uid="{00000000-0005-0000-0000-0000CCE00000}"/>
    <cellStyle name="표준 67 4" xfId="14126" xr:uid="{00000000-0005-0000-0000-0000CDE00000}"/>
    <cellStyle name="표준 67 4 2" xfId="40446" xr:uid="{00000000-0005-0000-0000-0000CEE00000}"/>
    <cellStyle name="표준 67 5" xfId="20706" xr:uid="{00000000-0005-0000-0000-0000CFE00000}"/>
    <cellStyle name="표준 67 5 2" xfId="47026" xr:uid="{00000000-0005-0000-0000-0000D0E00000}"/>
    <cellStyle name="표준 67 6" xfId="27286" xr:uid="{00000000-0005-0000-0000-0000D1E00000}"/>
    <cellStyle name="표준 670" xfId="57151" xr:uid="{00000000-0005-0000-0000-0000D2E00000}"/>
    <cellStyle name="표준 671" xfId="57165" xr:uid="{00000000-0005-0000-0000-0000D3E00000}"/>
    <cellStyle name="표준 672" xfId="57179" xr:uid="{00000000-0005-0000-0000-0000D4E00000}"/>
    <cellStyle name="표준 673" xfId="57193" xr:uid="{00000000-0005-0000-0000-0000D5E00000}"/>
    <cellStyle name="표준 674" xfId="57207" xr:uid="{00000000-0005-0000-0000-0000D6E00000}"/>
    <cellStyle name="표준 675" xfId="57221" xr:uid="{00000000-0005-0000-0000-0000D7E00000}"/>
    <cellStyle name="표준 676" xfId="57235" xr:uid="{00000000-0005-0000-0000-0000D8E00000}"/>
    <cellStyle name="표준 677" xfId="57249" xr:uid="{00000000-0005-0000-0000-0000D9E00000}"/>
    <cellStyle name="표준 678" xfId="57263" xr:uid="{00000000-0005-0000-0000-0000DAE00000}"/>
    <cellStyle name="표준 679" xfId="57277" xr:uid="{00000000-0005-0000-0000-0000DBE00000}"/>
    <cellStyle name="표준 68" xfId="1020" xr:uid="{00000000-0005-0000-0000-0000DCE00000}"/>
    <cellStyle name="표준 68 2" xfId="4185" xr:uid="{00000000-0005-0000-0000-0000DDE00000}"/>
    <cellStyle name="표준 68 2 2" xfId="10765" xr:uid="{00000000-0005-0000-0000-0000DEE00000}"/>
    <cellStyle name="표준 68 2 2 2" xfId="37085" xr:uid="{00000000-0005-0000-0000-0000DFE00000}"/>
    <cellStyle name="표준 68 2 3" xfId="17345" xr:uid="{00000000-0005-0000-0000-0000E0E00000}"/>
    <cellStyle name="표준 68 2 3 2" xfId="43665" xr:uid="{00000000-0005-0000-0000-0000E1E00000}"/>
    <cellStyle name="표준 68 2 4" xfId="23925" xr:uid="{00000000-0005-0000-0000-0000E2E00000}"/>
    <cellStyle name="표준 68 2 4 2" xfId="50245" xr:uid="{00000000-0005-0000-0000-0000E3E00000}"/>
    <cellStyle name="표준 68 2 5" xfId="30505" xr:uid="{00000000-0005-0000-0000-0000E4E00000}"/>
    <cellStyle name="표준 68 3" xfId="7600" xr:uid="{00000000-0005-0000-0000-0000E5E00000}"/>
    <cellStyle name="표준 68 3 2" xfId="33920" xr:uid="{00000000-0005-0000-0000-0000E6E00000}"/>
    <cellStyle name="표준 68 4" xfId="14180" xr:uid="{00000000-0005-0000-0000-0000E7E00000}"/>
    <cellStyle name="표준 68 4 2" xfId="40500" xr:uid="{00000000-0005-0000-0000-0000E8E00000}"/>
    <cellStyle name="표준 68 5" xfId="20760" xr:uid="{00000000-0005-0000-0000-0000E9E00000}"/>
    <cellStyle name="표준 68 5 2" xfId="47080" xr:uid="{00000000-0005-0000-0000-0000EAE00000}"/>
    <cellStyle name="표준 68 6" xfId="27340" xr:uid="{00000000-0005-0000-0000-0000EBE00000}"/>
    <cellStyle name="표준 680" xfId="57291" xr:uid="{00000000-0005-0000-0000-0000ECE00000}"/>
    <cellStyle name="표준 681" xfId="57305" xr:uid="{00000000-0005-0000-0000-0000EDE00000}"/>
    <cellStyle name="표준 682" xfId="57319" xr:uid="{00000000-0005-0000-0000-0000EEE00000}"/>
    <cellStyle name="표준 683" xfId="57333" xr:uid="{00000000-0005-0000-0000-0000EFE00000}"/>
    <cellStyle name="표준 684" xfId="57347" xr:uid="{00000000-0005-0000-0000-0000F0E00000}"/>
    <cellStyle name="표준 685" xfId="57361" xr:uid="{00000000-0005-0000-0000-0000F1E00000}"/>
    <cellStyle name="표준 686" xfId="57375" xr:uid="{00000000-0005-0000-0000-0000F2E00000}"/>
    <cellStyle name="표준 687" xfId="57389" xr:uid="{00000000-0005-0000-0000-0000F3E00000}"/>
    <cellStyle name="표준 688" xfId="57403" xr:uid="{00000000-0005-0000-0000-0000F4E00000}"/>
    <cellStyle name="표준 689" xfId="57417" xr:uid="{00000000-0005-0000-0000-0000F5E00000}"/>
    <cellStyle name="표준 69" xfId="993" xr:uid="{00000000-0005-0000-0000-0000F6E00000}"/>
    <cellStyle name="표준 69 2" xfId="4158" xr:uid="{00000000-0005-0000-0000-0000F7E00000}"/>
    <cellStyle name="표준 69 2 2" xfId="10738" xr:uid="{00000000-0005-0000-0000-0000F8E00000}"/>
    <cellStyle name="표준 69 2 2 2" xfId="37058" xr:uid="{00000000-0005-0000-0000-0000F9E00000}"/>
    <cellStyle name="표준 69 2 3" xfId="17318" xr:uid="{00000000-0005-0000-0000-0000FAE00000}"/>
    <cellStyle name="표준 69 2 3 2" xfId="43638" xr:uid="{00000000-0005-0000-0000-0000FBE00000}"/>
    <cellStyle name="표준 69 2 4" xfId="23898" xr:uid="{00000000-0005-0000-0000-0000FCE00000}"/>
    <cellStyle name="표준 69 2 4 2" xfId="50218" xr:uid="{00000000-0005-0000-0000-0000FDE00000}"/>
    <cellStyle name="표준 69 2 5" xfId="30478" xr:uid="{00000000-0005-0000-0000-0000FEE00000}"/>
    <cellStyle name="표준 69 3" xfId="7573" xr:uid="{00000000-0005-0000-0000-0000FFE00000}"/>
    <cellStyle name="표준 69 3 2" xfId="33893" xr:uid="{00000000-0005-0000-0000-000000E10000}"/>
    <cellStyle name="표준 69 4" xfId="14153" xr:uid="{00000000-0005-0000-0000-000001E10000}"/>
    <cellStyle name="표준 69 4 2" xfId="40473" xr:uid="{00000000-0005-0000-0000-000002E10000}"/>
    <cellStyle name="표준 69 5" xfId="20733" xr:uid="{00000000-0005-0000-0000-000003E10000}"/>
    <cellStyle name="표준 69 5 2" xfId="47053" xr:uid="{00000000-0005-0000-0000-000004E10000}"/>
    <cellStyle name="표준 69 6" xfId="27313" xr:uid="{00000000-0005-0000-0000-000005E10000}"/>
    <cellStyle name="표준 690" xfId="57431" xr:uid="{00000000-0005-0000-0000-000006E10000}"/>
    <cellStyle name="표준 691" xfId="57445" xr:uid="{00000000-0005-0000-0000-000007E10000}"/>
    <cellStyle name="표준 692" xfId="57459" xr:uid="{00000000-0005-0000-0000-000008E10000}"/>
    <cellStyle name="표준 693" xfId="57473" xr:uid="{00000000-0005-0000-0000-000009E10000}"/>
    <cellStyle name="표준 694" xfId="57487" xr:uid="{00000000-0005-0000-0000-00000AE10000}"/>
    <cellStyle name="표준 695" xfId="57501" xr:uid="{00000000-0005-0000-0000-00000BE10000}"/>
    <cellStyle name="표준 696" xfId="57515" xr:uid="{00000000-0005-0000-0000-00000CE10000}"/>
    <cellStyle name="표준 697" xfId="57529" xr:uid="{00000000-0005-0000-0000-00000DE10000}"/>
    <cellStyle name="표준 698" xfId="57543" xr:uid="{00000000-0005-0000-0000-00000EE10000}"/>
    <cellStyle name="표준 699" xfId="57557" xr:uid="{00000000-0005-0000-0000-00000FE10000}"/>
    <cellStyle name="표준 7" xfId="74" xr:uid="{00000000-0005-0000-0000-000010E10000}"/>
    <cellStyle name="표준 7 2" xfId="3239" xr:uid="{00000000-0005-0000-0000-000011E10000}"/>
    <cellStyle name="표준 7 2 2" xfId="9819" xr:uid="{00000000-0005-0000-0000-000012E10000}"/>
    <cellStyle name="표준 7 2 2 2" xfId="36139" xr:uid="{00000000-0005-0000-0000-000013E10000}"/>
    <cellStyle name="표준 7 2 3" xfId="16399" xr:uid="{00000000-0005-0000-0000-000014E10000}"/>
    <cellStyle name="표준 7 2 3 2" xfId="42719" xr:uid="{00000000-0005-0000-0000-000015E10000}"/>
    <cellStyle name="표준 7 2 4" xfId="22979" xr:uid="{00000000-0005-0000-0000-000016E10000}"/>
    <cellStyle name="표준 7 2 4 2" xfId="49299" xr:uid="{00000000-0005-0000-0000-000017E10000}"/>
    <cellStyle name="표준 7 2 5" xfId="29559" xr:uid="{00000000-0005-0000-0000-000018E10000}"/>
    <cellStyle name="표준 7 3" xfId="6654" xr:uid="{00000000-0005-0000-0000-000019E10000}"/>
    <cellStyle name="표준 7 3 2" xfId="32974" xr:uid="{00000000-0005-0000-0000-00001AE10000}"/>
    <cellStyle name="표준 7 4" xfId="13234" xr:uid="{00000000-0005-0000-0000-00001BE10000}"/>
    <cellStyle name="표준 7 4 2" xfId="39554" xr:uid="{00000000-0005-0000-0000-00001CE10000}"/>
    <cellStyle name="표준 7 5" xfId="19814" xr:uid="{00000000-0005-0000-0000-00001DE10000}"/>
    <cellStyle name="표준 7 5 2" xfId="46134" xr:uid="{00000000-0005-0000-0000-00001EE10000}"/>
    <cellStyle name="표준 7 6" xfId="26394" xr:uid="{00000000-0005-0000-0000-00001FE10000}"/>
    <cellStyle name="표준 70" xfId="1021" xr:uid="{00000000-0005-0000-0000-000020E10000}"/>
    <cellStyle name="표준 70 2" xfId="4186" xr:uid="{00000000-0005-0000-0000-000021E10000}"/>
    <cellStyle name="표준 70 2 2" xfId="10766" xr:uid="{00000000-0005-0000-0000-000022E10000}"/>
    <cellStyle name="표준 70 2 2 2" xfId="37086" xr:uid="{00000000-0005-0000-0000-000023E10000}"/>
    <cellStyle name="표준 70 2 3" xfId="17346" xr:uid="{00000000-0005-0000-0000-000024E10000}"/>
    <cellStyle name="표준 70 2 3 2" xfId="43666" xr:uid="{00000000-0005-0000-0000-000025E10000}"/>
    <cellStyle name="표준 70 2 4" xfId="23926" xr:uid="{00000000-0005-0000-0000-000026E10000}"/>
    <cellStyle name="표준 70 2 4 2" xfId="50246" xr:uid="{00000000-0005-0000-0000-000027E10000}"/>
    <cellStyle name="표준 70 2 5" xfId="30506" xr:uid="{00000000-0005-0000-0000-000028E10000}"/>
    <cellStyle name="표준 70 3" xfId="7601" xr:uid="{00000000-0005-0000-0000-000029E10000}"/>
    <cellStyle name="표준 70 3 2" xfId="33921" xr:uid="{00000000-0005-0000-0000-00002AE10000}"/>
    <cellStyle name="표준 70 4" xfId="14181" xr:uid="{00000000-0005-0000-0000-00002BE10000}"/>
    <cellStyle name="표준 70 4 2" xfId="40501" xr:uid="{00000000-0005-0000-0000-00002CE10000}"/>
    <cellStyle name="표준 70 5" xfId="20761" xr:uid="{00000000-0005-0000-0000-00002DE10000}"/>
    <cellStyle name="표준 70 5 2" xfId="47081" xr:uid="{00000000-0005-0000-0000-00002EE10000}"/>
    <cellStyle name="표준 70 6" xfId="27341" xr:uid="{00000000-0005-0000-0000-00002FE10000}"/>
    <cellStyle name="표준 700" xfId="57571" xr:uid="{00000000-0005-0000-0000-000030E10000}"/>
    <cellStyle name="표준 701" xfId="57585" xr:uid="{00000000-0005-0000-0000-000031E10000}"/>
    <cellStyle name="표준 702" xfId="57599" xr:uid="{00000000-0005-0000-0000-000032E10000}"/>
    <cellStyle name="표준 703" xfId="57613" xr:uid="{00000000-0005-0000-0000-000033E10000}"/>
    <cellStyle name="표준 704" xfId="57627" xr:uid="{00000000-0005-0000-0000-000034E10000}"/>
    <cellStyle name="표준 705" xfId="57641" xr:uid="{00000000-0005-0000-0000-000035E10000}"/>
    <cellStyle name="표준 706" xfId="57655" xr:uid="{00000000-0005-0000-0000-000036E10000}"/>
    <cellStyle name="표준 707" xfId="57669" xr:uid="{00000000-0005-0000-0000-000037E10000}"/>
    <cellStyle name="표준 708" xfId="57683" xr:uid="{00000000-0005-0000-0000-000038E10000}"/>
    <cellStyle name="표준 709" xfId="57697" xr:uid="{00000000-0005-0000-0000-000039E10000}"/>
    <cellStyle name="표준 71" xfId="1048" xr:uid="{00000000-0005-0000-0000-00003AE10000}"/>
    <cellStyle name="표준 71 2" xfId="4213" xr:uid="{00000000-0005-0000-0000-00003BE10000}"/>
    <cellStyle name="표준 71 2 2" xfId="10793" xr:uid="{00000000-0005-0000-0000-00003CE10000}"/>
    <cellStyle name="표준 71 2 2 2" xfId="37113" xr:uid="{00000000-0005-0000-0000-00003DE10000}"/>
    <cellStyle name="표준 71 2 3" xfId="17373" xr:uid="{00000000-0005-0000-0000-00003EE10000}"/>
    <cellStyle name="표준 71 2 3 2" xfId="43693" xr:uid="{00000000-0005-0000-0000-00003FE10000}"/>
    <cellStyle name="표준 71 2 4" xfId="23953" xr:uid="{00000000-0005-0000-0000-000040E10000}"/>
    <cellStyle name="표준 71 2 4 2" xfId="50273" xr:uid="{00000000-0005-0000-0000-000041E10000}"/>
    <cellStyle name="표준 71 2 5" xfId="30533" xr:uid="{00000000-0005-0000-0000-000042E10000}"/>
    <cellStyle name="표준 71 3" xfId="7628" xr:uid="{00000000-0005-0000-0000-000043E10000}"/>
    <cellStyle name="표준 71 3 2" xfId="33948" xr:uid="{00000000-0005-0000-0000-000044E10000}"/>
    <cellStyle name="표준 71 4" xfId="14208" xr:uid="{00000000-0005-0000-0000-000045E10000}"/>
    <cellStyle name="표준 71 4 2" xfId="40528" xr:uid="{00000000-0005-0000-0000-000046E10000}"/>
    <cellStyle name="표준 71 5" xfId="20788" xr:uid="{00000000-0005-0000-0000-000047E10000}"/>
    <cellStyle name="표준 71 5 2" xfId="47108" xr:uid="{00000000-0005-0000-0000-000048E10000}"/>
    <cellStyle name="표준 71 6" xfId="27368" xr:uid="{00000000-0005-0000-0000-000049E10000}"/>
    <cellStyle name="표준 710" xfId="57711" xr:uid="{00000000-0005-0000-0000-00004AE10000}"/>
    <cellStyle name="표준 711" xfId="57725" xr:uid="{00000000-0005-0000-0000-00004BE10000}"/>
    <cellStyle name="표준 712" xfId="57739" xr:uid="{00000000-0005-0000-0000-00004CE10000}"/>
    <cellStyle name="표준 713" xfId="57753" xr:uid="{00000000-0005-0000-0000-00004DE10000}"/>
    <cellStyle name="표준 714" xfId="57767" xr:uid="{00000000-0005-0000-0000-00004EE10000}"/>
    <cellStyle name="표준 715" xfId="57781" xr:uid="{00000000-0005-0000-0000-00004FE10000}"/>
    <cellStyle name="표준 716" xfId="57795" xr:uid="{00000000-0005-0000-0000-000050E10000}"/>
    <cellStyle name="표준 717" xfId="57809" xr:uid="{00000000-0005-0000-0000-000051E10000}"/>
    <cellStyle name="표준 718" xfId="57823" xr:uid="{00000000-0005-0000-0000-000052E10000}"/>
    <cellStyle name="표준 719" xfId="57837" xr:uid="{00000000-0005-0000-0000-000053E10000}"/>
    <cellStyle name="표준 72" xfId="1049" xr:uid="{00000000-0005-0000-0000-000054E10000}"/>
    <cellStyle name="표준 72 2" xfId="4214" xr:uid="{00000000-0005-0000-0000-000055E10000}"/>
    <cellStyle name="표준 72 2 2" xfId="10794" xr:uid="{00000000-0005-0000-0000-000056E10000}"/>
    <cellStyle name="표준 72 2 2 2" xfId="37114" xr:uid="{00000000-0005-0000-0000-000057E10000}"/>
    <cellStyle name="표준 72 2 3" xfId="17374" xr:uid="{00000000-0005-0000-0000-000058E10000}"/>
    <cellStyle name="표준 72 2 3 2" xfId="43694" xr:uid="{00000000-0005-0000-0000-000059E10000}"/>
    <cellStyle name="표준 72 2 4" xfId="23954" xr:uid="{00000000-0005-0000-0000-00005AE10000}"/>
    <cellStyle name="표준 72 2 4 2" xfId="50274" xr:uid="{00000000-0005-0000-0000-00005BE10000}"/>
    <cellStyle name="표준 72 2 5" xfId="30534" xr:uid="{00000000-0005-0000-0000-00005CE10000}"/>
    <cellStyle name="표준 72 3" xfId="7629" xr:uid="{00000000-0005-0000-0000-00005DE10000}"/>
    <cellStyle name="표준 72 3 2" xfId="33949" xr:uid="{00000000-0005-0000-0000-00005EE10000}"/>
    <cellStyle name="표준 72 4" xfId="14209" xr:uid="{00000000-0005-0000-0000-00005FE10000}"/>
    <cellStyle name="표준 72 4 2" xfId="40529" xr:uid="{00000000-0005-0000-0000-000060E10000}"/>
    <cellStyle name="표준 72 5" xfId="20789" xr:uid="{00000000-0005-0000-0000-000061E10000}"/>
    <cellStyle name="표준 72 5 2" xfId="47109" xr:uid="{00000000-0005-0000-0000-000062E10000}"/>
    <cellStyle name="표준 72 6" xfId="27369" xr:uid="{00000000-0005-0000-0000-000063E10000}"/>
    <cellStyle name="표준 720" xfId="57851" xr:uid="{00000000-0005-0000-0000-000064E10000}"/>
    <cellStyle name="표준 721" xfId="57865" xr:uid="{00000000-0005-0000-0000-000065E10000}"/>
    <cellStyle name="표준 722" xfId="57879" xr:uid="{00000000-0005-0000-0000-000066E10000}"/>
    <cellStyle name="표준 723" xfId="57893" xr:uid="{00000000-0005-0000-0000-000067E10000}"/>
    <cellStyle name="표준 724" xfId="57907" xr:uid="{00000000-0005-0000-0000-000068E10000}"/>
    <cellStyle name="표준 725" xfId="57921" xr:uid="{00000000-0005-0000-0000-000069E10000}"/>
    <cellStyle name="표준 726" xfId="57935" xr:uid="{00000000-0005-0000-0000-00006AE10000}"/>
    <cellStyle name="표준 727" xfId="57949" xr:uid="{00000000-0005-0000-0000-00006BE10000}"/>
    <cellStyle name="표준 728" xfId="57963" xr:uid="{00000000-0005-0000-0000-00006CE10000}"/>
    <cellStyle name="표준 729" xfId="57977" xr:uid="{00000000-0005-0000-0000-00006DE10000}"/>
    <cellStyle name="표준 73" xfId="1076" xr:uid="{00000000-0005-0000-0000-00006EE10000}"/>
    <cellStyle name="표준 73 2" xfId="4241" xr:uid="{00000000-0005-0000-0000-00006FE10000}"/>
    <cellStyle name="표준 73 2 2" xfId="10821" xr:uid="{00000000-0005-0000-0000-000070E10000}"/>
    <cellStyle name="표준 73 2 2 2" xfId="37141" xr:uid="{00000000-0005-0000-0000-000071E10000}"/>
    <cellStyle name="표준 73 2 3" xfId="17401" xr:uid="{00000000-0005-0000-0000-000072E10000}"/>
    <cellStyle name="표준 73 2 3 2" xfId="43721" xr:uid="{00000000-0005-0000-0000-000073E10000}"/>
    <cellStyle name="표준 73 2 4" xfId="23981" xr:uid="{00000000-0005-0000-0000-000074E10000}"/>
    <cellStyle name="표준 73 2 4 2" xfId="50301" xr:uid="{00000000-0005-0000-0000-000075E10000}"/>
    <cellStyle name="표준 73 2 5" xfId="30561" xr:uid="{00000000-0005-0000-0000-000076E10000}"/>
    <cellStyle name="표준 73 3" xfId="7656" xr:uid="{00000000-0005-0000-0000-000077E10000}"/>
    <cellStyle name="표준 73 3 2" xfId="33976" xr:uid="{00000000-0005-0000-0000-000078E10000}"/>
    <cellStyle name="표준 73 4" xfId="14236" xr:uid="{00000000-0005-0000-0000-000079E10000}"/>
    <cellStyle name="표준 73 4 2" xfId="40556" xr:uid="{00000000-0005-0000-0000-00007AE10000}"/>
    <cellStyle name="표준 73 5" xfId="20816" xr:uid="{00000000-0005-0000-0000-00007BE10000}"/>
    <cellStyle name="표준 73 5 2" xfId="47136" xr:uid="{00000000-0005-0000-0000-00007CE10000}"/>
    <cellStyle name="표준 73 6" xfId="27396" xr:uid="{00000000-0005-0000-0000-00007DE10000}"/>
    <cellStyle name="표준 730" xfId="57991" xr:uid="{00000000-0005-0000-0000-00007EE10000}"/>
    <cellStyle name="표준 731" xfId="58005" xr:uid="{00000000-0005-0000-0000-00007FE10000}"/>
    <cellStyle name="표준 732" xfId="58019" xr:uid="{00000000-0005-0000-0000-000080E10000}"/>
    <cellStyle name="표준 733" xfId="58033" xr:uid="{00000000-0005-0000-0000-000081E10000}"/>
    <cellStyle name="표준 734" xfId="58047" xr:uid="{00000000-0005-0000-0000-000082E10000}"/>
    <cellStyle name="표준 735" xfId="58061" xr:uid="{00000000-0005-0000-0000-000083E10000}"/>
    <cellStyle name="표준 736" xfId="58075" xr:uid="{00000000-0005-0000-0000-000084E10000}"/>
    <cellStyle name="표준 737" xfId="58089" xr:uid="{00000000-0005-0000-0000-000085E10000}"/>
    <cellStyle name="표준 738" xfId="58103" xr:uid="{00000000-0005-0000-0000-000086E10000}"/>
    <cellStyle name="표준 739" xfId="58117" xr:uid="{00000000-0005-0000-0000-000087E10000}"/>
    <cellStyle name="표준 74" xfId="1077" xr:uid="{00000000-0005-0000-0000-000088E10000}"/>
    <cellStyle name="표준 74 2" xfId="4242" xr:uid="{00000000-0005-0000-0000-000089E10000}"/>
    <cellStyle name="표준 74 2 2" xfId="10822" xr:uid="{00000000-0005-0000-0000-00008AE10000}"/>
    <cellStyle name="표준 74 2 2 2" xfId="37142" xr:uid="{00000000-0005-0000-0000-00008BE10000}"/>
    <cellStyle name="표준 74 2 3" xfId="17402" xr:uid="{00000000-0005-0000-0000-00008CE10000}"/>
    <cellStyle name="표준 74 2 3 2" xfId="43722" xr:uid="{00000000-0005-0000-0000-00008DE10000}"/>
    <cellStyle name="표준 74 2 4" xfId="23982" xr:uid="{00000000-0005-0000-0000-00008EE10000}"/>
    <cellStyle name="표준 74 2 4 2" xfId="50302" xr:uid="{00000000-0005-0000-0000-00008FE10000}"/>
    <cellStyle name="표준 74 2 5" xfId="30562" xr:uid="{00000000-0005-0000-0000-000090E10000}"/>
    <cellStyle name="표준 74 3" xfId="7657" xr:uid="{00000000-0005-0000-0000-000091E10000}"/>
    <cellStyle name="표준 74 3 2" xfId="33977" xr:uid="{00000000-0005-0000-0000-000092E10000}"/>
    <cellStyle name="표준 74 4" xfId="14237" xr:uid="{00000000-0005-0000-0000-000093E10000}"/>
    <cellStyle name="표준 74 4 2" xfId="40557" xr:uid="{00000000-0005-0000-0000-000094E10000}"/>
    <cellStyle name="표준 74 5" xfId="20817" xr:uid="{00000000-0005-0000-0000-000095E10000}"/>
    <cellStyle name="표준 74 5 2" xfId="47137" xr:uid="{00000000-0005-0000-0000-000096E10000}"/>
    <cellStyle name="표준 74 6" xfId="27397" xr:uid="{00000000-0005-0000-0000-000097E10000}"/>
    <cellStyle name="표준 740" xfId="58131" xr:uid="{00000000-0005-0000-0000-000098E10000}"/>
    <cellStyle name="표준 741" xfId="58145" xr:uid="{00000000-0005-0000-0000-000099E10000}"/>
    <cellStyle name="표준 742" xfId="58159" xr:uid="{00000000-0005-0000-0000-00009AE10000}"/>
    <cellStyle name="표준 743" xfId="58173" xr:uid="{00000000-0005-0000-0000-00009BE10000}"/>
    <cellStyle name="표준 75" xfId="1104" xr:uid="{00000000-0005-0000-0000-00009CE10000}"/>
    <cellStyle name="표준 75 2" xfId="4269" xr:uid="{00000000-0005-0000-0000-00009DE10000}"/>
    <cellStyle name="표준 75 2 2" xfId="10849" xr:uid="{00000000-0005-0000-0000-00009EE10000}"/>
    <cellStyle name="표준 75 2 2 2" xfId="37169" xr:uid="{00000000-0005-0000-0000-00009FE10000}"/>
    <cellStyle name="표준 75 2 3" xfId="17429" xr:uid="{00000000-0005-0000-0000-0000A0E10000}"/>
    <cellStyle name="표준 75 2 3 2" xfId="43749" xr:uid="{00000000-0005-0000-0000-0000A1E10000}"/>
    <cellStyle name="표준 75 2 4" xfId="24009" xr:uid="{00000000-0005-0000-0000-0000A2E10000}"/>
    <cellStyle name="표준 75 2 4 2" xfId="50329" xr:uid="{00000000-0005-0000-0000-0000A3E10000}"/>
    <cellStyle name="표준 75 2 5" xfId="30589" xr:uid="{00000000-0005-0000-0000-0000A4E10000}"/>
    <cellStyle name="표준 75 3" xfId="7684" xr:uid="{00000000-0005-0000-0000-0000A5E10000}"/>
    <cellStyle name="표준 75 3 2" xfId="34004" xr:uid="{00000000-0005-0000-0000-0000A6E10000}"/>
    <cellStyle name="표준 75 4" xfId="14264" xr:uid="{00000000-0005-0000-0000-0000A7E10000}"/>
    <cellStyle name="표준 75 4 2" xfId="40584" xr:uid="{00000000-0005-0000-0000-0000A8E10000}"/>
    <cellStyle name="표준 75 5" xfId="20844" xr:uid="{00000000-0005-0000-0000-0000A9E10000}"/>
    <cellStyle name="표준 75 5 2" xfId="47164" xr:uid="{00000000-0005-0000-0000-0000AAE10000}"/>
    <cellStyle name="표준 75 6" xfId="27424" xr:uid="{00000000-0005-0000-0000-0000ABE10000}"/>
    <cellStyle name="표준 76" xfId="1105" xr:uid="{00000000-0005-0000-0000-0000ACE10000}"/>
    <cellStyle name="표준 76 2" xfId="4270" xr:uid="{00000000-0005-0000-0000-0000ADE10000}"/>
    <cellStyle name="표준 76 2 2" xfId="10850" xr:uid="{00000000-0005-0000-0000-0000AEE10000}"/>
    <cellStyle name="표준 76 2 2 2" xfId="37170" xr:uid="{00000000-0005-0000-0000-0000AFE10000}"/>
    <cellStyle name="표준 76 2 3" xfId="17430" xr:uid="{00000000-0005-0000-0000-0000B0E10000}"/>
    <cellStyle name="표준 76 2 3 2" xfId="43750" xr:uid="{00000000-0005-0000-0000-0000B1E10000}"/>
    <cellStyle name="표준 76 2 4" xfId="24010" xr:uid="{00000000-0005-0000-0000-0000B2E10000}"/>
    <cellStyle name="표준 76 2 4 2" xfId="50330" xr:uid="{00000000-0005-0000-0000-0000B3E10000}"/>
    <cellStyle name="표준 76 2 5" xfId="30590" xr:uid="{00000000-0005-0000-0000-0000B4E10000}"/>
    <cellStyle name="표준 76 3" xfId="7685" xr:uid="{00000000-0005-0000-0000-0000B5E10000}"/>
    <cellStyle name="표준 76 3 2" xfId="34005" xr:uid="{00000000-0005-0000-0000-0000B6E10000}"/>
    <cellStyle name="표준 76 4" xfId="14265" xr:uid="{00000000-0005-0000-0000-0000B7E10000}"/>
    <cellStyle name="표준 76 4 2" xfId="40585" xr:uid="{00000000-0005-0000-0000-0000B8E10000}"/>
    <cellStyle name="표준 76 5" xfId="20845" xr:uid="{00000000-0005-0000-0000-0000B9E10000}"/>
    <cellStyle name="표준 76 5 2" xfId="47165" xr:uid="{00000000-0005-0000-0000-0000BAE10000}"/>
    <cellStyle name="표준 76 6" xfId="27425" xr:uid="{00000000-0005-0000-0000-0000BBE10000}"/>
    <cellStyle name="표준 77" xfId="1173" xr:uid="{00000000-0005-0000-0000-0000BCE10000}"/>
    <cellStyle name="표준 77 2" xfId="4338" xr:uid="{00000000-0005-0000-0000-0000BDE10000}"/>
    <cellStyle name="표준 77 2 2" xfId="10918" xr:uid="{00000000-0005-0000-0000-0000BEE10000}"/>
    <cellStyle name="표준 77 2 2 2" xfId="37238" xr:uid="{00000000-0005-0000-0000-0000BFE10000}"/>
    <cellStyle name="표준 77 2 3" xfId="17498" xr:uid="{00000000-0005-0000-0000-0000C0E10000}"/>
    <cellStyle name="표준 77 2 3 2" xfId="43818" xr:uid="{00000000-0005-0000-0000-0000C1E10000}"/>
    <cellStyle name="표준 77 2 4" xfId="24078" xr:uid="{00000000-0005-0000-0000-0000C2E10000}"/>
    <cellStyle name="표준 77 2 4 2" xfId="50398" xr:uid="{00000000-0005-0000-0000-0000C3E10000}"/>
    <cellStyle name="표준 77 2 5" xfId="30658" xr:uid="{00000000-0005-0000-0000-0000C4E10000}"/>
    <cellStyle name="표준 77 3" xfId="7753" xr:uid="{00000000-0005-0000-0000-0000C5E10000}"/>
    <cellStyle name="표준 77 3 2" xfId="34073" xr:uid="{00000000-0005-0000-0000-0000C6E10000}"/>
    <cellStyle name="표준 77 4" xfId="14333" xr:uid="{00000000-0005-0000-0000-0000C7E10000}"/>
    <cellStyle name="표준 77 4 2" xfId="40653" xr:uid="{00000000-0005-0000-0000-0000C8E10000}"/>
    <cellStyle name="표준 77 5" xfId="20913" xr:uid="{00000000-0005-0000-0000-0000C9E10000}"/>
    <cellStyle name="표준 77 5 2" xfId="47233" xr:uid="{00000000-0005-0000-0000-0000CAE10000}"/>
    <cellStyle name="표준 77 6" xfId="27493" xr:uid="{00000000-0005-0000-0000-0000CBE10000}"/>
    <cellStyle name="표준 78" xfId="1132" xr:uid="{00000000-0005-0000-0000-0000CCE10000}"/>
    <cellStyle name="표준 78 2" xfId="4297" xr:uid="{00000000-0005-0000-0000-0000CDE10000}"/>
    <cellStyle name="표준 78 2 2" xfId="10877" xr:uid="{00000000-0005-0000-0000-0000CEE10000}"/>
    <cellStyle name="표준 78 2 2 2" xfId="37197" xr:uid="{00000000-0005-0000-0000-0000CFE10000}"/>
    <cellStyle name="표준 78 2 3" xfId="17457" xr:uid="{00000000-0005-0000-0000-0000D0E10000}"/>
    <cellStyle name="표준 78 2 3 2" xfId="43777" xr:uid="{00000000-0005-0000-0000-0000D1E10000}"/>
    <cellStyle name="표준 78 2 4" xfId="24037" xr:uid="{00000000-0005-0000-0000-0000D2E10000}"/>
    <cellStyle name="표준 78 2 4 2" xfId="50357" xr:uid="{00000000-0005-0000-0000-0000D3E10000}"/>
    <cellStyle name="표준 78 2 5" xfId="30617" xr:uid="{00000000-0005-0000-0000-0000D4E10000}"/>
    <cellStyle name="표준 78 3" xfId="7712" xr:uid="{00000000-0005-0000-0000-0000D5E10000}"/>
    <cellStyle name="표준 78 3 2" xfId="34032" xr:uid="{00000000-0005-0000-0000-0000D6E10000}"/>
    <cellStyle name="표준 78 4" xfId="14292" xr:uid="{00000000-0005-0000-0000-0000D7E10000}"/>
    <cellStyle name="표준 78 4 2" xfId="40612" xr:uid="{00000000-0005-0000-0000-0000D8E10000}"/>
    <cellStyle name="표준 78 5" xfId="20872" xr:uid="{00000000-0005-0000-0000-0000D9E10000}"/>
    <cellStyle name="표준 78 5 2" xfId="47192" xr:uid="{00000000-0005-0000-0000-0000DAE10000}"/>
    <cellStyle name="표준 78 6" xfId="27452" xr:uid="{00000000-0005-0000-0000-0000DBE10000}"/>
    <cellStyle name="표준 79" xfId="1134" xr:uid="{00000000-0005-0000-0000-0000DCE10000}"/>
    <cellStyle name="표준 79 2" xfId="4299" xr:uid="{00000000-0005-0000-0000-0000DDE10000}"/>
    <cellStyle name="표준 79 2 2" xfId="10879" xr:uid="{00000000-0005-0000-0000-0000DEE10000}"/>
    <cellStyle name="표준 79 2 2 2" xfId="37199" xr:uid="{00000000-0005-0000-0000-0000DFE10000}"/>
    <cellStyle name="표준 79 2 3" xfId="17459" xr:uid="{00000000-0005-0000-0000-0000E0E10000}"/>
    <cellStyle name="표준 79 2 3 2" xfId="43779" xr:uid="{00000000-0005-0000-0000-0000E1E10000}"/>
    <cellStyle name="표준 79 2 4" xfId="24039" xr:uid="{00000000-0005-0000-0000-0000E2E10000}"/>
    <cellStyle name="표준 79 2 4 2" xfId="50359" xr:uid="{00000000-0005-0000-0000-0000E3E10000}"/>
    <cellStyle name="표준 79 2 5" xfId="30619" xr:uid="{00000000-0005-0000-0000-0000E4E10000}"/>
    <cellStyle name="표준 79 3" xfId="7714" xr:uid="{00000000-0005-0000-0000-0000E5E10000}"/>
    <cellStyle name="표준 79 3 2" xfId="34034" xr:uid="{00000000-0005-0000-0000-0000E6E10000}"/>
    <cellStyle name="표준 79 4" xfId="14294" xr:uid="{00000000-0005-0000-0000-0000E7E10000}"/>
    <cellStyle name="표준 79 4 2" xfId="40614" xr:uid="{00000000-0005-0000-0000-0000E8E10000}"/>
    <cellStyle name="표준 79 5" xfId="20874" xr:uid="{00000000-0005-0000-0000-0000E9E10000}"/>
    <cellStyle name="표준 79 5 2" xfId="47194" xr:uid="{00000000-0005-0000-0000-0000EAE10000}"/>
    <cellStyle name="표준 79 6" xfId="27454" xr:uid="{00000000-0005-0000-0000-0000EBE10000}"/>
    <cellStyle name="표준 8" xfId="101" xr:uid="{00000000-0005-0000-0000-0000ECE10000}"/>
    <cellStyle name="표준 8 2" xfId="3266" xr:uid="{00000000-0005-0000-0000-0000EDE10000}"/>
    <cellStyle name="표준 8 2 2" xfId="9846" xr:uid="{00000000-0005-0000-0000-0000EEE10000}"/>
    <cellStyle name="표준 8 2 2 2" xfId="36166" xr:uid="{00000000-0005-0000-0000-0000EFE10000}"/>
    <cellStyle name="표준 8 2 3" xfId="16426" xr:uid="{00000000-0005-0000-0000-0000F0E10000}"/>
    <cellStyle name="표준 8 2 3 2" xfId="42746" xr:uid="{00000000-0005-0000-0000-0000F1E10000}"/>
    <cellStyle name="표준 8 2 4" xfId="23006" xr:uid="{00000000-0005-0000-0000-0000F2E10000}"/>
    <cellStyle name="표준 8 2 4 2" xfId="49326" xr:uid="{00000000-0005-0000-0000-0000F3E10000}"/>
    <cellStyle name="표준 8 2 5" xfId="29586" xr:uid="{00000000-0005-0000-0000-0000F4E10000}"/>
    <cellStyle name="표준 8 3" xfId="6681" xr:uid="{00000000-0005-0000-0000-0000F5E10000}"/>
    <cellStyle name="표준 8 3 2" xfId="33001" xr:uid="{00000000-0005-0000-0000-0000F6E10000}"/>
    <cellStyle name="표준 8 4" xfId="13261" xr:uid="{00000000-0005-0000-0000-0000F7E10000}"/>
    <cellStyle name="표준 8 4 2" xfId="39581" xr:uid="{00000000-0005-0000-0000-0000F8E10000}"/>
    <cellStyle name="표준 8 5" xfId="19841" xr:uid="{00000000-0005-0000-0000-0000F9E10000}"/>
    <cellStyle name="표준 8 5 2" xfId="46161" xr:uid="{00000000-0005-0000-0000-0000FAE10000}"/>
    <cellStyle name="표준 8 6" xfId="26421" xr:uid="{00000000-0005-0000-0000-0000FBE10000}"/>
    <cellStyle name="표준 80" xfId="1174" xr:uid="{00000000-0005-0000-0000-0000FCE10000}"/>
    <cellStyle name="표준 80 2" xfId="4339" xr:uid="{00000000-0005-0000-0000-0000FDE10000}"/>
    <cellStyle name="표준 80 2 2" xfId="10919" xr:uid="{00000000-0005-0000-0000-0000FEE10000}"/>
    <cellStyle name="표준 80 2 2 2" xfId="37239" xr:uid="{00000000-0005-0000-0000-0000FFE10000}"/>
    <cellStyle name="표준 80 2 3" xfId="17499" xr:uid="{00000000-0005-0000-0000-000000E20000}"/>
    <cellStyle name="표준 80 2 3 2" xfId="43819" xr:uid="{00000000-0005-0000-0000-000001E20000}"/>
    <cellStyle name="표준 80 2 4" xfId="24079" xr:uid="{00000000-0005-0000-0000-000002E20000}"/>
    <cellStyle name="표준 80 2 4 2" xfId="50399" xr:uid="{00000000-0005-0000-0000-000003E20000}"/>
    <cellStyle name="표준 80 2 5" xfId="30659" xr:uid="{00000000-0005-0000-0000-000004E20000}"/>
    <cellStyle name="표준 80 3" xfId="7754" xr:uid="{00000000-0005-0000-0000-000005E20000}"/>
    <cellStyle name="표준 80 3 2" xfId="34074" xr:uid="{00000000-0005-0000-0000-000006E20000}"/>
    <cellStyle name="표준 80 4" xfId="14334" xr:uid="{00000000-0005-0000-0000-000007E20000}"/>
    <cellStyle name="표준 80 4 2" xfId="40654" xr:uid="{00000000-0005-0000-0000-000008E20000}"/>
    <cellStyle name="표준 80 5" xfId="20914" xr:uid="{00000000-0005-0000-0000-000009E20000}"/>
    <cellStyle name="표준 80 5 2" xfId="47234" xr:uid="{00000000-0005-0000-0000-00000AE20000}"/>
    <cellStyle name="표준 80 6" xfId="27494" xr:uid="{00000000-0005-0000-0000-00000BE20000}"/>
    <cellStyle name="표준 81" xfId="1201" xr:uid="{00000000-0005-0000-0000-00000CE20000}"/>
    <cellStyle name="표준 81 2" xfId="4366" xr:uid="{00000000-0005-0000-0000-00000DE20000}"/>
    <cellStyle name="표준 81 2 2" xfId="10946" xr:uid="{00000000-0005-0000-0000-00000EE20000}"/>
    <cellStyle name="표준 81 2 2 2" xfId="37266" xr:uid="{00000000-0005-0000-0000-00000FE20000}"/>
    <cellStyle name="표준 81 2 3" xfId="17526" xr:uid="{00000000-0005-0000-0000-000010E20000}"/>
    <cellStyle name="표준 81 2 3 2" xfId="43846" xr:uid="{00000000-0005-0000-0000-000011E20000}"/>
    <cellStyle name="표준 81 2 4" xfId="24106" xr:uid="{00000000-0005-0000-0000-000012E20000}"/>
    <cellStyle name="표준 81 2 4 2" xfId="50426" xr:uid="{00000000-0005-0000-0000-000013E20000}"/>
    <cellStyle name="표준 81 2 5" xfId="30686" xr:uid="{00000000-0005-0000-0000-000014E20000}"/>
    <cellStyle name="표준 81 3" xfId="7781" xr:uid="{00000000-0005-0000-0000-000015E20000}"/>
    <cellStyle name="표준 81 3 2" xfId="34101" xr:uid="{00000000-0005-0000-0000-000016E20000}"/>
    <cellStyle name="표준 81 4" xfId="14361" xr:uid="{00000000-0005-0000-0000-000017E20000}"/>
    <cellStyle name="표준 81 4 2" xfId="40681" xr:uid="{00000000-0005-0000-0000-000018E20000}"/>
    <cellStyle name="표준 81 5" xfId="20941" xr:uid="{00000000-0005-0000-0000-000019E20000}"/>
    <cellStyle name="표준 81 5 2" xfId="47261" xr:uid="{00000000-0005-0000-0000-00001AE20000}"/>
    <cellStyle name="표준 81 6" xfId="27521" xr:uid="{00000000-0005-0000-0000-00001BE20000}"/>
    <cellStyle name="표준 82" xfId="1202" xr:uid="{00000000-0005-0000-0000-00001CE20000}"/>
    <cellStyle name="표준 82 2" xfId="4367" xr:uid="{00000000-0005-0000-0000-00001DE20000}"/>
    <cellStyle name="표준 82 2 2" xfId="10947" xr:uid="{00000000-0005-0000-0000-00001EE20000}"/>
    <cellStyle name="표준 82 2 2 2" xfId="37267" xr:uid="{00000000-0005-0000-0000-00001FE20000}"/>
    <cellStyle name="표준 82 2 3" xfId="17527" xr:uid="{00000000-0005-0000-0000-000020E20000}"/>
    <cellStyle name="표준 82 2 3 2" xfId="43847" xr:uid="{00000000-0005-0000-0000-000021E20000}"/>
    <cellStyle name="표준 82 2 4" xfId="24107" xr:uid="{00000000-0005-0000-0000-000022E20000}"/>
    <cellStyle name="표준 82 2 4 2" xfId="50427" xr:uid="{00000000-0005-0000-0000-000023E20000}"/>
    <cellStyle name="표준 82 2 5" xfId="30687" xr:uid="{00000000-0005-0000-0000-000024E20000}"/>
    <cellStyle name="표준 82 3" xfId="7782" xr:uid="{00000000-0005-0000-0000-000025E20000}"/>
    <cellStyle name="표준 82 3 2" xfId="34102" xr:uid="{00000000-0005-0000-0000-000026E20000}"/>
    <cellStyle name="표준 82 4" xfId="14362" xr:uid="{00000000-0005-0000-0000-000027E20000}"/>
    <cellStyle name="표준 82 4 2" xfId="40682" xr:uid="{00000000-0005-0000-0000-000028E20000}"/>
    <cellStyle name="표준 82 5" xfId="20942" xr:uid="{00000000-0005-0000-0000-000029E20000}"/>
    <cellStyle name="표준 82 5 2" xfId="47262" xr:uid="{00000000-0005-0000-0000-00002AE20000}"/>
    <cellStyle name="표준 82 6" xfId="27522" xr:uid="{00000000-0005-0000-0000-00002BE20000}"/>
    <cellStyle name="표준 83" xfId="1229" xr:uid="{00000000-0005-0000-0000-00002CE20000}"/>
    <cellStyle name="표준 83 2" xfId="4394" xr:uid="{00000000-0005-0000-0000-00002DE20000}"/>
    <cellStyle name="표준 83 2 2" xfId="10974" xr:uid="{00000000-0005-0000-0000-00002EE20000}"/>
    <cellStyle name="표준 83 2 2 2" xfId="37294" xr:uid="{00000000-0005-0000-0000-00002FE20000}"/>
    <cellStyle name="표준 83 2 3" xfId="17554" xr:uid="{00000000-0005-0000-0000-000030E20000}"/>
    <cellStyle name="표준 83 2 3 2" xfId="43874" xr:uid="{00000000-0005-0000-0000-000031E20000}"/>
    <cellStyle name="표준 83 2 4" xfId="24134" xr:uid="{00000000-0005-0000-0000-000032E20000}"/>
    <cellStyle name="표준 83 2 4 2" xfId="50454" xr:uid="{00000000-0005-0000-0000-000033E20000}"/>
    <cellStyle name="표준 83 2 5" xfId="30714" xr:uid="{00000000-0005-0000-0000-000034E20000}"/>
    <cellStyle name="표준 83 3" xfId="7809" xr:uid="{00000000-0005-0000-0000-000035E20000}"/>
    <cellStyle name="표준 83 3 2" xfId="34129" xr:uid="{00000000-0005-0000-0000-000036E20000}"/>
    <cellStyle name="표준 83 4" xfId="14389" xr:uid="{00000000-0005-0000-0000-000037E20000}"/>
    <cellStyle name="표준 83 4 2" xfId="40709" xr:uid="{00000000-0005-0000-0000-000038E20000}"/>
    <cellStyle name="표준 83 5" xfId="20969" xr:uid="{00000000-0005-0000-0000-000039E20000}"/>
    <cellStyle name="표준 83 5 2" xfId="47289" xr:uid="{00000000-0005-0000-0000-00003AE20000}"/>
    <cellStyle name="표준 83 6" xfId="27549" xr:uid="{00000000-0005-0000-0000-00003BE20000}"/>
    <cellStyle name="표준 84" xfId="1230" xr:uid="{00000000-0005-0000-0000-00003CE20000}"/>
    <cellStyle name="표준 84 2" xfId="4395" xr:uid="{00000000-0005-0000-0000-00003DE20000}"/>
    <cellStyle name="표준 84 2 2" xfId="10975" xr:uid="{00000000-0005-0000-0000-00003EE20000}"/>
    <cellStyle name="표준 84 2 2 2" xfId="37295" xr:uid="{00000000-0005-0000-0000-00003FE20000}"/>
    <cellStyle name="표준 84 2 3" xfId="17555" xr:uid="{00000000-0005-0000-0000-000040E20000}"/>
    <cellStyle name="표준 84 2 3 2" xfId="43875" xr:uid="{00000000-0005-0000-0000-000041E20000}"/>
    <cellStyle name="표준 84 2 4" xfId="24135" xr:uid="{00000000-0005-0000-0000-000042E20000}"/>
    <cellStyle name="표준 84 2 4 2" xfId="50455" xr:uid="{00000000-0005-0000-0000-000043E20000}"/>
    <cellStyle name="표준 84 2 5" xfId="30715" xr:uid="{00000000-0005-0000-0000-000044E20000}"/>
    <cellStyle name="표준 84 3" xfId="7810" xr:uid="{00000000-0005-0000-0000-000045E20000}"/>
    <cellStyle name="표준 84 3 2" xfId="34130" xr:uid="{00000000-0005-0000-0000-000046E20000}"/>
    <cellStyle name="표준 84 4" xfId="14390" xr:uid="{00000000-0005-0000-0000-000047E20000}"/>
    <cellStyle name="표준 84 4 2" xfId="40710" xr:uid="{00000000-0005-0000-0000-000048E20000}"/>
    <cellStyle name="표준 84 5" xfId="20970" xr:uid="{00000000-0005-0000-0000-000049E20000}"/>
    <cellStyle name="표준 84 5 2" xfId="47290" xr:uid="{00000000-0005-0000-0000-00004AE20000}"/>
    <cellStyle name="표준 84 6" xfId="27550" xr:uid="{00000000-0005-0000-0000-00004BE20000}"/>
    <cellStyle name="표준 85" xfId="1257" xr:uid="{00000000-0005-0000-0000-00004CE20000}"/>
    <cellStyle name="표준 85 2" xfId="4422" xr:uid="{00000000-0005-0000-0000-00004DE20000}"/>
    <cellStyle name="표준 85 2 2" xfId="11002" xr:uid="{00000000-0005-0000-0000-00004EE20000}"/>
    <cellStyle name="표준 85 2 2 2" xfId="37322" xr:uid="{00000000-0005-0000-0000-00004FE20000}"/>
    <cellStyle name="표준 85 2 3" xfId="17582" xr:uid="{00000000-0005-0000-0000-000050E20000}"/>
    <cellStyle name="표준 85 2 3 2" xfId="43902" xr:uid="{00000000-0005-0000-0000-000051E20000}"/>
    <cellStyle name="표준 85 2 4" xfId="24162" xr:uid="{00000000-0005-0000-0000-000052E20000}"/>
    <cellStyle name="표준 85 2 4 2" xfId="50482" xr:uid="{00000000-0005-0000-0000-000053E20000}"/>
    <cellStyle name="표준 85 2 5" xfId="30742" xr:uid="{00000000-0005-0000-0000-000054E20000}"/>
    <cellStyle name="표준 85 3" xfId="7837" xr:uid="{00000000-0005-0000-0000-000055E20000}"/>
    <cellStyle name="표준 85 3 2" xfId="34157" xr:uid="{00000000-0005-0000-0000-000056E20000}"/>
    <cellStyle name="표준 85 4" xfId="14417" xr:uid="{00000000-0005-0000-0000-000057E20000}"/>
    <cellStyle name="표준 85 4 2" xfId="40737" xr:uid="{00000000-0005-0000-0000-000058E20000}"/>
    <cellStyle name="표준 85 5" xfId="20997" xr:uid="{00000000-0005-0000-0000-000059E20000}"/>
    <cellStyle name="표준 85 5 2" xfId="47317" xr:uid="{00000000-0005-0000-0000-00005AE20000}"/>
    <cellStyle name="표준 85 6" xfId="27577" xr:uid="{00000000-0005-0000-0000-00005BE20000}"/>
    <cellStyle name="표준 86" xfId="1258" xr:uid="{00000000-0005-0000-0000-00005CE20000}"/>
    <cellStyle name="표준 86 2" xfId="4423" xr:uid="{00000000-0005-0000-0000-00005DE20000}"/>
    <cellStyle name="표준 86 2 2" xfId="11003" xr:uid="{00000000-0005-0000-0000-00005EE20000}"/>
    <cellStyle name="표준 86 2 2 2" xfId="37323" xr:uid="{00000000-0005-0000-0000-00005FE20000}"/>
    <cellStyle name="표준 86 2 3" xfId="17583" xr:uid="{00000000-0005-0000-0000-000060E20000}"/>
    <cellStyle name="표준 86 2 3 2" xfId="43903" xr:uid="{00000000-0005-0000-0000-000061E20000}"/>
    <cellStyle name="표준 86 2 4" xfId="24163" xr:uid="{00000000-0005-0000-0000-000062E20000}"/>
    <cellStyle name="표준 86 2 4 2" xfId="50483" xr:uid="{00000000-0005-0000-0000-000063E20000}"/>
    <cellStyle name="표준 86 2 5" xfId="30743" xr:uid="{00000000-0005-0000-0000-000064E20000}"/>
    <cellStyle name="표준 86 3" xfId="7838" xr:uid="{00000000-0005-0000-0000-000065E20000}"/>
    <cellStyle name="표준 86 3 2" xfId="34158" xr:uid="{00000000-0005-0000-0000-000066E20000}"/>
    <cellStyle name="표준 86 4" xfId="14418" xr:uid="{00000000-0005-0000-0000-000067E20000}"/>
    <cellStyle name="표준 86 4 2" xfId="40738" xr:uid="{00000000-0005-0000-0000-000068E20000}"/>
    <cellStyle name="표준 86 5" xfId="20998" xr:uid="{00000000-0005-0000-0000-000069E20000}"/>
    <cellStyle name="표준 86 5 2" xfId="47318" xr:uid="{00000000-0005-0000-0000-00006AE20000}"/>
    <cellStyle name="표준 86 6" xfId="27578" xr:uid="{00000000-0005-0000-0000-00006BE20000}"/>
    <cellStyle name="표준 87" xfId="1285" xr:uid="{00000000-0005-0000-0000-00006CE20000}"/>
    <cellStyle name="표준 87 2" xfId="4450" xr:uid="{00000000-0005-0000-0000-00006DE20000}"/>
    <cellStyle name="표준 87 2 2" xfId="11030" xr:uid="{00000000-0005-0000-0000-00006EE20000}"/>
    <cellStyle name="표준 87 2 2 2" xfId="37350" xr:uid="{00000000-0005-0000-0000-00006FE20000}"/>
    <cellStyle name="표준 87 2 3" xfId="17610" xr:uid="{00000000-0005-0000-0000-000070E20000}"/>
    <cellStyle name="표준 87 2 3 2" xfId="43930" xr:uid="{00000000-0005-0000-0000-000071E20000}"/>
    <cellStyle name="표준 87 2 4" xfId="24190" xr:uid="{00000000-0005-0000-0000-000072E20000}"/>
    <cellStyle name="표준 87 2 4 2" xfId="50510" xr:uid="{00000000-0005-0000-0000-000073E20000}"/>
    <cellStyle name="표준 87 2 5" xfId="30770" xr:uid="{00000000-0005-0000-0000-000074E20000}"/>
    <cellStyle name="표준 87 3" xfId="7865" xr:uid="{00000000-0005-0000-0000-000075E20000}"/>
    <cellStyle name="표준 87 3 2" xfId="34185" xr:uid="{00000000-0005-0000-0000-000076E20000}"/>
    <cellStyle name="표준 87 4" xfId="14445" xr:uid="{00000000-0005-0000-0000-000077E20000}"/>
    <cellStyle name="표준 87 4 2" xfId="40765" xr:uid="{00000000-0005-0000-0000-000078E20000}"/>
    <cellStyle name="표준 87 5" xfId="21025" xr:uid="{00000000-0005-0000-0000-000079E20000}"/>
    <cellStyle name="표준 87 5 2" xfId="47345" xr:uid="{00000000-0005-0000-0000-00007AE20000}"/>
    <cellStyle name="표준 87 6" xfId="27605" xr:uid="{00000000-0005-0000-0000-00007BE20000}"/>
    <cellStyle name="표준 88" xfId="1286" xr:uid="{00000000-0005-0000-0000-00007CE20000}"/>
    <cellStyle name="표준 88 2" xfId="4451" xr:uid="{00000000-0005-0000-0000-00007DE20000}"/>
    <cellStyle name="표준 88 2 2" xfId="11031" xr:uid="{00000000-0005-0000-0000-00007EE20000}"/>
    <cellStyle name="표준 88 2 2 2" xfId="37351" xr:uid="{00000000-0005-0000-0000-00007FE20000}"/>
    <cellStyle name="표준 88 2 3" xfId="17611" xr:uid="{00000000-0005-0000-0000-000080E20000}"/>
    <cellStyle name="표준 88 2 3 2" xfId="43931" xr:uid="{00000000-0005-0000-0000-000081E20000}"/>
    <cellStyle name="표준 88 2 4" xfId="24191" xr:uid="{00000000-0005-0000-0000-000082E20000}"/>
    <cellStyle name="표준 88 2 4 2" xfId="50511" xr:uid="{00000000-0005-0000-0000-000083E20000}"/>
    <cellStyle name="표준 88 2 5" xfId="30771" xr:uid="{00000000-0005-0000-0000-000084E20000}"/>
    <cellStyle name="표준 88 3" xfId="7866" xr:uid="{00000000-0005-0000-0000-000085E20000}"/>
    <cellStyle name="표준 88 3 2" xfId="34186" xr:uid="{00000000-0005-0000-0000-000086E20000}"/>
    <cellStyle name="표준 88 4" xfId="14446" xr:uid="{00000000-0005-0000-0000-000087E20000}"/>
    <cellStyle name="표준 88 4 2" xfId="40766" xr:uid="{00000000-0005-0000-0000-000088E20000}"/>
    <cellStyle name="표준 88 5" xfId="21026" xr:uid="{00000000-0005-0000-0000-000089E20000}"/>
    <cellStyle name="표준 88 5 2" xfId="47346" xr:uid="{00000000-0005-0000-0000-00008AE20000}"/>
    <cellStyle name="표준 88 6" xfId="27606" xr:uid="{00000000-0005-0000-0000-00008BE20000}"/>
    <cellStyle name="표준 89" xfId="1313" xr:uid="{00000000-0005-0000-0000-00008CE20000}"/>
    <cellStyle name="표준 89 2" xfId="4478" xr:uid="{00000000-0005-0000-0000-00008DE20000}"/>
    <cellStyle name="표준 89 2 2" xfId="11058" xr:uid="{00000000-0005-0000-0000-00008EE20000}"/>
    <cellStyle name="표준 89 2 2 2" xfId="37378" xr:uid="{00000000-0005-0000-0000-00008FE20000}"/>
    <cellStyle name="표준 89 2 3" xfId="17638" xr:uid="{00000000-0005-0000-0000-000090E20000}"/>
    <cellStyle name="표준 89 2 3 2" xfId="43958" xr:uid="{00000000-0005-0000-0000-000091E20000}"/>
    <cellStyle name="표준 89 2 4" xfId="24218" xr:uid="{00000000-0005-0000-0000-000092E20000}"/>
    <cellStyle name="표준 89 2 4 2" xfId="50538" xr:uid="{00000000-0005-0000-0000-000093E20000}"/>
    <cellStyle name="표준 89 2 5" xfId="30798" xr:uid="{00000000-0005-0000-0000-000094E20000}"/>
    <cellStyle name="표준 89 3" xfId="7893" xr:uid="{00000000-0005-0000-0000-000095E20000}"/>
    <cellStyle name="표준 89 3 2" xfId="34213" xr:uid="{00000000-0005-0000-0000-000096E20000}"/>
    <cellStyle name="표준 89 4" xfId="14473" xr:uid="{00000000-0005-0000-0000-000097E20000}"/>
    <cellStyle name="표준 89 4 2" xfId="40793" xr:uid="{00000000-0005-0000-0000-000098E20000}"/>
    <cellStyle name="표준 89 5" xfId="21053" xr:uid="{00000000-0005-0000-0000-000099E20000}"/>
    <cellStyle name="표준 89 5 2" xfId="47373" xr:uid="{00000000-0005-0000-0000-00009AE20000}"/>
    <cellStyle name="표준 89 6" xfId="27633" xr:uid="{00000000-0005-0000-0000-00009BE20000}"/>
    <cellStyle name="표준 9" xfId="102" xr:uid="{00000000-0005-0000-0000-00009CE20000}"/>
    <cellStyle name="표준 9 2" xfId="3267" xr:uid="{00000000-0005-0000-0000-00009DE20000}"/>
    <cellStyle name="표준 9 2 2" xfId="9847" xr:uid="{00000000-0005-0000-0000-00009EE20000}"/>
    <cellStyle name="표준 9 2 2 2" xfId="36167" xr:uid="{00000000-0005-0000-0000-00009FE20000}"/>
    <cellStyle name="표준 9 2 3" xfId="16427" xr:uid="{00000000-0005-0000-0000-0000A0E20000}"/>
    <cellStyle name="표준 9 2 3 2" xfId="42747" xr:uid="{00000000-0005-0000-0000-0000A1E20000}"/>
    <cellStyle name="표준 9 2 4" xfId="23007" xr:uid="{00000000-0005-0000-0000-0000A2E20000}"/>
    <cellStyle name="표준 9 2 4 2" xfId="49327" xr:uid="{00000000-0005-0000-0000-0000A3E20000}"/>
    <cellStyle name="표준 9 2 5" xfId="29587" xr:uid="{00000000-0005-0000-0000-0000A4E20000}"/>
    <cellStyle name="표준 9 3" xfId="6682" xr:uid="{00000000-0005-0000-0000-0000A5E20000}"/>
    <cellStyle name="표준 9 3 2" xfId="33002" xr:uid="{00000000-0005-0000-0000-0000A6E20000}"/>
    <cellStyle name="표준 9 4" xfId="13262" xr:uid="{00000000-0005-0000-0000-0000A7E20000}"/>
    <cellStyle name="표준 9 4 2" xfId="39582" xr:uid="{00000000-0005-0000-0000-0000A8E20000}"/>
    <cellStyle name="표준 9 5" xfId="19842" xr:uid="{00000000-0005-0000-0000-0000A9E20000}"/>
    <cellStyle name="표준 9 5 2" xfId="46162" xr:uid="{00000000-0005-0000-0000-0000AAE20000}"/>
    <cellStyle name="표준 9 6" xfId="26422" xr:uid="{00000000-0005-0000-0000-0000ABE20000}"/>
    <cellStyle name="표준 90" xfId="1314" xr:uid="{00000000-0005-0000-0000-0000ACE20000}"/>
    <cellStyle name="표준 90 2" xfId="4479" xr:uid="{00000000-0005-0000-0000-0000ADE20000}"/>
    <cellStyle name="표준 90 2 2" xfId="11059" xr:uid="{00000000-0005-0000-0000-0000AEE20000}"/>
    <cellStyle name="표준 90 2 2 2" xfId="37379" xr:uid="{00000000-0005-0000-0000-0000AFE20000}"/>
    <cellStyle name="표준 90 2 3" xfId="17639" xr:uid="{00000000-0005-0000-0000-0000B0E20000}"/>
    <cellStyle name="표준 90 2 3 2" xfId="43959" xr:uid="{00000000-0005-0000-0000-0000B1E20000}"/>
    <cellStyle name="표준 90 2 4" xfId="24219" xr:uid="{00000000-0005-0000-0000-0000B2E20000}"/>
    <cellStyle name="표준 90 2 4 2" xfId="50539" xr:uid="{00000000-0005-0000-0000-0000B3E20000}"/>
    <cellStyle name="표준 90 2 5" xfId="30799" xr:uid="{00000000-0005-0000-0000-0000B4E20000}"/>
    <cellStyle name="표준 90 3" xfId="7894" xr:uid="{00000000-0005-0000-0000-0000B5E20000}"/>
    <cellStyle name="표준 90 3 2" xfId="34214" xr:uid="{00000000-0005-0000-0000-0000B6E20000}"/>
    <cellStyle name="표준 90 4" xfId="14474" xr:uid="{00000000-0005-0000-0000-0000B7E20000}"/>
    <cellStyle name="표준 90 4 2" xfId="40794" xr:uid="{00000000-0005-0000-0000-0000B8E20000}"/>
    <cellStyle name="표준 90 5" xfId="21054" xr:uid="{00000000-0005-0000-0000-0000B9E20000}"/>
    <cellStyle name="표준 90 5 2" xfId="47374" xr:uid="{00000000-0005-0000-0000-0000BAE20000}"/>
    <cellStyle name="표준 90 6" xfId="27634" xr:uid="{00000000-0005-0000-0000-0000BBE20000}"/>
    <cellStyle name="표준 91" xfId="1354" xr:uid="{00000000-0005-0000-0000-0000BCE20000}"/>
    <cellStyle name="표준 91 2" xfId="4519" xr:uid="{00000000-0005-0000-0000-0000BDE20000}"/>
    <cellStyle name="표준 91 2 2" xfId="11099" xr:uid="{00000000-0005-0000-0000-0000BEE20000}"/>
    <cellStyle name="표준 91 2 2 2" xfId="37419" xr:uid="{00000000-0005-0000-0000-0000BFE20000}"/>
    <cellStyle name="표준 91 2 3" xfId="17679" xr:uid="{00000000-0005-0000-0000-0000C0E20000}"/>
    <cellStyle name="표준 91 2 3 2" xfId="43999" xr:uid="{00000000-0005-0000-0000-0000C1E20000}"/>
    <cellStyle name="표준 91 2 4" xfId="24259" xr:uid="{00000000-0005-0000-0000-0000C2E20000}"/>
    <cellStyle name="표준 91 2 4 2" xfId="50579" xr:uid="{00000000-0005-0000-0000-0000C3E20000}"/>
    <cellStyle name="표준 91 2 5" xfId="30839" xr:uid="{00000000-0005-0000-0000-0000C4E20000}"/>
    <cellStyle name="표준 91 3" xfId="7934" xr:uid="{00000000-0005-0000-0000-0000C5E20000}"/>
    <cellStyle name="표준 91 3 2" xfId="34254" xr:uid="{00000000-0005-0000-0000-0000C6E20000}"/>
    <cellStyle name="표준 91 4" xfId="14514" xr:uid="{00000000-0005-0000-0000-0000C7E20000}"/>
    <cellStyle name="표준 91 4 2" xfId="40834" xr:uid="{00000000-0005-0000-0000-0000C8E20000}"/>
    <cellStyle name="표준 91 5" xfId="21094" xr:uid="{00000000-0005-0000-0000-0000C9E20000}"/>
    <cellStyle name="표준 91 5 2" xfId="47414" xr:uid="{00000000-0005-0000-0000-0000CAE20000}"/>
    <cellStyle name="표준 91 6" xfId="27674" xr:uid="{00000000-0005-0000-0000-0000CBE20000}"/>
    <cellStyle name="표준 92" xfId="1355" xr:uid="{00000000-0005-0000-0000-0000CCE20000}"/>
    <cellStyle name="표준 92 2" xfId="4520" xr:uid="{00000000-0005-0000-0000-0000CDE20000}"/>
    <cellStyle name="표준 92 2 2" xfId="11100" xr:uid="{00000000-0005-0000-0000-0000CEE20000}"/>
    <cellStyle name="표준 92 2 2 2" xfId="37420" xr:uid="{00000000-0005-0000-0000-0000CFE20000}"/>
    <cellStyle name="표준 92 2 3" xfId="17680" xr:uid="{00000000-0005-0000-0000-0000D0E20000}"/>
    <cellStyle name="표준 92 2 3 2" xfId="44000" xr:uid="{00000000-0005-0000-0000-0000D1E20000}"/>
    <cellStyle name="표준 92 2 4" xfId="24260" xr:uid="{00000000-0005-0000-0000-0000D2E20000}"/>
    <cellStyle name="표준 92 2 4 2" xfId="50580" xr:uid="{00000000-0005-0000-0000-0000D3E20000}"/>
    <cellStyle name="표준 92 2 5" xfId="30840" xr:uid="{00000000-0005-0000-0000-0000D4E20000}"/>
    <cellStyle name="표준 92 3" xfId="7935" xr:uid="{00000000-0005-0000-0000-0000D5E20000}"/>
    <cellStyle name="표준 92 3 2" xfId="34255" xr:uid="{00000000-0005-0000-0000-0000D6E20000}"/>
    <cellStyle name="표준 92 4" xfId="14515" xr:uid="{00000000-0005-0000-0000-0000D7E20000}"/>
    <cellStyle name="표준 92 4 2" xfId="40835" xr:uid="{00000000-0005-0000-0000-0000D8E20000}"/>
    <cellStyle name="표준 92 5" xfId="21095" xr:uid="{00000000-0005-0000-0000-0000D9E20000}"/>
    <cellStyle name="표준 92 5 2" xfId="47415" xr:uid="{00000000-0005-0000-0000-0000DAE20000}"/>
    <cellStyle name="표준 92 6" xfId="27675" xr:uid="{00000000-0005-0000-0000-0000DBE20000}"/>
    <cellStyle name="표준 93" xfId="1382" xr:uid="{00000000-0005-0000-0000-0000DCE20000}"/>
    <cellStyle name="표준 93 2" xfId="4547" xr:uid="{00000000-0005-0000-0000-0000DDE20000}"/>
    <cellStyle name="표준 93 2 2" xfId="11127" xr:uid="{00000000-0005-0000-0000-0000DEE20000}"/>
    <cellStyle name="표준 93 2 2 2" xfId="37447" xr:uid="{00000000-0005-0000-0000-0000DFE20000}"/>
    <cellStyle name="표준 93 2 3" xfId="17707" xr:uid="{00000000-0005-0000-0000-0000E0E20000}"/>
    <cellStyle name="표준 93 2 3 2" xfId="44027" xr:uid="{00000000-0005-0000-0000-0000E1E20000}"/>
    <cellStyle name="표준 93 2 4" xfId="24287" xr:uid="{00000000-0005-0000-0000-0000E2E20000}"/>
    <cellStyle name="표준 93 2 4 2" xfId="50607" xr:uid="{00000000-0005-0000-0000-0000E3E20000}"/>
    <cellStyle name="표준 93 2 5" xfId="30867" xr:uid="{00000000-0005-0000-0000-0000E4E20000}"/>
    <cellStyle name="표준 93 3" xfId="7962" xr:uid="{00000000-0005-0000-0000-0000E5E20000}"/>
    <cellStyle name="표준 93 3 2" xfId="34282" xr:uid="{00000000-0005-0000-0000-0000E6E20000}"/>
    <cellStyle name="표준 93 4" xfId="14542" xr:uid="{00000000-0005-0000-0000-0000E7E20000}"/>
    <cellStyle name="표준 93 4 2" xfId="40862" xr:uid="{00000000-0005-0000-0000-0000E8E20000}"/>
    <cellStyle name="표준 93 5" xfId="21122" xr:uid="{00000000-0005-0000-0000-0000E9E20000}"/>
    <cellStyle name="표준 93 5 2" xfId="47442" xr:uid="{00000000-0005-0000-0000-0000EAE20000}"/>
    <cellStyle name="표준 93 6" xfId="27702" xr:uid="{00000000-0005-0000-0000-0000EBE20000}"/>
    <cellStyle name="표준 94" xfId="1384" xr:uid="{00000000-0005-0000-0000-0000ECE20000}"/>
    <cellStyle name="표준 94 2" xfId="4549" xr:uid="{00000000-0005-0000-0000-0000EDE20000}"/>
    <cellStyle name="표준 94 2 2" xfId="11129" xr:uid="{00000000-0005-0000-0000-0000EEE20000}"/>
    <cellStyle name="표준 94 2 2 2" xfId="37449" xr:uid="{00000000-0005-0000-0000-0000EFE20000}"/>
    <cellStyle name="표준 94 2 3" xfId="17709" xr:uid="{00000000-0005-0000-0000-0000F0E20000}"/>
    <cellStyle name="표준 94 2 3 2" xfId="44029" xr:uid="{00000000-0005-0000-0000-0000F1E20000}"/>
    <cellStyle name="표준 94 2 4" xfId="24289" xr:uid="{00000000-0005-0000-0000-0000F2E20000}"/>
    <cellStyle name="표준 94 2 4 2" xfId="50609" xr:uid="{00000000-0005-0000-0000-0000F3E20000}"/>
    <cellStyle name="표준 94 2 5" xfId="30869" xr:uid="{00000000-0005-0000-0000-0000F4E20000}"/>
    <cellStyle name="표준 94 3" xfId="7964" xr:uid="{00000000-0005-0000-0000-0000F5E20000}"/>
    <cellStyle name="표준 94 3 2" xfId="34284" xr:uid="{00000000-0005-0000-0000-0000F6E20000}"/>
    <cellStyle name="표준 94 4" xfId="14544" xr:uid="{00000000-0005-0000-0000-0000F7E20000}"/>
    <cellStyle name="표준 94 4 2" xfId="40864" xr:uid="{00000000-0005-0000-0000-0000F8E20000}"/>
    <cellStyle name="표준 94 5" xfId="21124" xr:uid="{00000000-0005-0000-0000-0000F9E20000}"/>
    <cellStyle name="표준 94 5 2" xfId="47444" xr:uid="{00000000-0005-0000-0000-0000FAE20000}"/>
    <cellStyle name="표준 94 6" xfId="27704" xr:uid="{00000000-0005-0000-0000-0000FBE20000}"/>
    <cellStyle name="표준 95" xfId="1386" xr:uid="{00000000-0005-0000-0000-0000FCE20000}"/>
    <cellStyle name="표준 95 2" xfId="4551" xr:uid="{00000000-0005-0000-0000-0000FDE20000}"/>
    <cellStyle name="표준 95 2 2" xfId="11131" xr:uid="{00000000-0005-0000-0000-0000FEE20000}"/>
    <cellStyle name="표준 95 2 2 2" xfId="37451" xr:uid="{00000000-0005-0000-0000-0000FFE20000}"/>
    <cellStyle name="표준 95 2 3" xfId="17711" xr:uid="{00000000-0005-0000-0000-000000E30000}"/>
    <cellStyle name="표준 95 2 3 2" xfId="44031" xr:uid="{00000000-0005-0000-0000-000001E30000}"/>
    <cellStyle name="표준 95 2 4" xfId="24291" xr:uid="{00000000-0005-0000-0000-000002E30000}"/>
    <cellStyle name="표준 95 2 4 2" xfId="50611" xr:uid="{00000000-0005-0000-0000-000003E30000}"/>
    <cellStyle name="표준 95 2 5" xfId="30871" xr:uid="{00000000-0005-0000-0000-000004E30000}"/>
    <cellStyle name="표준 95 3" xfId="7966" xr:uid="{00000000-0005-0000-0000-000005E30000}"/>
    <cellStyle name="표준 95 3 2" xfId="34286" xr:uid="{00000000-0005-0000-0000-000006E30000}"/>
    <cellStyle name="표준 95 4" xfId="14546" xr:uid="{00000000-0005-0000-0000-000007E30000}"/>
    <cellStyle name="표준 95 4 2" xfId="40866" xr:uid="{00000000-0005-0000-0000-000008E30000}"/>
    <cellStyle name="표준 95 5" xfId="21126" xr:uid="{00000000-0005-0000-0000-000009E30000}"/>
    <cellStyle name="표준 95 5 2" xfId="47446" xr:uid="{00000000-0005-0000-0000-00000AE30000}"/>
    <cellStyle name="표준 95 6" xfId="27706" xr:uid="{00000000-0005-0000-0000-00000BE30000}"/>
    <cellStyle name="표준 96" xfId="1383" xr:uid="{00000000-0005-0000-0000-00000CE30000}"/>
    <cellStyle name="표준 96 2" xfId="4548" xr:uid="{00000000-0005-0000-0000-00000DE30000}"/>
    <cellStyle name="표준 96 2 2" xfId="11128" xr:uid="{00000000-0005-0000-0000-00000EE30000}"/>
    <cellStyle name="표준 96 2 2 2" xfId="37448" xr:uid="{00000000-0005-0000-0000-00000FE30000}"/>
    <cellStyle name="표준 96 2 3" xfId="17708" xr:uid="{00000000-0005-0000-0000-000010E30000}"/>
    <cellStyle name="표준 96 2 3 2" xfId="44028" xr:uid="{00000000-0005-0000-0000-000011E30000}"/>
    <cellStyle name="표준 96 2 4" xfId="24288" xr:uid="{00000000-0005-0000-0000-000012E30000}"/>
    <cellStyle name="표준 96 2 4 2" xfId="50608" xr:uid="{00000000-0005-0000-0000-000013E30000}"/>
    <cellStyle name="표준 96 2 5" xfId="30868" xr:uid="{00000000-0005-0000-0000-000014E30000}"/>
    <cellStyle name="표준 96 3" xfId="7963" xr:uid="{00000000-0005-0000-0000-000015E30000}"/>
    <cellStyle name="표준 96 3 2" xfId="34283" xr:uid="{00000000-0005-0000-0000-000016E30000}"/>
    <cellStyle name="표준 96 4" xfId="14543" xr:uid="{00000000-0005-0000-0000-000017E30000}"/>
    <cellStyle name="표준 96 4 2" xfId="40863" xr:uid="{00000000-0005-0000-0000-000018E30000}"/>
    <cellStyle name="표준 96 5" xfId="21123" xr:uid="{00000000-0005-0000-0000-000019E30000}"/>
    <cellStyle name="표준 96 5 2" xfId="47443" xr:uid="{00000000-0005-0000-0000-00001AE30000}"/>
    <cellStyle name="표준 96 6" xfId="27703" xr:uid="{00000000-0005-0000-0000-00001BE30000}"/>
    <cellStyle name="표준 97" xfId="1438" xr:uid="{00000000-0005-0000-0000-00001CE30000}"/>
    <cellStyle name="표준 97 2" xfId="4603" xr:uid="{00000000-0005-0000-0000-00001DE30000}"/>
    <cellStyle name="표준 97 2 2" xfId="11183" xr:uid="{00000000-0005-0000-0000-00001EE30000}"/>
    <cellStyle name="표준 97 2 2 2" xfId="37503" xr:uid="{00000000-0005-0000-0000-00001FE30000}"/>
    <cellStyle name="표준 97 2 3" xfId="17763" xr:uid="{00000000-0005-0000-0000-000020E30000}"/>
    <cellStyle name="표준 97 2 3 2" xfId="44083" xr:uid="{00000000-0005-0000-0000-000021E30000}"/>
    <cellStyle name="표준 97 2 4" xfId="24343" xr:uid="{00000000-0005-0000-0000-000022E30000}"/>
    <cellStyle name="표준 97 2 4 2" xfId="50663" xr:uid="{00000000-0005-0000-0000-000023E30000}"/>
    <cellStyle name="표준 97 2 5" xfId="30923" xr:uid="{00000000-0005-0000-0000-000024E30000}"/>
    <cellStyle name="표준 97 3" xfId="8018" xr:uid="{00000000-0005-0000-0000-000025E30000}"/>
    <cellStyle name="표준 97 3 2" xfId="34338" xr:uid="{00000000-0005-0000-0000-000026E30000}"/>
    <cellStyle name="표준 97 4" xfId="14598" xr:uid="{00000000-0005-0000-0000-000027E30000}"/>
    <cellStyle name="표준 97 4 2" xfId="40918" xr:uid="{00000000-0005-0000-0000-000028E30000}"/>
    <cellStyle name="표준 97 5" xfId="21178" xr:uid="{00000000-0005-0000-0000-000029E30000}"/>
    <cellStyle name="표준 97 5 2" xfId="47498" xr:uid="{00000000-0005-0000-0000-00002AE30000}"/>
    <cellStyle name="표준 97 6" xfId="27758" xr:uid="{00000000-0005-0000-0000-00002BE30000}"/>
    <cellStyle name="표준 98" xfId="1439" xr:uid="{00000000-0005-0000-0000-00002CE30000}"/>
    <cellStyle name="표준 98 2" xfId="4604" xr:uid="{00000000-0005-0000-0000-00002DE30000}"/>
    <cellStyle name="표준 98 2 2" xfId="11184" xr:uid="{00000000-0005-0000-0000-00002EE30000}"/>
    <cellStyle name="표준 98 2 2 2" xfId="37504" xr:uid="{00000000-0005-0000-0000-00002FE30000}"/>
    <cellStyle name="표준 98 2 3" xfId="17764" xr:uid="{00000000-0005-0000-0000-000030E30000}"/>
    <cellStyle name="표준 98 2 3 2" xfId="44084" xr:uid="{00000000-0005-0000-0000-000031E30000}"/>
    <cellStyle name="표준 98 2 4" xfId="24344" xr:uid="{00000000-0005-0000-0000-000032E30000}"/>
    <cellStyle name="표준 98 2 4 2" xfId="50664" xr:uid="{00000000-0005-0000-0000-000033E30000}"/>
    <cellStyle name="표준 98 2 5" xfId="30924" xr:uid="{00000000-0005-0000-0000-000034E30000}"/>
    <cellStyle name="표준 98 3" xfId="8019" xr:uid="{00000000-0005-0000-0000-000035E30000}"/>
    <cellStyle name="표준 98 3 2" xfId="34339" xr:uid="{00000000-0005-0000-0000-000036E30000}"/>
    <cellStyle name="표준 98 4" xfId="14599" xr:uid="{00000000-0005-0000-0000-000037E30000}"/>
    <cellStyle name="표준 98 4 2" xfId="40919" xr:uid="{00000000-0005-0000-0000-000038E30000}"/>
    <cellStyle name="표준 98 5" xfId="21179" xr:uid="{00000000-0005-0000-0000-000039E30000}"/>
    <cellStyle name="표준 98 5 2" xfId="47499" xr:uid="{00000000-0005-0000-0000-00003AE30000}"/>
    <cellStyle name="표준 98 6" xfId="27759" xr:uid="{00000000-0005-0000-0000-00003BE30000}"/>
    <cellStyle name="표준 99" xfId="1466" xr:uid="{00000000-0005-0000-0000-00003CE30000}"/>
    <cellStyle name="표준 99 2" xfId="4631" xr:uid="{00000000-0005-0000-0000-00003DE30000}"/>
    <cellStyle name="표준 99 2 2" xfId="11211" xr:uid="{00000000-0005-0000-0000-00003EE30000}"/>
    <cellStyle name="표준 99 2 2 2" xfId="37531" xr:uid="{00000000-0005-0000-0000-00003FE30000}"/>
    <cellStyle name="표준 99 2 3" xfId="17791" xr:uid="{00000000-0005-0000-0000-000040E30000}"/>
    <cellStyle name="표준 99 2 3 2" xfId="44111" xr:uid="{00000000-0005-0000-0000-000041E30000}"/>
    <cellStyle name="표준 99 2 4" xfId="24371" xr:uid="{00000000-0005-0000-0000-000042E30000}"/>
    <cellStyle name="표준 99 2 4 2" xfId="50691" xr:uid="{00000000-0005-0000-0000-000043E30000}"/>
    <cellStyle name="표준 99 2 5" xfId="30951" xr:uid="{00000000-0005-0000-0000-000044E30000}"/>
    <cellStyle name="표준 99 3" xfId="8046" xr:uid="{00000000-0005-0000-0000-000045E30000}"/>
    <cellStyle name="표준 99 3 2" xfId="34366" xr:uid="{00000000-0005-0000-0000-000046E30000}"/>
    <cellStyle name="표준 99 4" xfId="14626" xr:uid="{00000000-0005-0000-0000-000047E30000}"/>
    <cellStyle name="표준 99 4 2" xfId="40946" xr:uid="{00000000-0005-0000-0000-000048E30000}"/>
    <cellStyle name="표준 99 5" xfId="21206" xr:uid="{00000000-0005-0000-0000-000049E30000}"/>
    <cellStyle name="표준 99 5 2" xfId="47526" xr:uid="{00000000-0005-0000-0000-00004AE30000}"/>
    <cellStyle name="표준 99 6" xfId="27786" xr:uid="{00000000-0005-0000-0000-00004B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0904%20&#47785;%20&#5257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9457;&#54805;&#50808;&#44284;&#51032;&#44397;&#51068;&#51648;20251022%20&#49688;%20&#5257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82"/>
  <sheetViews>
    <sheetView showGridLines="0" tabSelected="1" view="pageBreakPreview" topLeftCell="A28" zoomScaleSheetLayoutView="100" workbookViewId="0">
      <selection activeCell="H32" sqref="H32"/>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2" ht="11.25" customHeight="1">
      <c r="A1" s="8"/>
      <c r="B1" s="9"/>
      <c r="C1" s="75" t="s">
        <v>19</v>
      </c>
      <c r="D1" s="75"/>
      <c r="E1" s="75"/>
      <c r="F1" s="75"/>
      <c r="G1" s="75"/>
      <c r="H1" s="75"/>
      <c r="I1" s="75"/>
      <c r="J1" s="75"/>
      <c r="K1" s="75"/>
      <c r="L1" s="10"/>
    </row>
    <row r="2" spans="1:12">
      <c r="A2" s="3"/>
      <c r="B2" s="3"/>
      <c r="C2" s="3"/>
      <c r="D2" s="3"/>
      <c r="E2" s="3"/>
      <c r="F2" s="3"/>
      <c r="G2" s="3"/>
      <c r="H2" s="3"/>
      <c r="I2" s="3"/>
      <c r="J2" s="3"/>
      <c r="K2" s="12" t="s">
        <v>48</v>
      </c>
      <c r="L2" s="63">
        <v>45965</v>
      </c>
    </row>
    <row r="3" spans="1:12">
      <c r="A3" s="3"/>
      <c r="B3" s="3"/>
      <c r="C3" s="3"/>
      <c r="D3" s="3" t="s">
        <v>29</v>
      </c>
      <c r="E3" s="3"/>
      <c r="F3" s="3"/>
      <c r="G3" s="3"/>
      <c r="H3" s="3"/>
      <c r="I3" s="3"/>
      <c r="J3" s="3"/>
      <c r="K3" s="3"/>
      <c r="L3" s="3" t="s">
        <v>151</v>
      </c>
    </row>
    <row r="4" spans="1:12" ht="11.25" customHeight="1">
      <c r="A4" s="76" t="s">
        <v>41</v>
      </c>
      <c r="B4" s="77"/>
      <c r="C4" s="77"/>
      <c r="D4" s="78"/>
      <c r="E4" s="13" t="s">
        <v>42</v>
      </c>
      <c r="F4" s="13"/>
      <c r="G4" s="13"/>
      <c r="H4" s="13"/>
      <c r="I4" s="13"/>
      <c r="J4" s="6" t="s">
        <v>32</v>
      </c>
      <c r="K4" s="79" t="s">
        <v>153</v>
      </c>
      <c r="L4" s="80"/>
    </row>
    <row r="5" spans="1:12" ht="11.25" customHeight="1">
      <c r="A5" s="6" t="s">
        <v>26</v>
      </c>
      <c r="B5" s="6"/>
      <c r="C5" s="6"/>
      <c r="D5" s="6"/>
      <c r="E5" s="81" t="s">
        <v>109</v>
      </c>
      <c r="F5" s="82"/>
      <c r="G5" s="82"/>
      <c r="H5" s="82"/>
      <c r="I5" s="83"/>
      <c r="J5" s="4" t="s">
        <v>43</v>
      </c>
      <c r="K5" s="79" t="s">
        <v>152</v>
      </c>
      <c r="L5" s="80"/>
    </row>
    <row r="6" spans="1:12">
      <c r="A6" s="3"/>
      <c r="B6" s="3"/>
      <c r="C6" s="3"/>
      <c r="D6" s="3"/>
      <c r="E6" s="3"/>
      <c r="F6" s="3"/>
      <c r="G6" s="3"/>
      <c r="H6" s="3"/>
      <c r="I6" s="3"/>
      <c r="J6" s="3"/>
      <c r="K6" s="3"/>
      <c r="L6" s="3"/>
    </row>
    <row r="7" spans="1:12">
      <c r="A7" s="76" t="s">
        <v>44</v>
      </c>
      <c r="B7" s="77"/>
      <c r="C7" s="77"/>
      <c r="D7" s="77"/>
      <c r="E7" s="77"/>
      <c r="F7" s="78"/>
      <c r="G7" s="76" t="s">
        <v>16</v>
      </c>
      <c r="H7" s="77"/>
      <c r="I7" s="77"/>
      <c r="J7" s="77"/>
      <c r="K7" s="77"/>
      <c r="L7" s="78"/>
    </row>
    <row r="8" spans="1:12">
      <c r="A8" s="4" t="s">
        <v>54</v>
      </c>
      <c r="B8" s="5">
        <v>3</v>
      </c>
      <c r="C8" s="4" t="s">
        <v>45</v>
      </c>
      <c r="D8" s="5">
        <v>1</v>
      </c>
      <c r="E8" s="4" t="s">
        <v>66</v>
      </c>
      <c r="F8" s="5">
        <v>17</v>
      </c>
      <c r="G8" s="4" t="s">
        <v>107</v>
      </c>
      <c r="H8" s="5">
        <v>10</v>
      </c>
      <c r="I8" s="4" t="s">
        <v>37</v>
      </c>
      <c r="J8" s="5">
        <v>21</v>
      </c>
      <c r="K8" s="6" t="s">
        <v>70</v>
      </c>
      <c r="L8" s="5">
        <v>31</v>
      </c>
    </row>
    <row r="9" spans="1:12" ht="11.25" customHeight="1">
      <c r="A9" s="76" t="s">
        <v>62</v>
      </c>
      <c r="B9" s="77"/>
      <c r="C9" s="77"/>
      <c r="D9" s="77"/>
      <c r="E9" s="77"/>
      <c r="F9" s="78"/>
      <c r="G9" s="76" t="s">
        <v>65</v>
      </c>
      <c r="H9" s="77"/>
      <c r="I9" s="77"/>
      <c r="J9" s="77"/>
      <c r="K9" s="77"/>
      <c r="L9" s="78"/>
    </row>
    <row r="10" spans="1:12">
      <c r="A10" s="4" t="s">
        <v>46</v>
      </c>
      <c r="B10" s="5">
        <v>4</v>
      </c>
      <c r="C10" s="4" t="s">
        <v>55</v>
      </c>
      <c r="D10" s="5">
        <v>4</v>
      </c>
      <c r="E10" s="4" t="s">
        <v>60</v>
      </c>
      <c r="F10" s="5">
        <v>0</v>
      </c>
      <c r="G10" s="4" t="s">
        <v>47</v>
      </c>
      <c r="H10" s="7">
        <v>8</v>
      </c>
      <c r="I10" s="4" t="s">
        <v>56</v>
      </c>
      <c r="J10" s="7">
        <v>4</v>
      </c>
      <c r="K10" s="6" t="s">
        <v>70</v>
      </c>
      <c r="L10" s="7">
        <v>12</v>
      </c>
    </row>
    <row r="11" spans="1:12">
      <c r="D11" s="15"/>
    </row>
    <row r="12" spans="1:12">
      <c r="A12" s="3" t="s">
        <v>20</v>
      </c>
      <c r="B12" s="3"/>
      <c r="C12" s="3"/>
      <c r="D12" s="3"/>
      <c r="E12" s="3"/>
      <c r="F12" s="3"/>
      <c r="G12" s="3"/>
      <c r="H12" s="3"/>
      <c r="I12" s="3"/>
      <c r="J12" s="3"/>
      <c r="K12" s="3"/>
      <c r="L12" s="3"/>
    </row>
    <row r="13" spans="1:12">
      <c r="A13" s="23" t="s">
        <v>64</v>
      </c>
      <c r="B13" s="23" t="s">
        <v>21</v>
      </c>
      <c r="C13" s="23" t="s">
        <v>22</v>
      </c>
      <c r="D13" s="23" t="s">
        <v>9</v>
      </c>
      <c r="E13" s="23" t="s">
        <v>18</v>
      </c>
      <c r="F13" s="23" t="s">
        <v>23</v>
      </c>
      <c r="G13" s="23" t="s">
        <v>8</v>
      </c>
      <c r="H13" s="23" t="s">
        <v>49</v>
      </c>
      <c r="I13" s="23" t="s">
        <v>17</v>
      </c>
      <c r="J13" s="23" t="s">
        <v>4</v>
      </c>
      <c r="K13" s="23" t="s">
        <v>50</v>
      </c>
      <c r="L13" s="23" t="s">
        <v>51</v>
      </c>
    </row>
    <row r="14" spans="1:12" ht="64.5" customHeight="1">
      <c r="A14" s="58" t="s">
        <v>154</v>
      </c>
      <c r="B14" s="58" t="s">
        <v>155</v>
      </c>
      <c r="C14" s="58" t="s">
        <v>156</v>
      </c>
      <c r="D14" s="58"/>
      <c r="E14" s="58" t="s">
        <v>119</v>
      </c>
      <c r="F14" s="58" t="s">
        <v>157</v>
      </c>
      <c r="G14" s="59" t="s">
        <v>137</v>
      </c>
      <c r="H14" s="59" t="s">
        <v>128</v>
      </c>
      <c r="I14" s="67" t="s">
        <v>78</v>
      </c>
      <c r="J14" s="59" t="s">
        <v>158</v>
      </c>
      <c r="K14" s="65" t="s">
        <v>159</v>
      </c>
      <c r="L14" s="59"/>
    </row>
    <row r="15" spans="1:12" ht="60.75" customHeight="1">
      <c r="A15" s="58" t="s">
        <v>160</v>
      </c>
      <c r="B15" s="58" t="s">
        <v>161</v>
      </c>
      <c r="C15" s="58" t="s">
        <v>162</v>
      </c>
      <c r="D15" s="58"/>
      <c r="E15" s="58" t="s">
        <v>119</v>
      </c>
      <c r="F15" s="58" t="s">
        <v>163</v>
      </c>
      <c r="G15" s="59" t="s">
        <v>121</v>
      </c>
      <c r="H15" s="59" t="s">
        <v>138</v>
      </c>
      <c r="I15" s="69" t="s">
        <v>83</v>
      </c>
      <c r="J15" s="59" t="s">
        <v>164</v>
      </c>
      <c r="K15" s="59" t="s">
        <v>165</v>
      </c>
      <c r="L15" s="59"/>
    </row>
    <row r="16" spans="1:12" ht="37.5" customHeight="1">
      <c r="A16" s="58" t="s">
        <v>154</v>
      </c>
      <c r="B16" s="58" t="s">
        <v>166</v>
      </c>
      <c r="C16" s="58" t="s">
        <v>167</v>
      </c>
      <c r="D16" s="58"/>
      <c r="E16" s="58" t="s">
        <v>119</v>
      </c>
      <c r="F16" s="58" t="s">
        <v>168</v>
      </c>
      <c r="G16" s="59" t="s">
        <v>121</v>
      </c>
      <c r="H16" s="59" t="s">
        <v>143</v>
      </c>
      <c r="I16" s="68" t="s">
        <v>77</v>
      </c>
      <c r="J16" s="59" t="s">
        <v>169</v>
      </c>
      <c r="K16" s="65" t="s">
        <v>150</v>
      </c>
      <c r="L16" s="59"/>
    </row>
    <row r="17" spans="1:13">
      <c r="B17" s="22"/>
      <c r="C17" s="39"/>
      <c r="E17" s="39"/>
      <c r="F17" s="1"/>
      <c r="G17" s="22"/>
      <c r="H17" s="16"/>
      <c r="L17" s="8"/>
    </row>
    <row r="18" spans="1:13" ht="11.25" customHeight="1">
      <c r="A18" s="11" t="s">
        <v>53</v>
      </c>
      <c r="M18" s="17"/>
    </row>
    <row r="19" spans="1:13">
      <c r="A19" s="23" t="s">
        <v>11</v>
      </c>
      <c r="B19" s="23" t="s">
        <v>27</v>
      </c>
      <c r="C19" s="23" t="s">
        <v>12</v>
      </c>
      <c r="D19" s="23" t="s">
        <v>9</v>
      </c>
      <c r="E19" s="23" t="s">
        <v>33</v>
      </c>
      <c r="F19" s="23" t="s">
        <v>23</v>
      </c>
      <c r="G19" s="23" t="s">
        <v>38</v>
      </c>
      <c r="H19" s="23" t="s">
        <v>10</v>
      </c>
      <c r="I19" s="23" t="s">
        <v>17</v>
      </c>
      <c r="J19" s="23" t="s">
        <v>4</v>
      </c>
      <c r="K19" s="23" t="s">
        <v>35</v>
      </c>
      <c r="L19" s="23" t="s">
        <v>28</v>
      </c>
      <c r="M19" s="23" t="s">
        <v>0</v>
      </c>
    </row>
    <row r="20" spans="1:13" ht="95.25" customHeight="1">
      <c r="A20" s="58" t="s">
        <v>170</v>
      </c>
      <c r="B20" s="58" t="s">
        <v>171</v>
      </c>
      <c r="C20" s="58" t="s">
        <v>172</v>
      </c>
      <c r="D20" s="58"/>
      <c r="E20" s="58" t="s">
        <v>119</v>
      </c>
      <c r="F20" s="58" t="s">
        <v>163</v>
      </c>
      <c r="G20" s="59" t="s">
        <v>121</v>
      </c>
      <c r="H20" s="59" t="s">
        <v>143</v>
      </c>
      <c r="I20" s="53" t="s">
        <v>120</v>
      </c>
      <c r="J20" s="59" t="s">
        <v>173</v>
      </c>
      <c r="K20" s="59" t="s">
        <v>174</v>
      </c>
      <c r="L20" s="59" t="s">
        <v>175</v>
      </c>
      <c r="M20" s="58" t="s">
        <v>176</v>
      </c>
    </row>
    <row r="21" spans="1:13" ht="11.25" customHeight="1">
      <c r="A21" s="60"/>
      <c r="B21" s="60"/>
      <c r="C21" s="60"/>
      <c r="D21" s="60"/>
      <c r="E21" s="60"/>
      <c r="F21" s="60"/>
      <c r="G21" s="48"/>
      <c r="H21" s="48"/>
      <c r="I21" s="61"/>
      <c r="J21" s="48"/>
      <c r="K21" s="48"/>
      <c r="L21" s="62"/>
      <c r="M21" s="60"/>
    </row>
    <row r="22" spans="1:13" ht="11.25" customHeight="1">
      <c r="A22" s="11" t="s">
        <v>6</v>
      </c>
      <c r="I22" s="11" t="s">
        <v>36</v>
      </c>
      <c r="K22" s="18"/>
      <c r="L22" s="18"/>
    </row>
    <row r="23" spans="1:13" ht="11.25" customHeight="1">
      <c r="A23" s="23" t="s">
        <v>61</v>
      </c>
      <c r="B23" s="23" t="s">
        <v>21</v>
      </c>
      <c r="C23" s="23" t="s">
        <v>22</v>
      </c>
      <c r="D23" s="23" t="s">
        <v>13</v>
      </c>
      <c r="E23" s="23" t="s">
        <v>69</v>
      </c>
      <c r="F23" s="23" t="s">
        <v>15</v>
      </c>
      <c r="G23" s="23" t="s">
        <v>40</v>
      </c>
      <c r="H23" s="23" t="s">
        <v>39</v>
      </c>
      <c r="I23" s="23" t="s">
        <v>17</v>
      </c>
      <c r="J23" s="23" t="s">
        <v>4</v>
      </c>
      <c r="K23" s="23" t="s">
        <v>30</v>
      </c>
      <c r="L23" s="23" t="s">
        <v>1</v>
      </c>
      <c r="M23" s="19"/>
    </row>
    <row r="24" spans="1:13" ht="162" customHeight="1">
      <c r="A24" s="58" t="s">
        <v>177</v>
      </c>
      <c r="B24" s="58" t="s">
        <v>178</v>
      </c>
      <c r="C24" s="58" t="s">
        <v>179</v>
      </c>
      <c r="D24" s="58"/>
      <c r="E24" s="58" t="s">
        <v>119</v>
      </c>
      <c r="F24" s="58" t="s">
        <v>180</v>
      </c>
      <c r="G24" s="59" t="s">
        <v>121</v>
      </c>
      <c r="H24" s="59" t="s">
        <v>123</v>
      </c>
      <c r="I24" s="70" t="s">
        <v>83</v>
      </c>
      <c r="J24" s="59" t="s">
        <v>181</v>
      </c>
      <c r="K24" s="65" t="s">
        <v>182</v>
      </c>
      <c r="L24" s="66" t="s">
        <v>122</v>
      </c>
      <c r="M24" s="19"/>
    </row>
    <row r="25" spans="1:13" ht="51.75" customHeight="1">
      <c r="A25" s="58" t="s">
        <v>145</v>
      </c>
      <c r="B25" s="58" t="s">
        <v>146</v>
      </c>
      <c r="C25" s="58" t="s">
        <v>147</v>
      </c>
      <c r="D25" s="58"/>
      <c r="E25" s="58" t="s">
        <v>119</v>
      </c>
      <c r="F25" s="58" t="s">
        <v>148</v>
      </c>
      <c r="G25" s="59" t="s">
        <v>121</v>
      </c>
      <c r="H25" s="59" t="s">
        <v>183</v>
      </c>
      <c r="I25" s="68" t="s">
        <v>77</v>
      </c>
      <c r="J25" s="59" t="s">
        <v>149</v>
      </c>
      <c r="K25" s="65" t="s">
        <v>184</v>
      </c>
      <c r="L25" s="66" t="s">
        <v>122</v>
      </c>
      <c r="M25" s="19"/>
    </row>
    <row r="26" spans="1:13" ht="134.25" customHeight="1">
      <c r="A26" s="58" t="s">
        <v>185</v>
      </c>
      <c r="B26" s="58" t="s">
        <v>186</v>
      </c>
      <c r="C26" s="58" t="s">
        <v>187</v>
      </c>
      <c r="D26" s="58"/>
      <c r="E26" s="58" t="s">
        <v>118</v>
      </c>
      <c r="F26" s="58" t="s">
        <v>188</v>
      </c>
      <c r="G26" s="59" t="s">
        <v>121</v>
      </c>
      <c r="H26" s="59" t="s">
        <v>183</v>
      </c>
      <c r="I26" s="68" t="s">
        <v>75</v>
      </c>
      <c r="J26" s="59" t="s">
        <v>189</v>
      </c>
      <c r="K26" s="65" t="s">
        <v>190</v>
      </c>
      <c r="L26" s="66" t="s">
        <v>122</v>
      </c>
      <c r="M26" s="19"/>
    </row>
    <row r="27" spans="1:13" ht="48" customHeight="1">
      <c r="A27" s="58" t="s">
        <v>140</v>
      </c>
      <c r="B27" s="58" t="s">
        <v>139</v>
      </c>
      <c r="C27" s="58" t="s">
        <v>141</v>
      </c>
      <c r="D27" s="58"/>
      <c r="E27" s="58" t="s">
        <v>119</v>
      </c>
      <c r="F27" s="58" t="s">
        <v>142</v>
      </c>
      <c r="G27" s="59" t="s">
        <v>137</v>
      </c>
      <c r="H27" s="59" t="s">
        <v>183</v>
      </c>
      <c r="I27" s="68" t="s">
        <v>75</v>
      </c>
      <c r="J27" s="59" t="s">
        <v>144</v>
      </c>
      <c r="K27" s="65" t="s">
        <v>191</v>
      </c>
      <c r="L27" s="66" t="s">
        <v>122</v>
      </c>
      <c r="M27" s="19"/>
    </row>
    <row r="28" spans="1:13" ht="63" customHeight="1">
      <c r="A28" s="58" t="s">
        <v>129</v>
      </c>
      <c r="B28" s="58" t="s">
        <v>130</v>
      </c>
      <c r="C28" s="58" t="s">
        <v>131</v>
      </c>
      <c r="D28" s="58"/>
      <c r="E28" s="58" t="s">
        <v>118</v>
      </c>
      <c r="F28" s="58" t="s">
        <v>132</v>
      </c>
      <c r="G28" s="59" t="s">
        <v>121</v>
      </c>
      <c r="H28" s="59" t="s">
        <v>192</v>
      </c>
      <c r="I28" s="53" t="s">
        <v>120</v>
      </c>
      <c r="J28" s="59" t="s">
        <v>193</v>
      </c>
      <c r="K28" s="65" t="s">
        <v>194</v>
      </c>
      <c r="L28" s="40" t="s">
        <v>90</v>
      </c>
      <c r="M28" s="19"/>
    </row>
    <row r="29" spans="1:13" ht="54" customHeight="1">
      <c r="A29" s="58" t="s">
        <v>124</v>
      </c>
      <c r="B29" s="58" t="s">
        <v>125</v>
      </c>
      <c r="C29" s="58" t="s">
        <v>126</v>
      </c>
      <c r="D29" s="58"/>
      <c r="E29" s="58" t="s">
        <v>118</v>
      </c>
      <c r="F29" s="58" t="s">
        <v>127</v>
      </c>
      <c r="G29" s="59" t="s">
        <v>23</v>
      </c>
      <c r="H29" s="59" t="s">
        <v>192</v>
      </c>
      <c r="I29" s="53" t="s">
        <v>120</v>
      </c>
      <c r="J29" s="59" t="s">
        <v>195</v>
      </c>
      <c r="K29" s="65" t="s">
        <v>194</v>
      </c>
      <c r="L29" s="40" t="s">
        <v>90</v>
      </c>
      <c r="M29" s="19"/>
    </row>
    <row r="30" spans="1:13" ht="57.75" customHeight="1">
      <c r="A30" s="58" t="s">
        <v>135</v>
      </c>
      <c r="B30" s="58" t="s">
        <v>133</v>
      </c>
      <c r="C30" s="58" t="s">
        <v>134</v>
      </c>
      <c r="D30" s="58"/>
      <c r="E30" s="58" t="s">
        <v>118</v>
      </c>
      <c r="F30" s="58" t="s">
        <v>136</v>
      </c>
      <c r="G30" s="59" t="s">
        <v>137</v>
      </c>
      <c r="H30" s="59" t="s">
        <v>196</v>
      </c>
      <c r="I30" s="53" t="s">
        <v>120</v>
      </c>
      <c r="J30" s="59" t="s">
        <v>197</v>
      </c>
      <c r="K30" s="65" t="s">
        <v>194</v>
      </c>
      <c r="L30" s="40" t="s">
        <v>90</v>
      </c>
      <c r="M30" s="19"/>
    </row>
    <row r="31" spans="1:13" ht="56.25" customHeight="1">
      <c r="A31" s="58" t="s">
        <v>198</v>
      </c>
      <c r="B31" s="58" t="s">
        <v>166</v>
      </c>
      <c r="C31" s="58" t="s">
        <v>167</v>
      </c>
      <c r="D31" s="58"/>
      <c r="E31" s="58" t="s">
        <v>119</v>
      </c>
      <c r="F31" s="58" t="s">
        <v>168</v>
      </c>
      <c r="G31" s="59" t="s">
        <v>121</v>
      </c>
      <c r="H31" s="59" t="s">
        <v>183</v>
      </c>
      <c r="I31" s="68" t="s">
        <v>77</v>
      </c>
      <c r="J31" s="59" t="s">
        <v>199</v>
      </c>
      <c r="K31" s="65" t="s">
        <v>184</v>
      </c>
      <c r="L31" s="40" t="s">
        <v>90</v>
      </c>
      <c r="M31" s="19"/>
    </row>
    <row r="32" spans="1:13" ht="11.25" customHeight="1">
      <c r="A32" s="54"/>
      <c r="B32" s="54"/>
      <c r="C32" s="54"/>
      <c r="D32" s="54"/>
      <c r="E32" s="54"/>
      <c r="F32" s="54"/>
      <c r="G32" s="55"/>
      <c r="H32" s="55"/>
      <c r="I32" s="47"/>
      <c r="J32" s="48"/>
      <c r="K32" s="56"/>
      <c r="L32" s="57"/>
      <c r="M32" s="19"/>
    </row>
    <row r="33" spans="1:13" ht="11.25" customHeight="1">
      <c r="A33" s="84" t="s">
        <v>63</v>
      </c>
      <c r="B33" s="84"/>
      <c r="C33" s="84"/>
      <c r="D33" s="64"/>
      <c r="E33" s="64"/>
      <c r="F33" s="64"/>
      <c r="G33" s="64"/>
      <c r="H33" s="64"/>
      <c r="I33" s="64"/>
      <c r="J33" s="64"/>
      <c r="K33" s="64" t="s">
        <v>72</v>
      </c>
    </row>
    <row r="34" spans="1:13" ht="11.25" customHeight="1">
      <c r="A34" s="23" t="s">
        <v>2</v>
      </c>
      <c r="B34" s="23" t="s">
        <v>21</v>
      </c>
      <c r="C34" s="23" t="s">
        <v>22</v>
      </c>
      <c r="D34" s="24"/>
      <c r="E34" s="23" t="s">
        <v>14</v>
      </c>
      <c r="F34" s="23" t="s">
        <v>23</v>
      </c>
      <c r="G34" s="23" t="s">
        <v>8</v>
      </c>
      <c r="H34" s="23" t="s">
        <v>31</v>
      </c>
      <c r="I34" s="23" t="s">
        <v>3</v>
      </c>
      <c r="J34" s="23" t="s">
        <v>68</v>
      </c>
      <c r="K34" s="23" t="s">
        <v>30</v>
      </c>
      <c r="L34" s="23" t="s">
        <v>7</v>
      </c>
      <c r="M34" s="11" t="s">
        <v>67</v>
      </c>
    </row>
    <row r="35" spans="1:13" ht="11.25" customHeight="1">
      <c r="A35" s="25"/>
      <c r="B35" s="25"/>
      <c r="C35" s="38"/>
      <c r="E35" s="25"/>
      <c r="F35" s="25"/>
      <c r="G35" s="25"/>
      <c r="I35" s="64"/>
      <c r="J35" s="25"/>
      <c r="K35" s="25"/>
      <c r="L35" s="26"/>
    </row>
    <row r="36" spans="1:13" ht="11.25" customHeight="1">
      <c r="A36" s="74" t="s">
        <v>71</v>
      </c>
      <c r="B36" s="74"/>
      <c r="C36" s="22"/>
      <c r="D36" s="22"/>
      <c r="E36" s="22"/>
      <c r="F36" s="22"/>
      <c r="G36" s="22"/>
      <c r="H36" s="22"/>
      <c r="I36" s="22"/>
      <c r="J36" s="22"/>
      <c r="K36" s="22"/>
      <c r="L36" s="22"/>
    </row>
    <row r="37" spans="1:13" ht="11.25" customHeight="1">
      <c r="A37" s="23" t="s">
        <v>11</v>
      </c>
      <c r="B37" s="24"/>
      <c r="C37" s="23" t="s">
        <v>22</v>
      </c>
      <c r="D37" s="24"/>
      <c r="E37" s="23" t="s">
        <v>18</v>
      </c>
      <c r="F37" s="23" t="s">
        <v>23</v>
      </c>
      <c r="G37" s="24"/>
      <c r="H37" s="23" t="s">
        <v>10</v>
      </c>
      <c r="I37" s="23" t="s">
        <v>3</v>
      </c>
      <c r="J37" s="23" t="s">
        <v>4</v>
      </c>
      <c r="K37" s="23" t="s">
        <v>5</v>
      </c>
      <c r="L37" s="23" t="s">
        <v>7</v>
      </c>
    </row>
    <row r="38" spans="1:13" ht="11.25" customHeight="1">
      <c r="A38" s="49"/>
      <c r="B38" s="46"/>
      <c r="C38" s="49"/>
      <c r="D38" s="46"/>
      <c r="E38" s="49"/>
      <c r="F38" s="49"/>
      <c r="G38" s="46"/>
      <c r="H38" s="50"/>
      <c r="I38" s="51"/>
      <c r="J38" s="50"/>
      <c r="K38" s="52"/>
      <c r="L38" s="52"/>
    </row>
    <row r="39" spans="1:13" ht="11.25" customHeight="1">
      <c r="A39" s="32" t="s">
        <v>9</v>
      </c>
      <c r="B39" s="33"/>
      <c r="C39" s="33"/>
      <c r="D39" s="33"/>
      <c r="E39" s="33"/>
      <c r="F39" s="33"/>
      <c r="G39" s="33"/>
      <c r="H39" s="33"/>
      <c r="I39" s="33"/>
      <c r="J39" s="33"/>
      <c r="K39" s="33"/>
      <c r="L39" s="34"/>
    </row>
    <row r="40" spans="1:13" ht="11.25" customHeight="1">
      <c r="A40" s="2" t="s">
        <v>59</v>
      </c>
      <c r="B40" s="71" t="s">
        <v>202</v>
      </c>
      <c r="C40" s="72"/>
      <c r="D40" s="72"/>
      <c r="E40" s="72"/>
      <c r="F40" s="72"/>
      <c r="G40" s="72"/>
      <c r="H40" s="72"/>
      <c r="I40" s="72"/>
      <c r="J40" s="72"/>
      <c r="K40" s="72"/>
      <c r="L40" s="73"/>
    </row>
    <row r="41" spans="1:13" ht="11.25" customHeight="1">
      <c r="A41" s="2" t="s">
        <v>58</v>
      </c>
      <c r="B41" s="71" t="s">
        <v>200</v>
      </c>
      <c r="C41" s="72"/>
      <c r="D41" s="72"/>
      <c r="E41" s="72"/>
      <c r="F41" s="72"/>
      <c r="G41" s="72"/>
      <c r="H41" s="72"/>
      <c r="I41" s="72"/>
      <c r="J41" s="72"/>
      <c r="K41" s="72"/>
      <c r="L41" s="73"/>
    </row>
    <row r="42" spans="1:13" ht="11.25" customHeight="1">
      <c r="A42" s="20" t="s">
        <v>57</v>
      </c>
      <c r="B42" s="71" t="s">
        <v>201</v>
      </c>
      <c r="C42" s="72"/>
      <c r="D42" s="72"/>
      <c r="E42" s="72"/>
      <c r="F42" s="72"/>
      <c r="G42" s="72"/>
      <c r="H42" s="72"/>
      <c r="I42" s="72"/>
      <c r="J42" s="72"/>
      <c r="K42" s="72"/>
      <c r="L42" s="73"/>
    </row>
    <row r="43" spans="1:13" ht="11.25" customHeight="1">
      <c r="A43" s="27"/>
      <c r="B43" s="28"/>
      <c r="C43" s="28"/>
      <c r="D43" s="28"/>
      <c r="E43" s="28"/>
      <c r="F43" s="28"/>
      <c r="G43" s="28"/>
      <c r="H43" s="28"/>
      <c r="I43" s="28"/>
      <c r="J43" s="28"/>
      <c r="K43" s="28"/>
      <c r="L43" s="28"/>
    </row>
    <row r="44" spans="1:13" ht="11.25" customHeight="1">
      <c r="A44" s="32" t="s">
        <v>24</v>
      </c>
      <c r="B44" s="33"/>
      <c r="C44" s="33"/>
      <c r="D44" s="33"/>
      <c r="E44" s="33"/>
      <c r="F44" s="33"/>
      <c r="G44" s="33"/>
      <c r="H44" s="33"/>
      <c r="I44" s="33"/>
      <c r="J44" s="33"/>
      <c r="K44" s="33"/>
      <c r="L44" s="34"/>
    </row>
    <row r="45" spans="1:13" ht="11.25" customHeight="1">
      <c r="A45" s="23" t="s">
        <v>25</v>
      </c>
      <c r="B45" s="35"/>
      <c r="C45" s="36"/>
      <c r="D45" s="36"/>
      <c r="E45" s="36"/>
      <c r="F45" s="36"/>
      <c r="G45" s="36"/>
      <c r="H45" s="36"/>
      <c r="I45" s="36"/>
      <c r="J45" s="36"/>
      <c r="K45" s="36"/>
      <c r="L45" s="37"/>
    </row>
    <row r="46" spans="1:13" ht="11.25" customHeight="1">
      <c r="A46" s="2" t="s">
        <v>34</v>
      </c>
      <c r="B46" s="29"/>
      <c r="C46" s="30"/>
      <c r="D46" s="30"/>
      <c r="E46" s="30"/>
      <c r="F46" s="30"/>
      <c r="G46" s="30"/>
      <c r="H46" s="30"/>
      <c r="I46" s="30"/>
      <c r="J46" s="30"/>
      <c r="K46" s="30"/>
      <c r="L46" s="31"/>
    </row>
    <row r="47" spans="1:13" ht="11.25" customHeight="1"/>
    <row r="48" spans="1:13" ht="11.25" customHeight="1"/>
    <row r="49" spans="1:14" ht="11.25" customHeight="1"/>
    <row r="50" spans="1:14" ht="11.25" customHeight="1"/>
    <row r="51" spans="1:14" ht="11.25" customHeight="1"/>
    <row r="52" spans="1:14" ht="11.25" customHeight="1"/>
    <row r="53" spans="1:14" ht="11.25" customHeight="1"/>
    <row r="54" spans="1:14" ht="11.25" customHeight="1"/>
    <row r="55" spans="1:14" ht="11.25" customHeight="1"/>
    <row r="56" spans="1:14" s="14" customFormat="1" ht="11.25" customHeight="1">
      <c r="A56" s="11"/>
      <c r="B56" s="11"/>
      <c r="C56" s="11"/>
      <c r="D56" s="11"/>
      <c r="E56" s="11"/>
      <c r="F56" s="11"/>
      <c r="G56" s="11"/>
      <c r="H56" s="11"/>
      <c r="I56" s="11"/>
      <c r="J56" s="11"/>
      <c r="K56" s="11"/>
      <c r="L56" s="11"/>
      <c r="M56" s="11"/>
      <c r="N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s="19" customFormat="1" ht="11.25" customHeight="1">
      <c r="A62" s="11"/>
      <c r="B62" s="11"/>
      <c r="C62" s="11"/>
      <c r="D62" s="11"/>
      <c r="E62" s="11"/>
      <c r="F62" s="11"/>
      <c r="G62" s="11"/>
      <c r="H62" s="11"/>
      <c r="I62" s="11"/>
      <c r="J62" s="11"/>
      <c r="K62" s="11"/>
      <c r="L62" s="11"/>
      <c r="M62" s="11"/>
    </row>
    <row r="63" spans="1:14" s="19" customFormat="1" ht="11.25" customHeight="1">
      <c r="A63" s="11"/>
      <c r="B63" s="11"/>
      <c r="C63" s="11"/>
      <c r="D63" s="11"/>
      <c r="E63" s="11"/>
      <c r="F63" s="11"/>
      <c r="G63" s="11"/>
      <c r="H63" s="11"/>
      <c r="I63" s="11"/>
      <c r="J63" s="11"/>
      <c r="K63" s="11"/>
      <c r="L63" s="11"/>
      <c r="M63" s="11"/>
    </row>
    <row r="64" spans="1:14" s="19" customFormat="1" ht="11.25" customHeight="1">
      <c r="A64" s="11"/>
      <c r="B64" s="11"/>
      <c r="C64" s="11"/>
      <c r="D64" s="11"/>
      <c r="E64" s="11"/>
      <c r="F64" s="11"/>
      <c r="G64" s="11"/>
      <c r="H64" s="11"/>
      <c r="I64" s="11"/>
      <c r="J64" s="11"/>
      <c r="K64" s="11"/>
      <c r="L64" s="11"/>
      <c r="M64" s="11"/>
    </row>
    <row r="65" spans="1:13" s="19" customFormat="1" ht="11.25" customHeight="1">
      <c r="A65" s="11"/>
      <c r="B65" s="11"/>
      <c r="C65" s="11"/>
      <c r="D65" s="11"/>
      <c r="E65" s="11"/>
      <c r="F65" s="11"/>
      <c r="G65" s="11"/>
      <c r="H65" s="11"/>
      <c r="I65" s="11"/>
      <c r="J65" s="11"/>
      <c r="K65" s="11"/>
      <c r="L65" s="11"/>
      <c r="M65" s="11"/>
    </row>
    <row r="66" spans="1:13" ht="11.25" customHeight="1"/>
    <row r="67" spans="1:13" ht="10.5" customHeight="1"/>
    <row r="68" spans="1:13" s="19" customFormat="1">
      <c r="A68" s="11"/>
      <c r="B68" s="11"/>
      <c r="C68" s="11"/>
      <c r="D68" s="11"/>
      <c r="E68" s="11"/>
      <c r="F68" s="11"/>
      <c r="G68" s="11"/>
      <c r="H68" s="11"/>
      <c r="I68" s="11"/>
      <c r="J68" s="11"/>
      <c r="K68" s="11"/>
      <c r="L68" s="11"/>
      <c r="M68" s="11"/>
    </row>
    <row r="69" spans="1:13" ht="11.25" customHeight="1"/>
    <row r="70" spans="1:13" ht="11.25" customHeight="1"/>
    <row r="71" spans="1:13" ht="11.25" customHeight="1"/>
    <row r="72" spans="1:13" ht="11.25" customHeight="1"/>
    <row r="75" spans="1:13" ht="11.25" customHeight="1"/>
    <row r="76" spans="1:13" s="21" customFormat="1">
      <c r="A76" s="11"/>
      <c r="B76" s="11"/>
      <c r="C76" s="11"/>
      <c r="D76" s="11"/>
      <c r="E76" s="11"/>
      <c r="F76" s="11"/>
      <c r="G76" s="11"/>
      <c r="H76" s="11"/>
      <c r="I76" s="11"/>
      <c r="J76" s="11"/>
      <c r="K76" s="11"/>
      <c r="L76" s="11"/>
      <c r="M76" s="11"/>
    </row>
    <row r="77" spans="1:13" ht="11.25" customHeight="1"/>
    <row r="82" spans="18:18">
      <c r="R82" s="11" t="s">
        <v>52</v>
      </c>
    </row>
  </sheetData>
  <mergeCells count="14">
    <mergeCell ref="B40:L40"/>
    <mergeCell ref="B42:L42"/>
    <mergeCell ref="A36:B36"/>
    <mergeCell ref="C1:K1"/>
    <mergeCell ref="A7:F7"/>
    <mergeCell ref="G7:L7"/>
    <mergeCell ref="A9:F9"/>
    <mergeCell ref="G9:L9"/>
    <mergeCell ref="K4:L4"/>
    <mergeCell ref="K5:L5"/>
    <mergeCell ref="A4:D4"/>
    <mergeCell ref="E5:I5"/>
    <mergeCell ref="A33:C33"/>
    <mergeCell ref="B41:L41"/>
  </mergeCells>
  <phoneticPr fontId="544" type="noConversion"/>
  <dataValidations count="2">
    <dataValidation type="list" allowBlank="1" showInputMessage="1" showErrorMessage="1" sqref="L35 L32" xr:uid="{00000000-0002-0000-0000-000000000000}">
      <formula1>"A. General,B. Spinal,C. Epidural,D. BPB,E. Local"</formula1>
    </dataValidation>
    <dataValidation type="list" allowBlank="1" showInputMessage="1" showErrorMessage="1" sqref="I17"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3" manualBreakCount="3">
    <brk id="21" max="12" man="1"/>
    <brk id="27" max="12" man="1"/>
    <brk id="32"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Sheet1!$C$12:$C$22</xm:f>
          </x14:formula1>
          <xm:sqref>I35</xm:sqref>
        </x14:dataValidation>
        <x14:dataValidation type="list" allowBlank="1" showInputMessage="1" showErrorMessage="1" xr:uid="{00000000-0002-0000-0000-000003000000}">
          <x14:formula1>
            <xm:f>'\\172.21.146.65\data\11. 당직일지\[!!!!!성형외과의국일지 기본자료.xlsx]Sheet1'!#REF!</xm:f>
          </x14:formula1>
          <xm:sqref>H35</xm:sqref>
        </x14:dataValidation>
        <x14:dataValidation type="list" allowBlank="1" showInputMessage="1" showErrorMessage="1" xr:uid="{00000000-0002-0000-0000-000004000000}">
          <x14:formula1>
            <xm:f>'\\172.21.146.65\data\11. 당직일지\2025 당직일지\[성형외과의국일지20250903 수 성.xlsx]Sheet1'!#REF!</xm:f>
          </x14:formula1>
          <xm:sqref>I38</xm:sqref>
        </x14:dataValidation>
        <x14:dataValidation type="list" allowBlank="1" showInputMessage="1" showErrorMessage="1" xr:uid="{00000000-0002-0000-0000-000006000000}">
          <x14:formula1>
            <xm:f>'\\172.21.146.65\data\11. 당직일지\2025 당직일지\[성형외과의국일지20250904 목 최.xlsx]Sheet1'!#REF!</xm:f>
          </x14:formula1>
          <xm:sqref>I32</xm:sqref>
        </x14:dataValidation>
        <x14:dataValidation type="list" allowBlank="1" showInputMessage="1" showErrorMessage="1" xr:uid="{00000000-0002-0000-0000-000007000000}">
          <x14:formula1>
            <xm:f>Sheet1!$A$1:$A$11</xm:f>
          </x14:formula1>
          <xm:sqref>I21</xm:sqref>
        </x14:dataValidation>
        <x14:dataValidation type="list" allowBlank="1" showInputMessage="1" showErrorMessage="1" xr:uid="{E15EF99E-F981-43DB-8D1A-608EEAAB379E}">
          <x14:formula1>
            <xm:f>'\\172.21.146.65\data\11. 당직일지\2025 당직일지\[성형외과의국일지20251027 월.xlsx]Sheet1'!#REF!</xm:f>
          </x14:formula1>
          <xm:sqref>I20 I28:I30</xm:sqref>
        </x14:dataValidation>
        <x14:dataValidation type="list" allowBlank="1" showInputMessage="1" showErrorMessage="1" xr:uid="{E2F52C5D-B46A-41B2-9C29-2C5FCBB5E9D9}">
          <x14:formula1>
            <xm:f>'\\172.21.146.65\data\11. 당직일지\2025 당직일지\[성형외과의국일지20251022 수 최.xlsx]Sheet1'!#REF!</xm:f>
          </x14:formula1>
          <xm:sqref>L24:L27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topLeftCell="A25" workbookViewId="0">
      <selection activeCell="H5" sqref="H5"/>
    </sheetView>
  </sheetViews>
  <sheetFormatPr defaultRowHeight="12"/>
  <sheetData>
    <row r="1" spans="1:11">
      <c r="A1" t="s">
        <v>73</v>
      </c>
      <c r="E1" t="s">
        <v>84</v>
      </c>
      <c r="F1" s="40"/>
      <c r="H1" t="s">
        <v>86</v>
      </c>
      <c r="J1" t="s">
        <v>85</v>
      </c>
      <c r="K1" s="40"/>
    </row>
    <row r="2" spans="1:11">
      <c r="A2" t="s">
        <v>74</v>
      </c>
      <c r="H2" t="s">
        <v>87</v>
      </c>
    </row>
    <row r="3" spans="1:11">
      <c r="A3" t="s">
        <v>75</v>
      </c>
      <c r="H3" t="s">
        <v>88</v>
      </c>
    </row>
    <row r="4" spans="1:11">
      <c r="A4" t="s">
        <v>76</v>
      </c>
      <c r="H4" t="s">
        <v>89</v>
      </c>
    </row>
    <row r="5" spans="1:11">
      <c r="A5" t="s">
        <v>77</v>
      </c>
      <c r="H5" t="s">
        <v>90</v>
      </c>
    </row>
    <row r="6" spans="1:11">
      <c r="A6" t="s">
        <v>78</v>
      </c>
    </row>
    <row r="7" spans="1:11">
      <c r="A7" t="s">
        <v>79</v>
      </c>
    </row>
    <row r="8" spans="1:11">
      <c r="A8" t="s">
        <v>80</v>
      </c>
    </row>
    <row r="9" spans="1:11">
      <c r="A9" t="s">
        <v>81</v>
      </c>
    </row>
    <row r="10" spans="1:11">
      <c r="A10" t="s">
        <v>82</v>
      </c>
    </row>
    <row r="11" spans="1:11">
      <c r="A11" t="s">
        <v>83</v>
      </c>
    </row>
    <row r="13" spans="1:11">
      <c r="A13" t="s">
        <v>94</v>
      </c>
    </row>
    <row r="15" spans="1:11">
      <c r="B15" t="s">
        <v>95</v>
      </c>
    </row>
    <row r="16" spans="1:11">
      <c r="B16" t="s">
        <v>106</v>
      </c>
    </row>
    <row r="18" spans="1:12">
      <c r="B18" t="s">
        <v>96</v>
      </c>
    </row>
    <row r="20" spans="1:12">
      <c r="B20" t="s">
        <v>99</v>
      </c>
    </row>
    <row r="21" spans="1:12">
      <c r="B21" t="s">
        <v>100</v>
      </c>
    </row>
    <row r="23" spans="1:12">
      <c r="B23" t="s">
        <v>104</v>
      </c>
      <c r="G23" t="s">
        <v>105</v>
      </c>
      <c r="L23" s="45" t="s">
        <v>116</v>
      </c>
    </row>
    <row r="24" spans="1:12" ht="326.25">
      <c r="L24" s="46" t="s">
        <v>117</v>
      </c>
    </row>
    <row r="25" spans="1:12">
      <c r="G25" s="42"/>
    </row>
    <row r="27" spans="1:12">
      <c r="B27" t="s">
        <v>97</v>
      </c>
      <c r="G27" s="43" t="s">
        <v>108</v>
      </c>
    </row>
    <row r="28" spans="1:12">
      <c r="B28" t="s">
        <v>98</v>
      </c>
    </row>
    <row r="29" spans="1:12">
      <c r="L29" t="s">
        <v>113</v>
      </c>
    </row>
    <row r="30" spans="1:12">
      <c r="B30" s="44" t="s">
        <v>112</v>
      </c>
      <c r="L30" t="s">
        <v>114</v>
      </c>
    </row>
    <row r="31" spans="1:12">
      <c r="B31" t="s">
        <v>111</v>
      </c>
      <c r="L31" t="s">
        <v>115</v>
      </c>
    </row>
    <row r="32" spans="1:12">
      <c r="A32" t="s">
        <v>93</v>
      </c>
    </row>
    <row r="33" spans="2:2">
      <c r="B33" t="s">
        <v>91</v>
      </c>
    </row>
    <row r="35" spans="2:2">
      <c r="B35" t="s">
        <v>92</v>
      </c>
    </row>
    <row r="37" spans="2:2">
      <c r="B37" t="s">
        <v>110</v>
      </c>
    </row>
    <row r="41" spans="2:2">
      <c r="B41" s="41" t="s">
        <v>103</v>
      </c>
    </row>
    <row r="42" spans="2:2">
      <c r="B42" t="s">
        <v>102</v>
      </c>
    </row>
    <row r="44" spans="2:2">
      <c r="B44" t="s">
        <v>101</v>
      </c>
    </row>
  </sheetData>
  <phoneticPr fontId="568" type="noConversion"/>
  <dataValidations count="2">
    <dataValidation type="list" allowBlank="1" showInputMessage="1" showErrorMessage="1" sqref="K1" xr:uid="{00000000-0002-0000-0100-000001000000}">
      <formula1>$H$1:$H$5</formula1>
    </dataValidation>
    <dataValidation type="list" allowBlank="1" showInputMessage="1" showErrorMessage="1" sqref="N12 F1" xr:uid="{00000000-0002-0000-0100-000000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Administrator</cp:lastModifiedBy>
  <cp:lastPrinted>2025-11-05T06:06:33Z</cp:lastPrinted>
  <dcterms:created xsi:type="dcterms:W3CDTF">2007-08-02T21:04:06Z</dcterms:created>
  <dcterms:modified xsi:type="dcterms:W3CDTF">2025-11-12T05:11:48Z</dcterms:modified>
</cp:coreProperties>
</file>