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3D2EDEB8-1903-453F-A964-18298D1373CB}" xr6:coauthVersionLast="36" xr6:coauthVersionMax="36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<sst xmlns="http://schemas.openxmlformats.org/spreadsheetml/2006/main" count="216" uniqueCount="172">
  <si>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</si>
  <si>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</si>
  <si>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</si>
  <si>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</si>
  <si>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</si>
  <si>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</si>
  <si>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</si>
  <si>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</si>
  <si>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</si>
  <si>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</si>
  <si>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</si>
  <si>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</si>
  <si>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</si>
  <si>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</si>
  <si>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</si>
  <si>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</si>
  <si>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</si>
  <si>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</si>
  <si>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</si>
  <si>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</si>
  <si>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</si>
  <si>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</si>
  <si>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</si>
  <si>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</si>
  <si>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</si>
  <si>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</si>
  <si>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</si>
  <si>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</si>
  <si>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</si>
  <si>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</si>
  <si>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</si>
  <si>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</si>
  <si>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</si>
  <si>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</si>
  <si>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</si>
  <si>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</si>
  <si>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</si>
  <si>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</si>
  <si>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</si>
  <si>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</si>
  <si>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</si>
  <si>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</si>
  <si>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</si>
  <si>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</si>
  <si>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</si>
  <si>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</si>
  <si>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</si>
  <si>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</si>
  <si>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</si>
  <si>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</si>
  <si>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</si>
  <si>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</si>
  <si>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</si>
  <si>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</si>
  <si>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</si>
  <si>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</si>
  <si>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</si>
  <si>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</si>
  <si>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</si>
  <si>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</si>
  <si>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</si>
  <si>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</si>
  <si>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</si>
  <si>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</si>
  <si>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</si>
  <si>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</si>
  <si>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</si>
  <si>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</si>
  <si>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</si>
  <si>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</si>
  <si>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</si>
  <si>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</si>
  <si>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</si>
  <si>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</si>
  <si>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</si>
  <si>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</si>
  <si>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</si>
  <si>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</si>
  <si>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</si>
  <si>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</si>
  <si>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</si>
  <si>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</si>
  <si>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</si>
  <si>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</si>
  <si>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</si>
  <si>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</si>
  <si>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</si>
  <si>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</si>
  <si>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</si>
  <si>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</si>
  <si>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</si>
  <si>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</si>
  <si>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</si>
  <si>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</si>
  <si>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</si>
  <si>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</si>
  <si>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</si>
  <si>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</si>
  <si>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</si>
  <si>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</si>
  <si>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</si>
  <si>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</si>
  <si>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</si>
  <si>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</si>
  <si>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</si>
  <si>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</si>
  <si>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</si>
  <si>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</si>
  <si>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</si>
  <si>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</si>
  <si>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</si>
  <si>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</si>
  <si>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</si>
  <si>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</si>
  <si>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</si>
  <si>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</si>
  <si>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</si>
  <si>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E</t>
    <phoneticPr fontId="544" type="noConversion"/>
  </si>
  <si>
    <t>M</t>
    <phoneticPr fontId="544" type="noConversion"/>
  </si>
  <si>
    <t>C. 두경부 외상,감염 및 기타</t>
  </si>
  <si>
    <t>PRS KOREA 2025</t>
    <phoneticPr fontId="544" type="noConversion"/>
  </si>
  <si>
    <t>추인우</t>
    <phoneticPr fontId="544" type="noConversion"/>
  </si>
  <si>
    <t>D1</t>
    <phoneticPr fontId="544" type="noConversion"/>
  </si>
  <si>
    <t>51</t>
    <phoneticPr fontId="544" type="noConversion"/>
  </si>
  <si>
    <t>(화)</t>
    <phoneticPr fontId="544" type="noConversion"/>
  </si>
  <si>
    <t>김태곤</t>
    <phoneticPr fontId="544" type="noConversion"/>
  </si>
  <si>
    <t>F</t>
    <phoneticPr fontId="544" type="noConversion"/>
  </si>
  <si>
    <t>이준호/추인우</t>
    <phoneticPr fontId="544" type="noConversion"/>
  </si>
  <si>
    <t>김일국/유도길</t>
    <phoneticPr fontId="544" type="noConversion"/>
  </si>
  <si>
    <t>23935351</t>
    <phoneticPr fontId="544" type="noConversion"/>
  </si>
  <si>
    <t>752</t>
    <phoneticPr fontId="544" type="noConversion"/>
  </si>
  <si>
    <t>한찬옥</t>
    <phoneticPr fontId="544" type="noConversion"/>
  </si>
  <si>
    <t>768</t>
    <phoneticPr fontId="544" type="noConversion"/>
  </si>
  <si>
    <t>61</t>
    <phoneticPr fontId="544" type="noConversion"/>
  </si>
  <si>
    <t>Pressure injury on Lt. ischial area (unstageable)</t>
    <phoneticPr fontId="544" type="noConversion"/>
  </si>
  <si>
    <t>L893</t>
    <phoneticPr fontId="544" type="noConversion"/>
  </si>
  <si>
    <t>30069652</t>
    <phoneticPr fontId="544" type="noConversion"/>
  </si>
  <si>
    <t>김근한</t>
    <phoneticPr fontId="544" type="noConversion"/>
  </si>
  <si>
    <t>52</t>
    <phoneticPr fontId="544" type="noConversion"/>
  </si>
  <si>
    <t>C</t>
    <phoneticPr fontId="544" type="noConversion"/>
  </si>
  <si>
    <t>Pressure injury on sacral area (Stage IV))</t>
    <phoneticPr fontId="544" type="noConversion"/>
  </si>
  <si>
    <t>23559348</t>
    <phoneticPr fontId="544" type="noConversion"/>
  </si>
  <si>
    <t>761</t>
    <phoneticPr fontId="544" type="noConversion"/>
  </si>
  <si>
    <t>이승아</t>
    <phoneticPr fontId="544" type="noConversion"/>
  </si>
  <si>
    <t>1. Expander related infection on Rt. breast
2. Breast cancer, Rt. s/p immediate breast reconstruction with tissue expander, Rt.
3. Breast cancer, Lt. s/p immediate breast reconstruction with breast implant, Lt.</t>
    <phoneticPr fontId="544" type="noConversion"/>
  </si>
  <si>
    <t>C5091
C5090
T857</t>
    <phoneticPr fontId="544" type="noConversion"/>
  </si>
  <si>
    <t>16103976</t>
    <phoneticPr fontId="544" type="noConversion"/>
  </si>
  <si>
    <t>869</t>
    <phoneticPr fontId="544" type="noConversion"/>
  </si>
  <si>
    <t>홍순희</t>
    <phoneticPr fontId="544" type="noConversion"/>
  </si>
  <si>
    <t>72</t>
    <phoneticPr fontId="544" type="noConversion"/>
  </si>
  <si>
    <t>Lymphedema, Lt. lower extremity</t>
    <phoneticPr fontId="544" type="noConversion"/>
  </si>
  <si>
    <t>Lymphovenous anastomosis, Lt. lower extremity</t>
    <phoneticPr fontId="544" type="noConversion"/>
  </si>
  <si>
    <t>2025-11-06</t>
    <phoneticPr fontId="544" type="noConversion"/>
  </si>
  <si>
    <t>5(6)</t>
    <phoneticPr fontId="544" type="noConversion"/>
  </si>
  <si>
    <t>19677685</t>
    <phoneticPr fontId="544" type="noConversion"/>
  </si>
  <si>
    <t>김금주</t>
    <phoneticPr fontId="544" type="noConversion"/>
  </si>
  <si>
    <t>53</t>
    <phoneticPr fontId="544" type="noConversion"/>
  </si>
  <si>
    <t>Breast cancer, Lt. s/p modified radical mastectomy, Lt. (at 'GSB' dept.)</t>
  </si>
  <si>
    <t>Delayed breast reconstruction with pedicled TRAM flap, Lt. with CGDerm (#1, size: 4x12㎠, thickness: 2.0-3.0mm)</t>
  </si>
  <si>
    <t>2025-10-28</t>
    <phoneticPr fontId="544" type="noConversion"/>
  </si>
  <si>
    <t>14(16)</t>
    <phoneticPr fontId="544" type="noConversion"/>
  </si>
  <si>
    <t>30071637</t>
    <phoneticPr fontId="544" type="noConversion"/>
  </si>
  <si>
    <t>최미애
15:00
15:30</t>
    <phoneticPr fontId="544" type="noConversion"/>
  </si>
  <si>
    <t>44</t>
    <phoneticPr fontId="544" type="noConversion"/>
  </si>
  <si>
    <t>1. Blowout fracture, Lt. inferior wall
2. Lt. zygomatic fracture
3. Lt. anterior and posterior maxillary wall fracture</t>
    <phoneticPr fontId="544" type="noConversion"/>
  </si>
  <si>
    <t>ICE pack apply</t>
    <phoneticPr fontId="544" type="noConversion"/>
  </si>
  <si>
    <t>27734705</t>
    <phoneticPr fontId="544" type="noConversion"/>
  </si>
  <si>
    <t>서연우
20:00
20:30</t>
    <phoneticPr fontId="544" type="noConversion"/>
  </si>
  <si>
    <t>6</t>
    <phoneticPr fontId="544" type="noConversion"/>
  </si>
  <si>
    <t>Laceration on helix, scapha and antihelix of Rt. ear</t>
  </si>
  <si>
    <t>Primary closure</t>
    <phoneticPr fontId="544" type="noConversion"/>
  </si>
  <si>
    <t>Prof. 김용하, 김태곤, 이준호, 김일국, 김성은, R3 이상오, R2 이준성, R1 유도길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</si>
</sst>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6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horizontal="left" vertical="center" wrapText="1"/>
    </xf>
    <xf numFmtId="0" fontId="545" fillId="0" borderId="0" xfId="0" applyFont="1" applyBorder="1" applyAlignment="1">
      <alignment horizontal="right" vertical="center" wrapText="1"/>
    </xf>
    <xf numFmtId="0" fontId="572" fillId="0" borderId="1" xfId="0" applyFont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0" borderId="14" xfId="0" applyNumberFormat="1" applyFont="1" applyFill="1" applyBorder="1" applyAlignment="1">
      <alignment horizontal="left" vertical="center" wrapText="1"/>
    </xf>
    <xf numFmtId="0" fontId="0" fillId="0" borderId="14" xfId="0" applyBorder="1" applyAlignment="1">
      <alignment vertical="center" wrapText="1"/>
    </xf>
    <xf numFmtId="49" fontId="546" fillId="0" borderId="14" xfId="0" applyNumberFormat="1" applyFont="1" applyFill="1" applyBorder="1" applyAlignment="1">
      <alignment vertical="center" wrapText="1"/>
    </xf>
    <xf numFmtId="49" fontId="546" fillId="0" borderId="1" xfId="0" applyNumberFormat="1" applyFont="1" applyFill="1" applyBorder="1" applyAlignment="1">
      <alignment vertical="center" wrapText="1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/>
    </xf>
    <xf numFmtId="0" fontId="545" fillId="35" borderId="4" xfId="0" applyFont="1" applyFill="1" applyBorder="1" applyAlignment="1">
      <alignment horizontal="left" vertical="center"/>
    </xf>
    <xf numFmtId="0" fontId="545" fillId="35" borderId="3" xfId="0" applyFont="1" applyFill="1" applyBorder="1" applyAlignment="1">
      <alignment horizontal="left" vertical="center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D479947F-7A7B-4EF7-94D8-0004CB657F35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7BC0000}"/>
    <cellStyle name="메모 10 2" xfId="3297" xr:uid="{00000000-0005-0000-0000-0000C8BC0000}"/>
    <cellStyle name="메모 10 2 2" xfId="9877" xr:uid="{00000000-0005-0000-0000-0000C9BC0000}"/>
    <cellStyle name="메모 10 2 2 2" xfId="36197" xr:uid="{00000000-0005-0000-0000-0000CABC0000}"/>
    <cellStyle name="메모 10 2 3" xfId="16457" xr:uid="{00000000-0005-0000-0000-0000CBBC0000}"/>
    <cellStyle name="메모 10 2 3 2" xfId="42777" xr:uid="{00000000-0005-0000-0000-0000CCBC0000}"/>
    <cellStyle name="메모 10 2 4" xfId="23037" xr:uid="{00000000-0005-0000-0000-0000CDBC0000}"/>
    <cellStyle name="메모 10 2 4 2" xfId="49357" xr:uid="{00000000-0005-0000-0000-0000CEBC0000}"/>
    <cellStyle name="메모 10 2 5" xfId="29617" xr:uid="{00000000-0005-0000-0000-0000CFBC0000}"/>
    <cellStyle name="메모 10 3" xfId="6712" xr:uid="{00000000-0005-0000-0000-0000D0BC0000}"/>
    <cellStyle name="메모 10 3 2" xfId="33032" xr:uid="{00000000-0005-0000-0000-0000D1BC0000}"/>
    <cellStyle name="메모 10 4" xfId="13292" xr:uid="{00000000-0005-0000-0000-0000D2BC0000}"/>
    <cellStyle name="메모 10 4 2" xfId="39612" xr:uid="{00000000-0005-0000-0000-0000D3BC0000}"/>
    <cellStyle name="메모 10 5" xfId="19872" xr:uid="{00000000-0005-0000-0000-0000D4BC0000}"/>
    <cellStyle name="메모 10 5 2" xfId="46192" xr:uid="{00000000-0005-0000-0000-0000D5BC0000}"/>
    <cellStyle name="메모 10 6" xfId="26452" xr:uid="{00000000-0005-0000-0000-0000D6BC0000}"/>
    <cellStyle name="메모 100" xfId="1388" xr:uid="{00000000-0005-0000-0000-0000D7BC0000}"/>
    <cellStyle name="메모 100 2" xfId="4553" xr:uid="{00000000-0005-0000-0000-0000D8BC0000}"/>
    <cellStyle name="메모 100 2 2" xfId="11133" xr:uid="{00000000-0005-0000-0000-0000D9BC0000}"/>
    <cellStyle name="메모 100 2 2 2" xfId="37453" xr:uid="{00000000-0005-0000-0000-0000DABC0000}"/>
    <cellStyle name="메모 100 2 3" xfId="17713" xr:uid="{00000000-0005-0000-0000-0000DBBC0000}"/>
    <cellStyle name="메모 100 2 3 2" xfId="44033" xr:uid="{00000000-0005-0000-0000-0000DCBC0000}"/>
    <cellStyle name="메모 100 2 4" xfId="24293" xr:uid="{00000000-0005-0000-0000-0000DDBC0000}"/>
    <cellStyle name="메모 100 2 4 2" xfId="50613" xr:uid="{00000000-0005-0000-0000-0000DEBC0000}"/>
    <cellStyle name="메모 100 2 5" xfId="30873" xr:uid="{00000000-0005-0000-0000-0000DFBC0000}"/>
    <cellStyle name="메모 100 3" xfId="7968" xr:uid="{00000000-0005-0000-0000-0000E0BC0000}"/>
    <cellStyle name="메모 100 3 2" xfId="34288" xr:uid="{00000000-0005-0000-0000-0000E1BC0000}"/>
    <cellStyle name="메모 100 4" xfId="14548" xr:uid="{00000000-0005-0000-0000-0000E2BC0000}"/>
    <cellStyle name="메모 100 4 2" xfId="40868" xr:uid="{00000000-0005-0000-0000-0000E3BC0000}"/>
    <cellStyle name="메모 100 5" xfId="21128" xr:uid="{00000000-0005-0000-0000-0000E4BC0000}"/>
    <cellStyle name="메모 100 5 2" xfId="47448" xr:uid="{00000000-0005-0000-0000-0000E5BC0000}"/>
    <cellStyle name="메모 100 6" xfId="27708" xr:uid="{00000000-0005-0000-0000-0000E6BC0000}"/>
    <cellStyle name="메모 101" xfId="1387" xr:uid="{00000000-0005-0000-0000-0000E7BC0000}"/>
    <cellStyle name="메모 101 2" xfId="4552" xr:uid="{00000000-0005-0000-0000-0000E8BC0000}"/>
    <cellStyle name="메모 101 2 2" xfId="11132" xr:uid="{00000000-0005-0000-0000-0000E9BC0000}"/>
    <cellStyle name="메모 101 2 2 2" xfId="37452" xr:uid="{00000000-0005-0000-0000-0000EABC0000}"/>
    <cellStyle name="메모 101 2 3" xfId="17712" xr:uid="{00000000-0005-0000-0000-0000EBBC0000}"/>
    <cellStyle name="메모 101 2 3 2" xfId="44032" xr:uid="{00000000-0005-0000-0000-0000ECBC0000}"/>
    <cellStyle name="메모 101 2 4" xfId="24292" xr:uid="{00000000-0005-0000-0000-0000EDBC0000}"/>
    <cellStyle name="메모 101 2 4 2" xfId="50612" xr:uid="{00000000-0005-0000-0000-0000EEBC0000}"/>
    <cellStyle name="메모 101 2 5" xfId="30872" xr:uid="{00000000-0005-0000-0000-0000EFBC0000}"/>
    <cellStyle name="메모 101 3" xfId="7967" xr:uid="{00000000-0005-0000-0000-0000F0BC0000}"/>
    <cellStyle name="메모 101 3 2" xfId="34287" xr:uid="{00000000-0005-0000-0000-0000F1BC0000}"/>
    <cellStyle name="메모 101 4" xfId="14547" xr:uid="{00000000-0005-0000-0000-0000F2BC0000}"/>
    <cellStyle name="메모 101 4 2" xfId="40867" xr:uid="{00000000-0005-0000-0000-0000F3BC0000}"/>
    <cellStyle name="메모 101 5" xfId="21127" xr:uid="{00000000-0005-0000-0000-0000F4BC0000}"/>
    <cellStyle name="메모 101 5 2" xfId="47447" xr:uid="{00000000-0005-0000-0000-0000F5BC0000}"/>
    <cellStyle name="메모 101 6" xfId="27707" xr:uid="{00000000-0005-0000-0000-0000F6BC0000}"/>
    <cellStyle name="메모 102" xfId="1385" xr:uid="{00000000-0005-0000-0000-0000F7BC0000}"/>
    <cellStyle name="메모 102 2" xfId="4550" xr:uid="{00000000-0005-0000-0000-0000F8BC0000}"/>
    <cellStyle name="메모 102 2 2" xfId="11130" xr:uid="{00000000-0005-0000-0000-0000F9BC0000}"/>
    <cellStyle name="메모 102 2 2 2" xfId="37450" xr:uid="{00000000-0005-0000-0000-0000FABC0000}"/>
    <cellStyle name="메모 102 2 3" xfId="17710" xr:uid="{00000000-0005-0000-0000-0000FBBC0000}"/>
    <cellStyle name="메모 102 2 3 2" xfId="44030" xr:uid="{00000000-0005-0000-0000-0000FCBC0000}"/>
    <cellStyle name="메모 102 2 4" xfId="24290" xr:uid="{00000000-0005-0000-0000-0000FDBC0000}"/>
    <cellStyle name="메모 102 2 4 2" xfId="50610" xr:uid="{00000000-0005-0000-0000-0000FEBC0000}"/>
    <cellStyle name="메모 102 2 5" xfId="30870" xr:uid="{00000000-0005-0000-0000-0000FFBC0000}"/>
    <cellStyle name="메모 102 3" xfId="7965" xr:uid="{00000000-0005-0000-0000-000000BD0000}"/>
    <cellStyle name="메모 102 3 2" xfId="34285" xr:uid="{00000000-0005-0000-0000-000001BD0000}"/>
    <cellStyle name="메모 102 4" xfId="14545" xr:uid="{00000000-0005-0000-0000-000002BD0000}"/>
    <cellStyle name="메모 102 4 2" xfId="40865" xr:uid="{00000000-0005-0000-0000-000003BD0000}"/>
    <cellStyle name="메모 102 5" xfId="21125" xr:uid="{00000000-0005-0000-0000-000004BD0000}"/>
    <cellStyle name="메모 102 5 2" xfId="47445" xr:uid="{00000000-0005-0000-0000-000005BD0000}"/>
    <cellStyle name="메모 102 6" xfId="27705" xr:uid="{00000000-0005-0000-0000-000006BD0000}"/>
    <cellStyle name="메모 103" xfId="1389" xr:uid="{00000000-0005-0000-0000-000007BD0000}"/>
    <cellStyle name="메모 103 2" xfId="4554" xr:uid="{00000000-0005-0000-0000-000008BD0000}"/>
    <cellStyle name="메모 103 2 2" xfId="11134" xr:uid="{00000000-0005-0000-0000-000009BD0000}"/>
    <cellStyle name="메모 103 2 2 2" xfId="37454" xr:uid="{00000000-0005-0000-0000-00000ABD0000}"/>
    <cellStyle name="메모 103 2 3" xfId="17714" xr:uid="{00000000-0005-0000-0000-00000BBD0000}"/>
    <cellStyle name="메모 103 2 3 2" xfId="44034" xr:uid="{00000000-0005-0000-0000-00000CBD0000}"/>
    <cellStyle name="메모 103 2 4" xfId="24294" xr:uid="{00000000-0005-0000-0000-00000DBD0000}"/>
    <cellStyle name="메모 103 2 4 2" xfId="50614" xr:uid="{00000000-0005-0000-0000-00000EBD0000}"/>
    <cellStyle name="메모 103 2 5" xfId="30874" xr:uid="{00000000-0005-0000-0000-00000FBD0000}"/>
    <cellStyle name="메모 103 3" xfId="7969" xr:uid="{00000000-0005-0000-0000-000010BD0000}"/>
    <cellStyle name="메모 103 3 2" xfId="34289" xr:uid="{00000000-0005-0000-0000-000011BD0000}"/>
    <cellStyle name="메모 103 4" xfId="14549" xr:uid="{00000000-0005-0000-0000-000012BD0000}"/>
    <cellStyle name="메모 103 4 2" xfId="40869" xr:uid="{00000000-0005-0000-0000-000013BD0000}"/>
    <cellStyle name="메모 103 5" xfId="21129" xr:uid="{00000000-0005-0000-0000-000014BD0000}"/>
    <cellStyle name="메모 103 5 2" xfId="47449" xr:uid="{00000000-0005-0000-0000-000015BD0000}"/>
    <cellStyle name="메모 103 6" xfId="27709" xr:uid="{00000000-0005-0000-0000-000016BD0000}"/>
    <cellStyle name="메모 104" xfId="1441" xr:uid="{00000000-0005-0000-0000-000017BD0000}"/>
    <cellStyle name="메모 104 2" xfId="4606" xr:uid="{00000000-0005-0000-0000-000018BD0000}"/>
    <cellStyle name="메모 104 2 2" xfId="11186" xr:uid="{00000000-0005-0000-0000-000019BD0000}"/>
    <cellStyle name="메모 104 2 2 2" xfId="37506" xr:uid="{00000000-0005-0000-0000-00001ABD0000}"/>
    <cellStyle name="메모 104 2 3" xfId="17766" xr:uid="{00000000-0005-0000-0000-00001BBD0000}"/>
    <cellStyle name="메모 104 2 3 2" xfId="44086" xr:uid="{00000000-0005-0000-0000-00001CBD0000}"/>
    <cellStyle name="메모 104 2 4" xfId="24346" xr:uid="{00000000-0005-0000-0000-00001DBD0000}"/>
    <cellStyle name="메모 104 2 4 2" xfId="50666" xr:uid="{00000000-0005-0000-0000-00001EBD0000}"/>
    <cellStyle name="메모 104 2 5" xfId="30926" xr:uid="{00000000-0005-0000-0000-00001FBD0000}"/>
    <cellStyle name="메모 104 3" xfId="8021" xr:uid="{00000000-0005-0000-0000-000020BD0000}"/>
    <cellStyle name="메모 104 3 2" xfId="34341" xr:uid="{00000000-0005-0000-0000-000021BD0000}"/>
    <cellStyle name="메모 104 4" xfId="14601" xr:uid="{00000000-0005-0000-0000-000022BD0000}"/>
    <cellStyle name="메모 104 4 2" xfId="40921" xr:uid="{00000000-0005-0000-0000-000023BD0000}"/>
    <cellStyle name="메모 104 5" xfId="21181" xr:uid="{00000000-0005-0000-0000-000024BD0000}"/>
    <cellStyle name="메모 104 5 2" xfId="47501" xr:uid="{00000000-0005-0000-0000-000025BD0000}"/>
    <cellStyle name="메모 104 6" xfId="27761" xr:uid="{00000000-0005-0000-0000-000026BD0000}"/>
    <cellStyle name="메모 105" xfId="1440" xr:uid="{00000000-0005-0000-0000-000027BD0000}"/>
    <cellStyle name="메모 105 2" xfId="4605" xr:uid="{00000000-0005-0000-0000-000028BD0000}"/>
    <cellStyle name="메모 105 2 2" xfId="11185" xr:uid="{00000000-0005-0000-0000-000029BD0000}"/>
    <cellStyle name="메모 105 2 2 2" xfId="37505" xr:uid="{00000000-0005-0000-0000-00002ABD0000}"/>
    <cellStyle name="메모 105 2 3" xfId="17765" xr:uid="{00000000-0005-0000-0000-00002BBD0000}"/>
    <cellStyle name="메모 105 2 3 2" xfId="44085" xr:uid="{00000000-0005-0000-0000-00002CBD0000}"/>
    <cellStyle name="메모 105 2 4" xfId="24345" xr:uid="{00000000-0005-0000-0000-00002DBD0000}"/>
    <cellStyle name="메모 105 2 4 2" xfId="50665" xr:uid="{00000000-0005-0000-0000-00002EBD0000}"/>
    <cellStyle name="메모 105 2 5" xfId="30925" xr:uid="{00000000-0005-0000-0000-00002FBD0000}"/>
    <cellStyle name="메모 105 3" xfId="8020" xr:uid="{00000000-0005-0000-0000-000030BD0000}"/>
    <cellStyle name="메모 105 3 2" xfId="34340" xr:uid="{00000000-0005-0000-0000-000031BD0000}"/>
    <cellStyle name="메모 105 4" xfId="14600" xr:uid="{00000000-0005-0000-0000-000032BD0000}"/>
    <cellStyle name="메모 105 4 2" xfId="40920" xr:uid="{00000000-0005-0000-0000-000033BD0000}"/>
    <cellStyle name="메모 105 5" xfId="21180" xr:uid="{00000000-0005-0000-0000-000034BD0000}"/>
    <cellStyle name="메모 105 5 2" xfId="47500" xr:uid="{00000000-0005-0000-0000-000035BD0000}"/>
    <cellStyle name="메모 105 6" xfId="27760" xr:uid="{00000000-0005-0000-0000-000036BD0000}"/>
    <cellStyle name="메모 106" xfId="1469" xr:uid="{00000000-0005-0000-0000-000037BD0000}"/>
    <cellStyle name="메모 106 2" xfId="4634" xr:uid="{00000000-0005-0000-0000-000038BD0000}"/>
    <cellStyle name="메모 106 2 2" xfId="11214" xr:uid="{00000000-0005-0000-0000-000039BD0000}"/>
    <cellStyle name="메모 106 2 2 2" xfId="37534" xr:uid="{00000000-0005-0000-0000-00003ABD0000}"/>
    <cellStyle name="메모 106 2 3" xfId="17794" xr:uid="{00000000-0005-0000-0000-00003BBD0000}"/>
    <cellStyle name="메모 106 2 3 2" xfId="44114" xr:uid="{00000000-0005-0000-0000-00003CBD0000}"/>
    <cellStyle name="메모 106 2 4" xfId="24374" xr:uid="{00000000-0005-0000-0000-00003DBD0000}"/>
    <cellStyle name="메모 106 2 4 2" xfId="50694" xr:uid="{00000000-0005-0000-0000-00003EBD0000}"/>
    <cellStyle name="메모 106 2 5" xfId="30954" xr:uid="{00000000-0005-0000-0000-00003FBD0000}"/>
    <cellStyle name="메모 106 3" xfId="8049" xr:uid="{00000000-0005-0000-0000-000040BD0000}"/>
    <cellStyle name="메모 106 3 2" xfId="34369" xr:uid="{00000000-0005-0000-0000-000041BD0000}"/>
    <cellStyle name="메모 106 4" xfId="14629" xr:uid="{00000000-0005-0000-0000-000042BD0000}"/>
    <cellStyle name="메모 106 4 2" xfId="40949" xr:uid="{00000000-0005-0000-0000-000043BD0000}"/>
    <cellStyle name="메모 106 5" xfId="21209" xr:uid="{00000000-0005-0000-0000-000044BD0000}"/>
    <cellStyle name="메모 106 5 2" xfId="47529" xr:uid="{00000000-0005-0000-0000-000045BD0000}"/>
    <cellStyle name="메모 106 6" xfId="27789" xr:uid="{00000000-0005-0000-0000-000046BD0000}"/>
    <cellStyle name="메모 107" xfId="1468" xr:uid="{00000000-0005-0000-0000-000047BD0000}"/>
    <cellStyle name="메모 107 2" xfId="4633" xr:uid="{00000000-0005-0000-0000-000048BD0000}"/>
    <cellStyle name="메모 107 2 2" xfId="11213" xr:uid="{00000000-0005-0000-0000-000049BD0000}"/>
    <cellStyle name="메모 107 2 2 2" xfId="37533" xr:uid="{00000000-0005-0000-0000-00004ABD0000}"/>
    <cellStyle name="메모 107 2 3" xfId="17793" xr:uid="{00000000-0005-0000-0000-00004BBD0000}"/>
    <cellStyle name="메모 107 2 3 2" xfId="44113" xr:uid="{00000000-0005-0000-0000-00004CBD0000}"/>
    <cellStyle name="메모 107 2 4" xfId="24373" xr:uid="{00000000-0005-0000-0000-00004DBD0000}"/>
    <cellStyle name="메모 107 2 4 2" xfId="50693" xr:uid="{00000000-0005-0000-0000-00004EBD0000}"/>
    <cellStyle name="메모 107 2 5" xfId="30953" xr:uid="{00000000-0005-0000-0000-00004FBD0000}"/>
    <cellStyle name="메모 107 3" xfId="8048" xr:uid="{00000000-0005-0000-0000-000050BD0000}"/>
    <cellStyle name="메모 107 3 2" xfId="34368" xr:uid="{00000000-0005-0000-0000-000051BD0000}"/>
    <cellStyle name="메모 107 4" xfId="14628" xr:uid="{00000000-0005-0000-0000-000052BD0000}"/>
    <cellStyle name="메모 107 4 2" xfId="40948" xr:uid="{00000000-0005-0000-0000-000053BD0000}"/>
    <cellStyle name="메모 107 5" xfId="21208" xr:uid="{00000000-0005-0000-0000-000054BD0000}"/>
    <cellStyle name="메모 107 5 2" xfId="47528" xr:uid="{00000000-0005-0000-0000-000055BD0000}"/>
    <cellStyle name="메모 107 6" xfId="27788" xr:uid="{00000000-0005-0000-0000-000056BD0000}"/>
    <cellStyle name="메모 108" xfId="1497" xr:uid="{00000000-0005-0000-0000-000057BD0000}"/>
    <cellStyle name="메모 108 2" xfId="4662" xr:uid="{00000000-0005-0000-0000-000058BD0000}"/>
    <cellStyle name="메모 108 2 2" xfId="11242" xr:uid="{00000000-0005-0000-0000-000059BD0000}"/>
    <cellStyle name="메모 108 2 2 2" xfId="37562" xr:uid="{00000000-0005-0000-0000-00005ABD0000}"/>
    <cellStyle name="메모 108 2 3" xfId="17822" xr:uid="{00000000-0005-0000-0000-00005BBD0000}"/>
    <cellStyle name="메모 108 2 3 2" xfId="44142" xr:uid="{00000000-0005-0000-0000-00005CBD0000}"/>
    <cellStyle name="메모 108 2 4" xfId="24402" xr:uid="{00000000-0005-0000-0000-00005DBD0000}"/>
    <cellStyle name="메모 108 2 4 2" xfId="50722" xr:uid="{00000000-0005-0000-0000-00005EBD0000}"/>
    <cellStyle name="메모 108 2 5" xfId="30982" xr:uid="{00000000-0005-0000-0000-00005FBD0000}"/>
    <cellStyle name="메모 108 3" xfId="8077" xr:uid="{00000000-0005-0000-0000-000060BD0000}"/>
    <cellStyle name="메모 108 3 2" xfId="34397" xr:uid="{00000000-0005-0000-0000-000061BD0000}"/>
    <cellStyle name="메모 108 4" xfId="14657" xr:uid="{00000000-0005-0000-0000-000062BD0000}"/>
    <cellStyle name="메모 108 4 2" xfId="40977" xr:uid="{00000000-0005-0000-0000-000063BD0000}"/>
    <cellStyle name="메모 108 5" xfId="21237" xr:uid="{00000000-0005-0000-0000-000064BD0000}"/>
    <cellStyle name="메모 108 5 2" xfId="47557" xr:uid="{00000000-0005-0000-0000-000065BD0000}"/>
    <cellStyle name="메모 108 6" xfId="27817" xr:uid="{00000000-0005-0000-0000-000066BD0000}"/>
    <cellStyle name="메모 109" xfId="1496" xr:uid="{00000000-0005-0000-0000-000067BD0000}"/>
    <cellStyle name="메모 109 2" xfId="4661" xr:uid="{00000000-0005-0000-0000-000068BD0000}"/>
    <cellStyle name="메모 109 2 2" xfId="11241" xr:uid="{00000000-0005-0000-0000-000069BD0000}"/>
    <cellStyle name="메모 109 2 2 2" xfId="37561" xr:uid="{00000000-0005-0000-0000-00006ABD0000}"/>
    <cellStyle name="메모 109 2 3" xfId="17821" xr:uid="{00000000-0005-0000-0000-00006BBD0000}"/>
    <cellStyle name="메모 109 2 3 2" xfId="44141" xr:uid="{00000000-0005-0000-0000-00006CBD0000}"/>
    <cellStyle name="메모 109 2 4" xfId="24401" xr:uid="{00000000-0005-0000-0000-00006DBD0000}"/>
    <cellStyle name="메모 109 2 4 2" xfId="50721" xr:uid="{00000000-0005-0000-0000-00006EBD0000}"/>
    <cellStyle name="메모 109 2 5" xfId="30981" xr:uid="{00000000-0005-0000-0000-00006FBD0000}"/>
    <cellStyle name="메모 109 3" xfId="8076" xr:uid="{00000000-0005-0000-0000-000070BD0000}"/>
    <cellStyle name="메모 109 3 2" xfId="34396" xr:uid="{00000000-0005-0000-0000-000071BD0000}"/>
    <cellStyle name="메모 109 4" xfId="14656" xr:uid="{00000000-0005-0000-0000-000072BD0000}"/>
    <cellStyle name="메모 109 4 2" xfId="40976" xr:uid="{00000000-0005-0000-0000-000073BD0000}"/>
    <cellStyle name="메모 109 5" xfId="21236" xr:uid="{00000000-0005-0000-0000-000074BD0000}"/>
    <cellStyle name="메모 109 5 2" xfId="47556" xr:uid="{00000000-0005-0000-0000-000075BD0000}"/>
    <cellStyle name="메모 109 6" xfId="27816" xr:uid="{00000000-0005-0000-0000-000076BD0000}"/>
    <cellStyle name="메모 11" xfId="131" xr:uid="{00000000-0005-0000-0000-000077BD0000}"/>
    <cellStyle name="메모 11 2" xfId="3296" xr:uid="{00000000-0005-0000-0000-000078BD0000}"/>
    <cellStyle name="메모 11 2 2" xfId="9876" xr:uid="{00000000-0005-0000-0000-000079BD0000}"/>
    <cellStyle name="메모 11 2 2 2" xfId="36196" xr:uid="{00000000-0005-0000-0000-00007ABD0000}"/>
    <cellStyle name="메모 11 2 3" xfId="16456" xr:uid="{00000000-0005-0000-0000-00007BBD0000}"/>
    <cellStyle name="메모 11 2 3 2" xfId="42776" xr:uid="{00000000-0005-0000-0000-00007CBD0000}"/>
    <cellStyle name="메모 11 2 4" xfId="23036" xr:uid="{00000000-0005-0000-0000-00007DBD0000}"/>
    <cellStyle name="메모 11 2 4 2" xfId="49356" xr:uid="{00000000-0005-0000-0000-00007EBD0000}"/>
    <cellStyle name="메모 11 2 5" xfId="29616" xr:uid="{00000000-0005-0000-0000-00007FBD0000}"/>
    <cellStyle name="메모 11 3" xfId="6711" xr:uid="{00000000-0005-0000-0000-000080BD0000}"/>
    <cellStyle name="메모 11 3 2" xfId="33031" xr:uid="{00000000-0005-0000-0000-000081BD0000}"/>
    <cellStyle name="메모 11 4" xfId="13291" xr:uid="{00000000-0005-0000-0000-000082BD0000}"/>
    <cellStyle name="메모 11 4 2" xfId="39611" xr:uid="{00000000-0005-0000-0000-000083BD0000}"/>
    <cellStyle name="메모 11 5" xfId="19871" xr:uid="{00000000-0005-0000-0000-000084BD0000}"/>
    <cellStyle name="메모 11 5 2" xfId="46191" xr:uid="{00000000-0005-0000-0000-000085BD0000}"/>
    <cellStyle name="메모 11 6" xfId="26451" xr:uid="{00000000-0005-0000-0000-000086BD0000}"/>
    <cellStyle name="메모 110" xfId="1525" xr:uid="{00000000-0005-0000-0000-000087BD0000}"/>
    <cellStyle name="메모 110 2" xfId="4690" xr:uid="{00000000-0005-0000-0000-000088BD0000}"/>
    <cellStyle name="메모 110 2 2" xfId="11270" xr:uid="{00000000-0005-0000-0000-000089BD0000}"/>
    <cellStyle name="메모 110 2 2 2" xfId="37590" xr:uid="{00000000-0005-0000-0000-00008ABD0000}"/>
    <cellStyle name="메모 110 2 3" xfId="17850" xr:uid="{00000000-0005-0000-0000-00008BBD0000}"/>
    <cellStyle name="메모 110 2 3 2" xfId="44170" xr:uid="{00000000-0005-0000-0000-00008CBD0000}"/>
    <cellStyle name="메모 110 2 4" xfId="24430" xr:uid="{00000000-0005-0000-0000-00008DBD0000}"/>
    <cellStyle name="메모 110 2 4 2" xfId="50750" xr:uid="{00000000-0005-0000-0000-00008EBD0000}"/>
    <cellStyle name="메모 110 2 5" xfId="31010" xr:uid="{00000000-0005-0000-0000-00008FBD0000}"/>
    <cellStyle name="메모 110 3" xfId="8105" xr:uid="{00000000-0005-0000-0000-000090BD0000}"/>
    <cellStyle name="메모 110 3 2" xfId="34425" xr:uid="{00000000-0005-0000-0000-000091BD0000}"/>
    <cellStyle name="메모 110 4" xfId="14685" xr:uid="{00000000-0005-0000-0000-000092BD0000}"/>
    <cellStyle name="메모 110 4 2" xfId="41005" xr:uid="{00000000-0005-0000-0000-000093BD0000}"/>
    <cellStyle name="메모 110 5" xfId="21265" xr:uid="{00000000-0005-0000-0000-000094BD0000}"/>
    <cellStyle name="메모 110 5 2" xfId="47585" xr:uid="{00000000-0005-0000-0000-000095BD0000}"/>
    <cellStyle name="메모 110 6" xfId="27845" xr:uid="{00000000-0005-0000-0000-000096BD0000}"/>
    <cellStyle name="메모 111" xfId="1524" xr:uid="{00000000-0005-0000-0000-000097BD0000}"/>
    <cellStyle name="메모 111 2" xfId="4689" xr:uid="{00000000-0005-0000-0000-000098BD0000}"/>
    <cellStyle name="메모 111 2 2" xfId="11269" xr:uid="{00000000-0005-0000-0000-000099BD0000}"/>
    <cellStyle name="메모 111 2 2 2" xfId="37589" xr:uid="{00000000-0005-0000-0000-00009ABD0000}"/>
    <cellStyle name="메모 111 2 3" xfId="17849" xr:uid="{00000000-0005-0000-0000-00009BBD0000}"/>
    <cellStyle name="메모 111 2 3 2" xfId="44169" xr:uid="{00000000-0005-0000-0000-00009CBD0000}"/>
    <cellStyle name="메모 111 2 4" xfId="24429" xr:uid="{00000000-0005-0000-0000-00009DBD0000}"/>
    <cellStyle name="메모 111 2 4 2" xfId="50749" xr:uid="{00000000-0005-0000-0000-00009EBD0000}"/>
    <cellStyle name="메모 111 2 5" xfId="31009" xr:uid="{00000000-0005-0000-0000-00009FBD0000}"/>
    <cellStyle name="메모 111 3" xfId="8104" xr:uid="{00000000-0005-0000-0000-0000A0BD0000}"/>
    <cellStyle name="메모 111 3 2" xfId="34424" xr:uid="{00000000-0005-0000-0000-0000A1BD0000}"/>
    <cellStyle name="메모 111 4" xfId="14684" xr:uid="{00000000-0005-0000-0000-0000A2BD0000}"/>
    <cellStyle name="메모 111 4 2" xfId="41004" xr:uid="{00000000-0005-0000-0000-0000A3BD0000}"/>
    <cellStyle name="메모 111 5" xfId="21264" xr:uid="{00000000-0005-0000-0000-0000A4BD0000}"/>
    <cellStyle name="메모 111 5 2" xfId="47584" xr:uid="{00000000-0005-0000-0000-0000A5BD0000}"/>
    <cellStyle name="메모 111 6" xfId="27844" xr:uid="{00000000-0005-0000-0000-0000A6BD0000}"/>
    <cellStyle name="메모 112" xfId="1552" xr:uid="{00000000-0005-0000-0000-0000A7BD0000}"/>
    <cellStyle name="메모 112 2" xfId="4717" xr:uid="{00000000-0005-0000-0000-0000A8BD0000}"/>
    <cellStyle name="메모 112 2 2" xfId="11297" xr:uid="{00000000-0005-0000-0000-0000A9BD0000}"/>
    <cellStyle name="메모 112 2 2 2" xfId="37617" xr:uid="{00000000-0005-0000-0000-0000AABD0000}"/>
    <cellStyle name="메모 112 2 3" xfId="17877" xr:uid="{00000000-0005-0000-0000-0000ABBD0000}"/>
    <cellStyle name="메모 112 2 3 2" xfId="44197" xr:uid="{00000000-0005-0000-0000-0000ACBD0000}"/>
    <cellStyle name="메모 112 2 4" xfId="24457" xr:uid="{00000000-0005-0000-0000-0000ADBD0000}"/>
    <cellStyle name="메모 112 2 4 2" xfId="50777" xr:uid="{00000000-0005-0000-0000-0000AEBD0000}"/>
    <cellStyle name="메모 112 2 5" xfId="31037" xr:uid="{00000000-0005-0000-0000-0000AFBD0000}"/>
    <cellStyle name="메모 112 3" xfId="8132" xr:uid="{00000000-0005-0000-0000-0000B0BD0000}"/>
    <cellStyle name="메모 112 3 2" xfId="34452" xr:uid="{00000000-0005-0000-0000-0000B1BD0000}"/>
    <cellStyle name="메모 112 4" xfId="14712" xr:uid="{00000000-0005-0000-0000-0000B2BD0000}"/>
    <cellStyle name="메모 112 4 2" xfId="41032" xr:uid="{00000000-0005-0000-0000-0000B3BD0000}"/>
    <cellStyle name="메모 112 5" xfId="21292" xr:uid="{00000000-0005-0000-0000-0000B4BD0000}"/>
    <cellStyle name="메모 112 5 2" xfId="47612" xr:uid="{00000000-0005-0000-0000-0000B5BD0000}"/>
    <cellStyle name="메모 112 6" xfId="27872" xr:uid="{00000000-0005-0000-0000-0000B6BD0000}"/>
    <cellStyle name="메모 113" xfId="1567" xr:uid="{00000000-0005-0000-0000-0000B7BD0000}"/>
    <cellStyle name="메모 113 2" xfId="4732" xr:uid="{00000000-0005-0000-0000-0000B8BD0000}"/>
    <cellStyle name="메모 113 2 2" xfId="11312" xr:uid="{00000000-0005-0000-0000-0000B9BD0000}"/>
    <cellStyle name="메모 113 2 2 2" xfId="37632" xr:uid="{00000000-0005-0000-0000-0000BABD0000}"/>
    <cellStyle name="메모 113 2 3" xfId="17892" xr:uid="{00000000-0005-0000-0000-0000BBBD0000}"/>
    <cellStyle name="메모 113 2 3 2" xfId="44212" xr:uid="{00000000-0005-0000-0000-0000BCBD0000}"/>
    <cellStyle name="메모 113 2 4" xfId="24472" xr:uid="{00000000-0005-0000-0000-0000BDBD0000}"/>
    <cellStyle name="메모 113 2 4 2" xfId="50792" xr:uid="{00000000-0005-0000-0000-0000BEBD0000}"/>
    <cellStyle name="메모 113 2 5" xfId="31052" xr:uid="{00000000-0005-0000-0000-0000BFBD0000}"/>
    <cellStyle name="메모 113 3" xfId="8147" xr:uid="{00000000-0005-0000-0000-0000C0BD0000}"/>
    <cellStyle name="메모 113 3 2" xfId="34467" xr:uid="{00000000-0005-0000-0000-0000C1BD0000}"/>
    <cellStyle name="메모 113 4" xfId="14727" xr:uid="{00000000-0005-0000-0000-0000C2BD0000}"/>
    <cellStyle name="메모 113 4 2" xfId="41047" xr:uid="{00000000-0005-0000-0000-0000C3BD0000}"/>
    <cellStyle name="메모 113 5" xfId="21307" xr:uid="{00000000-0005-0000-0000-0000C4BD0000}"/>
    <cellStyle name="메모 113 5 2" xfId="47627" xr:uid="{00000000-0005-0000-0000-0000C5BD0000}"/>
    <cellStyle name="메모 113 6" xfId="27887" xr:uid="{00000000-0005-0000-0000-0000C6BD0000}"/>
    <cellStyle name="메모 114" xfId="1581" xr:uid="{00000000-0005-0000-0000-0000C7BD0000}"/>
    <cellStyle name="메모 114 2" xfId="4746" xr:uid="{00000000-0005-0000-0000-0000C8BD0000}"/>
    <cellStyle name="메모 114 2 2" xfId="11326" xr:uid="{00000000-0005-0000-0000-0000C9BD0000}"/>
    <cellStyle name="메모 114 2 2 2" xfId="37646" xr:uid="{00000000-0005-0000-0000-0000CABD0000}"/>
    <cellStyle name="메모 114 2 3" xfId="17906" xr:uid="{00000000-0005-0000-0000-0000CBBD0000}"/>
    <cellStyle name="메모 114 2 3 2" xfId="44226" xr:uid="{00000000-0005-0000-0000-0000CCBD0000}"/>
    <cellStyle name="메모 114 2 4" xfId="24486" xr:uid="{00000000-0005-0000-0000-0000CDBD0000}"/>
    <cellStyle name="메모 114 2 4 2" xfId="50806" xr:uid="{00000000-0005-0000-0000-0000CEBD0000}"/>
    <cellStyle name="메모 114 2 5" xfId="31066" xr:uid="{00000000-0005-0000-0000-0000CFBD0000}"/>
    <cellStyle name="메모 114 3" xfId="8161" xr:uid="{00000000-0005-0000-0000-0000D0BD0000}"/>
    <cellStyle name="메모 114 3 2" xfId="34481" xr:uid="{00000000-0005-0000-0000-0000D1BD0000}"/>
    <cellStyle name="메모 114 4" xfId="14741" xr:uid="{00000000-0005-0000-0000-0000D2BD0000}"/>
    <cellStyle name="메모 114 4 2" xfId="41061" xr:uid="{00000000-0005-0000-0000-0000D3BD0000}"/>
    <cellStyle name="메모 114 5" xfId="21321" xr:uid="{00000000-0005-0000-0000-0000D4BD0000}"/>
    <cellStyle name="메모 114 5 2" xfId="47641" xr:uid="{00000000-0005-0000-0000-0000D5BD0000}"/>
    <cellStyle name="메모 114 6" xfId="27901" xr:uid="{00000000-0005-0000-0000-0000D6BD0000}"/>
    <cellStyle name="메모 115" xfId="1580" xr:uid="{00000000-0005-0000-0000-0000D7BD0000}"/>
    <cellStyle name="메모 115 2" xfId="4745" xr:uid="{00000000-0005-0000-0000-0000D8BD0000}"/>
    <cellStyle name="메모 115 2 2" xfId="11325" xr:uid="{00000000-0005-0000-0000-0000D9BD0000}"/>
    <cellStyle name="메모 115 2 2 2" xfId="37645" xr:uid="{00000000-0005-0000-0000-0000DABD0000}"/>
    <cellStyle name="메모 115 2 3" xfId="17905" xr:uid="{00000000-0005-0000-0000-0000DBBD0000}"/>
    <cellStyle name="메모 115 2 3 2" xfId="44225" xr:uid="{00000000-0005-0000-0000-0000DCBD0000}"/>
    <cellStyle name="메모 115 2 4" xfId="24485" xr:uid="{00000000-0005-0000-0000-0000DDBD0000}"/>
    <cellStyle name="메모 115 2 4 2" xfId="50805" xr:uid="{00000000-0005-0000-0000-0000DEBD0000}"/>
    <cellStyle name="메모 115 2 5" xfId="31065" xr:uid="{00000000-0005-0000-0000-0000DFBD0000}"/>
    <cellStyle name="메모 115 3" xfId="8160" xr:uid="{00000000-0005-0000-0000-0000E0BD0000}"/>
    <cellStyle name="메모 115 3 2" xfId="34480" xr:uid="{00000000-0005-0000-0000-0000E1BD0000}"/>
    <cellStyle name="메모 115 4" xfId="14740" xr:uid="{00000000-0005-0000-0000-0000E2BD0000}"/>
    <cellStyle name="메모 115 4 2" xfId="41060" xr:uid="{00000000-0005-0000-0000-0000E3BD0000}"/>
    <cellStyle name="메모 115 5" xfId="21320" xr:uid="{00000000-0005-0000-0000-0000E4BD0000}"/>
    <cellStyle name="메모 115 5 2" xfId="47640" xr:uid="{00000000-0005-0000-0000-0000E5BD0000}"/>
    <cellStyle name="메모 115 6" xfId="27900" xr:uid="{00000000-0005-0000-0000-0000E6BD0000}"/>
    <cellStyle name="메모 116" xfId="1609" xr:uid="{00000000-0005-0000-0000-0000E7BD0000}"/>
    <cellStyle name="메모 116 2" xfId="4774" xr:uid="{00000000-0005-0000-0000-0000E8BD0000}"/>
    <cellStyle name="메모 116 2 2" xfId="11354" xr:uid="{00000000-0005-0000-0000-0000E9BD0000}"/>
    <cellStyle name="메모 116 2 2 2" xfId="37674" xr:uid="{00000000-0005-0000-0000-0000EABD0000}"/>
    <cellStyle name="메모 116 2 3" xfId="17934" xr:uid="{00000000-0005-0000-0000-0000EBBD0000}"/>
    <cellStyle name="메모 116 2 3 2" xfId="44254" xr:uid="{00000000-0005-0000-0000-0000ECBD0000}"/>
    <cellStyle name="메모 116 2 4" xfId="24514" xr:uid="{00000000-0005-0000-0000-0000EDBD0000}"/>
    <cellStyle name="메모 116 2 4 2" xfId="50834" xr:uid="{00000000-0005-0000-0000-0000EEBD0000}"/>
    <cellStyle name="메모 116 2 5" xfId="31094" xr:uid="{00000000-0005-0000-0000-0000EFBD0000}"/>
    <cellStyle name="메모 116 3" xfId="8189" xr:uid="{00000000-0005-0000-0000-0000F0BD0000}"/>
    <cellStyle name="메모 116 3 2" xfId="34509" xr:uid="{00000000-0005-0000-0000-0000F1BD0000}"/>
    <cellStyle name="메모 116 4" xfId="14769" xr:uid="{00000000-0005-0000-0000-0000F2BD0000}"/>
    <cellStyle name="메모 116 4 2" xfId="41089" xr:uid="{00000000-0005-0000-0000-0000F3BD0000}"/>
    <cellStyle name="메모 116 5" xfId="21349" xr:uid="{00000000-0005-0000-0000-0000F4BD0000}"/>
    <cellStyle name="메모 116 5 2" xfId="47669" xr:uid="{00000000-0005-0000-0000-0000F5BD0000}"/>
    <cellStyle name="메모 116 6" xfId="27929" xr:uid="{00000000-0005-0000-0000-0000F6BD0000}"/>
    <cellStyle name="메모 117" xfId="1608" xr:uid="{00000000-0005-0000-0000-0000F7BD0000}"/>
    <cellStyle name="메모 117 2" xfId="4773" xr:uid="{00000000-0005-0000-0000-0000F8BD0000}"/>
    <cellStyle name="메모 117 2 2" xfId="11353" xr:uid="{00000000-0005-0000-0000-0000F9BD0000}"/>
    <cellStyle name="메모 117 2 2 2" xfId="37673" xr:uid="{00000000-0005-0000-0000-0000FABD0000}"/>
    <cellStyle name="메모 117 2 3" xfId="17933" xr:uid="{00000000-0005-0000-0000-0000FBBD0000}"/>
    <cellStyle name="메모 117 2 3 2" xfId="44253" xr:uid="{00000000-0005-0000-0000-0000FCBD0000}"/>
    <cellStyle name="메모 117 2 4" xfId="24513" xr:uid="{00000000-0005-0000-0000-0000FDBD0000}"/>
    <cellStyle name="메모 117 2 4 2" xfId="50833" xr:uid="{00000000-0005-0000-0000-0000FEBD0000}"/>
    <cellStyle name="메모 117 2 5" xfId="31093" xr:uid="{00000000-0005-0000-0000-0000FFBD0000}"/>
    <cellStyle name="메모 117 3" xfId="8188" xr:uid="{00000000-0005-0000-0000-000000BE0000}"/>
    <cellStyle name="메모 117 3 2" xfId="34508" xr:uid="{00000000-0005-0000-0000-000001BE0000}"/>
    <cellStyle name="메모 117 4" xfId="14768" xr:uid="{00000000-0005-0000-0000-000002BE0000}"/>
    <cellStyle name="메모 117 4 2" xfId="41088" xr:uid="{00000000-0005-0000-0000-000003BE0000}"/>
    <cellStyle name="메모 117 5" xfId="21348" xr:uid="{00000000-0005-0000-0000-000004BE0000}"/>
    <cellStyle name="메모 117 5 2" xfId="47668" xr:uid="{00000000-0005-0000-0000-000005BE0000}"/>
    <cellStyle name="메모 117 6" xfId="27928" xr:uid="{00000000-0005-0000-0000-000006BE0000}"/>
    <cellStyle name="메모 118" xfId="1639" xr:uid="{00000000-0005-0000-0000-000007BE0000}"/>
    <cellStyle name="메모 118 2" xfId="4804" xr:uid="{00000000-0005-0000-0000-000008BE0000}"/>
    <cellStyle name="메모 118 2 2" xfId="11384" xr:uid="{00000000-0005-0000-0000-000009BE0000}"/>
    <cellStyle name="메모 118 2 2 2" xfId="37704" xr:uid="{00000000-0005-0000-0000-00000ABE0000}"/>
    <cellStyle name="메모 118 2 3" xfId="17964" xr:uid="{00000000-0005-0000-0000-00000BBE0000}"/>
    <cellStyle name="메모 118 2 3 2" xfId="44284" xr:uid="{00000000-0005-0000-0000-00000CBE0000}"/>
    <cellStyle name="메모 118 2 4" xfId="24544" xr:uid="{00000000-0005-0000-0000-00000DBE0000}"/>
    <cellStyle name="메모 118 2 4 2" xfId="50864" xr:uid="{00000000-0005-0000-0000-00000EBE0000}"/>
    <cellStyle name="메모 118 2 5" xfId="31124" xr:uid="{00000000-0005-0000-0000-00000FBE0000}"/>
    <cellStyle name="메모 118 3" xfId="8219" xr:uid="{00000000-0005-0000-0000-000010BE0000}"/>
    <cellStyle name="메모 118 3 2" xfId="34539" xr:uid="{00000000-0005-0000-0000-000011BE0000}"/>
    <cellStyle name="메모 118 4" xfId="14799" xr:uid="{00000000-0005-0000-0000-000012BE0000}"/>
    <cellStyle name="메모 118 4 2" xfId="41119" xr:uid="{00000000-0005-0000-0000-000013BE0000}"/>
    <cellStyle name="메모 118 5" xfId="21379" xr:uid="{00000000-0005-0000-0000-000014BE0000}"/>
    <cellStyle name="메모 118 5 2" xfId="47699" xr:uid="{00000000-0005-0000-0000-000015BE0000}"/>
    <cellStyle name="메모 118 6" xfId="27959" xr:uid="{00000000-0005-0000-0000-000016BE0000}"/>
    <cellStyle name="메모 119" xfId="1638" xr:uid="{00000000-0005-0000-0000-000017BE0000}"/>
    <cellStyle name="메모 119 2" xfId="4803" xr:uid="{00000000-0005-0000-0000-000018BE0000}"/>
    <cellStyle name="메모 119 2 2" xfId="11383" xr:uid="{00000000-0005-0000-0000-000019BE0000}"/>
    <cellStyle name="메모 119 2 2 2" xfId="37703" xr:uid="{00000000-0005-0000-0000-00001ABE0000}"/>
    <cellStyle name="메모 119 2 3" xfId="17963" xr:uid="{00000000-0005-0000-0000-00001BBE0000}"/>
    <cellStyle name="메모 119 2 3 2" xfId="44283" xr:uid="{00000000-0005-0000-0000-00001CBE0000}"/>
    <cellStyle name="메모 119 2 4" xfId="24543" xr:uid="{00000000-0005-0000-0000-00001DBE0000}"/>
    <cellStyle name="메모 119 2 4 2" xfId="50863" xr:uid="{00000000-0005-0000-0000-00001EBE0000}"/>
    <cellStyle name="메모 119 2 5" xfId="31123" xr:uid="{00000000-0005-0000-0000-00001FBE0000}"/>
    <cellStyle name="메모 119 3" xfId="8218" xr:uid="{00000000-0005-0000-0000-000020BE0000}"/>
    <cellStyle name="메모 119 3 2" xfId="34538" xr:uid="{00000000-0005-0000-0000-000021BE0000}"/>
    <cellStyle name="메모 119 4" xfId="14798" xr:uid="{00000000-0005-0000-0000-000022BE0000}"/>
    <cellStyle name="메모 119 4 2" xfId="41118" xr:uid="{00000000-0005-0000-0000-000023BE0000}"/>
    <cellStyle name="메모 119 5" xfId="21378" xr:uid="{00000000-0005-0000-0000-000024BE0000}"/>
    <cellStyle name="메모 119 5 2" xfId="47698" xr:uid="{00000000-0005-0000-0000-000025BE0000}"/>
    <cellStyle name="메모 119 6" xfId="27958" xr:uid="{00000000-0005-0000-0000-000026BE0000}"/>
    <cellStyle name="메모 12" xfId="162" xr:uid="{00000000-0005-0000-0000-000027BE0000}"/>
    <cellStyle name="메모 12 2" xfId="3327" xr:uid="{00000000-0005-0000-0000-000028BE0000}"/>
    <cellStyle name="메모 12 2 2" xfId="9907" xr:uid="{00000000-0005-0000-0000-000029BE0000}"/>
    <cellStyle name="메모 12 2 2 2" xfId="36227" xr:uid="{00000000-0005-0000-0000-00002ABE0000}"/>
    <cellStyle name="메모 12 2 3" xfId="16487" xr:uid="{00000000-0005-0000-0000-00002BBE0000}"/>
    <cellStyle name="메모 12 2 3 2" xfId="42807" xr:uid="{00000000-0005-0000-0000-00002CBE0000}"/>
    <cellStyle name="메모 12 2 4" xfId="23067" xr:uid="{00000000-0005-0000-0000-00002DBE0000}"/>
    <cellStyle name="메모 12 2 4 2" xfId="49387" xr:uid="{00000000-0005-0000-0000-00002EBE0000}"/>
    <cellStyle name="메모 12 2 5" xfId="29647" xr:uid="{00000000-0005-0000-0000-00002FBE0000}"/>
    <cellStyle name="메모 12 3" xfId="6742" xr:uid="{00000000-0005-0000-0000-000030BE0000}"/>
    <cellStyle name="메모 12 3 2" xfId="33062" xr:uid="{00000000-0005-0000-0000-000031BE0000}"/>
    <cellStyle name="메모 12 4" xfId="13322" xr:uid="{00000000-0005-0000-0000-000032BE0000}"/>
    <cellStyle name="메모 12 4 2" xfId="39642" xr:uid="{00000000-0005-0000-0000-000033BE0000}"/>
    <cellStyle name="메모 12 5" xfId="19902" xr:uid="{00000000-0005-0000-0000-000034BE0000}"/>
    <cellStyle name="메모 12 5 2" xfId="46222" xr:uid="{00000000-0005-0000-0000-000035BE0000}"/>
    <cellStyle name="메모 12 6" xfId="26482" xr:uid="{00000000-0005-0000-0000-000036BE0000}"/>
    <cellStyle name="메모 120" xfId="1636" xr:uid="{00000000-0005-0000-0000-000037BE0000}"/>
    <cellStyle name="메모 120 2" xfId="4801" xr:uid="{00000000-0005-0000-0000-000038BE0000}"/>
    <cellStyle name="메모 120 2 2" xfId="11381" xr:uid="{00000000-0005-0000-0000-000039BE0000}"/>
    <cellStyle name="메모 120 2 2 2" xfId="37701" xr:uid="{00000000-0005-0000-0000-00003ABE0000}"/>
    <cellStyle name="메모 120 2 3" xfId="17961" xr:uid="{00000000-0005-0000-0000-00003BBE0000}"/>
    <cellStyle name="메모 120 2 3 2" xfId="44281" xr:uid="{00000000-0005-0000-0000-00003CBE0000}"/>
    <cellStyle name="메모 120 2 4" xfId="24541" xr:uid="{00000000-0005-0000-0000-00003DBE0000}"/>
    <cellStyle name="메모 120 2 4 2" xfId="50861" xr:uid="{00000000-0005-0000-0000-00003EBE0000}"/>
    <cellStyle name="메모 120 2 5" xfId="31121" xr:uid="{00000000-0005-0000-0000-00003FBE0000}"/>
    <cellStyle name="메모 120 3" xfId="8216" xr:uid="{00000000-0005-0000-0000-000040BE0000}"/>
    <cellStyle name="메모 120 3 2" xfId="34536" xr:uid="{00000000-0005-0000-0000-000041BE0000}"/>
    <cellStyle name="메모 120 4" xfId="14796" xr:uid="{00000000-0005-0000-0000-000042BE0000}"/>
    <cellStyle name="메모 120 4 2" xfId="41116" xr:uid="{00000000-0005-0000-0000-000043BE0000}"/>
    <cellStyle name="메모 120 5" xfId="21376" xr:uid="{00000000-0005-0000-0000-000044BE0000}"/>
    <cellStyle name="메모 120 5 2" xfId="47696" xr:uid="{00000000-0005-0000-0000-000045BE0000}"/>
    <cellStyle name="메모 120 6" xfId="27956" xr:uid="{00000000-0005-0000-0000-000046BE0000}"/>
    <cellStyle name="메모 121" xfId="1679" xr:uid="{00000000-0005-0000-0000-000047BE0000}"/>
    <cellStyle name="메모 121 2" xfId="4844" xr:uid="{00000000-0005-0000-0000-000048BE0000}"/>
    <cellStyle name="메모 121 2 2" xfId="11424" xr:uid="{00000000-0005-0000-0000-000049BE0000}"/>
    <cellStyle name="메모 121 2 2 2" xfId="37744" xr:uid="{00000000-0005-0000-0000-00004ABE0000}"/>
    <cellStyle name="메모 121 2 3" xfId="18004" xr:uid="{00000000-0005-0000-0000-00004BBE0000}"/>
    <cellStyle name="메모 121 2 3 2" xfId="44324" xr:uid="{00000000-0005-0000-0000-00004CBE0000}"/>
    <cellStyle name="메모 121 2 4" xfId="24584" xr:uid="{00000000-0005-0000-0000-00004DBE0000}"/>
    <cellStyle name="메모 121 2 4 2" xfId="50904" xr:uid="{00000000-0005-0000-0000-00004EBE0000}"/>
    <cellStyle name="메모 121 2 5" xfId="31164" xr:uid="{00000000-0005-0000-0000-00004FBE0000}"/>
    <cellStyle name="메모 121 3" xfId="8259" xr:uid="{00000000-0005-0000-0000-000050BE0000}"/>
    <cellStyle name="메모 121 3 2" xfId="34579" xr:uid="{00000000-0005-0000-0000-000051BE0000}"/>
    <cellStyle name="메모 121 4" xfId="14839" xr:uid="{00000000-0005-0000-0000-000052BE0000}"/>
    <cellStyle name="메모 121 4 2" xfId="41159" xr:uid="{00000000-0005-0000-0000-000053BE0000}"/>
    <cellStyle name="메모 121 5" xfId="21419" xr:uid="{00000000-0005-0000-0000-000054BE0000}"/>
    <cellStyle name="메모 121 5 2" xfId="47739" xr:uid="{00000000-0005-0000-0000-000055BE0000}"/>
    <cellStyle name="메모 121 6" xfId="27999" xr:uid="{00000000-0005-0000-0000-000056BE0000}"/>
    <cellStyle name="메모 122" xfId="1678" xr:uid="{00000000-0005-0000-0000-000057BE0000}"/>
    <cellStyle name="메모 122 2" xfId="4843" xr:uid="{00000000-0005-0000-0000-000058BE0000}"/>
    <cellStyle name="메모 122 2 2" xfId="11423" xr:uid="{00000000-0005-0000-0000-000059BE0000}"/>
    <cellStyle name="메모 122 2 2 2" xfId="37743" xr:uid="{00000000-0005-0000-0000-00005ABE0000}"/>
    <cellStyle name="메모 122 2 3" xfId="18003" xr:uid="{00000000-0005-0000-0000-00005BBE0000}"/>
    <cellStyle name="메모 122 2 3 2" xfId="44323" xr:uid="{00000000-0005-0000-0000-00005CBE0000}"/>
    <cellStyle name="메모 122 2 4" xfId="24583" xr:uid="{00000000-0005-0000-0000-00005DBE0000}"/>
    <cellStyle name="메모 122 2 4 2" xfId="50903" xr:uid="{00000000-0005-0000-0000-00005EBE0000}"/>
    <cellStyle name="메모 122 2 5" xfId="31163" xr:uid="{00000000-0005-0000-0000-00005FBE0000}"/>
    <cellStyle name="메모 122 3" xfId="8258" xr:uid="{00000000-0005-0000-0000-000060BE0000}"/>
    <cellStyle name="메모 122 3 2" xfId="34578" xr:uid="{00000000-0005-0000-0000-000061BE0000}"/>
    <cellStyle name="메모 122 4" xfId="14838" xr:uid="{00000000-0005-0000-0000-000062BE0000}"/>
    <cellStyle name="메모 122 4 2" xfId="41158" xr:uid="{00000000-0005-0000-0000-000063BE0000}"/>
    <cellStyle name="메모 122 5" xfId="21418" xr:uid="{00000000-0005-0000-0000-000064BE0000}"/>
    <cellStyle name="메모 122 5 2" xfId="47738" xr:uid="{00000000-0005-0000-0000-000065BE0000}"/>
    <cellStyle name="메모 122 6" xfId="27998" xr:uid="{00000000-0005-0000-0000-000066BE0000}"/>
    <cellStyle name="메모 123" xfId="1707" xr:uid="{00000000-0005-0000-0000-000067BE0000}"/>
    <cellStyle name="메모 123 2" xfId="4872" xr:uid="{00000000-0005-0000-0000-000068BE0000}"/>
    <cellStyle name="메모 123 2 2" xfId="11452" xr:uid="{00000000-0005-0000-0000-000069BE0000}"/>
    <cellStyle name="메모 123 2 2 2" xfId="37772" xr:uid="{00000000-0005-0000-0000-00006ABE0000}"/>
    <cellStyle name="메모 123 2 3" xfId="18032" xr:uid="{00000000-0005-0000-0000-00006BBE0000}"/>
    <cellStyle name="메모 123 2 3 2" xfId="44352" xr:uid="{00000000-0005-0000-0000-00006CBE0000}"/>
    <cellStyle name="메모 123 2 4" xfId="24612" xr:uid="{00000000-0005-0000-0000-00006DBE0000}"/>
    <cellStyle name="메모 123 2 4 2" xfId="50932" xr:uid="{00000000-0005-0000-0000-00006EBE0000}"/>
    <cellStyle name="메모 123 2 5" xfId="31192" xr:uid="{00000000-0005-0000-0000-00006FBE0000}"/>
    <cellStyle name="메모 123 3" xfId="8287" xr:uid="{00000000-0005-0000-0000-000070BE0000}"/>
    <cellStyle name="메모 123 3 2" xfId="34607" xr:uid="{00000000-0005-0000-0000-000071BE0000}"/>
    <cellStyle name="메모 123 4" xfId="14867" xr:uid="{00000000-0005-0000-0000-000072BE0000}"/>
    <cellStyle name="메모 123 4 2" xfId="41187" xr:uid="{00000000-0005-0000-0000-000073BE0000}"/>
    <cellStyle name="메모 123 5" xfId="21447" xr:uid="{00000000-0005-0000-0000-000074BE0000}"/>
    <cellStyle name="메모 123 5 2" xfId="47767" xr:uid="{00000000-0005-0000-0000-000075BE0000}"/>
    <cellStyle name="메모 123 6" xfId="28027" xr:uid="{00000000-0005-0000-0000-000076BE0000}"/>
    <cellStyle name="메모 124" xfId="1706" xr:uid="{00000000-0005-0000-0000-000077BE0000}"/>
    <cellStyle name="메모 124 2" xfId="4871" xr:uid="{00000000-0005-0000-0000-000078BE0000}"/>
    <cellStyle name="메모 124 2 2" xfId="11451" xr:uid="{00000000-0005-0000-0000-000079BE0000}"/>
    <cellStyle name="메모 124 2 2 2" xfId="37771" xr:uid="{00000000-0005-0000-0000-00007ABE0000}"/>
    <cellStyle name="메모 124 2 3" xfId="18031" xr:uid="{00000000-0005-0000-0000-00007BBE0000}"/>
    <cellStyle name="메모 124 2 3 2" xfId="44351" xr:uid="{00000000-0005-0000-0000-00007CBE0000}"/>
    <cellStyle name="메모 124 2 4" xfId="24611" xr:uid="{00000000-0005-0000-0000-00007DBE0000}"/>
    <cellStyle name="메모 124 2 4 2" xfId="50931" xr:uid="{00000000-0005-0000-0000-00007EBE0000}"/>
    <cellStyle name="메모 124 2 5" xfId="31191" xr:uid="{00000000-0005-0000-0000-00007FBE0000}"/>
    <cellStyle name="메모 124 3" xfId="8286" xr:uid="{00000000-0005-0000-0000-000080BE0000}"/>
    <cellStyle name="메모 124 3 2" xfId="34606" xr:uid="{00000000-0005-0000-0000-000081BE0000}"/>
    <cellStyle name="메모 124 4" xfId="14866" xr:uid="{00000000-0005-0000-0000-000082BE0000}"/>
    <cellStyle name="메모 124 4 2" xfId="41186" xr:uid="{00000000-0005-0000-0000-000083BE0000}"/>
    <cellStyle name="메모 124 5" xfId="21446" xr:uid="{00000000-0005-0000-0000-000084BE0000}"/>
    <cellStyle name="메모 124 5 2" xfId="47766" xr:uid="{00000000-0005-0000-0000-000085BE0000}"/>
    <cellStyle name="메모 124 6" xfId="28026" xr:uid="{00000000-0005-0000-0000-000086BE0000}"/>
    <cellStyle name="메모 125" xfId="1740" xr:uid="{00000000-0005-0000-0000-000087BE0000}"/>
    <cellStyle name="메모 125 2" xfId="4905" xr:uid="{00000000-0005-0000-0000-000088BE0000}"/>
    <cellStyle name="메모 125 2 2" xfId="11485" xr:uid="{00000000-0005-0000-0000-000089BE0000}"/>
    <cellStyle name="메모 125 2 2 2" xfId="37805" xr:uid="{00000000-0005-0000-0000-00008ABE0000}"/>
    <cellStyle name="메모 125 2 3" xfId="18065" xr:uid="{00000000-0005-0000-0000-00008BBE0000}"/>
    <cellStyle name="메모 125 2 3 2" xfId="44385" xr:uid="{00000000-0005-0000-0000-00008CBE0000}"/>
    <cellStyle name="메모 125 2 4" xfId="24645" xr:uid="{00000000-0005-0000-0000-00008DBE0000}"/>
    <cellStyle name="메모 125 2 4 2" xfId="50965" xr:uid="{00000000-0005-0000-0000-00008EBE0000}"/>
    <cellStyle name="메모 125 2 5" xfId="31225" xr:uid="{00000000-0005-0000-0000-00008FBE0000}"/>
    <cellStyle name="메모 125 3" xfId="8320" xr:uid="{00000000-0005-0000-0000-000090BE0000}"/>
    <cellStyle name="메모 125 3 2" xfId="34640" xr:uid="{00000000-0005-0000-0000-000091BE0000}"/>
    <cellStyle name="메모 125 4" xfId="14900" xr:uid="{00000000-0005-0000-0000-000092BE0000}"/>
    <cellStyle name="메모 125 4 2" xfId="41220" xr:uid="{00000000-0005-0000-0000-000093BE0000}"/>
    <cellStyle name="메모 125 5" xfId="21480" xr:uid="{00000000-0005-0000-0000-000094BE0000}"/>
    <cellStyle name="메모 125 5 2" xfId="47800" xr:uid="{00000000-0005-0000-0000-000095BE0000}"/>
    <cellStyle name="메모 125 6" xfId="28060" xr:uid="{00000000-0005-0000-0000-000096BE0000}"/>
    <cellStyle name="메모 126" xfId="1739" xr:uid="{00000000-0005-0000-0000-000097BE0000}"/>
    <cellStyle name="메모 126 2" xfId="4904" xr:uid="{00000000-0005-0000-0000-000098BE0000}"/>
    <cellStyle name="메모 126 2 2" xfId="11484" xr:uid="{00000000-0005-0000-0000-000099BE0000}"/>
    <cellStyle name="메모 126 2 2 2" xfId="37804" xr:uid="{00000000-0005-0000-0000-00009ABE0000}"/>
    <cellStyle name="메모 126 2 3" xfId="18064" xr:uid="{00000000-0005-0000-0000-00009BBE0000}"/>
    <cellStyle name="메모 126 2 3 2" xfId="44384" xr:uid="{00000000-0005-0000-0000-00009CBE0000}"/>
    <cellStyle name="메모 126 2 4" xfId="24644" xr:uid="{00000000-0005-0000-0000-00009DBE0000}"/>
    <cellStyle name="메모 126 2 4 2" xfId="50964" xr:uid="{00000000-0005-0000-0000-00009EBE0000}"/>
    <cellStyle name="메모 126 2 5" xfId="31224" xr:uid="{00000000-0005-0000-0000-00009FBE0000}"/>
    <cellStyle name="메모 126 3" xfId="8319" xr:uid="{00000000-0005-0000-0000-0000A0BE0000}"/>
    <cellStyle name="메모 126 3 2" xfId="34639" xr:uid="{00000000-0005-0000-0000-0000A1BE0000}"/>
    <cellStyle name="메모 126 4" xfId="14899" xr:uid="{00000000-0005-0000-0000-0000A2BE0000}"/>
    <cellStyle name="메모 126 4 2" xfId="41219" xr:uid="{00000000-0005-0000-0000-0000A3BE0000}"/>
    <cellStyle name="메모 126 5" xfId="21479" xr:uid="{00000000-0005-0000-0000-0000A4BE0000}"/>
    <cellStyle name="메모 126 5 2" xfId="47799" xr:uid="{00000000-0005-0000-0000-0000A5BE0000}"/>
    <cellStyle name="메모 126 6" xfId="28059" xr:uid="{00000000-0005-0000-0000-0000A6BE0000}"/>
    <cellStyle name="메모 127" xfId="1736" xr:uid="{00000000-0005-0000-0000-0000A7BE0000}"/>
    <cellStyle name="메모 127 2" xfId="4901" xr:uid="{00000000-0005-0000-0000-0000A8BE0000}"/>
    <cellStyle name="메모 127 2 2" xfId="11481" xr:uid="{00000000-0005-0000-0000-0000A9BE0000}"/>
    <cellStyle name="메모 127 2 2 2" xfId="37801" xr:uid="{00000000-0005-0000-0000-0000AABE0000}"/>
    <cellStyle name="메모 127 2 3" xfId="18061" xr:uid="{00000000-0005-0000-0000-0000ABBE0000}"/>
    <cellStyle name="메모 127 2 3 2" xfId="44381" xr:uid="{00000000-0005-0000-0000-0000ACBE0000}"/>
    <cellStyle name="메모 127 2 4" xfId="24641" xr:uid="{00000000-0005-0000-0000-0000ADBE0000}"/>
    <cellStyle name="메모 127 2 4 2" xfId="50961" xr:uid="{00000000-0005-0000-0000-0000AEBE0000}"/>
    <cellStyle name="메모 127 2 5" xfId="31221" xr:uid="{00000000-0005-0000-0000-0000AFBE0000}"/>
    <cellStyle name="메모 127 3" xfId="8316" xr:uid="{00000000-0005-0000-0000-0000B0BE0000}"/>
    <cellStyle name="메모 127 3 2" xfId="34636" xr:uid="{00000000-0005-0000-0000-0000B1BE0000}"/>
    <cellStyle name="메모 127 4" xfId="14896" xr:uid="{00000000-0005-0000-0000-0000B2BE0000}"/>
    <cellStyle name="메모 127 4 2" xfId="41216" xr:uid="{00000000-0005-0000-0000-0000B3BE0000}"/>
    <cellStyle name="메모 127 5" xfId="21476" xr:uid="{00000000-0005-0000-0000-0000B4BE0000}"/>
    <cellStyle name="메모 127 5 2" xfId="47796" xr:uid="{00000000-0005-0000-0000-0000B5BE0000}"/>
    <cellStyle name="메모 127 6" xfId="28056" xr:uid="{00000000-0005-0000-0000-0000B6BE0000}"/>
    <cellStyle name="메모 128" xfId="1741" xr:uid="{00000000-0005-0000-0000-0000B7BE0000}"/>
    <cellStyle name="메모 128 2" xfId="4906" xr:uid="{00000000-0005-0000-0000-0000B8BE0000}"/>
    <cellStyle name="메모 128 2 2" xfId="11486" xr:uid="{00000000-0005-0000-0000-0000B9BE0000}"/>
    <cellStyle name="메모 128 2 2 2" xfId="37806" xr:uid="{00000000-0005-0000-0000-0000BABE0000}"/>
    <cellStyle name="메모 128 2 3" xfId="18066" xr:uid="{00000000-0005-0000-0000-0000BBBE0000}"/>
    <cellStyle name="메모 128 2 3 2" xfId="44386" xr:uid="{00000000-0005-0000-0000-0000BCBE0000}"/>
    <cellStyle name="메모 128 2 4" xfId="24646" xr:uid="{00000000-0005-0000-0000-0000BDBE0000}"/>
    <cellStyle name="메모 128 2 4 2" xfId="50966" xr:uid="{00000000-0005-0000-0000-0000BEBE0000}"/>
    <cellStyle name="메모 128 2 5" xfId="31226" xr:uid="{00000000-0005-0000-0000-0000BFBE0000}"/>
    <cellStyle name="메모 128 3" xfId="8321" xr:uid="{00000000-0005-0000-0000-0000C0BE0000}"/>
    <cellStyle name="메모 128 3 2" xfId="34641" xr:uid="{00000000-0005-0000-0000-0000C1BE0000}"/>
    <cellStyle name="메모 128 4" xfId="14901" xr:uid="{00000000-0005-0000-0000-0000C2BE0000}"/>
    <cellStyle name="메모 128 4 2" xfId="41221" xr:uid="{00000000-0005-0000-0000-0000C3BE0000}"/>
    <cellStyle name="메모 128 5" xfId="21481" xr:uid="{00000000-0005-0000-0000-0000C4BE0000}"/>
    <cellStyle name="메모 128 5 2" xfId="47801" xr:uid="{00000000-0005-0000-0000-0000C5BE0000}"/>
    <cellStyle name="메모 128 6" xfId="28061" xr:uid="{00000000-0005-0000-0000-0000C6BE0000}"/>
    <cellStyle name="메모 129" xfId="1761" xr:uid="{00000000-0005-0000-0000-0000C7BE0000}"/>
    <cellStyle name="메모 129 2" xfId="4926" xr:uid="{00000000-0005-0000-0000-0000C8BE0000}"/>
    <cellStyle name="메모 129 2 2" xfId="11506" xr:uid="{00000000-0005-0000-0000-0000C9BE0000}"/>
    <cellStyle name="메모 129 2 2 2" xfId="37826" xr:uid="{00000000-0005-0000-0000-0000CABE0000}"/>
    <cellStyle name="메모 129 2 3" xfId="18086" xr:uid="{00000000-0005-0000-0000-0000CBBE0000}"/>
    <cellStyle name="메모 129 2 3 2" xfId="44406" xr:uid="{00000000-0005-0000-0000-0000CCBE0000}"/>
    <cellStyle name="메모 129 2 4" xfId="24666" xr:uid="{00000000-0005-0000-0000-0000CDBE0000}"/>
    <cellStyle name="메모 129 2 4 2" xfId="50986" xr:uid="{00000000-0005-0000-0000-0000CEBE0000}"/>
    <cellStyle name="메모 129 2 5" xfId="31246" xr:uid="{00000000-0005-0000-0000-0000CFBE0000}"/>
    <cellStyle name="메모 129 3" xfId="8341" xr:uid="{00000000-0005-0000-0000-0000D0BE0000}"/>
    <cellStyle name="메모 129 3 2" xfId="34661" xr:uid="{00000000-0005-0000-0000-0000D1BE0000}"/>
    <cellStyle name="메모 129 4" xfId="14921" xr:uid="{00000000-0005-0000-0000-0000D2BE0000}"/>
    <cellStyle name="메모 129 4 2" xfId="41241" xr:uid="{00000000-0005-0000-0000-0000D3BE0000}"/>
    <cellStyle name="메모 129 5" xfId="21501" xr:uid="{00000000-0005-0000-0000-0000D4BE0000}"/>
    <cellStyle name="메모 129 5 2" xfId="47821" xr:uid="{00000000-0005-0000-0000-0000D5BE0000}"/>
    <cellStyle name="메모 129 6" xfId="28081" xr:uid="{00000000-0005-0000-0000-0000D6BE0000}"/>
    <cellStyle name="메모 13" xfId="161" xr:uid="{00000000-0005-0000-0000-0000D7BE0000}"/>
    <cellStyle name="메모 13 2" xfId="3326" xr:uid="{00000000-0005-0000-0000-0000D8BE0000}"/>
    <cellStyle name="메모 13 2 2" xfId="9906" xr:uid="{00000000-0005-0000-0000-0000D9BE0000}"/>
    <cellStyle name="메모 13 2 2 2" xfId="36226" xr:uid="{00000000-0005-0000-0000-0000DABE0000}"/>
    <cellStyle name="메모 13 2 3" xfId="16486" xr:uid="{00000000-0005-0000-0000-0000DBBE0000}"/>
    <cellStyle name="메모 13 2 3 2" xfId="42806" xr:uid="{00000000-0005-0000-0000-0000DCBE0000}"/>
    <cellStyle name="메모 13 2 4" xfId="23066" xr:uid="{00000000-0005-0000-0000-0000DDBE0000}"/>
    <cellStyle name="메모 13 2 4 2" xfId="49386" xr:uid="{00000000-0005-0000-0000-0000DEBE0000}"/>
    <cellStyle name="메모 13 2 5" xfId="29646" xr:uid="{00000000-0005-0000-0000-0000DFBE0000}"/>
    <cellStyle name="메모 13 3" xfId="6741" xr:uid="{00000000-0005-0000-0000-0000E0BE0000}"/>
    <cellStyle name="메모 13 3 2" xfId="33061" xr:uid="{00000000-0005-0000-0000-0000E1BE0000}"/>
    <cellStyle name="메모 13 4" xfId="13321" xr:uid="{00000000-0005-0000-0000-0000E2BE0000}"/>
    <cellStyle name="메모 13 4 2" xfId="39641" xr:uid="{00000000-0005-0000-0000-0000E3BE0000}"/>
    <cellStyle name="메모 13 5" xfId="19901" xr:uid="{00000000-0005-0000-0000-0000E4BE0000}"/>
    <cellStyle name="메모 13 5 2" xfId="46221" xr:uid="{00000000-0005-0000-0000-0000E5BE0000}"/>
    <cellStyle name="메모 13 6" xfId="26481" xr:uid="{00000000-0005-0000-0000-0000E6BE0000}"/>
    <cellStyle name="메모 130" xfId="1774" xr:uid="{00000000-0005-0000-0000-0000E7BE0000}"/>
    <cellStyle name="메모 130 2" xfId="4939" xr:uid="{00000000-0005-0000-0000-0000E8BE0000}"/>
    <cellStyle name="메모 130 2 2" xfId="11519" xr:uid="{00000000-0005-0000-0000-0000E9BE0000}"/>
    <cellStyle name="메모 130 2 2 2" xfId="37839" xr:uid="{00000000-0005-0000-0000-0000EABE0000}"/>
    <cellStyle name="메모 130 2 3" xfId="18099" xr:uid="{00000000-0005-0000-0000-0000EBBE0000}"/>
    <cellStyle name="메모 130 2 3 2" xfId="44419" xr:uid="{00000000-0005-0000-0000-0000ECBE0000}"/>
    <cellStyle name="메모 130 2 4" xfId="24679" xr:uid="{00000000-0005-0000-0000-0000EDBE0000}"/>
    <cellStyle name="메모 130 2 4 2" xfId="50999" xr:uid="{00000000-0005-0000-0000-0000EEBE0000}"/>
    <cellStyle name="메모 130 2 5" xfId="31259" xr:uid="{00000000-0005-0000-0000-0000EFBE0000}"/>
    <cellStyle name="메모 130 3" xfId="8354" xr:uid="{00000000-0005-0000-0000-0000F0BE0000}"/>
    <cellStyle name="메모 130 3 2" xfId="34674" xr:uid="{00000000-0005-0000-0000-0000F1BE0000}"/>
    <cellStyle name="메모 130 4" xfId="14934" xr:uid="{00000000-0005-0000-0000-0000F2BE0000}"/>
    <cellStyle name="메모 130 4 2" xfId="41254" xr:uid="{00000000-0005-0000-0000-0000F3BE0000}"/>
    <cellStyle name="메모 130 5" xfId="21514" xr:uid="{00000000-0005-0000-0000-0000F4BE0000}"/>
    <cellStyle name="메모 130 5 2" xfId="47834" xr:uid="{00000000-0005-0000-0000-0000F5BE0000}"/>
    <cellStyle name="메모 130 6" xfId="28094" xr:uid="{00000000-0005-0000-0000-0000F6BE0000}"/>
    <cellStyle name="메모 131" xfId="1823" xr:uid="{00000000-0005-0000-0000-0000F7BE0000}"/>
    <cellStyle name="메모 131 2" xfId="4988" xr:uid="{00000000-0005-0000-0000-0000F8BE0000}"/>
    <cellStyle name="메모 131 2 2" xfId="11568" xr:uid="{00000000-0005-0000-0000-0000F9BE0000}"/>
    <cellStyle name="메모 131 2 2 2" xfId="37888" xr:uid="{00000000-0005-0000-0000-0000FABE0000}"/>
    <cellStyle name="메모 131 2 3" xfId="18148" xr:uid="{00000000-0005-0000-0000-0000FBBE0000}"/>
    <cellStyle name="메모 131 2 3 2" xfId="44468" xr:uid="{00000000-0005-0000-0000-0000FCBE0000}"/>
    <cellStyle name="메모 131 2 4" xfId="24728" xr:uid="{00000000-0005-0000-0000-0000FDBE0000}"/>
    <cellStyle name="메모 131 2 4 2" xfId="51048" xr:uid="{00000000-0005-0000-0000-0000FEBE0000}"/>
    <cellStyle name="메모 131 2 5" xfId="31308" xr:uid="{00000000-0005-0000-0000-0000FFBE0000}"/>
    <cellStyle name="메모 131 3" xfId="8403" xr:uid="{00000000-0005-0000-0000-000000BF0000}"/>
    <cellStyle name="메모 131 3 2" xfId="34723" xr:uid="{00000000-0005-0000-0000-000001BF0000}"/>
    <cellStyle name="메모 131 4" xfId="14983" xr:uid="{00000000-0005-0000-0000-000002BF0000}"/>
    <cellStyle name="메모 131 4 2" xfId="41303" xr:uid="{00000000-0005-0000-0000-000003BF0000}"/>
    <cellStyle name="메모 131 5" xfId="21563" xr:uid="{00000000-0005-0000-0000-000004BF0000}"/>
    <cellStyle name="메모 131 5 2" xfId="47883" xr:uid="{00000000-0005-0000-0000-000005BF0000}"/>
    <cellStyle name="메모 131 6" xfId="28143" xr:uid="{00000000-0005-0000-0000-000006BF0000}"/>
    <cellStyle name="메모 132" xfId="1822" xr:uid="{00000000-0005-0000-0000-000007BF0000}"/>
    <cellStyle name="메모 132 2" xfId="4987" xr:uid="{00000000-0005-0000-0000-000008BF0000}"/>
    <cellStyle name="메모 132 2 2" xfId="11567" xr:uid="{00000000-0005-0000-0000-000009BF0000}"/>
    <cellStyle name="메모 132 2 2 2" xfId="37887" xr:uid="{00000000-0005-0000-0000-00000ABF0000}"/>
    <cellStyle name="메모 132 2 3" xfId="18147" xr:uid="{00000000-0005-0000-0000-00000BBF0000}"/>
    <cellStyle name="메모 132 2 3 2" xfId="44467" xr:uid="{00000000-0005-0000-0000-00000CBF0000}"/>
    <cellStyle name="메모 132 2 4" xfId="24727" xr:uid="{00000000-0005-0000-0000-00000DBF0000}"/>
    <cellStyle name="메모 132 2 4 2" xfId="51047" xr:uid="{00000000-0005-0000-0000-00000EBF0000}"/>
    <cellStyle name="메모 132 2 5" xfId="31307" xr:uid="{00000000-0005-0000-0000-00000FBF0000}"/>
    <cellStyle name="메모 132 3" xfId="8402" xr:uid="{00000000-0005-0000-0000-000010BF0000}"/>
    <cellStyle name="메모 132 3 2" xfId="34722" xr:uid="{00000000-0005-0000-0000-000011BF0000}"/>
    <cellStyle name="메모 132 4" xfId="14982" xr:uid="{00000000-0005-0000-0000-000012BF0000}"/>
    <cellStyle name="메모 132 4 2" xfId="41302" xr:uid="{00000000-0005-0000-0000-000013BF0000}"/>
    <cellStyle name="메모 132 5" xfId="21562" xr:uid="{00000000-0005-0000-0000-000014BF0000}"/>
    <cellStyle name="메모 132 5 2" xfId="47882" xr:uid="{00000000-0005-0000-0000-000015BF0000}"/>
    <cellStyle name="메모 132 6" xfId="28142" xr:uid="{00000000-0005-0000-0000-000016BF0000}"/>
    <cellStyle name="메모 133" xfId="1820" xr:uid="{00000000-0005-0000-0000-000017BF0000}"/>
    <cellStyle name="메모 133 2" xfId="4985" xr:uid="{00000000-0005-0000-0000-000018BF0000}"/>
    <cellStyle name="메모 133 2 2" xfId="11565" xr:uid="{00000000-0005-0000-0000-000019BF0000}"/>
    <cellStyle name="메모 133 2 2 2" xfId="37885" xr:uid="{00000000-0005-0000-0000-00001ABF0000}"/>
    <cellStyle name="메모 133 2 3" xfId="18145" xr:uid="{00000000-0005-0000-0000-00001BBF0000}"/>
    <cellStyle name="메모 133 2 3 2" xfId="44465" xr:uid="{00000000-0005-0000-0000-00001CBF0000}"/>
    <cellStyle name="메모 133 2 4" xfId="24725" xr:uid="{00000000-0005-0000-0000-00001DBF0000}"/>
    <cellStyle name="메모 133 2 4 2" xfId="51045" xr:uid="{00000000-0005-0000-0000-00001EBF0000}"/>
    <cellStyle name="메모 133 2 5" xfId="31305" xr:uid="{00000000-0005-0000-0000-00001FBF0000}"/>
    <cellStyle name="메모 133 3" xfId="8400" xr:uid="{00000000-0005-0000-0000-000020BF0000}"/>
    <cellStyle name="메모 133 3 2" xfId="34720" xr:uid="{00000000-0005-0000-0000-000021BF0000}"/>
    <cellStyle name="메모 133 4" xfId="14980" xr:uid="{00000000-0005-0000-0000-000022BF0000}"/>
    <cellStyle name="메모 133 4 2" xfId="41300" xr:uid="{00000000-0005-0000-0000-000023BF0000}"/>
    <cellStyle name="메모 133 5" xfId="21560" xr:uid="{00000000-0005-0000-0000-000024BF0000}"/>
    <cellStyle name="메모 133 5 2" xfId="47880" xr:uid="{00000000-0005-0000-0000-000025BF0000}"/>
    <cellStyle name="메모 133 6" xfId="28140" xr:uid="{00000000-0005-0000-0000-000026BF0000}"/>
    <cellStyle name="메모 134" xfId="1824" xr:uid="{00000000-0005-0000-0000-000027BF0000}"/>
    <cellStyle name="메모 134 2" xfId="4989" xr:uid="{00000000-0005-0000-0000-000028BF0000}"/>
    <cellStyle name="메모 134 2 2" xfId="11569" xr:uid="{00000000-0005-0000-0000-000029BF0000}"/>
    <cellStyle name="메모 134 2 2 2" xfId="37889" xr:uid="{00000000-0005-0000-0000-00002ABF0000}"/>
    <cellStyle name="메모 134 2 3" xfId="18149" xr:uid="{00000000-0005-0000-0000-00002BBF0000}"/>
    <cellStyle name="메모 134 2 3 2" xfId="44469" xr:uid="{00000000-0005-0000-0000-00002CBF0000}"/>
    <cellStyle name="메모 134 2 4" xfId="24729" xr:uid="{00000000-0005-0000-0000-00002DBF0000}"/>
    <cellStyle name="메모 134 2 4 2" xfId="51049" xr:uid="{00000000-0005-0000-0000-00002EBF0000}"/>
    <cellStyle name="메모 134 2 5" xfId="31309" xr:uid="{00000000-0005-0000-0000-00002FBF0000}"/>
    <cellStyle name="메모 134 3" xfId="8404" xr:uid="{00000000-0005-0000-0000-000030BF0000}"/>
    <cellStyle name="메모 134 3 2" xfId="34724" xr:uid="{00000000-0005-0000-0000-000031BF0000}"/>
    <cellStyle name="메모 134 4" xfId="14984" xr:uid="{00000000-0005-0000-0000-000032BF0000}"/>
    <cellStyle name="메모 134 4 2" xfId="41304" xr:uid="{00000000-0005-0000-0000-000033BF0000}"/>
    <cellStyle name="메모 134 5" xfId="21564" xr:uid="{00000000-0005-0000-0000-000034BF0000}"/>
    <cellStyle name="메모 134 5 2" xfId="47884" xr:uid="{00000000-0005-0000-0000-000035BF0000}"/>
    <cellStyle name="메모 134 6" xfId="28144" xr:uid="{00000000-0005-0000-0000-000036BF0000}"/>
    <cellStyle name="메모 135" xfId="1844" xr:uid="{00000000-0005-0000-0000-000037BF0000}"/>
    <cellStyle name="메모 135 2" xfId="5009" xr:uid="{00000000-0005-0000-0000-000038BF0000}"/>
    <cellStyle name="메모 135 2 2" xfId="11589" xr:uid="{00000000-0005-0000-0000-000039BF0000}"/>
    <cellStyle name="메모 135 2 2 2" xfId="37909" xr:uid="{00000000-0005-0000-0000-00003ABF0000}"/>
    <cellStyle name="메모 135 2 3" xfId="18169" xr:uid="{00000000-0005-0000-0000-00003BBF0000}"/>
    <cellStyle name="메모 135 2 3 2" xfId="44489" xr:uid="{00000000-0005-0000-0000-00003CBF0000}"/>
    <cellStyle name="메모 135 2 4" xfId="24749" xr:uid="{00000000-0005-0000-0000-00003DBF0000}"/>
    <cellStyle name="메모 135 2 4 2" xfId="51069" xr:uid="{00000000-0005-0000-0000-00003EBF0000}"/>
    <cellStyle name="메모 135 2 5" xfId="31329" xr:uid="{00000000-0005-0000-0000-00003FBF0000}"/>
    <cellStyle name="메모 135 3" xfId="8424" xr:uid="{00000000-0005-0000-0000-000040BF0000}"/>
    <cellStyle name="메모 135 3 2" xfId="34744" xr:uid="{00000000-0005-0000-0000-000041BF0000}"/>
    <cellStyle name="메모 135 4" xfId="15004" xr:uid="{00000000-0005-0000-0000-000042BF0000}"/>
    <cellStyle name="메모 135 4 2" xfId="41324" xr:uid="{00000000-0005-0000-0000-000043BF0000}"/>
    <cellStyle name="메모 135 5" xfId="21584" xr:uid="{00000000-0005-0000-0000-000044BF0000}"/>
    <cellStyle name="메모 135 5 2" xfId="47904" xr:uid="{00000000-0005-0000-0000-000045BF0000}"/>
    <cellStyle name="메모 135 6" xfId="28164" xr:uid="{00000000-0005-0000-0000-000046BF0000}"/>
    <cellStyle name="메모 136" xfId="1893" xr:uid="{00000000-0005-0000-0000-000047BF0000}"/>
    <cellStyle name="메모 136 2" xfId="5058" xr:uid="{00000000-0005-0000-0000-000048BF0000}"/>
    <cellStyle name="메모 136 2 2" xfId="11638" xr:uid="{00000000-0005-0000-0000-000049BF0000}"/>
    <cellStyle name="메모 136 2 2 2" xfId="37958" xr:uid="{00000000-0005-0000-0000-00004ABF0000}"/>
    <cellStyle name="메모 136 2 3" xfId="18218" xr:uid="{00000000-0005-0000-0000-00004BBF0000}"/>
    <cellStyle name="메모 136 2 3 2" xfId="44538" xr:uid="{00000000-0005-0000-0000-00004CBF0000}"/>
    <cellStyle name="메모 136 2 4" xfId="24798" xr:uid="{00000000-0005-0000-0000-00004DBF0000}"/>
    <cellStyle name="메모 136 2 4 2" xfId="51118" xr:uid="{00000000-0005-0000-0000-00004EBF0000}"/>
    <cellStyle name="메모 136 2 5" xfId="31378" xr:uid="{00000000-0005-0000-0000-00004FBF0000}"/>
    <cellStyle name="메모 136 3" xfId="8473" xr:uid="{00000000-0005-0000-0000-000050BF0000}"/>
    <cellStyle name="메모 136 3 2" xfId="34793" xr:uid="{00000000-0005-0000-0000-000051BF0000}"/>
    <cellStyle name="메모 136 4" xfId="15053" xr:uid="{00000000-0005-0000-0000-000052BF0000}"/>
    <cellStyle name="메모 136 4 2" xfId="41373" xr:uid="{00000000-0005-0000-0000-000053BF0000}"/>
    <cellStyle name="메모 136 5" xfId="21633" xr:uid="{00000000-0005-0000-0000-000054BF0000}"/>
    <cellStyle name="메모 136 5 2" xfId="47953" xr:uid="{00000000-0005-0000-0000-000055BF0000}"/>
    <cellStyle name="메모 136 6" xfId="28213" xr:uid="{00000000-0005-0000-0000-000056BF0000}"/>
    <cellStyle name="메모 137" xfId="1892" xr:uid="{00000000-0005-0000-0000-000057BF0000}"/>
    <cellStyle name="메모 137 2" xfId="5057" xr:uid="{00000000-0005-0000-0000-000058BF0000}"/>
    <cellStyle name="메모 137 2 2" xfId="11637" xr:uid="{00000000-0005-0000-0000-000059BF0000}"/>
    <cellStyle name="메모 137 2 2 2" xfId="37957" xr:uid="{00000000-0005-0000-0000-00005ABF0000}"/>
    <cellStyle name="메모 137 2 3" xfId="18217" xr:uid="{00000000-0005-0000-0000-00005BBF0000}"/>
    <cellStyle name="메모 137 2 3 2" xfId="44537" xr:uid="{00000000-0005-0000-0000-00005CBF0000}"/>
    <cellStyle name="메모 137 2 4" xfId="24797" xr:uid="{00000000-0005-0000-0000-00005DBF0000}"/>
    <cellStyle name="메모 137 2 4 2" xfId="51117" xr:uid="{00000000-0005-0000-0000-00005EBF0000}"/>
    <cellStyle name="메모 137 2 5" xfId="31377" xr:uid="{00000000-0005-0000-0000-00005FBF0000}"/>
    <cellStyle name="메모 137 3" xfId="8472" xr:uid="{00000000-0005-0000-0000-000060BF0000}"/>
    <cellStyle name="메모 137 3 2" xfId="34792" xr:uid="{00000000-0005-0000-0000-000061BF0000}"/>
    <cellStyle name="메모 137 4" xfId="15052" xr:uid="{00000000-0005-0000-0000-000062BF0000}"/>
    <cellStyle name="메모 137 4 2" xfId="41372" xr:uid="{00000000-0005-0000-0000-000063BF0000}"/>
    <cellStyle name="메모 137 5" xfId="21632" xr:uid="{00000000-0005-0000-0000-000064BF0000}"/>
    <cellStyle name="메모 137 5 2" xfId="47952" xr:uid="{00000000-0005-0000-0000-000065BF0000}"/>
    <cellStyle name="메모 137 6" xfId="28212" xr:uid="{00000000-0005-0000-0000-000066BF0000}"/>
    <cellStyle name="메모 138" xfId="1890" xr:uid="{00000000-0005-0000-0000-000067BF0000}"/>
    <cellStyle name="메모 138 2" xfId="5055" xr:uid="{00000000-0005-0000-0000-000068BF0000}"/>
    <cellStyle name="메모 138 2 2" xfId="11635" xr:uid="{00000000-0005-0000-0000-000069BF0000}"/>
    <cellStyle name="메모 138 2 2 2" xfId="37955" xr:uid="{00000000-0005-0000-0000-00006ABF0000}"/>
    <cellStyle name="메모 138 2 3" xfId="18215" xr:uid="{00000000-0005-0000-0000-00006BBF0000}"/>
    <cellStyle name="메모 138 2 3 2" xfId="44535" xr:uid="{00000000-0005-0000-0000-00006CBF0000}"/>
    <cellStyle name="메모 138 2 4" xfId="24795" xr:uid="{00000000-0005-0000-0000-00006DBF0000}"/>
    <cellStyle name="메모 138 2 4 2" xfId="51115" xr:uid="{00000000-0005-0000-0000-00006EBF0000}"/>
    <cellStyle name="메모 138 2 5" xfId="31375" xr:uid="{00000000-0005-0000-0000-00006FBF0000}"/>
    <cellStyle name="메모 138 3" xfId="8470" xr:uid="{00000000-0005-0000-0000-000070BF0000}"/>
    <cellStyle name="메모 138 3 2" xfId="34790" xr:uid="{00000000-0005-0000-0000-000071BF0000}"/>
    <cellStyle name="메모 138 4" xfId="15050" xr:uid="{00000000-0005-0000-0000-000072BF0000}"/>
    <cellStyle name="메모 138 4 2" xfId="41370" xr:uid="{00000000-0005-0000-0000-000073BF0000}"/>
    <cellStyle name="메모 138 5" xfId="21630" xr:uid="{00000000-0005-0000-0000-000074BF0000}"/>
    <cellStyle name="메모 138 5 2" xfId="47950" xr:uid="{00000000-0005-0000-0000-000075BF0000}"/>
    <cellStyle name="메모 138 6" xfId="28210" xr:uid="{00000000-0005-0000-0000-000076BF0000}"/>
    <cellStyle name="메모 139" xfId="1894" xr:uid="{00000000-0005-0000-0000-000077BF0000}"/>
    <cellStyle name="메모 139 2" xfId="5059" xr:uid="{00000000-0005-0000-0000-000078BF0000}"/>
    <cellStyle name="메모 139 2 2" xfId="11639" xr:uid="{00000000-0005-0000-0000-000079BF0000}"/>
    <cellStyle name="메모 139 2 2 2" xfId="37959" xr:uid="{00000000-0005-0000-0000-00007ABF0000}"/>
    <cellStyle name="메모 139 2 3" xfId="18219" xr:uid="{00000000-0005-0000-0000-00007BBF0000}"/>
    <cellStyle name="메모 139 2 3 2" xfId="44539" xr:uid="{00000000-0005-0000-0000-00007CBF0000}"/>
    <cellStyle name="메모 139 2 4" xfId="24799" xr:uid="{00000000-0005-0000-0000-00007DBF0000}"/>
    <cellStyle name="메모 139 2 4 2" xfId="51119" xr:uid="{00000000-0005-0000-0000-00007EBF0000}"/>
    <cellStyle name="메모 139 2 5" xfId="31379" xr:uid="{00000000-0005-0000-0000-00007FBF0000}"/>
    <cellStyle name="메모 139 3" xfId="8474" xr:uid="{00000000-0005-0000-0000-000080BF0000}"/>
    <cellStyle name="메모 139 3 2" xfId="34794" xr:uid="{00000000-0005-0000-0000-000081BF0000}"/>
    <cellStyle name="메모 139 4" xfId="15054" xr:uid="{00000000-0005-0000-0000-000082BF0000}"/>
    <cellStyle name="메모 139 4 2" xfId="41374" xr:uid="{00000000-0005-0000-0000-000083BF0000}"/>
    <cellStyle name="메모 139 5" xfId="21634" xr:uid="{00000000-0005-0000-0000-000084BF0000}"/>
    <cellStyle name="메모 139 5 2" xfId="47954" xr:uid="{00000000-0005-0000-0000-000085BF0000}"/>
    <cellStyle name="메모 139 6" xfId="28214" xr:uid="{00000000-0005-0000-0000-000086BF0000}"/>
    <cellStyle name="메모 14" xfId="159" xr:uid="{00000000-0005-0000-0000-000087BF0000}"/>
    <cellStyle name="메모 14 2" xfId="3324" xr:uid="{00000000-0005-0000-0000-000088BF0000}"/>
    <cellStyle name="메모 14 2 2" xfId="9904" xr:uid="{00000000-0005-0000-0000-000089BF0000}"/>
    <cellStyle name="메모 14 2 2 2" xfId="36224" xr:uid="{00000000-0005-0000-0000-00008ABF0000}"/>
    <cellStyle name="메모 14 2 3" xfId="16484" xr:uid="{00000000-0005-0000-0000-00008BBF0000}"/>
    <cellStyle name="메모 14 2 3 2" xfId="42804" xr:uid="{00000000-0005-0000-0000-00008CBF0000}"/>
    <cellStyle name="메모 14 2 4" xfId="23064" xr:uid="{00000000-0005-0000-0000-00008DBF0000}"/>
    <cellStyle name="메모 14 2 4 2" xfId="49384" xr:uid="{00000000-0005-0000-0000-00008EBF0000}"/>
    <cellStyle name="메모 14 2 5" xfId="29644" xr:uid="{00000000-0005-0000-0000-00008FBF0000}"/>
    <cellStyle name="메모 14 3" xfId="6739" xr:uid="{00000000-0005-0000-0000-000090BF0000}"/>
    <cellStyle name="메모 14 3 2" xfId="33059" xr:uid="{00000000-0005-0000-0000-000091BF0000}"/>
    <cellStyle name="메모 14 4" xfId="13319" xr:uid="{00000000-0005-0000-0000-000092BF0000}"/>
    <cellStyle name="메모 14 4 2" xfId="39639" xr:uid="{00000000-0005-0000-0000-000093BF0000}"/>
    <cellStyle name="메모 14 5" xfId="19899" xr:uid="{00000000-0005-0000-0000-000094BF0000}"/>
    <cellStyle name="메모 14 5 2" xfId="46219" xr:uid="{00000000-0005-0000-0000-000095BF0000}"/>
    <cellStyle name="메모 14 6" xfId="26479" xr:uid="{00000000-0005-0000-0000-000096BF0000}"/>
    <cellStyle name="메모 140" xfId="1914" xr:uid="{00000000-0005-0000-0000-000097BF0000}"/>
    <cellStyle name="메모 140 2" xfId="5079" xr:uid="{00000000-0005-0000-0000-000098BF0000}"/>
    <cellStyle name="메모 140 2 2" xfId="11659" xr:uid="{00000000-0005-0000-0000-000099BF0000}"/>
    <cellStyle name="메모 140 2 2 2" xfId="37979" xr:uid="{00000000-0005-0000-0000-00009ABF0000}"/>
    <cellStyle name="메모 140 2 3" xfId="18239" xr:uid="{00000000-0005-0000-0000-00009BBF0000}"/>
    <cellStyle name="메모 140 2 3 2" xfId="44559" xr:uid="{00000000-0005-0000-0000-00009CBF0000}"/>
    <cellStyle name="메모 140 2 4" xfId="24819" xr:uid="{00000000-0005-0000-0000-00009DBF0000}"/>
    <cellStyle name="메모 140 2 4 2" xfId="51139" xr:uid="{00000000-0005-0000-0000-00009EBF0000}"/>
    <cellStyle name="메모 140 2 5" xfId="31399" xr:uid="{00000000-0005-0000-0000-00009FBF0000}"/>
    <cellStyle name="메모 140 3" xfId="8494" xr:uid="{00000000-0005-0000-0000-0000A0BF0000}"/>
    <cellStyle name="메모 140 3 2" xfId="34814" xr:uid="{00000000-0005-0000-0000-0000A1BF0000}"/>
    <cellStyle name="메모 140 4" xfId="15074" xr:uid="{00000000-0005-0000-0000-0000A2BF0000}"/>
    <cellStyle name="메모 140 4 2" xfId="41394" xr:uid="{00000000-0005-0000-0000-0000A3BF0000}"/>
    <cellStyle name="메모 140 5" xfId="21654" xr:uid="{00000000-0005-0000-0000-0000A4BF0000}"/>
    <cellStyle name="메모 140 5 2" xfId="47974" xr:uid="{00000000-0005-0000-0000-0000A5BF0000}"/>
    <cellStyle name="메모 140 6" xfId="28234" xr:uid="{00000000-0005-0000-0000-0000A6BF0000}"/>
    <cellStyle name="메모 141" xfId="2071" xr:uid="{00000000-0005-0000-0000-0000A7BF0000}"/>
    <cellStyle name="메모 141 2" xfId="5236" xr:uid="{00000000-0005-0000-0000-0000A8BF0000}"/>
    <cellStyle name="메모 141 2 2" xfId="11816" xr:uid="{00000000-0005-0000-0000-0000A9BF0000}"/>
    <cellStyle name="메모 141 2 2 2" xfId="38136" xr:uid="{00000000-0005-0000-0000-0000AABF0000}"/>
    <cellStyle name="메모 141 2 3" xfId="18396" xr:uid="{00000000-0005-0000-0000-0000ABBF0000}"/>
    <cellStyle name="메모 141 2 3 2" xfId="44716" xr:uid="{00000000-0005-0000-0000-0000ACBF0000}"/>
    <cellStyle name="메모 141 2 4" xfId="24976" xr:uid="{00000000-0005-0000-0000-0000ADBF0000}"/>
    <cellStyle name="메모 141 2 4 2" xfId="51296" xr:uid="{00000000-0005-0000-0000-0000AEBF0000}"/>
    <cellStyle name="메모 141 2 5" xfId="31556" xr:uid="{00000000-0005-0000-0000-0000AFBF0000}"/>
    <cellStyle name="메모 141 3" xfId="8651" xr:uid="{00000000-0005-0000-0000-0000B0BF0000}"/>
    <cellStyle name="메모 141 3 2" xfId="34971" xr:uid="{00000000-0005-0000-0000-0000B1BF0000}"/>
    <cellStyle name="메모 141 4" xfId="15231" xr:uid="{00000000-0005-0000-0000-0000B2BF0000}"/>
    <cellStyle name="메모 141 4 2" xfId="41551" xr:uid="{00000000-0005-0000-0000-0000B3BF0000}"/>
    <cellStyle name="메모 141 5" xfId="21811" xr:uid="{00000000-0005-0000-0000-0000B4BF0000}"/>
    <cellStyle name="메모 141 5 2" xfId="48131" xr:uid="{00000000-0005-0000-0000-0000B5BF0000}"/>
    <cellStyle name="메모 141 6" xfId="28391" xr:uid="{00000000-0005-0000-0000-0000B6BF0000}"/>
    <cellStyle name="메모 142" xfId="2083" xr:uid="{00000000-0005-0000-0000-0000B7BF0000}"/>
    <cellStyle name="메모 142 2" xfId="5248" xr:uid="{00000000-0005-0000-0000-0000B8BF0000}"/>
    <cellStyle name="메모 142 2 2" xfId="11828" xr:uid="{00000000-0005-0000-0000-0000B9BF0000}"/>
    <cellStyle name="메모 142 2 2 2" xfId="38148" xr:uid="{00000000-0005-0000-0000-0000BABF0000}"/>
    <cellStyle name="메모 142 2 3" xfId="18408" xr:uid="{00000000-0005-0000-0000-0000BBBF0000}"/>
    <cellStyle name="메모 142 2 3 2" xfId="44728" xr:uid="{00000000-0005-0000-0000-0000BCBF0000}"/>
    <cellStyle name="메모 142 2 4" xfId="24988" xr:uid="{00000000-0005-0000-0000-0000BDBF0000}"/>
    <cellStyle name="메모 142 2 4 2" xfId="51308" xr:uid="{00000000-0005-0000-0000-0000BEBF0000}"/>
    <cellStyle name="메모 142 2 5" xfId="31568" xr:uid="{00000000-0005-0000-0000-0000BFBF0000}"/>
    <cellStyle name="메모 142 3" xfId="8663" xr:uid="{00000000-0005-0000-0000-0000C0BF0000}"/>
    <cellStyle name="메모 142 3 2" xfId="34983" xr:uid="{00000000-0005-0000-0000-0000C1BF0000}"/>
    <cellStyle name="메모 142 4" xfId="15243" xr:uid="{00000000-0005-0000-0000-0000C2BF0000}"/>
    <cellStyle name="메모 142 4 2" xfId="41563" xr:uid="{00000000-0005-0000-0000-0000C3BF0000}"/>
    <cellStyle name="메모 142 5" xfId="21823" xr:uid="{00000000-0005-0000-0000-0000C4BF0000}"/>
    <cellStyle name="메모 142 5 2" xfId="48143" xr:uid="{00000000-0005-0000-0000-0000C5BF0000}"/>
    <cellStyle name="메모 142 6" xfId="28403" xr:uid="{00000000-0005-0000-0000-0000C6BF0000}"/>
    <cellStyle name="메모 143" xfId="2101" xr:uid="{00000000-0005-0000-0000-0000C7BF0000}"/>
    <cellStyle name="메모 143 2" xfId="5266" xr:uid="{00000000-0005-0000-0000-0000C8BF0000}"/>
    <cellStyle name="메모 143 2 2" xfId="11846" xr:uid="{00000000-0005-0000-0000-0000C9BF0000}"/>
    <cellStyle name="메모 143 2 2 2" xfId="38166" xr:uid="{00000000-0005-0000-0000-0000CABF0000}"/>
    <cellStyle name="메모 143 2 3" xfId="18426" xr:uid="{00000000-0005-0000-0000-0000CBBF0000}"/>
    <cellStyle name="메모 143 2 3 2" xfId="44746" xr:uid="{00000000-0005-0000-0000-0000CCBF0000}"/>
    <cellStyle name="메모 143 2 4" xfId="25006" xr:uid="{00000000-0005-0000-0000-0000CDBF0000}"/>
    <cellStyle name="메모 143 2 4 2" xfId="51326" xr:uid="{00000000-0005-0000-0000-0000CEBF0000}"/>
    <cellStyle name="메모 143 2 5" xfId="31586" xr:uid="{00000000-0005-0000-0000-0000CFBF0000}"/>
    <cellStyle name="메모 143 3" xfId="8681" xr:uid="{00000000-0005-0000-0000-0000D0BF0000}"/>
    <cellStyle name="메모 143 3 2" xfId="35001" xr:uid="{00000000-0005-0000-0000-0000D1BF0000}"/>
    <cellStyle name="메모 143 4" xfId="15261" xr:uid="{00000000-0005-0000-0000-0000D2BF0000}"/>
    <cellStyle name="메모 143 4 2" xfId="41581" xr:uid="{00000000-0005-0000-0000-0000D3BF0000}"/>
    <cellStyle name="메모 143 5" xfId="21841" xr:uid="{00000000-0005-0000-0000-0000D4BF0000}"/>
    <cellStyle name="메모 143 5 2" xfId="48161" xr:uid="{00000000-0005-0000-0000-0000D5BF0000}"/>
    <cellStyle name="메모 143 6" xfId="28421" xr:uid="{00000000-0005-0000-0000-0000D6BF0000}"/>
    <cellStyle name="메모 144" xfId="2100" xr:uid="{00000000-0005-0000-0000-0000D7BF0000}"/>
    <cellStyle name="메모 144 2" xfId="5265" xr:uid="{00000000-0005-0000-0000-0000D8BF0000}"/>
    <cellStyle name="메모 144 2 2" xfId="11845" xr:uid="{00000000-0005-0000-0000-0000D9BF0000}"/>
    <cellStyle name="메모 144 2 2 2" xfId="38165" xr:uid="{00000000-0005-0000-0000-0000DABF0000}"/>
    <cellStyle name="메모 144 2 3" xfId="18425" xr:uid="{00000000-0005-0000-0000-0000DBBF0000}"/>
    <cellStyle name="메모 144 2 3 2" xfId="44745" xr:uid="{00000000-0005-0000-0000-0000DCBF0000}"/>
    <cellStyle name="메모 144 2 4" xfId="25005" xr:uid="{00000000-0005-0000-0000-0000DDBF0000}"/>
    <cellStyle name="메모 144 2 4 2" xfId="51325" xr:uid="{00000000-0005-0000-0000-0000DEBF0000}"/>
    <cellStyle name="메모 144 2 5" xfId="31585" xr:uid="{00000000-0005-0000-0000-0000DFBF0000}"/>
    <cellStyle name="메모 144 3" xfId="8680" xr:uid="{00000000-0005-0000-0000-0000E0BF0000}"/>
    <cellStyle name="메모 144 3 2" xfId="35000" xr:uid="{00000000-0005-0000-0000-0000E1BF0000}"/>
    <cellStyle name="메모 144 4" xfId="15260" xr:uid="{00000000-0005-0000-0000-0000E2BF0000}"/>
    <cellStyle name="메모 144 4 2" xfId="41580" xr:uid="{00000000-0005-0000-0000-0000E3BF0000}"/>
    <cellStyle name="메모 144 5" xfId="21840" xr:uid="{00000000-0005-0000-0000-0000E4BF0000}"/>
    <cellStyle name="메모 144 5 2" xfId="48160" xr:uid="{00000000-0005-0000-0000-0000E5BF0000}"/>
    <cellStyle name="메모 144 6" xfId="28420" xr:uid="{00000000-0005-0000-0000-0000E6BF0000}"/>
    <cellStyle name="메모 145" xfId="2098" xr:uid="{00000000-0005-0000-0000-0000E7BF0000}"/>
    <cellStyle name="메모 145 2" xfId="5263" xr:uid="{00000000-0005-0000-0000-0000E8BF0000}"/>
    <cellStyle name="메모 145 2 2" xfId="11843" xr:uid="{00000000-0005-0000-0000-0000E9BF0000}"/>
    <cellStyle name="메모 145 2 2 2" xfId="38163" xr:uid="{00000000-0005-0000-0000-0000EABF0000}"/>
    <cellStyle name="메모 145 2 3" xfId="18423" xr:uid="{00000000-0005-0000-0000-0000EBBF0000}"/>
    <cellStyle name="메모 145 2 3 2" xfId="44743" xr:uid="{00000000-0005-0000-0000-0000ECBF0000}"/>
    <cellStyle name="메모 145 2 4" xfId="25003" xr:uid="{00000000-0005-0000-0000-0000EDBF0000}"/>
    <cellStyle name="메모 145 2 4 2" xfId="51323" xr:uid="{00000000-0005-0000-0000-0000EEBF0000}"/>
    <cellStyle name="메모 145 2 5" xfId="31583" xr:uid="{00000000-0005-0000-0000-0000EFBF0000}"/>
    <cellStyle name="메모 145 3" xfId="8678" xr:uid="{00000000-0005-0000-0000-0000F0BF0000}"/>
    <cellStyle name="메모 145 3 2" xfId="34998" xr:uid="{00000000-0005-0000-0000-0000F1BF0000}"/>
    <cellStyle name="메모 145 4" xfId="15258" xr:uid="{00000000-0005-0000-0000-0000F2BF0000}"/>
    <cellStyle name="메모 145 4 2" xfId="41578" xr:uid="{00000000-0005-0000-0000-0000F3BF0000}"/>
    <cellStyle name="메모 145 5" xfId="21838" xr:uid="{00000000-0005-0000-0000-0000F4BF0000}"/>
    <cellStyle name="메모 145 5 2" xfId="48158" xr:uid="{00000000-0005-0000-0000-0000F5BF0000}"/>
    <cellStyle name="메모 145 6" xfId="28418" xr:uid="{00000000-0005-0000-0000-0000F6BF0000}"/>
    <cellStyle name="메모 146" xfId="2141" xr:uid="{00000000-0005-0000-0000-0000F7BF0000}"/>
    <cellStyle name="메모 146 2" xfId="5306" xr:uid="{00000000-0005-0000-0000-0000F8BF0000}"/>
    <cellStyle name="메모 146 2 2" xfId="11886" xr:uid="{00000000-0005-0000-0000-0000F9BF0000}"/>
    <cellStyle name="메모 146 2 2 2" xfId="38206" xr:uid="{00000000-0005-0000-0000-0000FABF0000}"/>
    <cellStyle name="메모 146 2 3" xfId="18466" xr:uid="{00000000-0005-0000-0000-0000FBBF0000}"/>
    <cellStyle name="메모 146 2 3 2" xfId="44786" xr:uid="{00000000-0005-0000-0000-0000FCBF0000}"/>
    <cellStyle name="메모 146 2 4" xfId="25046" xr:uid="{00000000-0005-0000-0000-0000FDBF0000}"/>
    <cellStyle name="메모 146 2 4 2" xfId="51366" xr:uid="{00000000-0005-0000-0000-0000FEBF0000}"/>
    <cellStyle name="메모 146 2 5" xfId="31626" xr:uid="{00000000-0005-0000-0000-0000FFBF0000}"/>
    <cellStyle name="메모 146 3" xfId="8721" xr:uid="{00000000-0005-0000-0000-000000C00000}"/>
    <cellStyle name="메모 146 3 2" xfId="35041" xr:uid="{00000000-0005-0000-0000-000001C00000}"/>
    <cellStyle name="메모 146 4" xfId="15301" xr:uid="{00000000-0005-0000-0000-000002C00000}"/>
    <cellStyle name="메모 146 4 2" xfId="41621" xr:uid="{00000000-0005-0000-0000-000003C00000}"/>
    <cellStyle name="메모 146 5" xfId="21881" xr:uid="{00000000-0005-0000-0000-000004C00000}"/>
    <cellStyle name="메모 146 5 2" xfId="48201" xr:uid="{00000000-0005-0000-0000-000005C00000}"/>
    <cellStyle name="메모 146 6" xfId="28461" xr:uid="{00000000-0005-0000-0000-000006C00000}"/>
    <cellStyle name="메모 147" xfId="2140" xr:uid="{00000000-0005-0000-0000-000007C00000}"/>
    <cellStyle name="메모 147 2" xfId="5305" xr:uid="{00000000-0005-0000-0000-000008C00000}"/>
    <cellStyle name="메모 147 2 2" xfId="11885" xr:uid="{00000000-0005-0000-0000-000009C00000}"/>
    <cellStyle name="메모 147 2 2 2" xfId="38205" xr:uid="{00000000-0005-0000-0000-00000AC00000}"/>
    <cellStyle name="메모 147 2 3" xfId="18465" xr:uid="{00000000-0005-0000-0000-00000BC00000}"/>
    <cellStyle name="메모 147 2 3 2" xfId="44785" xr:uid="{00000000-0005-0000-0000-00000CC00000}"/>
    <cellStyle name="메모 147 2 4" xfId="25045" xr:uid="{00000000-0005-0000-0000-00000DC00000}"/>
    <cellStyle name="메모 147 2 4 2" xfId="51365" xr:uid="{00000000-0005-0000-0000-00000EC00000}"/>
    <cellStyle name="메모 147 2 5" xfId="31625" xr:uid="{00000000-0005-0000-0000-00000FC00000}"/>
    <cellStyle name="메모 147 3" xfId="8720" xr:uid="{00000000-0005-0000-0000-000010C00000}"/>
    <cellStyle name="메모 147 3 2" xfId="35040" xr:uid="{00000000-0005-0000-0000-000011C00000}"/>
    <cellStyle name="메모 147 4" xfId="15300" xr:uid="{00000000-0005-0000-0000-000012C00000}"/>
    <cellStyle name="메모 147 4 2" xfId="41620" xr:uid="{00000000-0005-0000-0000-000013C00000}"/>
    <cellStyle name="메모 147 5" xfId="21880" xr:uid="{00000000-0005-0000-0000-000014C00000}"/>
    <cellStyle name="메모 147 5 2" xfId="48200" xr:uid="{00000000-0005-0000-0000-000015C00000}"/>
    <cellStyle name="메모 147 6" xfId="28460" xr:uid="{00000000-0005-0000-0000-000016C00000}"/>
    <cellStyle name="메모 148" xfId="2170" xr:uid="{00000000-0005-0000-0000-000017C00000}"/>
    <cellStyle name="메모 148 2" xfId="5335" xr:uid="{00000000-0005-0000-0000-000018C00000}"/>
    <cellStyle name="메모 148 2 2" xfId="11915" xr:uid="{00000000-0005-0000-0000-000019C00000}"/>
    <cellStyle name="메모 148 2 2 2" xfId="38235" xr:uid="{00000000-0005-0000-0000-00001AC00000}"/>
    <cellStyle name="메모 148 2 3" xfId="18495" xr:uid="{00000000-0005-0000-0000-00001BC00000}"/>
    <cellStyle name="메모 148 2 3 2" xfId="44815" xr:uid="{00000000-0005-0000-0000-00001CC00000}"/>
    <cellStyle name="메모 148 2 4" xfId="25075" xr:uid="{00000000-0005-0000-0000-00001DC00000}"/>
    <cellStyle name="메모 148 2 4 2" xfId="51395" xr:uid="{00000000-0005-0000-0000-00001EC00000}"/>
    <cellStyle name="메모 148 2 5" xfId="31655" xr:uid="{00000000-0005-0000-0000-00001FC00000}"/>
    <cellStyle name="메모 148 3" xfId="8750" xr:uid="{00000000-0005-0000-0000-000020C00000}"/>
    <cellStyle name="메모 148 3 2" xfId="35070" xr:uid="{00000000-0005-0000-0000-000021C00000}"/>
    <cellStyle name="메모 148 4" xfId="15330" xr:uid="{00000000-0005-0000-0000-000022C00000}"/>
    <cellStyle name="메모 148 4 2" xfId="41650" xr:uid="{00000000-0005-0000-0000-000023C00000}"/>
    <cellStyle name="메모 148 5" xfId="21910" xr:uid="{00000000-0005-0000-0000-000024C00000}"/>
    <cellStyle name="메모 148 5 2" xfId="48230" xr:uid="{00000000-0005-0000-0000-000025C00000}"/>
    <cellStyle name="메모 148 6" xfId="28490" xr:uid="{00000000-0005-0000-0000-000026C00000}"/>
    <cellStyle name="메모 149" xfId="2184" xr:uid="{00000000-0005-0000-0000-000027C00000}"/>
    <cellStyle name="메모 149 2" xfId="5349" xr:uid="{00000000-0005-0000-0000-000028C00000}"/>
    <cellStyle name="메모 149 2 2" xfId="11929" xr:uid="{00000000-0005-0000-0000-000029C00000}"/>
    <cellStyle name="메모 149 2 2 2" xfId="38249" xr:uid="{00000000-0005-0000-0000-00002AC00000}"/>
    <cellStyle name="메모 149 2 3" xfId="18509" xr:uid="{00000000-0005-0000-0000-00002BC00000}"/>
    <cellStyle name="메모 149 2 3 2" xfId="44829" xr:uid="{00000000-0005-0000-0000-00002CC00000}"/>
    <cellStyle name="메모 149 2 4" xfId="25089" xr:uid="{00000000-0005-0000-0000-00002DC00000}"/>
    <cellStyle name="메모 149 2 4 2" xfId="51409" xr:uid="{00000000-0005-0000-0000-00002EC00000}"/>
    <cellStyle name="메모 149 2 5" xfId="31669" xr:uid="{00000000-0005-0000-0000-00002FC00000}"/>
    <cellStyle name="메모 149 3" xfId="8764" xr:uid="{00000000-0005-0000-0000-000030C00000}"/>
    <cellStyle name="메모 149 3 2" xfId="35084" xr:uid="{00000000-0005-0000-0000-000031C00000}"/>
    <cellStyle name="메모 149 4" xfId="15344" xr:uid="{00000000-0005-0000-0000-000032C00000}"/>
    <cellStyle name="메모 149 4 2" xfId="41664" xr:uid="{00000000-0005-0000-0000-000033C00000}"/>
    <cellStyle name="메모 149 5" xfId="21924" xr:uid="{00000000-0005-0000-0000-000034C00000}"/>
    <cellStyle name="메모 149 5 2" xfId="48244" xr:uid="{00000000-0005-0000-0000-000035C00000}"/>
    <cellStyle name="메모 149 6" xfId="28504" xr:uid="{00000000-0005-0000-0000-000036C00000}"/>
    <cellStyle name="메모 15" xfId="205" xr:uid="{00000000-0005-0000-0000-000037C00000}"/>
    <cellStyle name="메모 15 2" xfId="3370" xr:uid="{00000000-0005-0000-0000-000038C00000}"/>
    <cellStyle name="메모 15 2 2" xfId="9950" xr:uid="{00000000-0005-0000-0000-000039C00000}"/>
    <cellStyle name="메모 15 2 2 2" xfId="36270" xr:uid="{00000000-0005-0000-0000-00003AC00000}"/>
    <cellStyle name="메모 15 2 3" xfId="16530" xr:uid="{00000000-0005-0000-0000-00003BC00000}"/>
    <cellStyle name="메모 15 2 3 2" xfId="42850" xr:uid="{00000000-0005-0000-0000-00003CC00000}"/>
    <cellStyle name="메모 15 2 4" xfId="23110" xr:uid="{00000000-0005-0000-0000-00003DC00000}"/>
    <cellStyle name="메모 15 2 4 2" xfId="49430" xr:uid="{00000000-0005-0000-0000-00003EC00000}"/>
    <cellStyle name="메모 15 2 5" xfId="29690" xr:uid="{00000000-0005-0000-0000-00003FC00000}"/>
    <cellStyle name="메모 15 3" xfId="6785" xr:uid="{00000000-0005-0000-0000-000040C00000}"/>
    <cellStyle name="메모 15 3 2" xfId="33105" xr:uid="{00000000-0005-0000-0000-000041C00000}"/>
    <cellStyle name="메모 15 4" xfId="13365" xr:uid="{00000000-0005-0000-0000-000042C00000}"/>
    <cellStyle name="메모 15 4 2" xfId="39685" xr:uid="{00000000-0005-0000-0000-000043C00000}"/>
    <cellStyle name="메모 15 5" xfId="19945" xr:uid="{00000000-0005-0000-0000-000044C00000}"/>
    <cellStyle name="메모 15 5 2" xfId="46265" xr:uid="{00000000-0005-0000-0000-000045C00000}"/>
    <cellStyle name="메모 15 6" xfId="26525" xr:uid="{00000000-0005-0000-0000-000046C00000}"/>
    <cellStyle name="메모 150" xfId="2198" xr:uid="{00000000-0005-0000-0000-000047C00000}"/>
    <cellStyle name="메모 150 2" xfId="5363" xr:uid="{00000000-0005-0000-0000-000048C00000}"/>
    <cellStyle name="메모 150 2 2" xfId="11943" xr:uid="{00000000-0005-0000-0000-000049C00000}"/>
    <cellStyle name="메모 150 2 2 2" xfId="38263" xr:uid="{00000000-0005-0000-0000-00004AC00000}"/>
    <cellStyle name="메모 150 2 3" xfId="18523" xr:uid="{00000000-0005-0000-0000-00004BC00000}"/>
    <cellStyle name="메모 150 2 3 2" xfId="44843" xr:uid="{00000000-0005-0000-0000-00004CC00000}"/>
    <cellStyle name="메모 150 2 4" xfId="25103" xr:uid="{00000000-0005-0000-0000-00004DC00000}"/>
    <cellStyle name="메모 150 2 4 2" xfId="51423" xr:uid="{00000000-0005-0000-0000-00004EC00000}"/>
    <cellStyle name="메모 150 2 5" xfId="31683" xr:uid="{00000000-0005-0000-0000-00004FC00000}"/>
    <cellStyle name="메모 150 3" xfId="8778" xr:uid="{00000000-0005-0000-0000-000050C00000}"/>
    <cellStyle name="메모 150 3 2" xfId="35098" xr:uid="{00000000-0005-0000-0000-000051C00000}"/>
    <cellStyle name="메모 150 4" xfId="15358" xr:uid="{00000000-0005-0000-0000-000052C00000}"/>
    <cellStyle name="메모 150 4 2" xfId="41678" xr:uid="{00000000-0005-0000-0000-000053C00000}"/>
    <cellStyle name="메모 150 5" xfId="21938" xr:uid="{00000000-0005-0000-0000-000054C00000}"/>
    <cellStyle name="메모 150 5 2" xfId="48258" xr:uid="{00000000-0005-0000-0000-000055C00000}"/>
    <cellStyle name="메모 150 6" xfId="28518" xr:uid="{00000000-0005-0000-0000-000056C00000}"/>
    <cellStyle name="메모 151" xfId="2212" xr:uid="{00000000-0005-0000-0000-000057C00000}"/>
    <cellStyle name="메모 151 2" xfId="5377" xr:uid="{00000000-0005-0000-0000-000058C00000}"/>
    <cellStyle name="메모 151 2 2" xfId="11957" xr:uid="{00000000-0005-0000-0000-000059C00000}"/>
    <cellStyle name="메모 151 2 2 2" xfId="38277" xr:uid="{00000000-0005-0000-0000-00005AC00000}"/>
    <cellStyle name="메모 151 2 3" xfId="18537" xr:uid="{00000000-0005-0000-0000-00005BC00000}"/>
    <cellStyle name="메모 151 2 3 2" xfId="44857" xr:uid="{00000000-0005-0000-0000-00005CC00000}"/>
    <cellStyle name="메모 151 2 4" xfId="25117" xr:uid="{00000000-0005-0000-0000-00005DC00000}"/>
    <cellStyle name="메모 151 2 4 2" xfId="51437" xr:uid="{00000000-0005-0000-0000-00005EC00000}"/>
    <cellStyle name="메모 151 2 5" xfId="31697" xr:uid="{00000000-0005-0000-0000-00005FC00000}"/>
    <cellStyle name="메모 151 3" xfId="8792" xr:uid="{00000000-0005-0000-0000-000060C00000}"/>
    <cellStyle name="메모 151 3 2" xfId="35112" xr:uid="{00000000-0005-0000-0000-000061C00000}"/>
    <cellStyle name="메모 151 4" xfId="15372" xr:uid="{00000000-0005-0000-0000-000062C00000}"/>
    <cellStyle name="메모 151 4 2" xfId="41692" xr:uid="{00000000-0005-0000-0000-000063C00000}"/>
    <cellStyle name="메모 151 5" xfId="21952" xr:uid="{00000000-0005-0000-0000-000064C00000}"/>
    <cellStyle name="메모 151 5 2" xfId="48272" xr:uid="{00000000-0005-0000-0000-000065C00000}"/>
    <cellStyle name="메모 151 6" xfId="28532" xr:uid="{00000000-0005-0000-0000-000066C00000}"/>
    <cellStyle name="메모 152" xfId="2226" xr:uid="{00000000-0005-0000-0000-000067C00000}"/>
    <cellStyle name="메모 152 2" xfId="5391" xr:uid="{00000000-0005-0000-0000-000068C00000}"/>
    <cellStyle name="메모 152 2 2" xfId="11971" xr:uid="{00000000-0005-0000-0000-000069C00000}"/>
    <cellStyle name="메모 152 2 2 2" xfId="38291" xr:uid="{00000000-0005-0000-0000-00006AC00000}"/>
    <cellStyle name="메모 152 2 3" xfId="18551" xr:uid="{00000000-0005-0000-0000-00006BC00000}"/>
    <cellStyle name="메모 152 2 3 2" xfId="44871" xr:uid="{00000000-0005-0000-0000-00006CC00000}"/>
    <cellStyle name="메모 152 2 4" xfId="25131" xr:uid="{00000000-0005-0000-0000-00006DC00000}"/>
    <cellStyle name="메모 152 2 4 2" xfId="51451" xr:uid="{00000000-0005-0000-0000-00006EC00000}"/>
    <cellStyle name="메모 152 2 5" xfId="31711" xr:uid="{00000000-0005-0000-0000-00006FC00000}"/>
    <cellStyle name="메모 152 3" xfId="8806" xr:uid="{00000000-0005-0000-0000-000070C00000}"/>
    <cellStyle name="메모 152 3 2" xfId="35126" xr:uid="{00000000-0005-0000-0000-000071C00000}"/>
    <cellStyle name="메모 152 4" xfId="15386" xr:uid="{00000000-0005-0000-0000-000072C00000}"/>
    <cellStyle name="메모 152 4 2" xfId="41706" xr:uid="{00000000-0005-0000-0000-000073C00000}"/>
    <cellStyle name="메모 152 5" xfId="21966" xr:uid="{00000000-0005-0000-0000-000074C00000}"/>
    <cellStyle name="메모 152 5 2" xfId="48286" xr:uid="{00000000-0005-0000-0000-000075C00000}"/>
    <cellStyle name="메모 152 6" xfId="28546" xr:uid="{00000000-0005-0000-0000-000076C00000}"/>
    <cellStyle name="메모 153" xfId="2240" xr:uid="{00000000-0005-0000-0000-000077C00000}"/>
    <cellStyle name="메모 153 2" xfId="5405" xr:uid="{00000000-0005-0000-0000-000078C00000}"/>
    <cellStyle name="메모 153 2 2" xfId="11985" xr:uid="{00000000-0005-0000-0000-000079C00000}"/>
    <cellStyle name="메모 153 2 2 2" xfId="38305" xr:uid="{00000000-0005-0000-0000-00007AC00000}"/>
    <cellStyle name="메모 153 2 3" xfId="18565" xr:uid="{00000000-0005-0000-0000-00007BC00000}"/>
    <cellStyle name="메모 153 2 3 2" xfId="44885" xr:uid="{00000000-0005-0000-0000-00007CC00000}"/>
    <cellStyle name="메모 153 2 4" xfId="25145" xr:uid="{00000000-0005-0000-0000-00007DC00000}"/>
    <cellStyle name="메모 153 2 4 2" xfId="51465" xr:uid="{00000000-0005-0000-0000-00007EC00000}"/>
    <cellStyle name="메모 153 2 5" xfId="31725" xr:uid="{00000000-0005-0000-0000-00007FC00000}"/>
    <cellStyle name="메모 153 3" xfId="8820" xr:uid="{00000000-0005-0000-0000-000080C00000}"/>
    <cellStyle name="메모 153 3 2" xfId="35140" xr:uid="{00000000-0005-0000-0000-000081C00000}"/>
    <cellStyle name="메모 153 4" xfId="15400" xr:uid="{00000000-0005-0000-0000-000082C00000}"/>
    <cellStyle name="메모 153 4 2" xfId="41720" xr:uid="{00000000-0005-0000-0000-000083C00000}"/>
    <cellStyle name="메모 153 5" xfId="21980" xr:uid="{00000000-0005-0000-0000-000084C00000}"/>
    <cellStyle name="메모 153 5 2" xfId="48300" xr:uid="{00000000-0005-0000-0000-000085C00000}"/>
    <cellStyle name="메모 153 6" xfId="28560" xr:uid="{00000000-0005-0000-0000-000086C00000}"/>
    <cellStyle name="메모 154" xfId="2254" xr:uid="{00000000-0005-0000-0000-000087C00000}"/>
    <cellStyle name="메모 154 2" xfId="5419" xr:uid="{00000000-0005-0000-0000-000088C00000}"/>
    <cellStyle name="메모 154 2 2" xfId="11999" xr:uid="{00000000-0005-0000-0000-000089C00000}"/>
    <cellStyle name="메모 154 2 2 2" xfId="38319" xr:uid="{00000000-0005-0000-0000-00008AC00000}"/>
    <cellStyle name="메모 154 2 3" xfId="18579" xr:uid="{00000000-0005-0000-0000-00008BC00000}"/>
    <cellStyle name="메모 154 2 3 2" xfId="44899" xr:uid="{00000000-0005-0000-0000-00008CC00000}"/>
    <cellStyle name="메모 154 2 4" xfId="25159" xr:uid="{00000000-0005-0000-0000-00008DC00000}"/>
    <cellStyle name="메모 154 2 4 2" xfId="51479" xr:uid="{00000000-0005-0000-0000-00008EC00000}"/>
    <cellStyle name="메모 154 2 5" xfId="31739" xr:uid="{00000000-0005-0000-0000-00008FC00000}"/>
    <cellStyle name="메모 154 3" xfId="8834" xr:uid="{00000000-0005-0000-0000-000090C00000}"/>
    <cellStyle name="메모 154 3 2" xfId="35154" xr:uid="{00000000-0005-0000-0000-000091C00000}"/>
    <cellStyle name="메모 154 4" xfId="15414" xr:uid="{00000000-0005-0000-0000-000092C00000}"/>
    <cellStyle name="메모 154 4 2" xfId="41734" xr:uid="{00000000-0005-0000-0000-000093C00000}"/>
    <cellStyle name="메모 154 5" xfId="21994" xr:uid="{00000000-0005-0000-0000-000094C00000}"/>
    <cellStyle name="메모 154 5 2" xfId="48314" xr:uid="{00000000-0005-0000-0000-000095C00000}"/>
    <cellStyle name="메모 154 6" xfId="28574" xr:uid="{00000000-0005-0000-0000-000096C00000}"/>
    <cellStyle name="메모 155" xfId="2268" xr:uid="{00000000-0005-0000-0000-000097C00000}"/>
    <cellStyle name="메모 155 2" xfId="5433" xr:uid="{00000000-0005-0000-0000-000098C00000}"/>
    <cellStyle name="메모 155 2 2" xfId="12013" xr:uid="{00000000-0005-0000-0000-000099C00000}"/>
    <cellStyle name="메모 155 2 2 2" xfId="38333" xr:uid="{00000000-0005-0000-0000-00009AC00000}"/>
    <cellStyle name="메모 155 2 3" xfId="18593" xr:uid="{00000000-0005-0000-0000-00009BC00000}"/>
    <cellStyle name="메모 155 2 3 2" xfId="44913" xr:uid="{00000000-0005-0000-0000-00009CC00000}"/>
    <cellStyle name="메모 155 2 4" xfId="25173" xr:uid="{00000000-0005-0000-0000-00009DC00000}"/>
    <cellStyle name="메모 155 2 4 2" xfId="51493" xr:uid="{00000000-0005-0000-0000-00009EC00000}"/>
    <cellStyle name="메모 155 2 5" xfId="31753" xr:uid="{00000000-0005-0000-0000-00009FC00000}"/>
    <cellStyle name="메모 155 3" xfId="8848" xr:uid="{00000000-0005-0000-0000-0000A0C00000}"/>
    <cellStyle name="메모 155 3 2" xfId="35168" xr:uid="{00000000-0005-0000-0000-0000A1C00000}"/>
    <cellStyle name="메모 155 4" xfId="15428" xr:uid="{00000000-0005-0000-0000-0000A2C00000}"/>
    <cellStyle name="메모 155 4 2" xfId="41748" xr:uid="{00000000-0005-0000-0000-0000A3C00000}"/>
    <cellStyle name="메모 155 5" xfId="22008" xr:uid="{00000000-0005-0000-0000-0000A4C00000}"/>
    <cellStyle name="메모 155 5 2" xfId="48328" xr:uid="{00000000-0005-0000-0000-0000A5C00000}"/>
    <cellStyle name="메모 155 6" xfId="28588" xr:uid="{00000000-0005-0000-0000-0000A6C00000}"/>
    <cellStyle name="메모 156" xfId="2282" xr:uid="{00000000-0005-0000-0000-0000A7C00000}"/>
    <cellStyle name="메모 156 2" xfId="5447" xr:uid="{00000000-0005-0000-0000-0000A8C00000}"/>
    <cellStyle name="메모 156 2 2" xfId="12027" xr:uid="{00000000-0005-0000-0000-0000A9C00000}"/>
    <cellStyle name="메모 156 2 2 2" xfId="38347" xr:uid="{00000000-0005-0000-0000-0000AAC00000}"/>
    <cellStyle name="메모 156 2 3" xfId="18607" xr:uid="{00000000-0005-0000-0000-0000ABC00000}"/>
    <cellStyle name="메모 156 2 3 2" xfId="44927" xr:uid="{00000000-0005-0000-0000-0000ACC00000}"/>
    <cellStyle name="메모 156 2 4" xfId="25187" xr:uid="{00000000-0005-0000-0000-0000ADC00000}"/>
    <cellStyle name="메모 156 2 4 2" xfId="51507" xr:uid="{00000000-0005-0000-0000-0000AEC00000}"/>
    <cellStyle name="메모 156 2 5" xfId="31767" xr:uid="{00000000-0005-0000-0000-0000AFC00000}"/>
    <cellStyle name="메모 156 3" xfId="8862" xr:uid="{00000000-0005-0000-0000-0000B0C00000}"/>
    <cellStyle name="메모 156 3 2" xfId="35182" xr:uid="{00000000-0005-0000-0000-0000B1C00000}"/>
    <cellStyle name="메모 156 4" xfId="15442" xr:uid="{00000000-0005-0000-0000-0000B2C00000}"/>
    <cellStyle name="메모 156 4 2" xfId="41762" xr:uid="{00000000-0005-0000-0000-0000B3C00000}"/>
    <cellStyle name="메모 156 5" xfId="22022" xr:uid="{00000000-0005-0000-0000-0000B4C00000}"/>
    <cellStyle name="메모 156 5 2" xfId="48342" xr:uid="{00000000-0005-0000-0000-0000B5C00000}"/>
    <cellStyle name="메모 156 6" xfId="28602" xr:uid="{00000000-0005-0000-0000-0000B6C00000}"/>
    <cellStyle name="메모 157" xfId="2296" xr:uid="{00000000-0005-0000-0000-0000B7C00000}"/>
    <cellStyle name="메모 157 2" xfId="5461" xr:uid="{00000000-0005-0000-0000-0000B8C00000}"/>
    <cellStyle name="메모 157 2 2" xfId="12041" xr:uid="{00000000-0005-0000-0000-0000B9C00000}"/>
    <cellStyle name="메모 157 2 2 2" xfId="38361" xr:uid="{00000000-0005-0000-0000-0000BAC00000}"/>
    <cellStyle name="메모 157 2 3" xfId="18621" xr:uid="{00000000-0005-0000-0000-0000BBC00000}"/>
    <cellStyle name="메모 157 2 3 2" xfId="44941" xr:uid="{00000000-0005-0000-0000-0000BCC00000}"/>
    <cellStyle name="메모 157 2 4" xfId="25201" xr:uid="{00000000-0005-0000-0000-0000BDC00000}"/>
    <cellStyle name="메모 157 2 4 2" xfId="51521" xr:uid="{00000000-0005-0000-0000-0000BEC00000}"/>
    <cellStyle name="메모 157 2 5" xfId="31781" xr:uid="{00000000-0005-0000-0000-0000BFC00000}"/>
    <cellStyle name="메모 157 3" xfId="8876" xr:uid="{00000000-0005-0000-0000-0000C0C00000}"/>
    <cellStyle name="메모 157 3 2" xfId="35196" xr:uid="{00000000-0005-0000-0000-0000C1C00000}"/>
    <cellStyle name="메모 157 4" xfId="15456" xr:uid="{00000000-0005-0000-0000-0000C2C00000}"/>
    <cellStyle name="메모 157 4 2" xfId="41776" xr:uid="{00000000-0005-0000-0000-0000C3C00000}"/>
    <cellStyle name="메모 157 5" xfId="22036" xr:uid="{00000000-0005-0000-0000-0000C4C00000}"/>
    <cellStyle name="메모 157 5 2" xfId="48356" xr:uid="{00000000-0005-0000-0000-0000C5C00000}"/>
    <cellStyle name="메모 157 6" xfId="28616" xr:uid="{00000000-0005-0000-0000-0000C6C00000}"/>
    <cellStyle name="메모 158" xfId="2310" xr:uid="{00000000-0005-0000-0000-0000C7C00000}"/>
    <cellStyle name="메모 158 2" xfId="5475" xr:uid="{00000000-0005-0000-0000-0000C8C00000}"/>
    <cellStyle name="메모 158 2 2" xfId="12055" xr:uid="{00000000-0005-0000-0000-0000C9C00000}"/>
    <cellStyle name="메모 158 2 2 2" xfId="38375" xr:uid="{00000000-0005-0000-0000-0000CAC00000}"/>
    <cellStyle name="메모 158 2 3" xfId="18635" xr:uid="{00000000-0005-0000-0000-0000CBC00000}"/>
    <cellStyle name="메모 158 2 3 2" xfId="44955" xr:uid="{00000000-0005-0000-0000-0000CCC00000}"/>
    <cellStyle name="메모 158 2 4" xfId="25215" xr:uid="{00000000-0005-0000-0000-0000CDC00000}"/>
    <cellStyle name="메모 158 2 4 2" xfId="51535" xr:uid="{00000000-0005-0000-0000-0000CEC00000}"/>
    <cellStyle name="메모 158 2 5" xfId="31795" xr:uid="{00000000-0005-0000-0000-0000CFC00000}"/>
    <cellStyle name="메모 158 3" xfId="8890" xr:uid="{00000000-0005-0000-0000-0000D0C00000}"/>
    <cellStyle name="메모 158 3 2" xfId="35210" xr:uid="{00000000-0005-0000-0000-0000D1C00000}"/>
    <cellStyle name="메모 158 4" xfId="15470" xr:uid="{00000000-0005-0000-0000-0000D2C00000}"/>
    <cellStyle name="메모 158 4 2" xfId="41790" xr:uid="{00000000-0005-0000-0000-0000D3C00000}"/>
    <cellStyle name="메모 158 5" xfId="22050" xr:uid="{00000000-0005-0000-0000-0000D4C00000}"/>
    <cellStyle name="메모 158 5 2" xfId="48370" xr:uid="{00000000-0005-0000-0000-0000D5C00000}"/>
    <cellStyle name="메모 158 6" xfId="28630" xr:uid="{00000000-0005-0000-0000-0000D6C00000}"/>
    <cellStyle name="메모 159" xfId="2325" xr:uid="{00000000-0005-0000-0000-0000D7C00000}"/>
    <cellStyle name="메모 159 2" xfId="5490" xr:uid="{00000000-0005-0000-0000-0000D8C00000}"/>
    <cellStyle name="메모 159 2 2" xfId="12070" xr:uid="{00000000-0005-0000-0000-0000D9C00000}"/>
    <cellStyle name="메모 159 2 2 2" xfId="38390" xr:uid="{00000000-0005-0000-0000-0000DAC00000}"/>
    <cellStyle name="메모 159 2 3" xfId="18650" xr:uid="{00000000-0005-0000-0000-0000DBC00000}"/>
    <cellStyle name="메모 159 2 3 2" xfId="44970" xr:uid="{00000000-0005-0000-0000-0000DCC00000}"/>
    <cellStyle name="메모 159 2 4" xfId="25230" xr:uid="{00000000-0005-0000-0000-0000DDC00000}"/>
    <cellStyle name="메모 159 2 4 2" xfId="51550" xr:uid="{00000000-0005-0000-0000-0000DEC00000}"/>
    <cellStyle name="메모 159 2 5" xfId="31810" xr:uid="{00000000-0005-0000-0000-0000DFC00000}"/>
    <cellStyle name="메모 159 3" xfId="8905" xr:uid="{00000000-0005-0000-0000-0000E0C00000}"/>
    <cellStyle name="메모 159 3 2" xfId="35225" xr:uid="{00000000-0005-0000-0000-0000E1C00000}"/>
    <cellStyle name="메모 159 4" xfId="15485" xr:uid="{00000000-0005-0000-0000-0000E2C00000}"/>
    <cellStyle name="메모 159 4 2" xfId="41805" xr:uid="{00000000-0005-0000-0000-0000E3C00000}"/>
    <cellStyle name="메모 159 5" xfId="22065" xr:uid="{00000000-0005-0000-0000-0000E4C00000}"/>
    <cellStyle name="메모 159 5 2" xfId="48385" xr:uid="{00000000-0005-0000-0000-0000E5C00000}"/>
    <cellStyle name="메모 159 6" xfId="28645" xr:uid="{00000000-0005-0000-0000-0000E6C00000}"/>
    <cellStyle name="메모 16" xfId="204" xr:uid="{00000000-0005-0000-0000-0000E7C00000}"/>
    <cellStyle name="메모 16 2" xfId="3369" xr:uid="{00000000-0005-0000-0000-0000E8C00000}"/>
    <cellStyle name="메모 16 2 2" xfId="9949" xr:uid="{00000000-0005-0000-0000-0000E9C00000}"/>
    <cellStyle name="메모 16 2 2 2" xfId="36269" xr:uid="{00000000-0005-0000-0000-0000EAC00000}"/>
    <cellStyle name="메모 16 2 3" xfId="16529" xr:uid="{00000000-0005-0000-0000-0000EBC00000}"/>
    <cellStyle name="메모 16 2 3 2" xfId="42849" xr:uid="{00000000-0005-0000-0000-0000ECC00000}"/>
    <cellStyle name="메모 16 2 4" xfId="23109" xr:uid="{00000000-0005-0000-0000-0000EDC00000}"/>
    <cellStyle name="메모 16 2 4 2" xfId="49429" xr:uid="{00000000-0005-0000-0000-0000EEC00000}"/>
    <cellStyle name="메모 16 2 5" xfId="29689" xr:uid="{00000000-0005-0000-0000-0000EFC00000}"/>
    <cellStyle name="메모 16 3" xfId="6784" xr:uid="{00000000-0005-0000-0000-0000F0C00000}"/>
    <cellStyle name="메모 16 3 2" xfId="33104" xr:uid="{00000000-0005-0000-0000-0000F1C00000}"/>
    <cellStyle name="메모 16 4" xfId="13364" xr:uid="{00000000-0005-0000-0000-0000F2C00000}"/>
    <cellStyle name="메모 16 4 2" xfId="39684" xr:uid="{00000000-0005-0000-0000-0000F3C00000}"/>
    <cellStyle name="메모 16 5" xfId="19944" xr:uid="{00000000-0005-0000-0000-0000F4C00000}"/>
    <cellStyle name="메모 16 5 2" xfId="46264" xr:uid="{00000000-0005-0000-0000-0000F5C00000}"/>
    <cellStyle name="메모 16 6" xfId="26524" xr:uid="{00000000-0005-0000-0000-0000F6C00000}"/>
    <cellStyle name="메모 160" xfId="2339" xr:uid="{00000000-0005-0000-0000-0000F7C00000}"/>
    <cellStyle name="메모 160 2" xfId="5504" xr:uid="{00000000-0005-0000-0000-0000F8C00000}"/>
    <cellStyle name="메모 160 2 2" xfId="12084" xr:uid="{00000000-0005-0000-0000-0000F9C00000}"/>
    <cellStyle name="메모 160 2 2 2" xfId="38404" xr:uid="{00000000-0005-0000-0000-0000FAC00000}"/>
    <cellStyle name="메모 160 2 3" xfId="18664" xr:uid="{00000000-0005-0000-0000-0000FBC00000}"/>
    <cellStyle name="메모 160 2 3 2" xfId="44984" xr:uid="{00000000-0005-0000-0000-0000FCC00000}"/>
    <cellStyle name="메모 160 2 4" xfId="25244" xr:uid="{00000000-0005-0000-0000-0000FDC00000}"/>
    <cellStyle name="메모 160 2 4 2" xfId="51564" xr:uid="{00000000-0005-0000-0000-0000FEC00000}"/>
    <cellStyle name="메모 160 2 5" xfId="31824" xr:uid="{00000000-0005-0000-0000-0000FFC00000}"/>
    <cellStyle name="메모 160 3" xfId="8919" xr:uid="{00000000-0005-0000-0000-000000C10000}"/>
    <cellStyle name="메모 160 3 2" xfId="35239" xr:uid="{00000000-0005-0000-0000-000001C10000}"/>
    <cellStyle name="메모 160 4" xfId="15499" xr:uid="{00000000-0005-0000-0000-000002C10000}"/>
    <cellStyle name="메모 160 4 2" xfId="41819" xr:uid="{00000000-0005-0000-0000-000003C10000}"/>
    <cellStyle name="메모 160 5" xfId="22079" xr:uid="{00000000-0005-0000-0000-000004C10000}"/>
    <cellStyle name="메모 160 5 2" xfId="48399" xr:uid="{00000000-0005-0000-0000-000005C10000}"/>
    <cellStyle name="메모 160 6" xfId="28659" xr:uid="{00000000-0005-0000-0000-000006C10000}"/>
    <cellStyle name="메모 161" xfId="2353" xr:uid="{00000000-0005-0000-0000-000007C10000}"/>
    <cellStyle name="메모 161 2" xfId="5518" xr:uid="{00000000-0005-0000-0000-000008C10000}"/>
    <cellStyle name="메모 161 2 2" xfId="12098" xr:uid="{00000000-0005-0000-0000-000009C10000}"/>
    <cellStyle name="메모 161 2 2 2" xfId="38418" xr:uid="{00000000-0005-0000-0000-00000AC10000}"/>
    <cellStyle name="메모 161 2 3" xfId="18678" xr:uid="{00000000-0005-0000-0000-00000BC10000}"/>
    <cellStyle name="메모 161 2 3 2" xfId="44998" xr:uid="{00000000-0005-0000-0000-00000CC10000}"/>
    <cellStyle name="메모 161 2 4" xfId="25258" xr:uid="{00000000-0005-0000-0000-00000DC10000}"/>
    <cellStyle name="메모 161 2 4 2" xfId="51578" xr:uid="{00000000-0005-0000-0000-00000EC10000}"/>
    <cellStyle name="메모 161 2 5" xfId="31838" xr:uid="{00000000-0005-0000-0000-00000FC10000}"/>
    <cellStyle name="메모 161 3" xfId="8933" xr:uid="{00000000-0005-0000-0000-000010C10000}"/>
    <cellStyle name="메모 161 3 2" xfId="35253" xr:uid="{00000000-0005-0000-0000-000011C10000}"/>
    <cellStyle name="메모 161 4" xfId="15513" xr:uid="{00000000-0005-0000-0000-000012C10000}"/>
    <cellStyle name="메모 161 4 2" xfId="41833" xr:uid="{00000000-0005-0000-0000-000013C10000}"/>
    <cellStyle name="메모 161 5" xfId="22093" xr:uid="{00000000-0005-0000-0000-000014C10000}"/>
    <cellStyle name="메모 161 5 2" xfId="48413" xr:uid="{00000000-0005-0000-0000-000015C10000}"/>
    <cellStyle name="메모 161 6" xfId="28673" xr:uid="{00000000-0005-0000-0000-000016C10000}"/>
    <cellStyle name="메모 162" xfId="2367" xr:uid="{00000000-0005-0000-0000-000017C10000}"/>
    <cellStyle name="메모 162 2" xfId="5532" xr:uid="{00000000-0005-0000-0000-000018C10000}"/>
    <cellStyle name="메모 162 2 2" xfId="12112" xr:uid="{00000000-0005-0000-0000-000019C10000}"/>
    <cellStyle name="메모 162 2 2 2" xfId="38432" xr:uid="{00000000-0005-0000-0000-00001AC10000}"/>
    <cellStyle name="메모 162 2 3" xfId="18692" xr:uid="{00000000-0005-0000-0000-00001BC10000}"/>
    <cellStyle name="메모 162 2 3 2" xfId="45012" xr:uid="{00000000-0005-0000-0000-00001CC10000}"/>
    <cellStyle name="메모 162 2 4" xfId="25272" xr:uid="{00000000-0005-0000-0000-00001DC10000}"/>
    <cellStyle name="메모 162 2 4 2" xfId="51592" xr:uid="{00000000-0005-0000-0000-00001EC10000}"/>
    <cellStyle name="메모 162 2 5" xfId="31852" xr:uid="{00000000-0005-0000-0000-00001FC10000}"/>
    <cellStyle name="메모 162 3" xfId="8947" xr:uid="{00000000-0005-0000-0000-000020C10000}"/>
    <cellStyle name="메모 162 3 2" xfId="35267" xr:uid="{00000000-0005-0000-0000-000021C10000}"/>
    <cellStyle name="메모 162 4" xfId="15527" xr:uid="{00000000-0005-0000-0000-000022C10000}"/>
    <cellStyle name="메모 162 4 2" xfId="41847" xr:uid="{00000000-0005-0000-0000-000023C10000}"/>
    <cellStyle name="메모 162 5" xfId="22107" xr:uid="{00000000-0005-0000-0000-000024C10000}"/>
    <cellStyle name="메모 162 5 2" xfId="48427" xr:uid="{00000000-0005-0000-0000-000025C10000}"/>
    <cellStyle name="메모 162 6" xfId="28687" xr:uid="{00000000-0005-0000-0000-000026C10000}"/>
    <cellStyle name="메모 163" xfId="2381" xr:uid="{00000000-0005-0000-0000-000027C10000}"/>
    <cellStyle name="메모 163 2" xfId="5546" xr:uid="{00000000-0005-0000-0000-000028C10000}"/>
    <cellStyle name="메모 163 2 2" xfId="12126" xr:uid="{00000000-0005-0000-0000-000029C10000}"/>
    <cellStyle name="메모 163 2 2 2" xfId="38446" xr:uid="{00000000-0005-0000-0000-00002AC10000}"/>
    <cellStyle name="메모 163 2 3" xfId="18706" xr:uid="{00000000-0005-0000-0000-00002BC10000}"/>
    <cellStyle name="메모 163 2 3 2" xfId="45026" xr:uid="{00000000-0005-0000-0000-00002CC10000}"/>
    <cellStyle name="메모 163 2 4" xfId="25286" xr:uid="{00000000-0005-0000-0000-00002DC10000}"/>
    <cellStyle name="메모 163 2 4 2" xfId="51606" xr:uid="{00000000-0005-0000-0000-00002EC10000}"/>
    <cellStyle name="메모 163 2 5" xfId="31866" xr:uid="{00000000-0005-0000-0000-00002FC10000}"/>
    <cellStyle name="메모 163 3" xfId="8961" xr:uid="{00000000-0005-0000-0000-000030C10000}"/>
    <cellStyle name="메모 163 3 2" xfId="35281" xr:uid="{00000000-0005-0000-0000-000031C10000}"/>
    <cellStyle name="메모 163 4" xfId="15541" xr:uid="{00000000-0005-0000-0000-000032C10000}"/>
    <cellStyle name="메모 163 4 2" xfId="41861" xr:uid="{00000000-0005-0000-0000-000033C10000}"/>
    <cellStyle name="메모 163 5" xfId="22121" xr:uid="{00000000-0005-0000-0000-000034C10000}"/>
    <cellStyle name="메모 163 5 2" xfId="48441" xr:uid="{00000000-0005-0000-0000-000035C10000}"/>
    <cellStyle name="메모 163 6" xfId="28701" xr:uid="{00000000-0005-0000-0000-000036C10000}"/>
    <cellStyle name="메모 164" xfId="2395" xr:uid="{00000000-0005-0000-0000-000037C10000}"/>
    <cellStyle name="메모 164 2" xfId="5560" xr:uid="{00000000-0005-0000-0000-000038C10000}"/>
    <cellStyle name="메모 164 2 2" xfId="12140" xr:uid="{00000000-0005-0000-0000-000039C10000}"/>
    <cellStyle name="메모 164 2 2 2" xfId="38460" xr:uid="{00000000-0005-0000-0000-00003AC10000}"/>
    <cellStyle name="메모 164 2 3" xfId="18720" xr:uid="{00000000-0005-0000-0000-00003BC10000}"/>
    <cellStyle name="메모 164 2 3 2" xfId="45040" xr:uid="{00000000-0005-0000-0000-00003CC10000}"/>
    <cellStyle name="메모 164 2 4" xfId="25300" xr:uid="{00000000-0005-0000-0000-00003DC10000}"/>
    <cellStyle name="메모 164 2 4 2" xfId="51620" xr:uid="{00000000-0005-0000-0000-00003EC10000}"/>
    <cellStyle name="메모 164 2 5" xfId="31880" xr:uid="{00000000-0005-0000-0000-00003FC10000}"/>
    <cellStyle name="메모 164 3" xfId="8975" xr:uid="{00000000-0005-0000-0000-000040C10000}"/>
    <cellStyle name="메모 164 3 2" xfId="35295" xr:uid="{00000000-0005-0000-0000-000041C10000}"/>
    <cellStyle name="메모 164 4" xfId="15555" xr:uid="{00000000-0005-0000-0000-000042C10000}"/>
    <cellStyle name="메모 164 4 2" xfId="41875" xr:uid="{00000000-0005-0000-0000-000043C10000}"/>
    <cellStyle name="메모 164 5" xfId="22135" xr:uid="{00000000-0005-0000-0000-000044C10000}"/>
    <cellStyle name="메모 164 5 2" xfId="48455" xr:uid="{00000000-0005-0000-0000-000045C10000}"/>
    <cellStyle name="메모 164 6" xfId="28715" xr:uid="{00000000-0005-0000-0000-000046C10000}"/>
    <cellStyle name="메모 165" xfId="2409" xr:uid="{00000000-0005-0000-0000-000047C10000}"/>
    <cellStyle name="메모 165 2" xfId="5574" xr:uid="{00000000-0005-0000-0000-000048C10000}"/>
    <cellStyle name="메모 165 2 2" xfId="12154" xr:uid="{00000000-0005-0000-0000-000049C10000}"/>
    <cellStyle name="메모 165 2 2 2" xfId="38474" xr:uid="{00000000-0005-0000-0000-00004AC10000}"/>
    <cellStyle name="메모 165 2 3" xfId="18734" xr:uid="{00000000-0005-0000-0000-00004BC10000}"/>
    <cellStyle name="메모 165 2 3 2" xfId="45054" xr:uid="{00000000-0005-0000-0000-00004CC10000}"/>
    <cellStyle name="메모 165 2 4" xfId="25314" xr:uid="{00000000-0005-0000-0000-00004DC10000}"/>
    <cellStyle name="메모 165 2 4 2" xfId="51634" xr:uid="{00000000-0005-0000-0000-00004EC10000}"/>
    <cellStyle name="메모 165 2 5" xfId="31894" xr:uid="{00000000-0005-0000-0000-00004FC10000}"/>
    <cellStyle name="메모 165 3" xfId="8989" xr:uid="{00000000-0005-0000-0000-000050C10000}"/>
    <cellStyle name="메모 165 3 2" xfId="35309" xr:uid="{00000000-0005-0000-0000-000051C10000}"/>
    <cellStyle name="메모 165 4" xfId="15569" xr:uid="{00000000-0005-0000-0000-000052C10000}"/>
    <cellStyle name="메모 165 4 2" xfId="41889" xr:uid="{00000000-0005-0000-0000-000053C10000}"/>
    <cellStyle name="메모 165 5" xfId="22149" xr:uid="{00000000-0005-0000-0000-000054C10000}"/>
    <cellStyle name="메모 165 5 2" xfId="48469" xr:uid="{00000000-0005-0000-0000-000055C10000}"/>
    <cellStyle name="메모 165 6" xfId="28729" xr:uid="{00000000-0005-0000-0000-000056C10000}"/>
    <cellStyle name="메모 166" xfId="2423" xr:uid="{00000000-0005-0000-0000-000057C10000}"/>
    <cellStyle name="메모 166 2" xfId="5588" xr:uid="{00000000-0005-0000-0000-000058C10000}"/>
    <cellStyle name="메모 166 2 2" xfId="12168" xr:uid="{00000000-0005-0000-0000-000059C10000}"/>
    <cellStyle name="메모 166 2 2 2" xfId="38488" xr:uid="{00000000-0005-0000-0000-00005AC10000}"/>
    <cellStyle name="메모 166 2 3" xfId="18748" xr:uid="{00000000-0005-0000-0000-00005BC10000}"/>
    <cellStyle name="메모 166 2 3 2" xfId="45068" xr:uid="{00000000-0005-0000-0000-00005CC10000}"/>
    <cellStyle name="메모 166 2 4" xfId="25328" xr:uid="{00000000-0005-0000-0000-00005DC10000}"/>
    <cellStyle name="메모 166 2 4 2" xfId="51648" xr:uid="{00000000-0005-0000-0000-00005EC10000}"/>
    <cellStyle name="메모 166 2 5" xfId="31908" xr:uid="{00000000-0005-0000-0000-00005FC10000}"/>
    <cellStyle name="메모 166 3" xfId="9003" xr:uid="{00000000-0005-0000-0000-000060C10000}"/>
    <cellStyle name="메모 166 3 2" xfId="35323" xr:uid="{00000000-0005-0000-0000-000061C10000}"/>
    <cellStyle name="메모 166 4" xfId="15583" xr:uid="{00000000-0005-0000-0000-000062C10000}"/>
    <cellStyle name="메모 166 4 2" xfId="41903" xr:uid="{00000000-0005-0000-0000-000063C10000}"/>
    <cellStyle name="메모 166 5" xfId="22163" xr:uid="{00000000-0005-0000-0000-000064C10000}"/>
    <cellStyle name="메모 166 5 2" xfId="48483" xr:uid="{00000000-0005-0000-0000-000065C10000}"/>
    <cellStyle name="메모 166 6" xfId="28743" xr:uid="{00000000-0005-0000-0000-000066C10000}"/>
    <cellStyle name="메모 167" xfId="2437" xr:uid="{00000000-0005-0000-0000-000067C10000}"/>
    <cellStyle name="메모 167 2" xfId="5602" xr:uid="{00000000-0005-0000-0000-000068C10000}"/>
    <cellStyle name="메모 167 2 2" xfId="12182" xr:uid="{00000000-0005-0000-0000-000069C10000}"/>
    <cellStyle name="메모 167 2 2 2" xfId="38502" xr:uid="{00000000-0005-0000-0000-00006AC10000}"/>
    <cellStyle name="메모 167 2 3" xfId="18762" xr:uid="{00000000-0005-0000-0000-00006BC10000}"/>
    <cellStyle name="메모 167 2 3 2" xfId="45082" xr:uid="{00000000-0005-0000-0000-00006CC10000}"/>
    <cellStyle name="메모 167 2 4" xfId="25342" xr:uid="{00000000-0005-0000-0000-00006DC10000}"/>
    <cellStyle name="메모 167 2 4 2" xfId="51662" xr:uid="{00000000-0005-0000-0000-00006EC10000}"/>
    <cellStyle name="메모 167 2 5" xfId="31922" xr:uid="{00000000-0005-0000-0000-00006FC10000}"/>
    <cellStyle name="메모 167 3" xfId="9017" xr:uid="{00000000-0005-0000-0000-000070C10000}"/>
    <cellStyle name="메모 167 3 2" xfId="35337" xr:uid="{00000000-0005-0000-0000-000071C10000}"/>
    <cellStyle name="메모 167 4" xfId="15597" xr:uid="{00000000-0005-0000-0000-000072C10000}"/>
    <cellStyle name="메모 167 4 2" xfId="41917" xr:uid="{00000000-0005-0000-0000-000073C10000}"/>
    <cellStyle name="메모 167 5" xfId="22177" xr:uid="{00000000-0005-0000-0000-000074C10000}"/>
    <cellStyle name="메모 167 5 2" xfId="48497" xr:uid="{00000000-0005-0000-0000-000075C10000}"/>
    <cellStyle name="메모 167 6" xfId="28757" xr:uid="{00000000-0005-0000-0000-000076C10000}"/>
    <cellStyle name="메모 168" xfId="2451" xr:uid="{00000000-0005-0000-0000-000077C10000}"/>
    <cellStyle name="메모 168 2" xfId="5616" xr:uid="{00000000-0005-0000-0000-000078C10000}"/>
    <cellStyle name="메모 168 2 2" xfId="12196" xr:uid="{00000000-0005-0000-0000-000079C10000}"/>
    <cellStyle name="메모 168 2 2 2" xfId="38516" xr:uid="{00000000-0005-0000-0000-00007AC10000}"/>
    <cellStyle name="메모 168 2 3" xfId="18776" xr:uid="{00000000-0005-0000-0000-00007BC10000}"/>
    <cellStyle name="메모 168 2 3 2" xfId="45096" xr:uid="{00000000-0005-0000-0000-00007CC10000}"/>
    <cellStyle name="메모 168 2 4" xfId="25356" xr:uid="{00000000-0005-0000-0000-00007DC10000}"/>
    <cellStyle name="메모 168 2 4 2" xfId="51676" xr:uid="{00000000-0005-0000-0000-00007EC10000}"/>
    <cellStyle name="메모 168 2 5" xfId="31936" xr:uid="{00000000-0005-0000-0000-00007FC10000}"/>
    <cellStyle name="메모 168 3" xfId="9031" xr:uid="{00000000-0005-0000-0000-000080C10000}"/>
    <cellStyle name="메모 168 3 2" xfId="35351" xr:uid="{00000000-0005-0000-0000-000081C10000}"/>
    <cellStyle name="메모 168 4" xfId="15611" xr:uid="{00000000-0005-0000-0000-000082C10000}"/>
    <cellStyle name="메모 168 4 2" xfId="41931" xr:uid="{00000000-0005-0000-0000-000083C10000}"/>
    <cellStyle name="메모 168 5" xfId="22191" xr:uid="{00000000-0005-0000-0000-000084C10000}"/>
    <cellStyle name="메모 168 5 2" xfId="48511" xr:uid="{00000000-0005-0000-0000-000085C10000}"/>
    <cellStyle name="메모 168 6" xfId="28771" xr:uid="{00000000-0005-0000-0000-000086C10000}"/>
    <cellStyle name="메모 169" xfId="2465" xr:uid="{00000000-0005-0000-0000-000087C10000}"/>
    <cellStyle name="메모 169 2" xfId="5630" xr:uid="{00000000-0005-0000-0000-000088C10000}"/>
    <cellStyle name="메모 169 2 2" xfId="12210" xr:uid="{00000000-0005-0000-0000-000089C10000}"/>
    <cellStyle name="메모 169 2 2 2" xfId="38530" xr:uid="{00000000-0005-0000-0000-00008AC10000}"/>
    <cellStyle name="메모 169 2 3" xfId="18790" xr:uid="{00000000-0005-0000-0000-00008BC10000}"/>
    <cellStyle name="메모 169 2 3 2" xfId="45110" xr:uid="{00000000-0005-0000-0000-00008CC10000}"/>
    <cellStyle name="메모 169 2 4" xfId="25370" xr:uid="{00000000-0005-0000-0000-00008DC10000}"/>
    <cellStyle name="메모 169 2 4 2" xfId="51690" xr:uid="{00000000-0005-0000-0000-00008EC10000}"/>
    <cellStyle name="메모 169 2 5" xfId="31950" xr:uid="{00000000-0005-0000-0000-00008FC10000}"/>
    <cellStyle name="메모 169 3" xfId="9045" xr:uid="{00000000-0005-0000-0000-000090C10000}"/>
    <cellStyle name="메모 169 3 2" xfId="35365" xr:uid="{00000000-0005-0000-0000-000091C10000}"/>
    <cellStyle name="메모 169 4" xfId="15625" xr:uid="{00000000-0005-0000-0000-000092C10000}"/>
    <cellStyle name="메모 169 4 2" xfId="41945" xr:uid="{00000000-0005-0000-0000-000093C10000}"/>
    <cellStyle name="메모 169 5" xfId="22205" xr:uid="{00000000-0005-0000-0000-000094C10000}"/>
    <cellStyle name="메모 169 5 2" xfId="48525" xr:uid="{00000000-0005-0000-0000-000095C10000}"/>
    <cellStyle name="메모 169 6" xfId="28785" xr:uid="{00000000-0005-0000-0000-000096C10000}"/>
    <cellStyle name="메모 17" xfId="202" xr:uid="{00000000-0005-0000-0000-000097C10000}"/>
    <cellStyle name="메모 17 2" xfId="3367" xr:uid="{00000000-0005-0000-0000-000098C10000}"/>
    <cellStyle name="메모 17 2 2" xfId="9947" xr:uid="{00000000-0005-0000-0000-000099C10000}"/>
    <cellStyle name="메모 17 2 2 2" xfId="36267" xr:uid="{00000000-0005-0000-0000-00009AC10000}"/>
    <cellStyle name="메모 17 2 3" xfId="16527" xr:uid="{00000000-0005-0000-0000-00009BC10000}"/>
    <cellStyle name="메모 17 2 3 2" xfId="42847" xr:uid="{00000000-0005-0000-0000-00009CC10000}"/>
    <cellStyle name="메모 17 2 4" xfId="23107" xr:uid="{00000000-0005-0000-0000-00009DC10000}"/>
    <cellStyle name="메모 17 2 4 2" xfId="49427" xr:uid="{00000000-0005-0000-0000-00009EC10000}"/>
    <cellStyle name="메모 17 2 5" xfId="29687" xr:uid="{00000000-0005-0000-0000-00009FC10000}"/>
    <cellStyle name="메모 17 3" xfId="6782" xr:uid="{00000000-0005-0000-0000-0000A0C10000}"/>
    <cellStyle name="메모 17 3 2" xfId="33102" xr:uid="{00000000-0005-0000-0000-0000A1C10000}"/>
    <cellStyle name="메모 17 4" xfId="13362" xr:uid="{00000000-0005-0000-0000-0000A2C10000}"/>
    <cellStyle name="메모 17 4 2" xfId="39682" xr:uid="{00000000-0005-0000-0000-0000A3C10000}"/>
    <cellStyle name="메모 17 5" xfId="19942" xr:uid="{00000000-0005-0000-0000-0000A4C10000}"/>
    <cellStyle name="메모 17 5 2" xfId="46262" xr:uid="{00000000-0005-0000-0000-0000A5C10000}"/>
    <cellStyle name="메모 17 6" xfId="26522" xr:uid="{00000000-0005-0000-0000-0000A6C10000}"/>
    <cellStyle name="메모 170" xfId="2479" xr:uid="{00000000-0005-0000-0000-0000A7C10000}"/>
    <cellStyle name="메모 170 2" xfId="5644" xr:uid="{00000000-0005-0000-0000-0000A8C10000}"/>
    <cellStyle name="메모 170 2 2" xfId="12224" xr:uid="{00000000-0005-0000-0000-0000A9C10000}"/>
    <cellStyle name="메모 170 2 2 2" xfId="38544" xr:uid="{00000000-0005-0000-0000-0000AAC10000}"/>
    <cellStyle name="메모 170 2 3" xfId="18804" xr:uid="{00000000-0005-0000-0000-0000ABC10000}"/>
    <cellStyle name="메모 170 2 3 2" xfId="45124" xr:uid="{00000000-0005-0000-0000-0000ACC10000}"/>
    <cellStyle name="메모 170 2 4" xfId="25384" xr:uid="{00000000-0005-0000-0000-0000ADC10000}"/>
    <cellStyle name="메모 170 2 4 2" xfId="51704" xr:uid="{00000000-0005-0000-0000-0000AEC10000}"/>
    <cellStyle name="메모 170 2 5" xfId="31964" xr:uid="{00000000-0005-0000-0000-0000AFC10000}"/>
    <cellStyle name="메모 170 3" xfId="9059" xr:uid="{00000000-0005-0000-0000-0000B0C10000}"/>
    <cellStyle name="메모 170 3 2" xfId="35379" xr:uid="{00000000-0005-0000-0000-0000B1C10000}"/>
    <cellStyle name="메모 170 4" xfId="15639" xr:uid="{00000000-0005-0000-0000-0000B2C10000}"/>
    <cellStyle name="메모 170 4 2" xfId="41959" xr:uid="{00000000-0005-0000-0000-0000B3C10000}"/>
    <cellStyle name="메모 170 5" xfId="22219" xr:uid="{00000000-0005-0000-0000-0000B4C10000}"/>
    <cellStyle name="메모 170 5 2" xfId="48539" xr:uid="{00000000-0005-0000-0000-0000B5C10000}"/>
    <cellStyle name="메모 170 6" xfId="28799" xr:uid="{00000000-0005-0000-0000-0000B6C10000}"/>
    <cellStyle name="메모 171" xfId="2493" xr:uid="{00000000-0005-0000-0000-0000B7C10000}"/>
    <cellStyle name="메모 171 2" xfId="5658" xr:uid="{00000000-0005-0000-0000-0000B8C10000}"/>
    <cellStyle name="메모 171 2 2" xfId="12238" xr:uid="{00000000-0005-0000-0000-0000B9C10000}"/>
    <cellStyle name="메모 171 2 2 2" xfId="38558" xr:uid="{00000000-0005-0000-0000-0000BAC10000}"/>
    <cellStyle name="메모 171 2 3" xfId="18818" xr:uid="{00000000-0005-0000-0000-0000BBC10000}"/>
    <cellStyle name="메모 171 2 3 2" xfId="45138" xr:uid="{00000000-0005-0000-0000-0000BCC10000}"/>
    <cellStyle name="메모 171 2 4" xfId="25398" xr:uid="{00000000-0005-0000-0000-0000BDC10000}"/>
    <cellStyle name="메모 171 2 4 2" xfId="51718" xr:uid="{00000000-0005-0000-0000-0000BEC10000}"/>
    <cellStyle name="메모 171 2 5" xfId="31978" xr:uid="{00000000-0005-0000-0000-0000BFC10000}"/>
    <cellStyle name="메모 171 3" xfId="9073" xr:uid="{00000000-0005-0000-0000-0000C0C10000}"/>
    <cellStyle name="메모 171 3 2" xfId="35393" xr:uid="{00000000-0005-0000-0000-0000C1C10000}"/>
    <cellStyle name="메모 171 4" xfId="15653" xr:uid="{00000000-0005-0000-0000-0000C2C10000}"/>
    <cellStyle name="메모 171 4 2" xfId="41973" xr:uid="{00000000-0005-0000-0000-0000C3C10000}"/>
    <cellStyle name="메모 171 5" xfId="22233" xr:uid="{00000000-0005-0000-0000-0000C4C10000}"/>
    <cellStyle name="메모 171 5 2" xfId="48553" xr:uid="{00000000-0005-0000-0000-0000C5C10000}"/>
    <cellStyle name="메모 171 6" xfId="28813" xr:uid="{00000000-0005-0000-0000-0000C6C10000}"/>
    <cellStyle name="메모 172" xfId="2507" xr:uid="{00000000-0005-0000-0000-0000C7C10000}"/>
    <cellStyle name="메모 172 2" xfId="5672" xr:uid="{00000000-0005-0000-0000-0000C8C10000}"/>
    <cellStyle name="메모 172 2 2" xfId="12252" xr:uid="{00000000-0005-0000-0000-0000C9C10000}"/>
    <cellStyle name="메모 172 2 2 2" xfId="38572" xr:uid="{00000000-0005-0000-0000-0000CAC10000}"/>
    <cellStyle name="메모 172 2 3" xfId="18832" xr:uid="{00000000-0005-0000-0000-0000CBC10000}"/>
    <cellStyle name="메모 172 2 3 2" xfId="45152" xr:uid="{00000000-0005-0000-0000-0000CCC10000}"/>
    <cellStyle name="메모 172 2 4" xfId="25412" xr:uid="{00000000-0005-0000-0000-0000CDC10000}"/>
    <cellStyle name="메모 172 2 4 2" xfId="51732" xr:uid="{00000000-0005-0000-0000-0000CEC10000}"/>
    <cellStyle name="메모 172 2 5" xfId="31992" xr:uid="{00000000-0005-0000-0000-0000CFC10000}"/>
    <cellStyle name="메모 172 3" xfId="9087" xr:uid="{00000000-0005-0000-0000-0000D0C10000}"/>
    <cellStyle name="메모 172 3 2" xfId="35407" xr:uid="{00000000-0005-0000-0000-0000D1C10000}"/>
    <cellStyle name="메모 172 4" xfId="15667" xr:uid="{00000000-0005-0000-0000-0000D2C10000}"/>
    <cellStyle name="메모 172 4 2" xfId="41987" xr:uid="{00000000-0005-0000-0000-0000D3C10000}"/>
    <cellStyle name="메모 172 5" xfId="22247" xr:uid="{00000000-0005-0000-0000-0000D4C10000}"/>
    <cellStyle name="메모 172 5 2" xfId="48567" xr:uid="{00000000-0005-0000-0000-0000D5C10000}"/>
    <cellStyle name="메모 172 6" xfId="28827" xr:uid="{00000000-0005-0000-0000-0000D6C10000}"/>
    <cellStyle name="메모 173" xfId="2521" xr:uid="{00000000-0005-0000-0000-0000D7C10000}"/>
    <cellStyle name="메모 173 2" xfId="5686" xr:uid="{00000000-0005-0000-0000-0000D8C10000}"/>
    <cellStyle name="메모 173 2 2" xfId="12266" xr:uid="{00000000-0005-0000-0000-0000D9C10000}"/>
    <cellStyle name="메모 173 2 2 2" xfId="38586" xr:uid="{00000000-0005-0000-0000-0000DAC10000}"/>
    <cellStyle name="메모 173 2 3" xfId="18846" xr:uid="{00000000-0005-0000-0000-0000DBC10000}"/>
    <cellStyle name="메모 173 2 3 2" xfId="45166" xr:uid="{00000000-0005-0000-0000-0000DCC10000}"/>
    <cellStyle name="메모 173 2 4" xfId="25426" xr:uid="{00000000-0005-0000-0000-0000DDC10000}"/>
    <cellStyle name="메모 173 2 4 2" xfId="51746" xr:uid="{00000000-0005-0000-0000-0000DEC10000}"/>
    <cellStyle name="메모 173 2 5" xfId="32006" xr:uid="{00000000-0005-0000-0000-0000DFC10000}"/>
    <cellStyle name="메모 173 3" xfId="9101" xr:uid="{00000000-0005-0000-0000-0000E0C10000}"/>
    <cellStyle name="메모 173 3 2" xfId="35421" xr:uid="{00000000-0005-0000-0000-0000E1C10000}"/>
    <cellStyle name="메모 173 4" xfId="15681" xr:uid="{00000000-0005-0000-0000-0000E2C10000}"/>
    <cellStyle name="메모 173 4 2" xfId="42001" xr:uid="{00000000-0005-0000-0000-0000E3C10000}"/>
    <cellStyle name="메모 173 5" xfId="22261" xr:uid="{00000000-0005-0000-0000-0000E4C10000}"/>
    <cellStyle name="메모 173 5 2" xfId="48581" xr:uid="{00000000-0005-0000-0000-0000E5C10000}"/>
    <cellStyle name="메모 173 6" xfId="28841" xr:uid="{00000000-0005-0000-0000-0000E6C10000}"/>
    <cellStyle name="메모 174" xfId="2535" xr:uid="{00000000-0005-0000-0000-0000E7C10000}"/>
    <cellStyle name="메모 174 2" xfId="5700" xr:uid="{00000000-0005-0000-0000-0000E8C10000}"/>
    <cellStyle name="메모 174 2 2" xfId="12280" xr:uid="{00000000-0005-0000-0000-0000E9C10000}"/>
    <cellStyle name="메모 174 2 2 2" xfId="38600" xr:uid="{00000000-0005-0000-0000-0000EAC10000}"/>
    <cellStyle name="메모 174 2 3" xfId="18860" xr:uid="{00000000-0005-0000-0000-0000EBC10000}"/>
    <cellStyle name="메모 174 2 3 2" xfId="45180" xr:uid="{00000000-0005-0000-0000-0000ECC10000}"/>
    <cellStyle name="메모 174 2 4" xfId="25440" xr:uid="{00000000-0005-0000-0000-0000EDC10000}"/>
    <cellStyle name="메모 174 2 4 2" xfId="51760" xr:uid="{00000000-0005-0000-0000-0000EEC10000}"/>
    <cellStyle name="메모 174 2 5" xfId="32020" xr:uid="{00000000-0005-0000-0000-0000EFC10000}"/>
    <cellStyle name="메모 174 3" xfId="9115" xr:uid="{00000000-0005-0000-0000-0000F0C10000}"/>
    <cellStyle name="메모 174 3 2" xfId="35435" xr:uid="{00000000-0005-0000-0000-0000F1C10000}"/>
    <cellStyle name="메모 174 4" xfId="15695" xr:uid="{00000000-0005-0000-0000-0000F2C10000}"/>
    <cellStyle name="메모 174 4 2" xfId="42015" xr:uid="{00000000-0005-0000-0000-0000F3C10000}"/>
    <cellStyle name="메모 174 5" xfId="22275" xr:uid="{00000000-0005-0000-0000-0000F4C10000}"/>
    <cellStyle name="메모 174 5 2" xfId="48595" xr:uid="{00000000-0005-0000-0000-0000F5C10000}"/>
    <cellStyle name="메모 174 6" xfId="28855" xr:uid="{00000000-0005-0000-0000-0000F6C10000}"/>
    <cellStyle name="메모 175" xfId="2549" xr:uid="{00000000-0005-0000-0000-0000F7C10000}"/>
    <cellStyle name="메모 175 2" xfId="5714" xr:uid="{00000000-0005-0000-0000-0000F8C10000}"/>
    <cellStyle name="메모 175 2 2" xfId="12294" xr:uid="{00000000-0005-0000-0000-0000F9C10000}"/>
    <cellStyle name="메모 175 2 2 2" xfId="38614" xr:uid="{00000000-0005-0000-0000-0000FAC10000}"/>
    <cellStyle name="메모 175 2 3" xfId="18874" xr:uid="{00000000-0005-0000-0000-0000FBC10000}"/>
    <cellStyle name="메모 175 2 3 2" xfId="45194" xr:uid="{00000000-0005-0000-0000-0000FCC10000}"/>
    <cellStyle name="메모 175 2 4" xfId="25454" xr:uid="{00000000-0005-0000-0000-0000FDC10000}"/>
    <cellStyle name="메모 175 2 4 2" xfId="51774" xr:uid="{00000000-0005-0000-0000-0000FEC10000}"/>
    <cellStyle name="메모 175 2 5" xfId="32034" xr:uid="{00000000-0005-0000-0000-0000FFC10000}"/>
    <cellStyle name="메모 175 3" xfId="9129" xr:uid="{00000000-0005-0000-0000-000000C20000}"/>
    <cellStyle name="메모 175 3 2" xfId="35449" xr:uid="{00000000-0005-0000-0000-000001C20000}"/>
    <cellStyle name="메모 175 4" xfId="15709" xr:uid="{00000000-0005-0000-0000-000002C20000}"/>
    <cellStyle name="메모 175 4 2" xfId="42029" xr:uid="{00000000-0005-0000-0000-000003C20000}"/>
    <cellStyle name="메모 175 5" xfId="22289" xr:uid="{00000000-0005-0000-0000-000004C20000}"/>
    <cellStyle name="메모 175 5 2" xfId="48609" xr:uid="{00000000-0005-0000-0000-000005C20000}"/>
    <cellStyle name="메모 175 6" xfId="28869" xr:uid="{00000000-0005-0000-0000-000006C20000}"/>
    <cellStyle name="메모 176" xfId="2563" xr:uid="{00000000-0005-0000-0000-000007C20000}"/>
    <cellStyle name="메모 176 2" xfId="5728" xr:uid="{00000000-0005-0000-0000-000008C20000}"/>
    <cellStyle name="메모 176 2 2" xfId="12308" xr:uid="{00000000-0005-0000-0000-000009C20000}"/>
    <cellStyle name="메모 176 2 2 2" xfId="38628" xr:uid="{00000000-0005-0000-0000-00000AC20000}"/>
    <cellStyle name="메모 176 2 3" xfId="18888" xr:uid="{00000000-0005-0000-0000-00000BC20000}"/>
    <cellStyle name="메모 176 2 3 2" xfId="45208" xr:uid="{00000000-0005-0000-0000-00000CC20000}"/>
    <cellStyle name="메모 176 2 4" xfId="25468" xr:uid="{00000000-0005-0000-0000-00000DC20000}"/>
    <cellStyle name="메모 176 2 4 2" xfId="51788" xr:uid="{00000000-0005-0000-0000-00000EC20000}"/>
    <cellStyle name="메모 176 2 5" xfId="32048" xr:uid="{00000000-0005-0000-0000-00000FC20000}"/>
    <cellStyle name="메모 176 3" xfId="9143" xr:uid="{00000000-0005-0000-0000-000010C20000}"/>
    <cellStyle name="메모 176 3 2" xfId="35463" xr:uid="{00000000-0005-0000-0000-000011C20000}"/>
    <cellStyle name="메모 176 4" xfId="15723" xr:uid="{00000000-0005-0000-0000-000012C20000}"/>
    <cellStyle name="메모 176 4 2" xfId="42043" xr:uid="{00000000-0005-0000-0000-000013C20000}"/>
    <cellStyle name="메모 176 5" xfId="22303" xr:uid="{00000000-0005-0000-0000-000014C20000}"/>
    <cellStyle name="메모 176 5 2" xfId="48623" xr:uid="{00000000-0005-0000-0000-000015C20000}"/>
    <cellStyle name="메모 176 6" xfId="28883" xr:uid="{00000000-0005-0000-0000-000016C20000}"/>
    <cellStyle name="메모 177" xfId="2577" xr:uid="{00000000-0005-0000-0000-000017C20000}"/>
    <cellStyle name="메모 177 2" xfId="5742" xr:uid="{00000000-0005-0000-0000-000018C20000}"/>
    <cellStyle name="메모 177 2 2" xfId="12322" xr:uid="{00000000-0005-0000-0000-000019C20000}"/>
    <cellStyle name="메모 177 2 2 2" xfId="38642" xr:uid="{00000000-0005-0000-0000-00001AC20000}"/>
    <cellStyle name="메모 177 2 3" xfId="18902" xr:uid="{00000000-0005-0000-0000-00001BC20000}"/>
    <cellStyle name="메모 177 2 3 2" xfId="45222" xr:uid="{00000000-0005-0000-0000-00001CC20000}"/>
    <cellStyle name="메모 177 2 4" xfId="25482" xr:uid="{00000000-0005-0000-0000-00001DC20000}"/>
    <cellStyle name="메모 177 2 4 2" xfId="51802" xr:uid="{00000000-0005-0000-0000-00001EC20000}"/>
    <cellStyle name="메모 177 2 5" xfId="32062" xr:uid="{00000000-0005-0000-0000-00001FC20000}"/>
    <cellStyle name="메모 177 3" xfId="9157" xr:uid="{00000000-0005-0000-0000-000020C20000}"/>
    <cellStyle name="메모 177 3 2" xfId="35477" xr:uid="{00000000-0005-0000-0000-000021C20000}"/>
    <cellStyle name="메모 177 4" xfId="15737" xr:uid="{00000000-0005-0000-0000-000022C20000}"/>
    <cellStyle name="메모 177 4 2" xfId="42057" xr:uid="{00000000-0005-0000-0000-000023C20000}"/>
    <cellStyle name="메모 177 5" xfId="22317" xr:uid="{00000000-0005-0000-0000-000024C20000}"/>
    <cellStyle name="메모 177 5 2" xfId="48637" xr:uid="{00000000-0005-0000-0000-000025C20000}"/>
    <cellStyle name="메모 177 6" xfId="28897" xr:uid="{00000000-0005-0000-0000-000026C20000}"/>
    <cellStyle name="메모 178" xfId="2591" xr:uid="{00000000-0005-0000-0000-000027C20000}"/>
    <cellStyle name="메모 178 2" xfId="5756" xr:uid="{00000000-0005-0000-0000-000028C20000}"/>
    <cellStyle name="메모 178 2 2" xfId="12336" xr:uid="{00000000-0005-0000-0000-000029C20000}"/>
    <cellStyle name="메모 178 2 2 2" xfId="38656" xr:uid="{00000000-0005-0000-0000-00002AC20000}"/>
    <cellStyle name="메모 178 2 3" xfId="18916" xr:uid="{00000000-0005-0000-0000-00002BC20000}"/>
    <cellStyle name="메모 178 2 3 2" xfId="45236" xr:uid="{00000000-0005-0000-0000-00002CC20000}"/>
    <cellStyle name="메모 178 2 4" xfId="25496" xr:uid="{00000000-0005-0000-0000-00002DC20000}"/>
    <cellStyle name="메모 178 2 4 2" xfId="51816" xr:uid="{00000000-0005-0000-0000-00002EC20000}"/>
    <cellStyle name="메모 178 2 5" xfId="32076" xr:uid="{00000000-0005-0000-0000-00002FC20000}"/>
    <cellStyle name="메모 178 3" xfId="9171" xr:uid="{00000000-0005-0000-0000-000030C20000}"/>
    <cellStyle name="메모 178 3 2" xfId="35491" xr:uid="{00000000-0005-0000-0000-000031C20000}"/>
    <cellStyle name="메모 178 4" xfId="15751" xr:uid="{00000000-0005-0000-0000-000032C20000}"/>
    <cellStyle name="메모 178 4 2" xfId="42071" xr:uid="{00000000-0005-0000-0000-000033C20000}"/>
    <cellStyle name="메모 178 5" xfId="22331" xr:uid="{00000000-0005-0000-0000-000034C20000}"/>
    <cellStyle name="메모 178 5 2" xfId="48651" xr:uid="{00000000-0005-0000-0000-000035C20000}"/>
    <cellStyle name="메모 178 6" xfId="28911" xr:uid="{00000000-0005-0000-0000-000036C20000}"/>
    <cellStyle name="메모 179" xfId="2605" xr:uid="{00000000-0005-0000-0000-000037C20000}"/>
    <cellStyle name="메모 179 2" xfId="5770" xr:uid="{00000000-0005-0000-0000-000038C20000}"/>
    <cellStyle name="메모 179 2 2" xfId="12350" xr:uid="{00000000-0005-0000-0000-000039C20000}"/>
    <cellStyle name="메모 179 2 2 2" xfId="38670" xr:uid="{00000000-0005-0000-0000-00003AC20000}"/>
    <cellStyle name="메모 179 2 3" xfId="18930" xr:uid="{00000000-0005-0000-0000-00003BC20000}"/>
    <cellStyle name="메모 179 2 3 2" xfId="45250" xr:uid="{00000000-0005-0000-0000-00003CC20000}"/>
    <cellStyle name="메모 179 2 4" xfId="25510" xr:uid="{00000000-0005-0000-0000-00003DC20000}"/>
    <cellStyle name="메모 179 2 4 2" xfId="51830" xr:uid="{00000000-0005-0000-0000-00003EC20000}"/>
    <cellStyle name="메모 179 2 5" xfId="32090" xr:uid="{00000000-0005-0000-0000-00003FC20000}"/>
    <cellStyle name="메모 179 3" xfId="9185" xr:uid="{00000000-0005-0000-0000-000040C20000}"/>
    <cellStyle name="메모 179 3 2" xfId="35505" xr:uid="{00000000-0005-0000-0000-000041C20000}"/>
    <cellStyle name="메모 179 4" xfId="15765" xr:uid="{00000000-0005-0000-0000-000042C20000}"/>
    <cellStyle name="메모 179 4 2" xfId="42085" xr:uid="{00000000-0005-0000-0000-000043C20000}"/>
    <cellStyle name="메모 179 5" xfId="22345" xr:uid="{00000000-0005-0000-0000-000044C20000}"/>
    <cellStyle name="메모 179 5 2" xfId="48665" xr:uid="{00000000-0005-0000-0000-000045C20000}"/>
    <cellStyle name="메모 179 6" xfId="28925" xr:uid="{00000000-0005-0000-0000-000046C20000}"/>
    <cellStyle name="메모 18" xfId="206" xr:uid="{00000000-0005-0000-0000-000047C20000}"/>
    <cellStyle name="메모 18 2" xfId="3371" xr:uid="{00000000-0005-0000-0000-000048C20000}"/>
    <cellStyle name="메모 18 2 2" xfId="9951" xr:uid="{00000000-0005-0000-0000-000049C20000}"/>
    <cellStyle name="메모 18 2 2 2" xfId="36271" xr:uid="{00000000-0005-0000-0000-00004AC20000}"/>
    <cellStyle name="메모 18 2 3" xfId="16531" xr:uid="{00000000-0005-0000-0000-00004BC20000}"/>
    <cellStyle name="메모 18 2 3 2" xfId="42851" xr:uid="{00000000-0005-0000-0000-00004CC20000}"/>
    <cellStyle name="메모 18 2 4" xfId="23111" xr:uid="{00000000-0005-0000-0000-00004DC20000}"/>
    <cellStyle name="메모 18 2 4 2" xfId="49431" xr:uid="{00000000-0005-0000-0000-00004EC20000}"/>
    <cellStyle name="메모 18 2 5" xfId="29691" xr:uid="{00000000-0005-0000-0000-00004FC20000}"/>
    <cellStyle name="메모 18 3" xfId="6786" xr:uid="{00000000-0005-0000-0000-000050C20000}"/>
    <cellStyle name="메모 18 3 2" xfId="33106" xr:uid="{00000000-0005-0000-0000-000051C20000}"/>
    <cellStyle name="메모 18 4" xfId="13366" xr:uid="{00000000-0005-0000-0000-000052C20000}"/>
    <cellStyle name="메모 18 4 2" xfId="39686" xr:uid="{00000000-0005-0000-0000-000053C20000}"/>
    <cellStyle name="메모 18 5" xfId="19946" xr:uid="{00000000-0005-0000-0000-000054C20000}"/>
    <cellStyle name="메모 18 5 2" xfId="46266" xr:uid="{00000000-0005-0000-0000-000055C20000}"/>
    <cellStyle name="메모 18 6" xfId="26526" xr:uid="{00000000-0005-0000-0000-000056C20000}"/>
    <cellStyle name="메모 180" xfId="2619" xr:uid="{00000000-0005-0000-0000-000057C20000}"/>
    <cellStyle name="메모 180 2" xfId="5784" xr:uid="{00000000-0005-0000-0000-000058C20000}"/>
    <cellStyle name="메모 180 2 2" xfId="12364" xr:uid="{00000000-0005-0000-0000-000059C20000}"/>
    <cellStyle name="메모 180 2 2 2" xfId="38684" xr:uid="{00000000-0005-0000-0000-00005AC20000}"/>
    <cellStyle name="메모 180 2 3" xfId="18944" xr:uid="{00000000-0005-0000-0000-00005BC20000}"/>
    <cellStyle name="메모 180 2 3 2" xfId="45264" xr:uid="{00000000-0005-0000-0000-00005CC20000}"/>
    <cellStyle name="메모 180 2 4" xfId="25524" xr:uid="{00000000-0005-0000-0000-00005DC20000}"/>
    <cellStyle name="메모 180 2 4 2" xfId="51844" xr:uid="{00000000-0005-0000-0000-00005EC20000}"/>
    <cellStyle name="메모 180 2 5" xfId="32104" xr:uid="{00000000-0005-0000-0000-00005FC20000}"/>
    <cellStyle name="메모 180 3" xfId="9199" xr:uid="{00000000-0005-0000-0000-000060C20000}"/>
    <cellStyle name="메모 180 3 2" xfId="35519" xr:uid="{00000000-0005-0000-0000-000061C20000}"/>
    <cellStyle name="메모 180 4" xfId="15779" xr:uid="{00000000-0005-0000-0000-000062C20000}"/>
    <cellStyle name="메모 180 4 2" xfId="42099" xr:uid="{00000000-0005-0000-0000-000063C20000}"/>
    <cellStyle name="메모 180 5" xfId="22359" xr:uid="{00000000-0005-0000-0000-000064C20000}"/>
    <cellStyle name="메모 180 5 2" xfId="48679" xr:uid="{00000000-0005-0000-0000-000065C20000}"/>
    <cellStyle name="메모 180 6" xfId="28939" xr:uid="{00000000-0005-0000-0000-000066C20000}"/>
    <cellStyle name="메모 181" xfId="2633" xr:uid="{00000000-0005-0000-0000-000067C20000}"/>
    <cellStyle name="메모 181 2" xfId="5798" xr:uid="{00000000-0005-0000-0000-000068C20000}"/>
    <cellStyle name="메모 181 2 2" xfId="12378" xr:uid="{00000000-0005-0000-0000-000069C20000}"/>
    <cellStyle name="메모 181 2 2 2" xfId="38698" xr:uid="{00000000-0005-0000-0000-00006AC20000}"/>
    <cellStyle name="메모 181 2 3" xfId="18958" xr:uid="{00000000-0005-0000-0000-00006BC20000}"/>
    <cellStyle name="메모 181 2 3 2" xfId="45278" xr:uid="{00000000-0005-0000-0000-00006CC20000}"/>
    <cellStyle name="메모 181 2 4" xfId="25538" xr:uid="{00000000-0005-0000-0000-00006DC20000}"/>
    <cellStyle name="메모 181 2 4 2" xfId="51858" xr:uid="{00000000-0005-0000-0000-00006EC20000}"/>
    <cellStyle name="메모 181 2 5" xfId="32118" xr:uid="{00000000-0005-0000-0000-00006FC20000}"/>
    <cellStyle name="메모 181 3" xfId="9213" xr:uid="{00000000-0005-0000-0000-000070C20000}"/>
    <cellStyle name="메모 181 3 2" xfId="35533" xr:uid="{00000000-0005-0000-0000-000071C20000}"/>
    <cellStyle name="메모 181 4" xfId="15793" xr:uid="{00000000-0005-0000-0000-000072C20000}"/>
    <cellStyle name="메모 181 4 2" xfId="42113" xr:uid="{00000000-0005-0000-0000-000073C20000}"/>
    <cellStyle name="메모 181 5" xfId="22373" xr:uid="{00000000-0005-0000-0000-000074C20000}"/>
    <cellStyle name="메모 181 5 2" xfId="48693" xr:uid="{00000000-0005-0000-0000-000075C20000}"/>
    <cellStyle name="메모 181 6" xfId="28953" xr:uid="{00000000-0005-0000-0000-000076C20000}"/>
    <cellStyle name="메모 182" xfId="2647" xr:uid="{00000000-0005-0000-0000-000077C20000}"/>
    <cellStyle name="메모 182 2" xfId="5812" xr:uid="{00000000-0005-0000-0000-000078C20000}"/>
    <cellStyle name="메모 182 2 2" xfId="12392" xr:uid="{00000000-0005-0000-0000-000079C20000}"/>
    <cellStyle name="메모 182 2 2 2" xfId="38712" xr:uid="{00000000-0005-0000-0000-00007AC20000}"/>
    <cellStyle name="메모 182 2 3" xfId="18972" xr:uid="{00000000-0005-0000-0000-00007BC20000}"/>
    <cellStyle name="메모 182 2 3 2" xfId="45292" xr:uid="{00000000-0005-0000-0000-00007CC20000}"/>
    <cellStyle name="메모 182 2 4" xfId="25552" xr:uid="{00000000-0005-0000-0000-00007DC20000}"/>
    <cellStyle name="메모 182 2 4 2" xfId="51872" xr:uid="{00000000-0005-0000-0000-00007EC20000}"/>
    <cellStyle name="메모 182 2 5" xfId="32132" xr:uid="{00000000-0005-0000-0000-00007FC20000}"/>
    <cellStyle name="메모 182 3" xfId="9227" xr:uid="{00000000-0005-0000-0000-000080C20000}"/>
    <cellStyle name="메모 182 3 2" xfId="35547" xr:uid="{00000000-0005-0000-0000-000081C20000}"/>
    <cellStyle name="메모 182 4" xfId="15807" xr:uid="{00000000-0005-0000-0000-000082C20000}"/>
    <cellStyle name="메모 182 4 2" xfId="42127" xr:uid="{00000000-0005-0000-0000-000083C20000}"/>
    <cellStyle name="메모 182 5" xfId="22387" xr:uid="{00000000-0005-0000-0000-000084C20000}"/>
    <cellStyle name="메모 182 5 2" xfId="48707" xr:uid="{00000000-0005-0000-0000-000085C20000}"/>
    <cellStyle name="메모 182 6" xfId="28967" xr:uid="{00000000-0005-0000-0000-000086C20000}"/>
    <cellStyle name="메모 183" xfId="2661" xr:uid="{00000000-0005-0000-0000-000087C20000}"/>
    <cellStyle name="메모 183 2" xfId="5826" xr:uid="{00000000-0005-0000-0000-000088C20000}"/>
    <cellStyle name="메모 183 2 2" xfId="12406" xr:uid="{00000000-0005-0000-0000-000089C20000}"/>
    <cellStyle name="메모 183 2 2 2" xfId="38726" xr:uid="{00000000-0005-0000-0000-00008AC20000}"/>
    <cellStyle name="메모 183 2 3" xfId="18986" xr:uid="{00000000-0005-0000-0000-00008BC20000}"/>
    <cellStyle name="메모 183 2 3 2" xfId="45306" xr:uid="{00000000-0005-0000-0000-00008CC20000}"/>
    <cellStyle name="메모 183 2 4" xfId="25566" xr:uid="{00000000-0005-0000-0000-00008DC20000}"/>
    <cellStyle name="메모 183 2 4 2" xfId="51886" xr:uid="{00000000-0005-0000-0000-00008EC20000}"/>
    <cellStyle name="메모 183 2 5" xfId="32146" xr:uid="{00000000-0005-0000-0000-00008FC20000}"/>
    <cellStyle name="메모 183 3" xfId="9241" xr:uid="{00000000-0005-0000-0000-000090C20000}"/>
    <cellStyle name="메모 183 3 2" xfId="35561" xr:uid="{00000000-0005-0000-0000-000091C20000}"/>
    <cellStyle name="메모 183 4" xfId="15821" xr:uid="{00000000-0005-0000-0000-000092C20000}"/>
    <cellStyle name="메모 183 4 2" xfId="42141" xr:uid="{00000000-0005-0000-0000-000093C20000}"/>
    <cellStyle name="메모 183 5" xfId="22401" xr:uid="{00000000-0005-0000-0000-000094C20000}"/>
    <cellStyle name="메모 183 5 2" xfId="48721" xr:uid="{00000000-0005-0000-0000-000095C20000}"/>
    <cellStyle name="메모 183 6" xfId="28981" xr:uid="{00000000-0005-0000-0000-000096C20000}"/>
    <cellStyle name="메모 184" xfId="2675" xr:uid="{00000000-0005-0000-0000-000097C20000}"/>
    <cellStyle name="메모 184 2" xfId="5840" xr:uid="{00000000-0005-0000-0000-000098C20000}"/>
    <cellStyle name="메모 184 2 2" xfId="12420" xr:uid="{00000000-0005-0000-0000-000099C20000}"/>
    <cellStyle name="메모 184 2 2 2" xfId="38740" xr:uid="{00000000-0005-0000-0000-00009AC20000}"/>
    <cellStyle name="메모 184 2 3" xfId="19000" xr:uid="{00000000-0005-0000-0000-00009BC20000}"/>
    <cellStyle name="메모 184 2 3 2" xfId="45320" xr:uid="{00000000-0005-0000-0000-00009CC20000}"/>
    <cellStyle name="메모 184 2 4" xfId="25580" xr:uid="{00000000-0005-0000-0000-00009DC20000}"/>
    <cellStyle name="메모 184 2 4 2" xfId="51900" xr:uid="{00000000-0005-0000-0000-00009EC20000}"/>
    <cellStyle name="메모 184 2 5" xfId="32160" xr:uid="{00000000-0005-0000-0000-00009FC20000}"/>
    <cellStyle name="메모 184 3" xfId="9255" xr:uid="{00000000-0005-0000-0000-0000A0C20000}"/>
    <cellStyle name="메모 184 3 2" xfId="35575" xr:uid="{00000000-0005-0000-0000-0000A1C20000}"/>
    <cellStyle name="메모 184 4" xfId="15835" xr:uid="{00000000-0005-0000-0000-0000A2C20000}"/>
    <cellStyle name="메모 184 4 2" xfId="42155" xr:uid="{00000000-0005-0000-0000-0000A3C20000}"/>
    <cellStyle name="메모 184 5" xfId="22415" xr:uid="{00000000-0005-0000-0000-0000A4C20000}"/>
    <cellStyle name="메모 184 5 2" xfId="48735" xr:uid="{00000000-0005-0000-0000-0000A5C20000}"/>
    <cellStyle name="메모 184 6" xfId="28995" xr:uid="{00000000-0005-0000-0000-0000A6C20000}"/>
    <cellStyle name="메모 185" xfId="2689" xr:uid="{00000000-0005-0000-0000-0000A7C20000}"/>
    <cellStyle name="메모 185 2" xfId="5854" xr:uid="{00000000-0005-0000-0000-0000A8C20000}"/>
    <cellStyle name="메모 185 2 2" xfId="12434" xr:uid="{00000000-0005-0000-0000-0000A9C20000}"/>
    <cellStyle name="메모 185 2 2 2" xfId="38754" xr:uid="{00000000-0005-0000-0000-0000AAC20000}"/>
    <cellStyle name="메모 185 2 3" xfId="19014" xr:uid="{00000000-0005-0000-0000-0000ABC20000}"/>
    <cellStyle name="메모 185 2 3 2" xfId="45334" xr:uid="{00000000-0005-0000-0000-0000ACC20000}"/>
    <cellStyle name="메모 185 2 4" xfId="25594" xr:uid="{00000000-0005-0000-0000-0000ADC20000}"/>
    <cellStyle name="메모 185 2 4 2" xfId="51914" xr:uid="{00000000-0005-0000-0000-0000AEC20000}"/>
    <cellStyle name="메모 185 2 5" xfId="32174" xr:uid="{00000000-0005-0000-0000-0000AFC20000}"/>
    <cellStyle name="메모 185 3" xfId="9269" xr:uid="{00000000-0005-0000-0000-0000B0C20000}"/>
    <cellStyle name="메모 185 3 2" xfId="35589" xr:uid="{00000000-0005-0000-0000-0000B1C20000}"/>
    <cellStyle name="메모 185 4" xfId="15849" xr:uid="{00000000-0005-0000-0000-0000B2C20000}"/>
    <cellStyle name="메모 185 4 2" xfId="42169" xr:uid="{00000000-0005-0000-0000-0000B3C20000}"/>
    <cellStyle name="메모 185 5" xfId="22429" xr:uid="{00000000-0005-0000-0000-0000B4C20000}"/>
    <cellStyle name="메모 185 5 2" xfId="48749" xr:uid="{00000000-0005-0000-0000-0000B5C20000}"/>
    <cellStyle name="메모 185 6" xfId="29009" xr:uid="{00000000-0005-0000-0000-0000B6C20000}"/>
    <cellStyle name="메모 186" xfId="2703" xr:uid="{00000000-0005-0000-0000-0000B7C20000}"/>
    <cellStyle name="메모 186 2" xfId="5868" xr:uid="{00000000-0005-0000-0000-0000B8C20000}"/>
    <cellStyle name="메모 186 2 2" xfId="12448" xr:uid="{00000000-0005-0000-0000-0000B9C20000}"/>
    <cellStyle name="메모 186 2 2 2" xfId="38768" xr:uid="{00000000-0005-0000-0000-0000BAC20000}"/>
    <cellStyle name="메모 186 2 3" xfId="19028" xr:uid="{00000000-0005-0000-0000-0000BBC20000}"/>
    <cellStyle name="메모 186 2 3 2" xfId="45348" xr:uid="{00000000-0005-0000-0000-0000BCC20000}"/>
    <cellStyle name="메모 186 2 4" xfId="25608" xr:uid="{00000000-0005-0000-0000-0000BDC20000}"/>
    <cellStyle name="메모 186 2 4 2" xfId="51928" xr:uid="{00000000-0005-0000-0000-0000BEC20000}"/>
    <cellStyle name="메모 186 2 5" xfId="32188" xr:uid="{00000000-0005-0000-0000-0000BFC20000}"/>
    <cellStyle name="메모 186 3" xfId="9283" xr:uid="{00000000-0005-0000-0000-0000C0C20000}"/>
    <cellStyle name="메모 186 3 2" xfId="35603" xr:uid="{00000000-0005-0000-0000-0000C1C20000}"/>
    <cellStyle name="메모 186 4" xfId="15863" xr:uid="{00000000-0005-0000-0000-0000C2C20000}"/>
    <cellStyle name="메모 186 4 2" xfId="42183" xr:uid="{00000000-0005-0000-0000-0000C3C20000}"/>
    <cellStyle name="메모 186 5" xfId="22443" xr:uid="{00000000-0005-0000-0000-0000C4C20000}"/>
    <cellStyle name="메모 186 5 2" xfId="48763" xr:uid="{00000000-0005-0000-0000-0000C5C20000}"/>
    <cellStyle name="메모 186 6" xfId="29023" xr:uid="{00000000-0005-0000-0000-0000C6C20000}"/>
    <cellStyle name="메모 187" xfId="2717" xr:uid="{00000000-0005-0000-0000-0000C7C20000}"/>
    <cellStyle name="메모 187 2" xfId="5882" xr:uid="{00000000-0005-0000-0000-0000C8C20000}"/>
    <cellStyle name="메모 187 2 2" xfId="12462" xr:uid="{00000000-0005-0000-0000-0000C9C20000}"/>
    <cellStyle name="메모 187 2 2 2" xfId="38782" xr:uid="{00000000-0005-0000-0000-0000CAC20000}"/>
    <cellStyle name="메모 187 2 3" xfId="19042" xr:uid="{00000000-0005-0000-0000-0000CBC20000}"/>
    <cellStyle name="메모 187 2 3 2" xfId="45362" xr:uid="{00000000-0005-0000-0000-0000CCC20000}"/>
    <cellStyle name="메모 187 2 4" xfId="25622" xr:uid="{00000000-0005-0000-0000-0000CDC20000}"/>
    <cellStyle name="메모 187 2 4 2" xfId="51942" xr:uid="{00000000-0005-0000-0000-0000CEC20000}"/>
    <cellStyle name="메모 187 2 5" xfId="32202" xr:uid="{00000000-0005-0000-0000-0000CFC20000}"/>
    <cellStyle name="메모 187 3" xfId="9297" xr:uid="{00000000-0005-0000-0000-0000D0C20000}"/>
    <cellStyle name="메모 187 3 2" xfId="35617" xr:uid="{00000000-0005-0000-0000-0000D1C20000}"/>
    <cellStyle name="메모 187 4" xfId="15877" xr:uid="{00000000-0005-0000-0000-0000D2C20000}"/>
    <cellStyle name="메모 187 4 2" xfId="42197" xr:uid="{00000000-0005-0000-0000-0000D3C20000}"/>
    <cellStyle name="메모 187 5" xfId="22457" xr:uid="{00000000-0005-0000-0000-0000D4C20000}"/>
    <cellStyle name="메모 187 5 2" xfId="48777" xr:uid="{00000000-0005-0000-0000-0000D5C20000}"/>
    <cellStyle name="메모 187 6" xfId="29037" xr:uid="{00000000-0005-0000-0000-0000D6C20000}"/>
    <cellStyle name="메모 188" xfId="2731" xr:uid="{00000000-0005-0000-0000-0000D7C20000}"/>
    <cellStyle name="메모 188 2" xfId="5896" xr:uid="{00000000-0005-0000-0000-0000D8C20000}"/>
    <cellStyle name="메모 188 2 2" xfId="12476" xr:uid="{00000000-0005-0000-0000-0000D9C20000}"/>
    <cellStyle name="메모 188 2 2 2" xfId="38796" xr:uid="{00000000-0005-0000-0000-0000DAC20000}"/>
    <cellStyle name="메모 188 2 3" xfId="19056" xr:uid="{00000000-0005-0000-0000-0000DBC20000}"/>
    <cellStyle name="메모 188 2 3 2" xfId="45376" xr:uid="{00000000-0005-0000-0000-0000DCC20000}"/>
    <cellStyle name="메모 188 2 4" xfId="25636" xr:uid="{00000000-0005-0000-0000-0000DDC20000}"/>
    <cellStyle name="메모 188 2 4 2" xfId="51956" xr:uid="{00000000-0005-0000-0000-0000DEC20000}"/>
    <cellStyle name="메모 188 2 5" xfId="32216" xr:uid="{00000000-0005-0000-0000-0000DFC20000}"/>
    <cellStyle name="메모 188 3" xfId="9311" xr:uid="{00000000-0005-0000-0000-0000E0C20000}"/>
    <cellStyle name="메모 188 3 2" xfId="35631" xr:uid="{00000000-0005-0000-0000-0000E1C20000}"/>
    <cellStyle name="메모 188 4" xfId="15891" xr:uid="{00000000-0005-0000-0000-0000E2C20000}"/>
    <cellStyle name="메모 188 4 2" xfId="42211" xr:uid="{00000000-0005-0000-0000-0000E3C20000}"/>
    <cellStyle name="메모 188 5" xfId="22471" xr:uid="{00000000-0005-0000-0000-0000E4C20000}"/>
    <cellStyle name="메모 188 5 2" xfId="48791" xr:uid="{00000000-0005-0000-0000-0000E5C20000}"/>
    <cellStyle name="메모 188 6" xfId="29051" xr:uid="{00000000-0005-0000-0000-0000E6C20000}"/>
    <cellStyle name="메모 189" xfId="2745" xr:uid="{00000000-0005-0000-0000-0000E7C20000}"/>
    <cellStyle name="메모 189 2" xfId="5910" xr:uid="{00000000-0005-0000-0000-0000E8C20000}"/>
    <cellStyle name="메모 189 2 2" xfId="12490" xr:uid="{00000000-0005-0000-0000-0000E9C20000}"/>
    <cellStyle name="메모 189 2 2 2" xfId="38810" xr:uid="{00000000-0005-0000-0000-0000EAC20000}"/>
    <cellStyle name="메모 189 2 3" xfId="19070" xr:uid="{00000000-0005-0000-0000-0000EBC20000}"/>
    <cellStyle name="메모 189 2 3 2" xfId="45390" xr:uid="{00000000-0005-0000-0000-0000ECC20000}"/>
    <cellStyle name="메모 189 2 4" xfId="25650" xr:uid="{00000000-0005-0000-0000-0000EDC20000}"/>
    <cellStyle name="메모 189 2 4 2" xfId="51970" xr:uid="{00000000-0005-0000-0000-0000EEC20000}"/>
    <cellStyle name="메모 189 2 5" xfId="32230" xr:uid="{00000000-0005-0000-0000-0000EFC20000}"/>
    <cellStyle name="메모 189 3" xfId="9325" xr:uid="{00000000-0005-0000-0000-0000F0C20000}"/>
    <cellStyle name="메모 189 3 2" xfId="35645" xr:uid="{00000000-0005-0000-0000-0000F1C20000}"/>
    <cellStyle name="메모 189 4" xfId="15905" xr:uid="{00000000-0005-0000-0000-0000F2C20000}"/>
    <cellStyle name="메모 189 4 2" xfId="42225" xr:uid="{00000000-0005-0000-0000-0000F3C20000}"/>
    <cellStyle name="메모 189 5" xfId="22485" xr:uid="{00000000-0005-0000-0000-0000F4C20000}"/>
    <cellStyle name="메모 189 5 2" xfId="48805" xr:uid="{00000000-0005-0000-0000-0000F5C20000}"/>
    <cellStyle name="메모 189 6" xfId="29065" xr:uid="{00000000-0005-0000-0000-0000F6C20000}"/>
    <cellStyle name="메모 19" xfId="226" xr:uid="{00000000-0005-0000-0000-0000F7C20000}"/>
    <cellStyle name="메모 19 2" xfId="3391" xr:uid="{00000000-0005-0000-0000-0000F8C20000}"/>
    <cellStyle name="메모 19 2 2" xfId="9971" xr:uid="{00000000-0005-0000-0000-0000F9C20000}"/>
    <cellStyle name="메모 19 2 2 2" xfId="36291" xr:uid="{00000000-0005-0000-0000-0000FAC20000}"/>
    <cellStyle name="메모 19 2 3" xfId="16551" xr:uid="{00000000-0005-0000-0000-0000FBC20000}"/>
    <cellStyle name="메모 19 2 3 2" xfId="42871" xr:uid="{00000000-0005-0000-0000-0000FCC20000}"/>
    <cellStyle name="메모 19 2 4" xfId="23131" xr:uid="{00000000-0005-0000-0000-0000FDC20000}"/>
    <cellStyle name="메모 19 2 4 2" xfId="49451" xr:uid="{00000000-0005-0000-0000-0000FEC20000}"/>
    <cellStyle name="메모 19 2 5" xfId="29711" xr:uid="{00000000-0005-0000-0000-0000FFC20000}"/>
    <cellStyle name="메모 19 3" xfId="6806" xr:uid="{00000000-0005-0000-0000-000000C30000}"/>
    <cellStyle name="메모 19 3 2" xfId="33126" xr:uid="{00000000-0005-0000-0000-000001C30000}"/>
    <cellStyle name="메모 19 4" xfId="13386" xr:uid="{00000000-0005-0000-0000-000002C30000}"/>
    <cellStyle name="메모 19 4 2" xfId="39706" xr:uid="{00000000-0005-0000-0000-000003C30000}"/>
    <cellStyle name="메모 19 5" xfId="19966" xr:uid="{00000000-0005-0000-0000-000004C30000}"/>
    <cellStyle name="메모 19 5 2" xfId="46286" xr:uid="{00000000-0005-0000-0000-000005C30000}"/>
    <cellStyle name="메모 19 6" xfId="26546" xr:uid="{00000000-0005-0000-0000-000006C30000}"/>
    <cellStyle name="메모 190" xfId="2759" xr:uid="{00000000-0005-0000-0000-000007C30000}"/>
    <cellStyle name="메모 190 2" xfId="5924" xr:uid="{00000000-0005-0000-0000-000008C30000}"/>
    <cellStyle name="메모 190 2 2" xfId="12504" xr:uid="{00000000-0005-0000-0000-000009C30000}"/>
    <cellStyle name="메모 190 2 2 2" xfId="38824" xr:uid="{00000000-0005-0000-0000-00000AC30000}"/>
    <cellStyle name="메모 190 2 3" xfId="19084" xr:uid="{00000000-0005-0000-0000-00000BC30000}"/>
    <cellStyle name="메모 190 2 3 2" xfId="45404" xr:uid="{00000000-0005-0000-0000-00000CC30000}"/>
    <cellStyle name="메모 190 2 4" xfId="25664" xr:uid="{00000000-0005-0000-0000-00000DC30000}"/>
    <cellStyle name="메모 190 2 4 2" xfId="51984" xr:uid="{00000000-0005-0000-0000-00000EC30000}"/>
    <cellStyle name="메모 190 2 5" xfId="32244" xr:uid="{00000000-0005-0000-0000-00000FC30000}"/>
    <cellStyle name="메모 190 3" xfId="9339" xr:uid="{00000000-0005-0000-0000-000010C30000}"/>
    <cellStyle name="메모 190 3 2" xfId="35659" xr:uid="{00000000-0005-0000-0000-000011C30000}"/>
    <cellStyle name="메모 190 4" xfId="15919" xr:uid="{00000000-0005-0000-0000-000012C30000}"/>
    <cellStyle name="메모 190 4 2" xfId="42239" xr:uid="{00000000-0005-0000-0000-000013C30000}"/>
    <cellStyle name="메모 190 5" xfId="22499" xr:uid="{00000000-0005-0000-0000-000014C30000}"/>
    <cellStyle name="메모 190 5 2" xfId="48819" xr:uid="{00000000-0005-0000-0000-000015C30000}"/>
    <cellStyle name="메모 190 6" xfId="29079" xr:uid="{00000000-0005-0000-0000-000016C30000}"/>
    <cellStyle name="메모 191" xfId="2773" xr:uid="{00000000-0005-0000-0000-000017C30000}"/>
    <cellStyle name="메모 191 2" xfId="5938" xr:uid="{00000000-0005-0000-0000-000018C30000}"/>
    <cellStyle name="메모 191 2 2" xfId="12518" xr:uid="{00000000-0005-0000-0000-000019C30000}"/>
    <cellStyle name="메모 191 2 2 2" xfId="38838" xr:uid="{00000000-0005-0000-0000-00001AC30000}"/>
    <cellStyle name="메모 191 2 3" xfId="19098" xr:uid="{00000000-0005-0000-0000-00001BC30000}"/>
    <cellStyle name="메모 191 2 3 2" xfId="45418" xr:uid="{00000000-0005-0000-0000-00001CC30000}"/>
    <cellStyle name="메모 191 2 4" xfId="25678" xr:uid="{00000000-0005-0000-0000-00001DC30000}"/>
    <cellStyle name="메모 191 2 4 2" xfId="51998" xr:uid="{00000000-0005-0000-0000-00001EC30000}"/>
    <cellStyle name="메모 191 2 5" xfId="32258" xr:uid="{00000000-0005-0000-0000-00001FC30000}"/>
    <cellStyle name="메모 191 3" xfId="9353" xr:uid="{00000000-0005-0000-0000-000020C30000}"/>
    <cellStyle name="메모 191 3 2" xfId="35673" xr:uid="{00000000-0005-0000-0000-000021C30000}"/>
    <cellStyle name="메모 191 4" xfId="15933" xr:uid="{00000000-0005-0000-0000-000022C30000}"/>
    <cellStyle name="메모 191 4 2" xfId="42253" xr:uid="{00000000-0005-0000-0000-000023C30000}"/>
    <cellStyle name="메모 191 5" xfId="22513" xr:uid="{00000000-0005-0000-0000-000024C30000}"/>
    <cellStyle name="메모 191 5 2" xfId="48833" xr:uid="{00000000-0005-0000-0000-000025C30000}"/>
    <cellStyle name="메모 191 6" xfId="29093" xr:uid="{00000000-0005-0000-0000-000026C30000}"/>
    <cellStyle name="메모 192" xfId="2787" xr:uid="{00000000-0005-0000-0000-000027C30000}"/>
    <cellStyle name="메모 192 2" xfId="5952" xr:uid="{00000000-0005-0000-0000-000028C30000}"/>
    <cellStyle name="메모 192 2 2" xfId="12532" xr:uid="{00000000-0005-0000-0000-000029C30000}"/>
    <cellStyle name="메모 192 2 2 2" xfId="38852" xr:uid="{00000000-0005-0000-0000-00002AC30000}"/>
    <cellStyle name="메모 192 2 3" xfId="19112" xr:uid="{00000000-0005-0000-0000-00002BC30000}"/>
    <cellStyle name="메모 192 2 3 2" xfId="45432" xr:uid="{00000000-0005-0000-0000-00002CC30000}"/>
    <cellStyle name="메모 192 2 4" xfId="25692" xr:uid="{00000000-0005-0000-0000-00002DC30000}"/>
    <cellStyle name="메모 192 2 4 2" xfId="52012" xr:uid="{00000000-0005-0000-0000-00002EC30000}"/>
    <cellStyle name="메모 192 2 5" xfId="32272" xr:uid="{00000000-0005-0000-0000-00002FC30000}"/>
    <cellStyle name="메모 192 3" xfId="9367" xr:uid="{00000000-0005-0000-0000-000030C30000}"/>
    <cellStyle name="메모 192 3 2" xfId="35687" xr:uid="{00000000-0005-0000-0000-000031C30000}"/>
    <cellStyle name="메모 192 4" xfId="15947" xr:uid="{00000000-0005-0000-0000-000032C30000}"/>
    <cellStyle name="메모 192 4 2" xfId="42267" xr:uid="{00000000-0005-0000-0000-000033C30000}"/>
    <cellStyle name="메모 192 5" xfId="22527" xr:uid="{00000000-0005-0000-0000-000034C30000}"/>
    <cellStyle name="메모 192 5 2" xfId="48847" xr:uid="{00000000-0005-0000-0000-000035C30000}"/>
    <cellStyle name="메모 192 6" xfId="29107" xr:uid="{00000000-0005-0000-0000-000036C30000}"/>
    <cellStyle name="메모 193" xfId="2801" xr:uid="{00000000-0005-0000-0000-000037C30000}"/>
    <cellStyle name="메모 193 2" xfId="5966" xr:uid="{00000000-0005-0000-0000-000038C30000}"/>
    <cellStyle name="메모 193 2 2" xfId="12546" xr:uid="{00000000-0005-0000-0000-000039C30000}"/>
    <cellStyle name="메모 193 2 2 2" xfId="38866" xr:uid="{00000000-0005-0000-0000-00003AC30000}"/>
    <cellStyle name="메모 193 2 3" xfId="19126" xr:uid="{00000000-0005-0000-0000-00003BC30000}"/>
    <cellStyle name="메모 193 2 3 2" xfId="45446" xr:uid="{00000000-0005-0000-0000-00003CC30000}"/>
    <cellStyle name="메모 193 2 4" xfId="25706" xr:uid="{00000000-0005-0000-0000-00003DC30000}"/>
    <cellStyle name="메모 193 2 4 2" xfId="52026" xr:uid="{00000000-0005-0000-0000-00003EC30000}"/>
    <cellStyle name="메모 193 2 5" xfId="32286" xr:uid="{00000000-0005-0000-0000-00003FC30000}"/>
    <cellStyle name="메모 193 3" xfId="9381" xr:uid="{00000000-0005-0000-0000-000040C30000}"/>
    <cellStyle name="메모 193 3 2" xfId="35701" xr:uid="{00000000-0005-0000-0000-000041C30000}"/>
    <cellStyle name="메모 193 4" xfId="15961" xr:uid="{00000000-0005-0000-0000-000042C30000}"/>
    <cellStyle name="메모 193 4 2" xfId="42281" xr:uid="{00000000-0005-0000-0000-000043C30000}"/>
    <cellStyle name="메모 193 5" xfId="22541" xr:uid="{00000000-0005-0000-0000-000044C30000}"/>
    <cellStyle name="메모 193 5 2" xfId="48861" xr:uid="{00000000-0005-0000-0000-000045C30000}"/>
    <cellStyle name="메모 193 6" xfId="29121" xr:uid="{00000000-0005-0000-0000-000046C30000}"/>
    <cellStyle name="메모 194" xfId="2815" xr:uid="{00000000-0005-0000-0000-000047C30000}"/>
    <cellStyle name="메모 194 2" xfId="5980" xr:uid="{00000000-0005-0000-0000-000048C30000}"/>
    <cellStyle name="메모 194 2 2" xfId="12560" xr:uid="{00000000-0005-0000-0000-000049C30000}"/>
    <cellStyle name="메모 194 2 2 2" xfId="38880" xr:uid="{00000000-0005-0000-0000-00004AC30000}"/>
    <cellStyle name="메모 194 2 3" xfId="19140" xr:uid="{00000000-0005-0000-0000-00004BC30000}"/>
    <cellStyle name="메모 194 2 3 2" xfId="45460" xr:uid="{00000000-0005-0000-0000-00004CC30000}"/>
    <cellStyle name="메모 194 2 4" xfId="25720" xr:uid="{00000000-0005-0000-0000-00004DC30000}"/>
    <cellStyle name="메모 194 2 4 2" xfId="52040" xr:uid="{00000000-0005-0000-0000-00004EC30000}"/>
    <cellStyle name="메모 194 2 5" xfId="32300" xr:uid="{00000000-0005-0000-0000-00004FC30000}"/>
    <cellStyle name="메모 194 3" xfId="9395" xr:uid="{00000000-0005-0000-0000-000050C30000}"/>
    <cellStyle name="메모 194 3 2" xfId="35715" xr:uid="{00000000-0005-0000-0000-000051C30000}"/>
    <cellStyle name="메모 194 4" xfId="15975" xr:uid="{00000000-0005-0000-0000-000052C30000}"/>
    <cellStyle name="메모 194 4 2" xfId="42295" xr:uid="{00000000-0005-0000-0000-000053C30000}"/>
    <cellStyle name="메모 194 5" xfId="22555" xr:uid="{00000000-0005-0000-0000-000054C30000}"/>
    <cellStyle name="메모 194 5 2" xfId="48875" xr:uid="{00000000-0005-0000-0000-000055C30000}"/>
    <cellStyle name="메모 194 6" xfId="29135" xr:uid="{00000000-0005-0000-0000-000056C30000}"/>
    <cellStyle name="메모 195" xfId="2829" xr:uid="{00000000-0005-0000-0000-000057C30000}"/>
    <cellStyle name="메모 195 2" xfId="5994" xr:uid="{00000000-0005-0000-0000-000058C30000}"/>
    <cellStyle name="메모 195 2 2" xfId="12574" xr:uid="{00000000-0005-0000-0000-000059C30000}"/>
    <cellStyle name="메모 195 2 2 2" xfId="38894" xr:uid="{00000000-0005-0000-0000-00005AC30000}"/>
    <cellStyle name="메모 195 2 3" xfId="19154" xr:uid="{00000000-0005-0000-0000-00005BC30000}"/>
    <cellStyle name="메모 195 2 3 2" xfId="45474" xr:uid="{00000000-0005-0000-0000-00005CC30000}"/>
    <cellStyle name="메모 195 2 4" xfId="25734" xr:uid="{00000000-0005-0000-0000-00005DC30000}"/>
    <cellStyle name="메모 195 2 4 2" xfId="52054" xr:uid="{00000000-0005-0000-0000-00005EC30000}"/>
    <cellStyle name="메모 195 2 5" xfId="32314" xr:uid="{00000000-0005-0000-0000-00005FC30000}"/>
    <cellStyle name="메모 195 3" xfId="9409" xr:uid="{00000000-0005-0000-0000-000060C30000}"/>
    <cellStyle name="메모 195 3 2" xfId="35729" xr:uid="{00000000-0005-0000-0000-000061C30000}"/>
    <cellStyle name="메모 195 4" xfId="15989" xr:uid="{00000000-0005-0000-0000-000062C30000}"/>
    <cellStyle name="메모 195 4 2" xfId="42309" xr:uid="{00000000-0005-0000-0000-000063C30000}"/>
    <cellStyle name="메모 195 5" xfId="22569" xr:uid="{00000000-0005-0000-0000-000064C30000}"/>
    <cellStyle name="메모 195 5 2" xfId="48889" xr:uid="{00000000-0005-0000-0000-000065C30000}"/>
    <cellStyle name="메모 195 6" xfId="29149" xr:uid="{00000000-0005-0000-0000-000066C30000}"/>
    <cellStyle name="메모 196" xfId="2843" xr:uid="{00000000-0005-0000-0000-000067C30000}"/>
    <cellStyle name="메모 196 2" xfId="6008" xr:uid="{00000000-0005-0000-0000-000068C30000}"/>
    <cellStyle name="메모 196 2 2" xfId="12588" xr:uid="{00000000-0005-0000-0000-000069C30000}"/>
    <cellStyle name="메모 196 2 2 2" xfId="38908" xr:uid="{00000000-0005-0000-0000-00006AC30000}"/>
    <cellStyle name="메모 196 2 3" xfId="19168" xr:uid="{00000000-0005-0000-0000-00006BC30000}"/>
    <cellStyle name="메모 196 2 3 2" xfId="45488" xr:uid="{00000000-0005-0000-0000-00006CC30000}"/>
    <cellStyle name="메모 196 2 4" xfId="25748" xr:uid="{00000000-0005-0000-0000-00006DC30000}"/>
    <cellStyle name="메모 196 2 4 2" xfId="52068" xr:uid="{00000000-0005-0000-0000-00006EC30000}"/>
    <cellStyle name="메모 196 2 5" xfId="32328" xr:uid="{00000000-0005-0000-0000-00006FC30000}"/>
    <cellStyle name="메모 196 3" xfId="9423" xr:uid="{00000000-0005-0000-0000-000070C30000}"/>
    <cellStyle name="메모 196 3 2" xfId="35743" xr:uid="{00000000-0005-0000-0000-000071C30000}"/>
    <cellStyle name="메모 196 4" xfId="16003" xr:uid="{00000000-0005-0000-0000-000072C30000}"/>
    <cellStyle name="메모 196 4 2" xfId="42323" xr:uid="{00000000-0005-0000-0000-000073C30000}"/>
    <cellStyle name="메모 196 5" xfId="22583" xr:uid="{00000000-0005-0000-0000-000074C30000}"/>
    <cellStyle name="메모 196 5 2" xfId="48903" xr:uid="{00000000-0005-0000-0000-000075C30000}"/>
    <cellStyle name="메모 196 6" xfId="29163" xr:uid="{00000000-0005-0000-0000-000076C30000}"/>
    <cellStyle name="메모 197" xfId="2857" xr:uid="{00000000-0005-0000-0000-000077C30000}"/>
    <cellStyle name="메모 197 2" xfId="6022" xr:uid="{00000000-0005-0000-0000-000078C30000}"/>
    <cellStyle name="메모 197 2 2" xfId="12602" xr:uid="{00000000-0005-0000-0000-000079C30000}"/>
    <cellStyle name="메모 197 2 2 2" xfId="38922" xr:uid="{00000000-0005-0000-0000-00007AC30000}"/>
    <cellStyle name="메모 197 2 3" xfId="19182" xr:uid="{00000000-0005-0000-0000-00007BC30000}"/>
    <cellStyle name="메모 197 2 3 2" xfId="45502" xr:uid="{00000000-0005-0000-0000-00007CC30000}"/>
    <cellStyle name="메모 197 2 4" xfId="25762" xr:uid="{00000000-0005-0000-0000-00007DC30000}"/>
    <cellStyle name="메모 197 2 4 2" xfId="52082" xr:uid="{00000000-0005-0000-0000-00007EC30000}"/>
    <cellStyle name="메모 197 2 5" xfId="32342" xr:uid="{00000000-0005-0000-0000-00007FC30000}"/>
    <cellStyle name="메모 197 3" xfId="9437" xr:uid="{00000000-0005-0000-0000-000080C30000}"/>
    <cellStyle name="메모 197 3 2" xfId="35757" xr:uid="{00000000-0005-0000-0000-000081C30000}"/>
    <cellStyle name="메모 197 4" xfId="16017" xr:uid="{00000000-0005-0000-0000-000082C30000}"/>
    <cellStyle name="메모 197 4 2" xfId="42337" xr:uid="{00000000-0005-0000-0000-000083C30000}"/>
    <cellStyle name="메모 197 5" xfId="22597" xr:uid="{00000000-0005-0000-0000-000084C30000}"/>
    <cellStyle name="메모 197 5 2" xfId="48917" xr:uid="{00000000-0005-0000-0000-000085C30000}"/>
    <cellStyle name="메모 197 6" xfId="29177" xr:uid="{00000000-0005-0000-0000-000086C30000}"/>
    <cellStyle name="메모 198" xfId="2871" xr:uid="{00000000-0005-0000-0000-000087C30000}"/>
    <cellStyle name="메모 198 2" xfId="6036" xr:uid="{00000000-0005-0000-0000-000088C30000}"/>
    <cellStyle name="메모 198 2 2" xfId="12616" xr:uid="{00000000-0005-0000-0000-000089C30000}"/>
    <cellStyle name="메모 198 2 2 2" xfId="38936" xr:uid="{00000000-0005-0000-0000-00008AC30000}"/>
    <cellStyle name="메모 198 2 3" xfId="19196" xr:uid="{00000000-0005-0000-0000-00008BC30000}"/>
    <cellStyle name="메모 198 2 3 2" xfId="45516" xr:uid="{00000000-0005-0000-0000-00008CC30000}"/>
    <cellStyle name="메모 198 2 4" xfId="25776" xr:uid="{00000000-0005-0000-0000-00008DC30000}"/>
    <cellStyle name="메모 198 2 4 2" xfId="52096" xr:uid="{00000000-0005-0000-0000-00008EC30000}"/>
    <cellStyle name="메모 198 2 5" xfId="32356" xr:uid="{00000000-0005-0000-0000-00008FC30000}"/>
    <cellStyle name="메모 198 3" xfId="9451" xr:uid="{00000000-0005-0000-0000-000090C30000}"/>
    <cellStyle name="메모 198 3 2" xfId="35771" xr:uid="{00000000-0005-0000-0000-000091C30000}"/>
    <cellStyle name="메모 198 4" xfId="16031" xr:uid="{00000000-0005-0000-0000-000092C30000}"/>
    <cellStyle name="메모 198 4 2" xfId="42351" xr:uid="{00000000-0005-0000-0000-000093C30000}"/>
    <cellStyle name="메모 198 5" xfId="22611" xr:uid="{00000000-0005-0000-0000-000094C30000}"/>
    <cellStyle name="메모 198 5 2" xfId="48931" xr:uid="{00000000-0005-0000-0000-000095C30000}"/>
    <cellStyle name="메모 198 6" xfId="29191" xr:uid="{00000000-0005-0000-0000-000096C30000}"/>
    <cellStyle name="메모 199" xfId="2885" xr:uid="{00000000-0005-0000-0000-000097C30000}"/>
    <cellStyle name="메모 199 2" xfId="6050" xr:uid="{00000000-0005-0000-0000-000098C30000}"/>
    <cellStyle name="메모 199 2 2" xfId="12630" xr:uid="{00000000-0005-0000-0000-000099C30000}"/>
    <cellStyle name="메모 199 2 2 2" xfId="38950" xr:uid="{00000000-0005-0000-0000-00009AC30000}"/>
    <cellStyle name="메모 199 2 3" xfId="19210" xr:uid="{00000000-0005-0000-0000-00009BC30000}"/>
    <cellStyle name="메모 199 2 3 2" xfId="45530" xr:uid="{00000000-0005-0000-0000-00009CC30000}"/>
    <cellStyle name="메모 199 2 4" xfId="25790" xr:uid="{00000000-0005-0000-0000-00009DC30000}"/>
    <cellStyle name="메모 199 2 4 2" xfId="52110" xr:uid="{00000000-0005-0000-0000-00009EC30000}"/>
    <cellStyle name="메모 199 2 5" xfId="32370" xr:uid="{00000000-0005-0000-0000-00009FC30000}"/>
    <cellStyle name="메모 199 3" xfId="9465" xr:uid="{00000000-0005-0000-0000-0000A0C30000}"/>
    <cellStyle name="메모 199 3 2" xfId="35785" xr:uid="{00000000-0005-0000-0000-0000A1C30000}"/>
    <cellStyle name="메모 199 4" xfId="16045" xr:uid="{00000000-0005-0000-0000-0000A2C30000}"/>
    <cellStyle name="메모 199 4 2" xfId="42365" xr:uid="{00000000-0005-0000-0000-0000A3C30000}"/>
    <cellStyle name="메모 199 5" xfId="22625" xr:uid="{00000000-0005-0000-0000-0000A4C30000}"/>
    <cellStyle name="메모 199 5 2" xfId="48945" xr:uid="{00000000-0005-0000-0000-0000A5C30000}"/>
    <cellStyle name="메모 199 6" xfId="29205" xr:uid="{00000000-0005-0000-0000-0000A6C30000}"/>
    <cellStyle name="메모 2" xfId="44" xr:uid="{00000000-0005-0000-0000-0000A7C30000}"/>
    <cellStyle name="메모 2 2" xfId="3209" xr:uid="{00000000-0005-0000-0000-0000A8C30000}"/>
    <cellStyle name="메모 2 2 2" xfId="9789" xr:uid="{00000000-0005-0000-0000-0000A9C30000}"/>
    <cellStyle name="메모 2 2 2 2" xfId="36109" xr:uid="{00000000-0005-0000-0000-0000AAC30000}"/>
    <cellStyle name="메모 2 2 3" xfId="16369" xr:uid="{00000000-0005-0000-0000-0000ABC30000}"/>
    <cellStyle name="메모 2 2 3 2" xfId="42689" xr:uid="{00000000-0005-0000-0000-0000ACC30000}"/>
    <cellStyle name="메모 2 2 4" xfId="22949" xr:uid="{00000000-0005-0000-0000-0000ADC30000}"/>
    <cellStyle name="메모 2 2 4 2" xfId="49269" xr:uid="{00000000-0005-0000-0000-0000AEC30000}"/>
    <cellStyle name="메모 2 2 5" xfId="29529" xr:uid="{00000000-0005-0000-0000-0000AFC30000}"/>
    <cellStyle name="메모 2 3" xfId="6624" xr:uid="{00000000-0005-0000-0000-0000B0C30000}"/>
    <cellStyle name="메모 2 3 2" xfId="32944" xr:uid="{00000000-0005-0000-0000-0000B1C30000}"/>
    <cellStyle name="메모 2 4" xfId="13204" xr:uid="{00000000-0005-0000-0000-0000B2C30000}"/>
    <cellStyle name="메모 2 4 2" xfId="39524" xr:uid="{00000000-0005-0000-0000-0000B3C30000}"/>
    <cellStyle name="메모 2 5" xfId="19784" xr:uid="{00000000-0005-0000-0000-0000B4C30000}"/>
    <cellStyle name="메모 2 5 2" xfId="46104" xr:uid="{00000000-0005-0000-0000-0000B5C30000}"/>
    <cellStyle name="메모 2 6" xfId="26364" xr:uid="{00000000-0005-0000-0000-0000B6C30000}"/>
    <cellStyle name="메모 20" xfId="271" xr:uid="{00000000-0005-0000-0000-0000B7C30000}"/>
    <cellStyle name="메모 20 2" xfId="3436" xr:uid="{00000000-0005-0000-0000-0000B8C30000}"/>
    <cellStyle name="메모 20 2 2" xfId="10016" xr:uid="{00000000-0005-0000-0000-0000B9C30000}"/>
    <cellStyle name="메모 20 2 2 2" xfId="36336" xr:uid="{00000000-0005-0000-0000-0000BAC30000}"/>
    <cellStyle name="메모 20 2 3" xfId="16596" xr:uid="{00000000-0005-0000-0000-0000BBC30000}"/>
    <cellStyle name="메모 20 2 3 2" xfId="42916" xr:uid="{00000000-0005-0000-0000-0000BCC30000}"/>
    <cellStyle name="메모 20 2 4" xfId="23176" xr:uid="{00000000-0005-0000-0000-0000BDC30000}"/>
    <cellStyle name="메모 20 2 4 2" xfId="49496" xr:uid="{00000000-0005-0000-0000-0000BEC30000}"/>
    <cellStyle name="메모 20 2 5" xfId="29756" xr:uid="{00000000-0005-0000-0000-0000BFC30000}"/>
    <cellStyle name="메모 20 3" xfId="6851" xr:uid="{00000000-0005-0000-0000-0000C0C30000}"/>
    <cellStyle name="메모 20 3 2" xfId="33171" xr:uid="{00000000-0005-0000-0000-0000C1C30000}"/>
    <cellStyle name="메모 20 4" xfId="13431" xr:uid="{00000000-0005-0000-0000-0000C2C30000}"/>
    <cellStyle name="메모 20 4 2" xfId="39751" xr:uid="{00000000-0005-0000-0000-0000C3C30000}"/>
    <cellStyle name="메모 20 5" xfId="20011" xr:uid="{00000000-0005-0000-0000-0000C4C30000}"/>
    <cellStyle name="메모 20 5 2" xfId="46331" xr:uid="{00000000-0005-0000-0000-0000C5C30000}"/>
    <cellStyle name="메모 20 6" xfId="26591" xr:uid="{00000000-0005-0000-0000-0000C6C30000}"/>
    <cellStyle name="메모 200" xfId="2899" xr:uid="{00000000-0005-0000-0000-0000C7C30000}"/>
    <cellStyle name="메모 200 2" xfId="6064" xr:uid="{00000000-0005-0000-0000-0000C8C30000}"/>
    <cellStyle name="메모 200 2 2" xfId="12644" xr:uid="{00000000-0005-0000-0000-0000C9C30000}"/>
    <cellStyle name="메모 200 2 2 2" xfId="38964" xr:uid="{00000000-0005-0000-0000-0000CAC30000}"/>
    <cellStyle name="메모 200 2 3" xfId="19224" xr:uid="{00000000-0005-0000-0000-0000CBC30000}"/>
    <cellStyle name="메모 200 2 3 2" xfId="45544" xr:uid="{00000000-0005-0000-0000-0000CCC30000}"/>
    <cellStyle name="메모 200 2 4" xfId="25804" xr:uid="{00000000-0005-0000-0000-0000CDC30000}"/>
    <cellStyle name="메모 200 2 4 2" xfId="52124" xr:uid="{00000000-0005-0000-0000-0000CEC30000}"/>
    <cellStyle name="메모 200 2 5" xfId="32384" xr:uid="{00000000-0005-0000-0000-0000CFC30000}"/>
    <cellStyle name="메모 200 3" xfId="9479" xr:uid="{00000000-0005-0000-0000-0000D0C30000}"/>
    <cellStyle name="메모 200 3 2" xfId="35799" xr:uid="{00000000-0005-0000-0000-0000D1C30000}"/>
    <cellStyle name="메모 200 4" xfId="16059" xr:uid="{00000000-0005-0000-0000-0000D2C30000}"/>
    <cellStyle name="메모 200 4 2" xfId="42379" xr:uid="{00000000-0005-0000-0000-0000D3C30000}"/>
    <cellStyle name="메모 200 5" xfId="22639" xr:uid="{00000000-0005-0000-0000-0000D4C30000}"/>
    <cellStyle name="메모 200 5 2" xfId="48959" xr:uid="{00000000-0005-0000-0000-0000D5C30000}"/>
    <cellStyle name="메모 200 6" xfId="29219" xr:uid="{00000000-0005-0000-0000-0000D6C30000}"/>
    <cellStyle name="메모 201" xfId="2913" xr:uid="{00000000-0005-0000-0000-0000D7C30000}"/>
    <cellStyle name="메모 201 2" xfId="6078" xr:uid="{00000000-0005-0000-0000-0000D8C30000}"/>
    <cellStyle name="메모 201 2 2" xfId="12658" xr:uid="{00000000-0005-0000-0000-0000D9C30000}"/>
    <cellStyle name="메모 201 2 2 2" xfId="38978" xr:uid="{00000000-0005-0000-0000-0000DAC30000}"/>
    <cellStyle name="메모 201 2 3" xfId="19238" xr:uid="{00000000-0005-0000-0000-0000DBC30000}"/>
    <cellStyle name="메모 201 2 3 2" xfId="45558" xr:uid="{00000000-0005-0000-0000-0000DCC30000}"/>
    <cellStyle name="메모 201 2 4" xfId="25818" xr:uid="{00000000-0005-0000-0000-0000DDC30000}"/>
    <cellStyle name="메모 201 2 4 2" xfId="52138" xr:uid="{00000000-0005-0000-0000-0000DEC30000}"/>
    <cellStyle name="메모 201 2 5" xfId="32398" xr:uid="{00000000-0005-0000-0000-0000DFC30000}"/>
    <cellStyle name="메모 201 3" xfId="9493" xr:uid="{00000000-0005-0000-0000-0000E0C30000}"/>
    <cellStyle name="메모 201 3 2" xfId="35813" xr:uid="{00000000-0005-0000-0000-0000E1C30000}"/>
    <cellStyle name="메모 201 4" xfId="16073" xr:uid="{00000000-0005-0000-0000-0000E2C30000}"/>
    <cellStyle name="메모 201 4 2" xfId="42393" xr:uid="{00000000-0005-0000-0000-0000E3C30000}"/>
    <cellStyle name="메모 201 5" xfId="22653" xr:uid="{00000000-0005-0000-0000-0000E4C30000}"/>
    <cellStyle name="메모 201 5 2" xfId="48973" xr:uid="{00000000-0005-0000-0000-0000E5C30000}"/>
    <cellStyle name="메모 201 6" xfId="29233" xr:uid="{00000000-0005-0000-0000-0000E6C30000}"/>
    <cellStyle name="메모 202" xfId="2927" xr:uid="{00000000-0005-0000-0000-0000E7C30000}"/>
    <cellStyle name="메모 202 2" xfId="6092" xr:uid="{00000000-0005-0000-0000-0000E8C30000}"/>
    <cellStyle name="메모 202 2 2" xfId="12672" xr:uid="{00000000-0005-0000-0000-0000E9C30000}"/>
    <cellStyle name="메모 202 2 2 2" xfId="38992" xr:uid="{00000000-0005-0000-0000-0000EAC30000}"/>
    <cellStyle name="메모 202 2 3" xfId="19252" xr:uid="{00000000-0005-0000-0000-0000EBC30000}"/>
    <cellStyle name="메모 202 2 3 2" xfId="45572" xr:uid="{00000000-0005-0000-0000-0000ECC30000}"/>
    <cellStyle name="메모 202 2 4" xfId="25832" xr:uid="{00000000-0005-0000-0000-0000EDC30000}"/>
    <cellStyle name="메모 202 2 4 2" xfId="52152" xr:uid="{00000000-0005-0000-0000-0000EEC30000}"/>
    <cellStyle name="메모 202 2 5" xfId="32412" xr:uid="{00000000-0005-0000-0000-0000EFC30000}"/>
    <cellStyle name="메모 202 3" xfId="9507" xr:uid="{00000000-0005-0000-0000-0000F0C30000}"/>
    <cellStyle name="메모 202 3 2" xfId="35827" xr:uid="{00000000-0005-0000-0000-0000F1C30000}"/>
    <cellStyle name="메모 202 4" xfId="16087" xr:uid="{00000000-0005-0000-0000-0000F2C30000}"/>
    <cellStyle name="메모 202 4 2" xfId="42407" xr:uid="{00000000-0005-0000-0000-0000F3C30000}"/>
    <cellStyle name="메모 202 5" xfId="22667" xr:uid="{00000000-0005-0000-0000-0000F4C30000}"/>
    <cellStyle name="메모 202 5 2" xfId="48987" xr:uid="{00000000-0005-0000-0000-0000F5C30000}"/>
    <cellStyle name="메모 202 6" xfId="29247" xr:uid="{00000000-0005-0000-0000-0000F6C30000}"/>
    <cellStyle name="메모 203" xfId="2941" xr:uid="{00000000-0005-0000-0000-0000F7C30000}"/>
    <cellStyle name="메모 203 2" xfId="6106" xr:uid="{00000000-0005-0000-0000-0000F8C30000}"/>
    <cellStyle name="메모 203 2 2" xfId="12686" xr:uid="{00000000-0005-0000-0000-0000F9C30000}"/>
    <cellStyle name="메모 203 2 2 2" xfId="39006" xr:uid="{00000000-0005-0000-0000-0000FAC30000}"/>
    <cellStyle name="메모 203 2 3" xfId="19266" xr:uid="{00000000-0005-0000-0000-0000FBC30000}"/>
    <cellStyle name="메모 203 2 3 2" xfId="45586" xr:uid="{00000000-0005-0000-0000-0000FCC30000}"/>
    <cellStyle name="메모 203 2 4" xfId="25846" xr:uid="{00000000-0005-0000-0000-0000FDC30000}"/>
    <cellStyle name="메모 203 2 4 2" xfId="52166" xr:uid="{00000000-0005-0000-0000-0000FEC30000}"/>
    <cellStyle name="메모 203 2 5" xfId="32426" xr:uid="{00000000-0005-0000-0000-0000FFC30000}"/>
    <cellStyle name="메모 203 3" xfId="9521" xr:uid="{00000000-0005-0000-0000-000000C40000}"/>
    <cellStyle name="메모 203 3 2" xfId="35841" xr:uid="{00000000-0005-0000-0000-000001C40000}"/>
    <cellStyle name="메모 203 4" xfId="16101" xr:uid="{00000000-0005-0000-0000-000002C40000}"/>
    <cellStyle name="메모 203 4 2" xfId="42421" xr:uid="{00000000-0005-0000-0000-000003C40000}"/>
    <cellStyle name="메모 203 5" xfId="22681" xr:uid="{00000000-0005-0000-0000-000004C40000}"/>
    <cellStyle name="메모 203 5 2" xfId="49001" xr:uid="{00000000-0005-0000-0000-000005C40000}"/>
    <cellStyle name="메모 203 6" xfId="29261" xr:uid="{00000000-0005-0000-0000-000006C40000}"/>
    <cellStyle name="메모 204" xfId="2955" xr:uid="{00000000-0005-0000-0000-000007C40000}"/>
    <cellStyle name="메모 204 2" xfId="6120" xr:uid="{00000000-0005-0000-0000-000008C40000}"/>
    <cellStyle name="메모 204 2 2" xfId="12700" xr:uid="{00000000-0005-0000-0000-000009C40000}"/>
    <cellStyle name="메모 204 2 2 2" xfId="39020" xr:uid="{00000000-0005-0000-0000-00000AC40000}"/>
    <cellStyle name="메모 204 2 3" xfId="19280" xr:uid="{00000000-0005-0000-0000-00000BC40000}"/>
    <cellStyle name="메모 204 2 3 2" xfId="45600" xr:uid="{00000000-0005-0000-0000-00000CC40000}"/>
    <cellStyle name="메모 204 2 4" xfId="25860" xr:uid="{00000000-0005-0000-0000-00000DC40000}"/>
    <cellStyle name="메모 204 2 4 2" xfId="52180" xr:uid="{00000000-0005-0000-0000-00000EC40000}"/>
    <cellStyle name="메모 204 2 5" xfId="32440" xr:uid="{00000000-0005-0000-0000-00000FC40000}"/>
    <cellStyle name="메모 204 3" xfId="9535" xr:uid="{00000000-0005-0000-0000-000010C40000}"/>
    <cellStyle name="메모 204 3 2" xfId="35855" xr:uid="{00000000-0005-0000-0000-000011C40000}"/>
    <cellStyle name="메모 204 4" xfId="16115" xr:uid="{00000000-0005-0000-0000-000012C40000}"/>
    <cellStyle name="메모 204 4 2" xfId="42435" xr:uid="{00000000-0005-0000-0000-000013C40000}"/>
    <cellStyle name="메모 204 5" xfId="22695" xr:uid="{00000000-0005-0000-0000-000014C40000}"/>
    <cellStyle name="메모 204 5 2" xfId="49015" xr:uid="{00000000-0005-0000-0000-000015C40000}"/>
    <cellStyle name="메모 204 6" xfId="29275" xr:uid="{00000000-0005-0000-0000-000016C40000}"/>
    <cellStyle name="메모 205" xfId="2969" xr:uid="{00000000-0005-0000-0000-000017C40000}"/>
    <cellStyle name="메모 205 2" xfId="6134" xr:uid="{00000000-0005-0000-0000-000018C40000}"/>
    <cellStyle name="메모 205 2 2" xfId="12714" xr:uid="{00000000-0005-0000-0000-000019C40000}"/>
    <cellStyle name="메모 205 2 2 2" xfId="39034" xr:uid="{00000000-0005-0000-0000-00001AC40000}"/>
    <cellStyle name="메모 205 2 3" xfId="19294" xr:uid="{00000000-0005-0000-0000-00001BC40000}"/>
    <cellStyle name="메모 205 2 3 2" xfId="45614" xr:uid="{00000000-0005-0000-0000-00001CC40000}"/>
    <cellStyle name="메모 205 2 4" xfId="25874" xr:uid="{00000000-0005-0000-0000-00001DC40000}"/>
    <cellStyle name="메모 205 2 4 2" xfId="52194" xr:uid="{00000000-0005-0000-0000-00001EC40000}"/>
    <cellStyle name="메모 205 2 5" xfId="32454" xr:uid="{00000000-0005-0000-0000-00001FC40000}"/>
    <cellStyle name="메모 205 3" xfId="9549" xr:uid="{00000000-0005-0000-0000-000020C40000}"/>
    <cellStyle name="메모 205 3 2" xfId="35869" xr:uid="{00000000-0005-0000-0000-000021C40000}"/>
    <cellStyle name="메모 205 4" xfId="16129" xr:uid="{00000000-0005-0000-0000-000022C40000}"/>
    <cellStyle name="메모 205 4 2" xfId="42449" xr:uid="{00000000-0005-0000-0000-000023C40000}"/>
    <cellStyle name="메모 205 5" xfId="22709" xr:uid="{00000000-0005-0000-0000-000024C40000}"/>
    <cellStyle name="메모 205 5 2" xfId="49029" xr:uid="{00000000-0005-0000-0000-000025C40000}"/>
    <cellStyle name="메모 205 6" xfId="29289" xr:uid="{00000000-0005-0000-0000-000026C40000}"/>
    <cellStyle name="메모 206" xfId="2983" xr:uid="{00000000-0005-0000-0000-000027C40000}"/>
    <cellStyle name="메모 206 2" xfId="6148" xr:uid="{00000000-0005-0000-0000-000028C40000}"/>
    <cellStyle name="메모 206 2 2" xfId="12728" xr:uid="{00000000-0005-0000-0000-000029C40000}"/>
    <cellStyle name="메모 206 2 2 2" xfId="39048" xr:uid="{00000000-0005-0000-0000-00002AC40000}"/>
    <cellStyle name="메모 206 2 3" xfId="19308" xr:uid="{00000000-0005-0000-0000-00002BC40000}"/>
    <cellStyle name="메모 206 2 3 2" xfId="45628" xr:uid="{00000000-0005-0000-0000-00002CC40000}"/>
    <cellStyle name="메모 206 2 4" xfId="25888" xr:uid="{00000000-0005-0000-0000-00002DC40000}"/>
    <cellStyle name="메모 206 2 4 2" xfId="52208" xr:uid="{00000000-0005-0000-0000-00002EC40000}"/>
    <cellStyle name="메모 206 2 5" xfId="32468" xr:uid="{00000000-0005-0000-0000-00002FC40000}"/>
    <cellStyle name="메모 206 3" xfId="9563" xr:uid="{00000000-0005-0000-0000-000030C40000}"/>
    <cellStyle name="메모 206 3 2" xfId="35883" xr:uid="{00000000-0005-0000-0000-000031C40000}"/>
    <cellStyle name="메모 206 4" xfId="16143" xr:uid="{00000000-0005-0000-0000-000032C40000}"/>
    <cellStyle name="메모 206 4 2" xfId="42463" xr:uid="{00000000-0005-0000-0000-000033C40000}"/>
    <cellStyle name="메모 206 5" xfId="22723" xr:uid="{00000000-0005-0000-0000-000034C40000}"/>
    <cellStyle name="메모 206 5 2" xfId="49043" xr:uid="{00000000-0005-0000-0000-000035C40000}"/>
    <cellStyle name="메모 206 6" xfId="29303" xr:uid="{00000000-0005-0000-0000-000036C40000}"/>
    <cellStyle name="메모 207" xfId="2997" xr:uid="{00000000-0005-0000-0000-000037C40000}"/>
    <cellStyle name="메모 207 2" xfId="6162" xr:uid="{00000000-0005-0000-0000-000038C40000}"/>
    <cellStyle name="메모 207 2 2" xfId="12742" xr:uid="{00000000-0005-0000-0000-000039C40000}"/>
    <cellStyle name="메모 207 2 2 2" xfId="39062" xr:uid="{00000000-0005-0000-0000-00003AC40000}"/>
    <cellStyle name="메모 207 2 3" xfId="19322" xr:uid="{00000000-0005-0000-0000-00003BC40000}"/>
    <cellStyle name="메모 207 2 3 2" xfId="45642" xr:uid="{00000000-0005-0000-0000-00003CC40000}"/>
    <cellStyle name="메모 207 2 4" xfId="25902" xr:uid="{00000000-0005-0000-0000-00003DC40000}"/>
    <cellStyle name="메모 207 2 4 2" xfId="52222" xr:uid="{00000000-0005-0000-0000-00003EC40000}"/>
    <cellStyle name="메모 207 2 5" xfId="32482" xr:uid="{00000000-0005-0000-0000-00003FC40000}"/>
    <cellStyle name="메모 207 3" xfId="9577" xr:uid="{00000000-0005-0000-0000-000040C40000}"/>
    <cellStyle name="메모 207 3 2" xfId="35897" xr:uid="{00000000-0005-0000-0000-000041C40000}"/>
    <cellStyle name="메모 207 4" xfId="16157" xr:uid="{00000000-0005-0000-0000-000042C40000}"/>
    <cellStyle name="메모 207 4 2" xfId="42477" xr:uid="{00000000-0005-0000-0000-000043C40000}"/>
    <cellStyle name="메모 207 5" xfId="22737" xr:uid="{00000000-0005-0000-0000-000044C40000}"/>
    <cellStyle name="메모 207 5 2" xfId="49057" xr:uid="{00000000-0005-0000-0000-000045C40000}"/>
    <cellStyle name="메모 207 6" xfId="29317" xr:uid="{00000000-0005-0000-0000-000046C40000}"/>
    <cellStyle name="메모 208" xfId="3011" xr:uid="{00000000-0005-0000-0000-000047C40000}"/>
    <cellStyle name="메모 208 2" xfId="6176" xr:uid="{00000000-0005-0000-0000-000048C40000}"/>
    <cellStyle name="메모 208 2 2" xfId="12756" xr:uid="{00000000-0005-0000-0000-000049C40000}"/>
    <cellStyle name="메모 208 2 2 2" xfId="39076" xr:uid="{00000000-0005-0000-0000-00004AC40000}"/>
    <cellStyle name="메모 208 2 3" xfId="19336" xr:uid="{00000000-0005-0000-0000-00004BC40000}"/>
    <cellStyle name="메모 208 2 3 2" xfId="45656" xr:uid="{00000000-0005-0000-0000-00004CC40000}"/>
    <cellStyle name="메모 208 2 4" xfId="25916" xr:uid="{00000000-0005-0000-0000-00004DC40000}"/>
    <cellStyle name="메모 208 2 4 2" xfId="52236" xr:uid="{00000000-0005-0000-0000-00004EC40000}"/>
    <cellStyle name="메모 208 2 5" xfId="32496" xr:uid="{00000000-0005-0000-0000-00004FC40000}"/>
    <cellStyle name="메모 208 3" xfId="9591" xr:uid="{00000000-0005-0000-0000-000050C40000}"/>
    <cellStyle name="메모 208 3 2" xfId="35911" xr:uid="{00000000-0005-0000-0000-000051C40000}"/>
    <cellStyle name="메모 208 4" xfId="16171" xr:uid="{00000000-0005-0000-0000-000052C40000}"/>
    <cellStyle name="메모 208 4 2" xfId="42491" xr:uid="{00000000-0005-0000-0000-000053C40000}"/>
    <cellStyle name="메모 208 5" xfId="22751" xr:uid="{00000000-0005-0000-0000-000054C40000}"/>
    <cellStyle name="메모 208 5 2" xfId="49071" xr:uid="{00000000-0005-0000-0000-000055C40000}"/>
    <cellStyle name="메모 208 6" xfId="29331" xr:uid="{00000000-0005-0000-0000-000056C40000}"/>
    <cellStyle name="메모 209" xfId="3025" xr:uid="{00000000-0005-0000-0000-000057C40000}"/>
    <cellStyle name="메모 209 2" xfId="6190" xr:uid="{00000000-0005-0000-0000-000058C40000}"/>
    <cellStyle name="메모 209 2 2" xfId="12770" xr:uid="{00000000-0005-0000-0000-000059C40000}"/>
    <cellStyle name="메모 209 2 2 2" xfId="39090" xr:uid="{00000000-0005-0000-0000-00005AC40000}"/>
    <cellStyle name="메모 209 2 3" xfId="19350" xr:uid="{00000000-0005-0000-0000-00005BC40000}"/>
    <cellStyle name="메모 209 2 3 2" xfId="45670" xr:uid="{00000000-0005-0000-0000-00005CC40000}"/>
    <cellStyle name="메모 209 2 4" xfId="25930" xr:uid="{00000000-0005-0000-0000-00005DC40000}"/>
    <cellStyle name="메모 209 2 4 2" xfId="52250" xr:uid="{00000000-0005-0000-0000-00005EC40000}"/>
    <cellStyle name="메모 209 2 5" xfId="32510" xr:uid="{00000000-0005-0000-0000-00005FC40000}"/>
    <cellStyle name="메모 209 3" xfId="9605" xr:uid="{00000000-0005-0000-0000-000060C40000}"/>
    <cellStyle name="메모 209 3 2" xfId="35925" xr:uid="{00000000-0005-0000-0000-000061C40000}"/>
    <cellStyle name="메모 209 4" xfId="16185" xr:uid="{00000000-0005-0000-0000-000062C40000}"/>
    <cellStyle name="메모 209 4 2" xfId="42505" xr:uid="{00000000-0005-0000-0000-000063C40000}"/>
    <cellStyle name="메모 209 5" xfId="22765" xr:uid="{00000000-0005-0000-0000-000064C40000}"/>
    <cellStyle name="메모 209 5 2" xfId="49085" xr:uid="{00000000-0005-0000-0000-000065C40000}"/>
    <cellStyle name="메모 209 6" xfId="29345" xr:uid="{00000000-0005-0000-0000-000066C40000}"/>
    <cellStyle name="메모 21" xfId="270" xr:uid="{00000000-0005-0000-0000-000067C40000}"/>
    <cellStyle name="메모 21 2" xfId="3435" xr:uid="{00000000-0005-0000-0000-000068C40000}"/>
    <cellStyle name="메모 21 2 2" xfId="10015" xr:uid="{00000000-0005-0000-0000-000069C40000}"/>
    <cellStyle name="메모 21 2 2 2" xfId="36335" xr:uid="{00000000-0005-0000-0000-00006AC40000}"/>
    <cellStyle name="메모 21 2 3" xfId="16595" xr:uid="{00000000-0005-0000-0000-00006BC40000}"/>
    <cellStyle name="메모 21 2 3 2" xfId="42915" xr:uid="{00000000-0005-0000-0000-00006CC40000}"/>
    <cellStyle name="메모 21 2 4" xfId="23175" xr:uid="{00000000-0005-0000-0000-00006DC40000}"/>
    <cellStyle name="메모 21 2 4 2" xfId="49495" xr:uid="{00000000-0005-0000-0000-00006EC40000}"/>
    <cellStyle name="메모 21 2 5" xfId="29755" xr:uid="{00000000-0005-0000-0000-00006FC40000}"/>
    <cellStyle name="메모 21 3" xfId="6850" xr:uid="{00000000-0005-0000-0000-000070C40000}"/>
    <cellStyle name="메모 21 3 2" xfId="33170" xr:uid="{00000000-0005-0000-0000-000071C40000}"/>
    <cellStyle name="메모 21 4" xfId="13430" xr:uid="{00000000-0005-0000-0000-000072C40000}"/>
    <cellStyle name="메모 21 4 2" xfId="39750" xr:uid="{00000000-0005-0000-0000-000073C40000}"/>
    <cellStyle name="메모 21 5" xfId="20010" xr:uid="{00000000-0005-0000-0000-000074C40000}"/>
    <cellStyle name="메모 21 5 2" xfId="46330" xr:uid="{00000000-0005-0000-0000-000075C40000}"/>
    <cellStyle name="메모 21 6" xfId="26590" xr:uid="{00000000-0005-0000-0000-000076C40000}"/>
    <cellStyle name="메모 210" xfId="3039" xr:uid="{00000000-0005-0000-0000-000077C40000}"/>
    <cellStyle name="메모 210 2" xfId="6204" xr:uid="{00000000-0005-0000-0000-000078C40000}"/>
    <cellStyle name="메모 210 2 2" xfId="12784" xr:uid="{00000000-0005-0000-0000-000079C40000}"/>
    <cellStyle name="메모 210 2 2 2" xfId="39104" xr:uid="{00000000-0005-0000-0000-00007AC40000}"/>
    <cellStyle name="메모 210 2 3" xfId="19364" xr:uid="{00000000-0005-0000-0000-00007BC40000}"/>
    <cellStyle name="메모 210 2 3 2" xfId="45684" xr:uid="{00000000-0005-0000-0000-00007CC40000}"/>
    <cellStyle name="메모 210 2 4" xfId="25944" xr:uid="{00000000-0005-0000-0000-00007DC40000}"/>
    <cellStyle name="메모 210 2 4 2" xfId="52264" xr:uid="{00000000-0005-0000-0000-00007EC40000}"/>
    <cellStyle name="메모 210 2 5" xfId="32524" xr:uid="{00000000-0005-0000-0000-00007FC40000}"/>
    <cellStyle name="메모 210 3" xfId="9619" xr:uid="{00000000-0005-0000-0000-000080C40000}"/>
    <cellStyle name="메모 210 3 2" xfId="35939" xr:uid="{00000000-0005-0000-0000-000081C40000}"/>
    <cellStyle name="메모 210 4" xfId="16199" xr:uid="{00000000-0005-0000-0000-000082C40000}"/>
    <cellStyle name="메모 210 4 2" xfId="42519" xr:uid="{00000000-0005-0000-0000-000083C40000}"/>
    <cellStyle name="메모 210 5" xfId="22779" xr:uid="{00000000-0005-0000-0000-000084C40000}"/>
    <cellStyle name="메모 210 5 2" xfId="49099" xr:uid="{00000000-0005-0000-0000-000085C40000}"/>
    <cellStyle name="메모 210 6" xfId="29359" xr:uid="{00000000-0005-0000-0000-000086C40000}"/>
    <cellStyle name="메모 211" xfId="3053" xr:uid="{00000000-0005-0000-0000-000087C40000}"/>
    <cellStyle name="메모 211 2" xfId="6218" xr:uid="{00000000-0005-0000-0000-000088C40000}"/>
    <cellStyle name="메모 211 2 2" xfId="12798" xr:uid="{00000000-0005-0000-0000-000089C40000}"/>
    <cellStyle name="메모 211 2 2 2" xfId="39118" xr:uid="{00000000-0005-0000-0000-00008AC40000}"/>
    <cellStyle name="메모 211 2 3" xfId="19378" xr:uid="{00000000-0005-0000-0000-00008BC40000}"/>
    <cellStyle name="메모 211 2 3 2" xfId="45698" xr:uid="{00000000-0005-0000-0000-00008CC40000}"/>
    <cellStyle name="메모 211 2 4" xfId="25958" xr:uid="{00000000-0005-0000-0000-00008DC40000}"/>
    <cellStyle name="메모 211 2 4 2" xfId="52278" xr:uid="{00000000-0005-0000-0000-00008EC40000}"/>
    <cellStyle name="메모 211 2 5" xfId="32538" xr:uid="{00000000-0005-0000-0000-00008FC40000}"/>
    <cellStyle name="메모 211 3" xfId="9633" xr:uid="{00000000-0005-0000-0000-000090C40000}"/>
    <cellStyle name="메모 211 3 2" xfId="35953" xr:uid="{00000000-0005-0000-0000-000091C40000}"/>
    <cellStyle name="메모 211 4" xfId="16213" xr:uid="{00000000-0005-0000-0000-000092C40000}"/>
    <cellStyle name="메모 211 4 2" xfId="42533" xr:uid="{00000000-0005-0000-0000-000093C40000}"/>
    <cellStyle name="메모 211 5" xfId="22793" xr:uid="{00000000-0005-0000-0000-000094C40000}"/>
    <cellStyle name="메모 211 5 2" xfId="49113" xr:uid="{00000000-0005-0000-0000-000095C40000}"/>
    <cellStyle name="메모 211 6" xfId="29373" xr:uid="{00000000-0005-0000-0000-000096C40000}"/>
    <cellStyle name="메모 212" xfId="3067" xr:uid="{00000000-0005-0000-0000-000097C40000}"/>
    <cellStyle name="메모 212 2" xfId="6232" xr:uid="{00000000-0005-0000-0000-000098C40000}"/>
    <cellStyle name="메모 212 2 2" xfId="12812" xr:uid="{00000000-0005-0000-0000-000099C40000}"/>
    <cellStyle name="메모 212 2 2 2" xfId="39132" xr:uid="{00000000-0005-0000-0000-00009AC40000}"/>
    <cellStyle name="메모 212 2 3" xfId="19392" xr:uid="{00000000-0005-0000-0000-00009BC40000}"/>
    <cellStyle name="메모 212 2 3 2" xfId="45712" xr:uid="{00000000-0005-0000-0000-00009CC40000}"/>
    <cellStyle name="메모 212 2 4" xfId="25972" xr:uid="{00000000-0005-0000-0000-00009DC40000}"/>
    <cellStyle name="메모 212 2 4 2" xfId="52292" xr:uid="{00000000-0005-0000-0000-00009EC40000}"/>
    <cellStyle name="메모 212 2 5" xfId="32552" xr:uid="{00000000-0005-0000-0000-00009FC40000}"/>
    <cellStyle name="메모 212 3" xfId="9647" xr:uid="{00000000-0005-0000-0000-0000A0C40000}"/>
    <cellStyle name="메모 212 3 2" xfId="35967" xr:uid="{00000000-0005-0000-0000-0000A1C40000}"/>
    <cellStyle name="메모 212 4" xfId="16227" xr:uid="{00000000-0005-0000-0000-0000A2C40000}"/>
    <cellStyle name="메모 212 4 2" xfId="42547" xr:uid="{00000000-0005-0000-0000-0000A3C40000}"/>
    <cellStyle name="메모 212 5" xfId="22807" xr:uid="{00000000-0005-0000-0000-0000A4C40000}"/>
    <cellStyle name="메모 212 5 2" xfId="49127" xr:uid="{00000000-0005-0000-0000-0000A5C40000}"/>
    <cellStyle name="메모 212 6" xfId="29387" xr:uid="{00000000-0005-0000-0000-0000A6C40000}"/>
    <cellStyle name="메모 213" xfId="3081" xr:uid="{00000000-0005-0000-0000-0000A7C40000}"/>
    <cellStyle name="메모 213 2" xfId="6246" xr:uid="{00000000-0005-0000-0000-0000A8C40000}"/>
    <cellStyle name="메모 213 2 2" xfId="12826" xr:uid="{00000000-0005-0000-0000-0000A9C40000}"/>
    <cellStyle name="메모 213 2 2 2" xfId="39146" xr:uid="{00000000-0005-0000-0000-0000AAC40000}"/>
    <cellStyle name="메모 213 2 3" xfId="19406" xr:uid="{00000000-0005-0000-0000-0000ABC40000}"/>
    <cellStyle name="메모 213 2 3 2" xfId="45726" xr:uid="{00000000-0005-0000-0000-0000ACC40000}"/>
    <cellStyle name="메모 213 2 4" xfId="25986" xr:uid="{00000000-0005-0000-0000-0000ADC40000}"/>
    <cellStyle name="메모 213 2 4 2" xfId="52306" xr:uid="{00000000-0005-0000-0000-0000AEC40000}"/>
    <cellStyle name="메모 213 2 5" xfId="32566" xr:uid="{00000000-0005-0000-0000-0000AFC40000}"/>
    <cellStyle name="메모 213 3" xfId="9661" xr:uid="{00000000-0005-0000-0000-0000B0C40000}"/>
    <cellStyle name="메모 213 3 2" xfId="35981" xr:uid="{00000000-0005-0000-0000-0000B1C40000}"/>
    <cellStyle name="메모 213 4" xfId="16241" xr:uid="{00000000-0005-0000-0000-0000B2C40000}"/>
    <cellStyle name="메모 213 4 2" xfId="42561" xr:uid="{00000000-0005-0000-0000-0000B3C40000}"/>
    <cellStyle name="메모 213 5" xfId="22821" xr:uid="{00000000-0005-0000-0000-0000B4C40000}"/>
    <cellStyle name="메모 213 5 2" xfId="49141" xr:uid="{00000000-0005-0000-0000-0000B5C40000}"/>
    <cellStyle name="메모 213 6" xfId="29401" xr:uid="{00000000-0005-0000-0000-0000B6C40000}"/>
    <cellStyle name="메모 214" xfId="3095" xr:uid="{00000000-0005-0000-0000-0000B7C40000}"/>
    <cellStyle name="메모 214 2" xfId="6260" xr:uid="{00000000-0005-0000-0000-0000B8C40000}"/>
    <cellStyle name="메모 214 2 2" xfId="12840" xr:uid="{00000000-0005-0000-0000-0000B9C40000}"/>
    <cellStyle name="메모 214 2 2 2" xfId="39160" xr:uid="{00000000-0005-0000-0000-0000BAC40000}"/>
    <cellStyle name="메모 214 2 3" xfId="19420" xr:uid="{00000000-0005-0000-0000-0000BBC40000}"/>
    <cellStyle name="메모 214 2 3 2" xfId="45740" xr:uid="{00000000-0005-0000-0000-0000BCC40000}"/>
    <cellStyle name="메모 214 2 4" xfId="26000" xr:uid="{00000000-0005-0000-0000-0000BDC40000}"/>
    <cellStyle name="메모 214 2 4 2" xfId="52320" xr:uid="{00000000-0005-0000-0000-0000BEC40000}"/>
    <cellStyle name="메모 214 2 5" xfId="32580" xr:uid="{00000000-0005-0000-0000-0000BFC40000}"/>
    <cellStyle name="메모 214 3" xfId="9675" xr:uid="{00000000-0005-0000-0000-0000C0C40000}"/>
    <cellStyle name="메모 214 3 2" xfId="35995" xr:uid="{00000000-0005-0000-0000-0000C1C40000}"/>
    <cellStyle name="메모 214 4" xfId="16255" xr:uid="{00000000-0005-0000-0000-0000C2C40000}"/>
    <cellStyle name="메모 214 4 2" xfId="42575" xr:uid="{00000000-0005-0000-0000-0000C3C40000}"/>
    <cellStyle name="메모 214 5" xfId="22835" xr:uid="{00000000-0005-0000-0000-0000C4C40000}"/>
    <cellStyle name="메모 214 5 2" xfId="49155" xr:uid="{00000000-0005-0000-0000-0000C5C40000}"/>
    <cellStyle name="메모 214 6" xfId="29415" xr:uid="{00000000-0005-0000-0000-0000C6C40000}"/>
    <cellStyle name="메모 215" xfId="3109" xr:uid="{00000000-0005-0000-0000-0000C7C40000}"/>
    <cellStyle name="메모 215 2" xfId="6274" xr:uid="{00000000-0005-0000-0000-0000C8C40000}"/>
    <cellStyle name="메모 215 2 2" xfId="12854" xr:uid="{00000000-0005-0000-0000-0000C9C40000}"/>
    <cellStyle name="메모 215 2 2 2" xfId="39174" xr:uid="{00000000-0005-0000-0000-0000CAC40000}"/>
    <cellStyle name="메모 215 2 3" xfId="19434" xr:uid="{00000000-0005-0000-0000-0000CBC40000}"/>
    <cellStyle name="메모 215 2 3 2" xfId="45754" xr:uid="{00000000-0005-0000-0000-0000CCC40000}"/>
    <cellStyle name="메모 215 2 4" xfId="26014" xr:uid="{00000000-0005-0000-0000-0000CDC40000}"/>
    <cellStyle name="메모 215 2 4 2" xfId="52334" xr:uid="{00000000-0005-0000-0000-0000CEC40000}"/>
    <cellStyle name="메모 215 2 5" xfId="32594" xr:uid="{00000000-0005-0000-0000-0000CFC40000}"/>
    <cellStyle name="메모 215 3" xfId="9689" xr:uid="{00000000-0005-0000-0000-0000D0C40000}"/>
    <cellStyle name="메모 215 3 2" xfId="36009" xr:uid="{00000000-0005-0000-0000-0000D1C40000}"/>
    <cellStyle name="메모 215 4" xfId="16269" xr:uid="{00000000-0005-0000-0000-0000D2C40000}"/>
    <cellStyle name="메모 215 4 2" xfId="42589" xr:uid="{00000000-0005-0000-0000-0000D3C40000}"/>
    <cellStyle name="메모 215 5" xfId="22849" xr:uid="{00000000-0005-0000-0000-0000D4C40000}"/>
    <cellStyle name="메모 215 5 2" xfId="49169" xr:uid="{00000000-0005-0000-0000-0000D5C40000}"/>
    <cellStyle name="메모 215 6" xfId="29429" xr:uid="{00000000-0005-0000-0000-0000D6C40000}"/>
    <cellStyle name="메모 216" xfId="3123" xr:uid="{00000000-0005-0000-0000-0000D7C40000}"/>
    <cellStyle name="메모 216 2" xfId="6288" xr:uid="{00000000-0005-0000-0000-0000D8C40000}"/>
    <cellStyle name="메모 216 2 2" xfId="12868" xr:uid="{00000000-0005-0000-0000-0000D9C40000}"/>
    <cellStyle name="메모 216 2 2 2" xfId="39188" xr:uid="{00000000-0005-0000-0000-0000DAC40000}"/>
    <cellStyle name="메모 216 2 3" xfId="19448" xr:uid="{00000000-0005-0000-0000-0000DBC40000}"/>
    <cellStyle name="메모 216 2 3 2" xfId="45768" xr:uid="{00000000-0005-0000-0000-0000DCC40000}"/>
    <cellStyle name="메모 216 2 4" xfId="26028" xr:uid="{00000000-0005-0000-0000-0000DDC40000}"/>
    <cellStyle name="메모 216 2 4 2" xfId="52348" xr:uid="{00000000-0005-0000-0000-0000DEC40000}"/>
    <cellStyle name="메모 216 2 5" xfId="32608" xr:uid="{00000000-0005-0000-0000-0000DFC40000}"/>
    <cellStyle name="메모 216 3" xfId="9703" xr:uid="{00000000-0005-0000-0000-0000E0C40000}"/>
    <cellStyle name="메모 216 3 2" xfId="36023" xr:uid="{00000000-0005-0000-0000-0000E1C40000}"/>
    <cellStyle name="메모 216 4" xfId="16283" xr:uid="{00000000-0005-0000-0000-0000E2C40000}"/>
    <cellStyle name="메모 216 4 2" xfId="42603" xr:uid="{00000000-0005-0000-0000-0000E3C40000}"/>
    <cellStyle name="메모 216 5" xfId="22863" xr:uid="{00000000-0005-0000-0000-0000E4C40000}"/>
    <cellStyle name="메모 216 5 2" xfId="49183" xr:uid="{00000000-0005-0000-0000-0000E5C40000}"/>
    <cellStyle name="메모 216 6" xfId="29443" xr:uid="{00000000-0005-0000-0000-0000E6C40000}"/>
    <cellStyle name="메모 217" xfId="3137" xr:uid="{00000000-0005-0000-0000-0000E7C40000}"/>
    <cellStyle name="메모 217 2" xfId="6302" xr:uid="{00000000-0005-0000-0000-0000E8C40000}"/>
    <cellStyle name="메모 217 2 2" xfId="12882" xr:uid="{00000000-0005-0000-0000-0000E9C40000}"/>
    <cellStyle name="메모 217 2 2 2" xfId="39202" xr:uid="{00000000-0005-0000-0000-0000EAC40000}"/>
    <cellStyle name="메모 217 2 3" xfId="19462" xr:uid="{00000000-0005-0000-0000-0000EBC40000}"/>
    <cellStyle name="메모 217 2 3 2" xfId="45782" xr:uid="{00000000-0005-0000-0000-0000ECC40000}"/>
    <cellStyle name="메모 217 2 4" xfId="26042" xr:uid="{00000000-0005-0000-0000-0000EDC40000}"/>
    <cellStyle name="메모 217 2 4 2" xfId="52362" xr:uid="{00000000-0005-0000-0000-0000EEC40000}"/>
    <cellStyle name="메모 217 2 5" xfId="32622" xr:uid="{00000000-0005-0000-0000-0000EFC40000}"/>
    <cellStyle name="메모 217 3" xfId="9717" xr:uid="{00000000-0005-0000-0000-0000F0C40000}"/>
    <cellStyle name="메모 217 3 2" xfId="36037" xr:uid="{00000000-0005-0000-0000-0000F1C40000}"/>
    <cellStyle name="메모 217 4" xfId="16297" xr:uid="{00000000-0005-0000-0000-0000F2C40000}"/>
    <cellStyle name="메모 217 4 2" xfId="42617" xr:uid="{00000000-0005-0000-0000-0000F3C40000}"/>
    <cellStyle name="메모 217 5" xfId="22877" xr:uid="{00000000-0005-0000-0000-0000F4C40000}"/>
    <cellStyle name="메모 217 5 2" xfId="49197" xr:uid="{00000000-0005-0000-0000-0000F5C40000}"/>
    <cellStyle name="메모 217 6" xfId="29457" xr:uid="{00000000-0005-0000-0000-0000F6C40000}"/>
    <cellStyle name="메모 218" xfId="3151" xr:uid="{00000000-0005-0000-0000-0000F7C40000}"/>
    <cellStyle name="메모 218 2" xfId="6316" xr:uid="{00000000-0005-0000-0000-0000F8C40000}"/>
    <cellStyle name="메모 218 2 2" xfId="12896" xr:uid="{00000000-0005-0000-0000-0000F9C40000}"/>
    <cellStyle name="메모 218 2 2 2" xfId="39216" xr:uid="{00000000-0005-0000-0000-0000FAC40000}"/>
    <cellStyle name="메모 218 2 3" xfId="19476" xr:uid="{00000000-0005-0000-0000-0000FBC40000}"/>
    <cellStyle name="메모 218 2 3 2" xfId="45796" xr:uid="{00000000-0005-0000-0000-0000FCC40000}"/>
    <cellStyle name="메모 218 2 4" xfId="26056" xr:uid="{00000000-0005-0000-0000-0000FDC40000}"/>
    <cellStyle name="메모 218 2 4 2" xfId="52376" xr:uid="{00000000-0005-0000-0000-0000FEC40000}"/>
    <cellStyle name="메모 218 2 5" xfId="32636" xr:uid="{00000000-0005-0000-0000-0000FFC40000}"/>
    <cellStyle name="메모 218 3" xfId="9731" xr:uid="{00000000-0005-0000-0000-000000C50000}"/>
    <cellStyle name="메모 218 3 2" xfId="36051" xr:uid="{00000000-0005-0000-0000-000001C50000}"/>
    <cellStyle name="메모 218 4" xfId="16311" xr:uid="{00000000-0005-0000-0000-000002C50000}"/>
    <cellStyle name="메모 218 4 2" xfId="42631" xr:uid="{00000000-0005-0000-0000-000003C50000}"/>
    <cellStyle name="메모 218 5" xfId="22891" xr:uid="{00000000-0005-0000-0000-000004C50000}"/>
    <cellStyle name="메모 218 5 2" xfId="49211" xr:uid="{00000000-0005-0000-0000-000005C50000}"/>
    <cellStyle name="메모 218 6" xfId="29471" xr:uid="{00000000-0005-0000-0000-000006C50000}"/>
    <cellStyle name="메모 219" xfId="3165" xr:uid="{00000000-0005-0000-0000-000007C50000}"/>
    <cellStyle name="메모 219 2" xfId="6330" xr:uid="{00000000-0005-0000-0000-000008C50000}"/>
    <cellStyle name="메모 219 2 2" xfId="12910" xr:uid="{00000000-0005-0000-0000-000009C50000}"/>
    <cellStyle name="메모 219 2 2 2" xfId="39230" xr:uid="{00000000-0005-0000-0000-00000AC50000}"/>
    <cellStyle name="메모 219 2 3" xfId="19490" xr:uid="{00000000-0005-0000-0000-00000BC50000}"/>
    <cellStyle name="메모 219 2 3 2" xfId="45810" xr:uid="{00000000-0005-0000-0000-00000CC50000}"/>
    <cellStyle name="메모 219 2 4" xfId="26070" xr:uid="{00000000-0005-0000-0000-00000DC50000}"/>
    <cellStyle name="메모 219 2 4 2" xfId="52390" xr:uid="{00000000-0005-0000-0000-00000EC50000}"/>
    <cellStyle name="메모 219 2 5" xfId="32650" xr:uid="{00000000-0005-0000-0000-00000FC50000}"/>
    <cellStyle name="메모 219 3" xfId="9745" xr:uid="{00000000-0005-0000-0000-000010C50000}"/>
    <cellStyle name="메모 219 3 2" xfId="36065" xr:uid="{00000000-0005-0000-0000-000011C50000}"/>
    <cellStyle name="메모 219 4" xfId="16325" xr:uid="{00000000-0005-0000-0000-000012C50000}"/>
    <cellStyle name="메모 219 4 2" xfId="42645" xr:uid="{00000000-0005-0000-0000-000013C50000}"/>
    <cellStyle name="메모 219 5" xfId="22905" xr:uid="{00000000-0005-0000-0000-000014C50000}"/>
    <cellStyle name="메모 219 5 2" xfId="49225" xr:uid="{00000000-0005-0000-0000-000015C50000}"/>
    <cellStyle name="메모 219 6" xfId="29485" xr:uid="{00000000-0005-0000-0000-000016C50000}"/>
    <cellStyle name="메모 22" xfId="299" xr:uid="{00000000-0005-0000-0000-000017C50000}"/>
    <cellStyle name="메모 22 2" xfId="3464" xr:uid="{00000000-0005-0000-0000-000018C50000}"/>
    <cellStyle name="메모 22 2 2" xfId="10044" xr:uid="{00000000-0005-0000-0000-000019C50000}"/>
    <cellStyle name="메모 22 2 2 2" xfId="36364" xr:uid="{00000000-0005-0000-0000-00001AC50000}"/>
    <cellStyle name="메모 22 2 3" xfId="16624" xr:uid="{00000000-0005-0000-0000-00001BC50000}"/>
    <cellStyle name="메모 22 2 3 2" xfId="42944" xr:uid="{00000000-0005-0000-0000-00001CC50000}"/>
    <cellStyle name="메모 22 2 4" xfId="23204" xr:uid="{00000000-0005-0000-0000-00001DC50000}"/>
    <cellStyle name="메모 22 2 4 2" xfId="49524" xr:uid="{00000000-0005-0000-0000-00001EC50000}"/>
    <cellStyle name="메모 22 2 5" xfId="29784" xr:uid="{00000000-0005-0000-0000-00001FC50000}"/>
    <cellStyle name="메모 22 3" xfId="6879" xr:uid="{00000000-0005-0000-0000-000020C50000}"/>
    <cellStyle name="메모 22 3 2" xfId="33199" xr:uid="{00000000-0005-0000-0000-000021C50000}"/>
    <cellStyle name="메모 22 4" xfId="13459" xr:uid="{00000000-0005-0000-0000-000022C50000}"/>
    <cellStyle name="메모 22 4 2" xfId="39779" xr:uid="{00000000-0005-0000-0000-000023C50000}"/>
    <cellStyle name="메모 22 5" xfId="20039" xr:uid="{00000000-0005-0000-0000-000024C50000}"/>
    <cellStyle name="메모 22 5 2" xfId="46359" xr:uid="{00000000-0005-0000-0000-000025C50000}"/>
    <cellStyle name="메모 22 6" xfId="26619" xr:uid="{00000000-0005-0000-0000-000026C50000}"/>
    <cellStyle name="메모 220" xfId="3179" xr:uid="{00000000-0005-0000-0000-000027C50000}"/>
    <cellStyle name="메모 220 2" xfId="6344" xr:uid="{00000000-0005-0000-0000-000028C50000}"/>
    <cellStyle name="메모 220 2 2" xfId="12924" xr:uid="{00000000-0005-0000-0000-000029C50000}"/>
    <cellStyle name="메모 220 2 2 2" xfId="39244" xr:uid="{00000000-0005-0000-0000-00002AC50000}"/>
    <cellStyle name="메모 220 2 3" xfId="19504" xr:uid="{00000000-0005-0000-0000-00002BC50000}"/>
    <cellStyle name="메모 220 2 3 2" xfId="45824" xr:uid="{00000000-0005-0000-0000-00002CC50000}"/>
    <cellStyle name="메모 220 2 4" xfId="26084" xr:uid="{00000000-0005-0000-0000-00002DC50000}"/>
    <cellStyle name="메모 220 2 4 2" xfId="52404" xr:uid="{00000000-0005-0000-0000-00002EC50000}"/>
    <cellStyle name="메모 220 2 5" xfId="32664" xr:uid="{00000000-0005-0000-0000-00002FC50000}"/>
    <cellStyle name="메모 220 3" xfId="9759" xr:uid="{00000000-0005-0000-0000-000030C50000}"/>
    <cellStyle name="메모 220 3 2" xfId="36079" xr:uid="{00000000-0005-0000-0000-000031C50000}"/>
    <cellStyle name="메모 220 4" xfId="16339" xr:uid="{00000000-0005-0000-0000-000032C50000}"/>
    <cellStyle name="메모 220 4 2" xfId="42659" xr:uid="{00000000-0005-0000-0000-000033C50000}"/>
    <cellStyle name="메모 220 5" xfId="22919" xr:uid="{00000000-0005-0000-0000-000034C50000}"/>
    <cellStyle name="메모 220 5 2" xfId="49239" xr:uid="{00000000-0005-0000-0000-000035C50000}"/>
    <cellStyle name="메모 220 6" xfId="29499" xr:uid="{00000000-0005-0000-0000-000036C50000}"/>
    <cellStyle name="메모 221" xfId="3193" xr:uid="{00000000-0005-0000-0000-000037C50000}"/>
    <cellStyle name="메모 221 2" xfId="9773" xr:uid="{00000000-0005-0000-0000-000038C50000}"/>
    <cellStyle name="메모 221 2 2" xfId="36093" xr:uid="{00000000-0005-0000-0000-000039C50000}"/>
    <cellStyle name="메모 221 3" xfId="16353" xr:uid="{00000000-0005-0000-0000-00003AC50000}"/>
    <cellStyle name="메모 221 3 2" xfId="42673" xr:uid="{00000000-0005-0000-0000-00003BC50000}"/>
    <cellStyle name="메모 221 4" xfId="22933" xr:uid="{00000000-0005-0000-0000-00003CC50000}"/>
    <cellStyle name="메모 221 4 2" xfId="49253" xr:uid="{00000000-0005-0000-0000-00003DC50000}"/>
    <cellStyle name="메모 221 5" xfId="29513" xr:uid="{00000000-0005-0000-0000-00003EC50000}"/>
    <cellStyle name="메모 222" xfId="6358" xr:uid="{00000000-0005-0000-0000-00003FC50000}"/>
    <cellStyle name="메모 222 2" xfId="12938" xr:uid="{00000000-0005-0000-0000-000040C50000}"/>
    <cellStyle name="메모 222 2 2" xfId="39258" xr:uid="{00000000-0005-0000-0000-000041C50000}"/>
    <cellStyle name="메모 222 3" xfId="19518" xr:uid="{00000000-0005-0000-0000-000042C50000}"/>
    <cellStyle name="메모 222 3 2" xfId="45838" xr:uid="{00000000-0005-0000-0000-000043C50000}"/>
    <cellStyle name="메모 222 4" xfId="26098" xr:uid="{00000000-0005-0000-0000-000044C50000}"/>
    <cellStyle name="메모 222 4 2" xfId="52418" xr:uid="{00000000-0005-0000-0000-000045C50000}"/>
    <cellStyle name="메모 222 5" xfId="32678" xr:uid="{00000000-0005-0000-0000-000046C50000}"/>
    <cellStyle name="메모 223" xfId="6372" xr:uid="{00000000-0005-0000-0000-000047C50000}"/>
    <cellStyle name="메모 223 2" xfId="12952" xr:uid="{00000000-0005-0000-0000-000048C50000}"/>
    <cellStyle name="메모 223 2 2" xfId="39272" xr:uid="{00000000-0005-0000-0000-000049C50000}"/>
    <cellStyle name="메모 223 3" xfId="19532" xr:uid="{00000000-0005-0000-0000-00004AC50000}"/>
    <cellStyle name="메모 223 3 2" xfId="45852" xr:uid="{00000000-0005-0000-0000-00004BC50000}"/>
    <cellStyle name="메모 223 4" xfId="26112" xr:uid="{00000000-0005-0000-0000-00004CC50000}"/>
    <cellStyle name="메모 223 4 2" xfId="52432" xr:uid="{00000000-0005-0000-0000-00004DC50000}"/>
    <cellStyle name="메모 223 5" xfId="32692" xr:uid="{00000000-0005-0000-0000-00004EC50000}"/>
    <cellStyle name="메모 224" xfId="6386" xr:uid="{00000000-0005-0000-0000-00004FC50000}"/>
    <cellStyle name="메모 224 2" xfId="12966" xr:uid="{00000000-0005-0000-0000-000050C50000}"/>
    <cellStyle name="메모 224 2 2" xfId="39286" xr:uid="{00000000-0005-0000-0000-000051C50000}"/>
    <cellStyle name="메모 224 3" xfId="19546" xr:uid="{00000000-0005-0000-0000-000052C50000}"/>
    <cellStyle name="메모 224 3 2" xfId="45866" xr:uid="{00000000-0005-0000-0000-000053C50000}"/>
    <cellStyle name="메모 224 4" xfId="26126" xr:uid="{00000000-0005-0000-0000-000054C50000}"/>
    <cellStyle name="메모 224 4 2" xfId="52446" xr:uid="{00000000-0005-0000-0000-000055C50000}"/>
    <cellStyle name="메모 224 5" xfId="32706" xr:uid="{00000000-0005-0000-0000-000056C50000}"/>
    <cellStyle name="메모 225" xfId="6400" xr:uid="{00000000-0005-0000-0000-000057C50000}"/>
    <cellStyle name="메모 225 2" xfId="12980" xr:uid="{00000000-0005-0000-0000-000058C50000}"/>
    <cellStyle name="메모 225 2 2" xfId="39300" xr:uid="{00000000-0005-0000-0000-000059C50000}"/>
    <cellStyle name="메모 225 3" xfId="19560" xr:uid="{00000000-0005-0000-0000-00005AC50000}"/>
    <cellStyle name="메모 225 3 2" xfId="45880" xr:uid="{00000000-0005-0000-0000-00005BC50000}"/>
    <cellStyle name="메모 225 4" xfId="26140" xr:uid="{00000000-0005-0000-0000-00005CC50000}"/>
    <cellStyle name="메모 225 4 2" xfId="52460" xr:uid="{00000000-0005-0000-0000-00005DC50000}"/>
    <cellStyle name="메모 225 5" xfId="32720" xr:uid="{00000000-0005-0000-0000-00005EC50000}"/>
    <cellStyle name="메모 226" xfId="6414" xr:uid="{00000000-0005-0000-0000-00005FC50000}"/>
    <cellStyle name="메모 226 2" xfId="12994" xr:uid="{00000000-0005-0000-0000-000060C50000}"/>
    <cellStyle name="메모 226 2 2" xfId="39314" xr:uid="{00000000-0005-0000-0000-000061C50000}"/>
    <cellStyle name="메모 226 3" xfId="19574" xr:uid="{00000000-0005-0000-0000-000062C50000}"/>
    <cellStyle name="메모 226 3 2" xfId="45894" xr:uid="{00000000-0005-0000-0000-000063C50000}"/>
    <cellStyle name="메모 226 4" xfId="26154" xr:uid="{00000000-0005-0000-0000-000064C50000}"/>
    <cellStyle name="메모 226 4 2" xfId="52474" xr:uid="{00000000-0005-0000-0000-000065C50000}"/>
    <cellStyle name="메모 226 5" xfId="32734" xr:uid="{00000000-0005-0000-0000-000066C50000}"/>
    <cellStyle name="메모 227" xfId="6428" xr:uid="{00000000-0005-0000-0000-000067C50000}"/>
    <cellStyle name="메모 227 2" xfId="13008" xr:uid="{00000000-0005-0000-0000-000068C50000}"/>
    <cellStyle name="메모 227 2 2" xfId="39328" xr:uid="{00000000-0005-0000-0000-000069C50000}"/>
    <cellStyle name="메모 227 3" xfId="19588" xr:uid="{00000000-0005-0000-0000-00006AC50000}"/>
    <cellStyle name="메모 227 3 2" xfId="45908" xr:uid="{00000000-0005-0000-0000-00006BC50000}"/>
    <cellStyle name="메모 227 4" xfId="26168" xr:uid="{00000000-0005-0000-0000-00006CC50000}"/>
    <cellStyle name="메모 227 4 2" xfId="52488" xr:uid="{00000000-0005-0000-0000-00006DC50000}"/>
    <cellStyle name="메모 227 5" xfId="32748" xr:uid="{00000000-0005-0000-0000-00006EC50000}"/>
    <cellStyle name="메모 228" xfId="6442" xr:uid="{00000000-0005-0000-0000-00006FC50000}"/>
    <cellStyle name="메모 228 2" xfId="13022" xr:uid="{00000000-0005-0000-0000-000070C50000}"/>
    <cellStyle name="메모 228 2 2" xfId="39342" xr:uid="{00000000-0005-0000-0000-000071C50000}"/>
    <cellStyle name="메모 228 3" xfId="19602" xr:uid="{00000000-0005-0000-0000-000072C50000}"/>
    <cellStyle name="메모 228 3 2" xfId="45922" xr:uid="{00000000-0005-0000-0000-000073C50000}"/>
    <cellStyle name="메모 228 4" xfId="26182" xr:uid="{00000000-0005-0000-0000-000074C50000}"/>
    <cellStyle name="메모 228 4 2" xfId="52502" xr:uid="{00000000-0005-0000-0000-000075C50000}"/>
    <cellStyle name="메모 228 5" xfId="32762" xr:uid="{00000000-0005-0000-0000-000076C50000}"/>
    <cellStyle name="메모 229" xfId="6456" xr:uid="{00000000-0005-0000-0000-000077C50000}"/>
    <cellStyle name="메모 229 2" xfId="13036" xr:uid="{00000000-0005-0000-0000-000078C50000}"/>
    <cellStyle name="메모 229 2 2" xfId="39356" xr:uid="{00000000-0005-0000-0000-000079C50000}"/>
    <cellStyle name="메모 229 3" xfId="19616" xr:uid="{00000000-0005-0000-0000-00007AC50000}"/>
    <cellStyle name="메모 229 3 2" xfId="45936" xr:uid="{00000000-0005-0000-0000-00007BC50000}"/>
    <cellStyle name="메모 229 4" xfId="26196" xr:uid="{00000000-0005-0000-0000-00007CC50000}"/>
    <cellStyle name="메모 229 4 2" xfId="52516" xr:uid="{00000000-0005-0000-0000-00007DC50000}"/>
    <cellStyle name="메모 229 5" xfId="32776" xr:uid="{00000000-0005-0000-0000-00007EC50000}"/>
    <cellStyle name="메모 23" xfId="298" xr:uid="{00000000-0005-0000-0000-00007FC50000}"/>
    <cellStyle name="메모 23 2" xfId="3463" xr:uid="{00000000-0005-0000-0000-000080C50000}"/>
    <cellStyle name="메모 23 2 2" xfId="10043" xr:uid="{00000000-0005-0000-0000-000081C50000}"/>
    <cellStyle name="메모 23 2 2 2" xfId="36363" xr:uid="{00000000-0005-0000-0000-000082C50000}"/>
    <cellStyle name="메모 23 2 3" xfId="16623" xr:uid="{00000000-0005-0000-0000-000083C50000}"/>
    <cellStyle name="메모 23 2 3 2" xfId="42943" xr:uid="{00000000-0005-0000-0000-000084C50000}"/>
    <cellStyle name="메모 23 2 4" xfId="23203" xr:uid="{00000000-0005-0000-0000-000085C50000}"/>
    <cellStyle name="메모 23 2 4 2" xfId="49523" xr:uid="{00000000-0005-0000-0000-000086C50000}"/>
    <cellStyle name="메모 23 2 5" xfId="29783" xr:uid="{00000000-0005-0000-0000-000087C50000}"/>
    <cellStyle name="메모 23 3" xfId="6878" xr:uid="{00000000-0005-0000-0000-000088C50000}"/>
    <cellStyle name="메모 23 3 2" xfId="33198" xr:uid="{00000000-0005-0000-0000-000089C50000}"/>
    <cellStyle name="메모 23 4" xfId="13458" xr:uid="{00000000-0005-0000-0000-00008AC50000}"/>
    <cellStyle name="메모 23 4 2" xfId="39778" xr:uid="{00000000-0005-0000-0000-00008BC50000}"/>
    <cellStyle name="메모 23 5" xfId="20038" xr:uid="{00000000-0005-0000-0000-00008CC50000}"/>
    <cellStyle name="메모 23 5 2" xfId="46358" xr:uid="{00000000-0005-0000-0000-00008DC50000}"/>
    <cellStyle name="메모 23 6" xfId="26618" xr:uid="{00000000-0005-0000-0000-00008EC50000}"/>
    <cellStyle name="메모 230" xfId="6470" xr:uid="{00000000-0005-0000-0000-00008FC50000}"/>
    <cellStyle name="메모 230 2" xfId="13050" xr:uid="{00000000-0005-0000-0000-000090C50000}"/>
    <cellStyle name="메모 230 2 2" xfId="39370" xr:uid="{00000000-0005-0000-0000-000091C50000}"/>
    <cellStyle name="메모 230 3" xfId="19630" xr:uid="{00000000-0005-0000-0000-000092C50000}"/>
    <cellStyle name="메모 230 3 2" xfId="45950" xr:uid="{00000000-0005-0000-0000-000093C50000}"/>
    <cellStyle name="메모 230 4" xfId="26210" xr:uid="{00000000-0005-0000-0000-000094C50000}"/>
    <cellStyle name="메모 230 4 2" xfId="52530" xr:uid="{00000000-0005-0000-0000-000095C50000}"/>
    <cellStyle name="메모 230 5" xfId="32790" xr:uid="{00000000-0005-0000-0000-000096C50000}"/>
    <cellStyle name="메모 231" xfId="6484" xr:uid="{00000000-0005-0000-0000-000097C50000}"/>
    <cellStyle name="메모 231 2" xfId="13064" xr:uid="{00000000-0005-0000-0000-000098C50000}"/>
    <cellStyle name="메모 231 2 2" xfId="39384" xr:uid="{00000000-0005-0000-0000-000099C50000}"/>
    <cellStyle name="메모 231 3" xfId="19644" xr:uid="{00000000-0005-0000-0000-00009AC50000}"/>
    <cellStyle name="메모 231 3 2" xfId="45964" xr:uid="{00000000-0005-0000-0000-00009BC50000}"/>
    <cellStyle name="메모 231 4" xfId="26224" xr:uid="{00000000-0005-0000-0000-00009CC50000}"/>
    <cellStyle name="메모 231 4 2" xfId="52544" xr:uid="{00000000-0005-0000-0000-00009DC50000}"/>
    <cellStyle name="메모 231 5" xfId="32804" xr:uid="{00000000-0005-0000-0000-00009EC50000}"/>
    <cellStyle name="메모 232" xfId="6498" xr:uid="{00000000-0005-0000-0000-00009FC50000}"/>
    <cellStyle name="메모 232 2" xfId="13078" xr:uid="{00000000-0005-0000-0000-0000A0C50000}"/>
    <cellStyle name="메모 232 2 2" xfId="39398" xr:uid="{00000000-0005-0000-0000-0000A1C50000}"/>
    <cellStyle name="메모 232 3" xfId="19658" xr:uid="{00000000-0005-0000-0000-0000A2C50000}"/>
    <cellStyle name="메모 232 3 2" xfId="45978" xr:uid="{00000000-0005-0000-0000-0000A3C50000}"/>
    <cellStyle name="메모 232 4" xfId="26238" xr:uid="{00000000-0005-0000-0000-0000A4C50000}"/>
    <cellStyle name="메모 232 4 2" xfId="52558" xr:uid="{00000000-0005-0000-0000-0000A5C50000}"/>
    <cellStyle name="메모 232 5" xfId="32818" xr:uid="{00000000-0005-0000-0000-0000A6C50000}"/>
    <cellStyle name="메모 233" xfId="6512" xr:uid="{00000000-0005-0000-0000-0000A7C50000}"/>
    <cellStyle name="메모 233 2" xfId="13092" xr:uid="{00000000-0005-0000-0000-0000A8C50000}"/>
    <cellStyle name="메모 233 2 2" xfId="39412" xr:uid="{00000000-0005-0000-0000-0000A9C50000}"/>
    <cellStyle name="메모 233 3" xfId="19672" xr:uid="{00000000-0005-0000-0000-0000AAC50000}"/>
    <cellStyle name="메모 233 3 2" xfId="45992" xr:uid="{00000000-0005-0000-0000-0000ABC50000}"/>
    <cellStyle name="메모 233 4" xfId="26252" xr:uid="{00000000-0005-0000-0000-0000ACC50000}"/>
    <cellStyle name="메모 233 4 2" xfId="52572" xr:uid="{00000000-0005-0000-0000-0000ADC50000}"/>
    <cellStyle name="메모 233 5" xfId="32832" xr:uid="{00000000-0005-0000-0000-0000AEC50000}"/>
    <cellStyle name="메모 234" xfId="6526" xr:uid="{00000000-0005-0000-0000-0000AFC50000}"/>
    <cellStyle name="메모 234 2" xfId="13106" xr:uid="{00000000-0005-0000-0000-0000B0C50000}"/>
    <cellStyle name="메모 234 2 2" xfId="39426" xr:uid="{00000000-0005-0000-0000-0000B1C50000}"/>
    <cellStyle name="메모 234 3" xfId="19686" xr:uid="{00000000-0005-0000-0000-0000B2C50000}"/>
    <cellStyle name="메모 234 3 2" xfId="46006" xr:uid="{00000000-0005-0000-0000-0000B3C50000}"/>
    <cellStyle name="메모 234 4" xfId="26266" xr:uid="{00000000-0005-0000-0000-0000B4C50000}"/>
    <cellStyle name="메모 234 4 2" xfId="52586" xr:uid="{00000000-0005-0000-0000-0000B5C50000}"/>
    <cellStyle name="메모 234 5" xfId="32846" xr:uid="{00000000-0005-0000-0000-0000B6C50000}"/>
    <cellStyle name="메모 235" xfId="6540" xr:uid="{00000000-0005-0000-0000-0000B7C50000}"/>
    <cellStyle name="메모 235 2" xfId="13120" xr:uid="{00000000-0005-0000-0000-0000B8C50000}"/>
    <cellStyle name="메모 235 2 2" xfId="39440" xr:uid="{00000000-0005-0000-0000-0000B9C50000}"/>
    <cellStyle name="메모 235 3" xfId="19700" xr:uid="{00000000-0005-0000-0000-0000BAC50000}"/>
    <cellStyle name="메모 235 3 2" xfId="46020" xr:uid="{00000000-0005-0000-0000-0000BBC50000}"/>
    <cellStyle name="메모 235 4" xfId="26280" xr:uid="{00000000-0005-0000-0000-0000BCC50000}"/>
    <cellStyle name="메모 235 4 2" xfId="52600" xr:uid="{00000000-0005-0000-0000-0000BDC50000}"/>
    <cellStyle name="메모 235 5" xfId="32860" xr:uid="{00000000-0005-0000-0000-0000BEC50000}"/>
    <cellStyle name="메모 236" xfId="6554" xr:uid="{00000000-0005-0000-0000-0000BFC50000}"/>
    <cellStyle name="메모 236 2" xfId="13134" xr:uid="{00000000-0005-0000-0000-0000C0C50000}"/>
    <cellStyle name="메모 236 2 2" xfId="39454" xr:uid="{00000000-0005-0000-0000-0000C1C50000}"/>
    <cellStyle name="메모 236 3" xfId="19714" xr:uid="{00000000-0005-0000-0000-0000C2C50000}"/>
    <cellStyle name="메모 236 3 2" xfId="46034" xr:uid="{00000000-0005-0000-0000-0000C3C50000}"/>
    <cellStyle name="메모 236 4" xfId="26294" xr:uid="{00000000-0005-0000-0000-0000C4C50000}"/>
    <cellStyle name="메모 236 4 2" xfId="52614" xr:uid="{00000000-0005-0000-0000-0000C5C50000}"/>
    <cellStyle name="메모 236 5" xfId="32874" xr:uid="{00000000-0005-0000-0000-0000C6C50000}"/>
    <cellStyle name="메모 237" xfId="6568" xr:uid="{00000000-0005-0000-0000-0000C7C50000}"/>
    <cellStyle name="메모 237 2" xfId="13148" xr:uid="{00000000-0005-0000-0000-0000C8C50000}"/>
    <cellStyle name="메모 237 2 2" xfId="39468" xr:uid="{00000000-0005-0000-0000-0000C9C50000}"/>
    <cellStyle name="메모 237 3" xfId="19728" xr:uid="{00000000-0005-0000-0000-0000CAC50000}"/>
    <cellStyle name="메모 237 3 2" xfId="46048" xr:uid="{00000000-0005-0000-0000-0000CBC50000}"/>
    <cellStyle name="메모 237 4" xfId="26308" xr:uid="{00000000-0005-0000-0000-0000CCC50000}"/>
    <cellStyle name="메모 237 4 2" xfId="52628" xr:uid="{00000000-0005-0000-0000-0000CDC50000}"/>
    <cellStyle name="메모 237 5" xfId="32888" xr:uid="{00000000-0005-0000-0000-0000CEC50000}"/>
    <cellStyle name="메모 238" xfId="6582" xr:uid="{00000000-0005-0000-0000-0000CFC50000}"/>
    <cellStyle name="메모 238 2" xfId="13162" xr:uid="{00000000-0005-0000-0000-0000D0C50000}"/>
    <cellStyle name="메모 238 2 2" xfId="39482" xr:uid="{00000000-0005-0000-0000-0000D1C50000}"/>
    <cellStyle name="메모 238 3" xfId="19742" xr:uid="{00000000-0005-0000-0000-0000D2C50000}"/>
    <cellStyle name="메모 238 3 2" xfId="46062" xr:uid="{00000000-0005-0000-0000-0000D3C50000}"/>
    <cellStyle name="메모 238 4" xfId="26322" xr:uid="{00000000-0005-0000-0000-0000D4C50000}"/>
    <cellStyle name="메모 238 4 2" xfId="52642" xr:uid="{00000000-0005-0000-0000-0000D5C50000}"/>
    <cellStyle name="메모 238 5" xfId="32902" xr:uid="{00000000-0005-0000-0000-0000D6C50000}"/>
    <cellStyle name="메모 239" xfId="6596" xr:uid="{00000000-0005-0000-0000-0000D7C50000}"/>
    <cellStyle name="메모 239 2" xfId="13176" xr:uid="{00000000-0005-0000-0000-0000D8C50000}"/>
    <cellStyle name="메모 239 2 2" xfId="39496" xr:uid="{00000000-0005-0000-0000-0000D9C50000}"/>
    <cellStyle name="메모 239 3" xfId="19756" xr:uid="{00000000-0005-0000-0000-0000DAC50000}"/>
    <cellStyle name="메모 239 3 2" xfId="46076" xr:uid="{00000000-0005-0000-0000-0000DBC50000}"/>
    <cellStyle name="메모 239 4" xfId="26336" xr:uid="{00000000-0005-0000-0000-0000DCC50000}"/>
    <cellStyle name="메모 239 4 2" xfId="52656" xr:uid="{00000000-0005-0000-0000-0000DDC50000}"/>
    <cellStyle name="메모 239 5" xfId="32916" xr:uid="{00000000-0005-0000-0000-0000DEC50000}"/>
    <cellStyle name="메모 24" xfId="327" xr:uid="{00000000-0005-0000-0000-0000DFC50000}"/>
    <cellStyle name="메모 24 2" xfId="3492" xr:uid="{00000000-0005-0000-0000-0000E0C50000}"/>
    <cellStyle name="메모 24 2 2" xfId="10072" xr:uid="{00000000-0005-0000-0000-0000E1C50000}"/>
    <cellStyle name="메모 24 2 2 2" xfId="36392" xr:uid="{00000000-0005-0000-0000-0000E2C50000}"/>
    <cellStyle name="메모 24 2 3" xfId="16652" xr:uid="{00000000-0005-0000-0000-0000E3C50000}"/>
    <cellStyle name="메모 24 2 3 2" xfId="42972" xr:uid="{00000000-0005-0000-0000-0000E4C50000}"/>
    <cellStyle name="메모 24 2 4" xfId="23232" xr:uid="{00000000-0005-0000-0000-0000E5C50000}"/>
    <cellStyle name="메모 24 2 4 2" xfId="49552" xr:uid="{00000000-0005-0000-0000-0000E6C50000}"/>
    <cellStyle name="메모 24 2 5" xfId="29812" xr:uid="{00000000-0005-0000-0000-0000E7C50000}"/>
    <cellStyle name="메모 24 3" xfId="6907" xr:uid="{00000000-0005-0000-0000-0000E8C50000}"/>
    <cellStyle name="메모 24 3 2" xfId="33227" xr:uid="{00000000-0005-0000-0000-0000E9C50000}"/>
    <cellStyle name="메모 24 4" xfId="13487" xr:uid="{00000000-0005-0000-0000-0000EAC50000}"/>
    <cellStyle name="메모 24 4 2" xfId="39807" xr:uid="{00000000-0005-0000-0000-0000EBC50000}"/>
    <cellStyle name="메모 24 5" xfId="20067" xr:uid="{00000000-0005-0000-0000-0000ECC50000}"/>
    <cellStyle name="메모 24 5 2" xfId="46387" xr:uid="{00000000-0005-0000-0000-0000EDC50000}"/>
    <cellStyle name="메모 24 6" xfId="26647" xr:uid="{00000000-0005-0000-0000-0000EEC50000}"/>
    <cellStyle name="메모 240" xfId="52670" xr:uid="{00000000-0005-0000-0000-0000EFC50000}"/>
    <cellStyle name="메모 241" xfId="52684" xr:uid="{00000000-0005-0000-0000-0000F0C50000}"/>
    <cellStyle name="메모 242" xfId="52698" xr:uid="{00000000-0005-0000-0000-0000F1C50000}"/>
    <cellStyle name="메모 243" xfId="52712" xr:uid="{00000000-0005-0000-0000-0000F2C50000}"/>
    <cellStyle name="메모 244" xfId="52726" xr:uid="{00000000-0005-0000-0000-0000F3C50000}"/>
    <cellStyle name="메모 245" xfId="52740" xr:uid="{00000000-0005-0000-0000-0000F4C50000}"/>
    <cellStyle name="메모 246" xfId="52754" xr:uid="{00000000-0005-0000-0000-0000F5C50000}"/>
    <cellStyle name="메모 247" xfId="52768" xr:uid="{00000000-0005-0000-0000-0000F6C50000}"/>
    <cellStyle name="메모 248" xfId="52782" xr:uid="{00000000-0005-0000-0000-0000F7C50000}"/>
    <cellStyle name="메모 249" xfId="52796" xr:uid="{00000000-0005-0000-0000-0000F8C50000}"/>
    <cellStyle name="메모 25" xfId="326" xr:uid="{00000000-0005-0000-0000-0000F9C50000}"/>
    <cellStyle name="메모 25 2" xfId="3491" xr:uid="{00000000-0005-0000-0000-0000FAC50000}"/>
    <cellStyle name="메모 25 2 2" xfId="10071" xr:uid="{00000000-0005-0000-0000-0000FBC50000}"/>
    <cellStyle name="메모 25 2 2 2" xfId="36391" xr:uid="{00000000-0005-0000-0000-0000FCC50000}"/>
    <cellStyle name="메모 25 2 3" xfId="16651" xr:uid="{00000000-0005-0000-0000-0000FDC50000}"/>
    <cellStyle name="메모 25 2 3 2" xfId="42971" xr:uid="{00000000-0005-0000-0000-0000FEC50000}"/>
    <cellStyle name="메모 25 2 4" xfId="23231" xr:uid="{00000000-0005-0000-0000-0000FFC50000}"/>
    <cellStyle name="메모 25 2 4 2" xfId="49551" xr:uid="{00000000-0005-0000-0000-000000C60000}"/>
    <cellStyle name="메모 25 2 5" xfId="29811" xr:uid="{00000000-0005-0000-0000-000001C60000}"/>
    <cellStyle name="메모 25 3" xfId="6906" xr:uid="{00000000-0005-0000-0000-000002C60000}"/>
    <cellStyle name="메모 25 3 2" xfId="33226" xr:uid="{00000000-0005-0000-0000-000003C60000}"/>
    <cellStyle name="메모 25 4" xfId="13486" xr:uid="{00000000-0005-0000-0000-000004C60000}"/>
    <cellStyle name="메모 25 4 2" xfId="39806" xr:uid="{00000000-0005-0000-0000-000005C60000}"/>
    <cellStyle name="메모 25 5" xfId="20066" xr:uid="{00000000-0005-0000-0000-000006C60000}"/>
    <cellStyle name="메모 25 5 2" xfId="46386" xr:uid="{00000000-0005-0000-0000-000007C60000}"/>
    <cellStyle name="메모 25 6" xfId="26646" xr:uid="{00000000-0005-0000-0000-000008C60000}"/>
    <cellStyle name="메모 250" xfId="52810" xr:uid="{00000000-0005-0000-0000-000009C60000}"/>
    <cellStyle name="메모 251" xfId="52824" xr:uid="{00000000-0005-0000-0000-00000AC60000}"/>
    <cellStyle name="메모 252" xfId="52838" xr:uid="{00000000-0005-0000-0000-00000BC60000}"/>
    <cellStyle name="메모 253" xfId="52852" xr:uid="{00000000-0005-0000-0000-00000CC60000}"/>
    <cellStyle name="메모 254" xfId="52866" xr:uid="{00000000-0005-0000-0000-00000DC60000}"/>
    <cellStyle name="메모 255" xfId="52880" xr:uid="{00000000-0005-0000-0000-00000EC60000}"/>
    <cellStyle name="메모 256" xfId="52894" xr:uid="{00000000-0005-0000-0000-00000FC60000}"/>
    <cellStyle name="메모 257" xfId="52908" xr:uid="{00000000-0005-0000-0000-000010C60000}"/>
    <cellStyle name="메모 258" xfId="52922" xr:uid="{00000000-0005-0000-0000-000011C60000}"/>
    <cellStyle name="메모 259" xfId="52936" xr:uid="{00000000-0005-0000-0000-000012C60000}"/>
    <cellStyle name="메모 26" xfId="355" xr:uid="{00000000-0005-0000-0000-000013C60000}"/>
    <cellStyle name="메모 26 2" xfId="3520" xr:uid="{00000000-0005-0000-0000-000014C60000}"/>
    <cellStyle name="메모 26 2 2" xfId="10100" xr:uid="{00000000-0005-0000-0000-000015C60000}"/>
    <cellStyle name="메모 26 2 2 2" xfId="36420" xr:uid="{00000000-0005-0000-0000-000016C60000}"/>
    <cellStyle name="메모 26 2 3" xfId="16680" xr:uid="{00000000-0005-0000-0000-000017C60000}"/>
    <cellStyle name="메모 26 2 3 2" xfId="43000" xr:uid="{00000000-0005-0000-0000-000018C60000}"/>
    <cellStyle name="메모 26 2 4" xfId="23260" xr:uid="{00000000-0005-0000-0000-000019C60000}"/>
    <cellStyle name="메모 26 2 4 2" xfId="49580" xr:uid="{00000000-0005-0000-0000-00001AC60000}"/>
    <cellStyle name="메모 26 2 5" xfId="29840" xr:uid="{00000000-0005-0000-0000-00001BC60000}"/>
    <cellStyle name="메모 26 3" xfId="6935" xr:uid="{00000000-0005-0000-0000-00001CC60000}"/>
    <cellStyle name="메모 26 3 2" xfId="33255" xr:uid="{00000000-0005-0000-0000-00001DC60000}"/>
    <cellStyle name="메모 26 4" xfId="13515" xr:uid="{00000000-0005-0000-0000-00001EC60000}"/>
    <cellStyle name="메모 26 4 2" xfId="39835" xr:uid="{00000000-0005-0000-0000-00001FC60000}"/>
    <cellStyle name="메모 26 5" xfId="20095" xr:uid="{00000000-0005-0000-0000-000020C60000}"/>
    <cellStyle name="메모 26 5 2" xfId="46415" xr:uid="{00000000-0005-0000-0000-000021C60000}"/>
    <cellStyle name="메모 26 6" xfId="26675" xr:uid="{00000000-0005-0000-0000-000022C60000}"/>
    <cellStyle name="메모 260" xfId="52950" xr:uid="{00000000-0005-0000-0000-000023C60000}"/>
    <cellStyle name="메모 261" xfId="52964" xr:uid="{00000000-0005-0000-0000-000024C60000}"/>
    <cellStyle name="메모 262" xfId="52978" xr:uid="{00000000-0005-0000-0000-000025C60000}"/>
    <cellStyle name="메모 263" xfId="52992" xr:uid="{00000000-0005-0000-0000-000026C60000}"/>
    <cellStyle name="메모 264" xfId="53006" xr:uid="{00000000-0005-0000-0000-000027C60000}"/>
    <cellStyle name="메모 265" xfId="53020" xr:uid="{00000000-0005-0000-0000-000028C60000}"/>
    <cellStyle name="메모 266" xfId="53034" xr:uid="{00000000-0005-0000-0000-000029C60000}"/>
    <cellStyle name="메모 267" xfId="53048" xr:uid="{00000000-0005-0000-0000-00002AC60000}"/>
    <cellStyle name="메모 268" xfId="53062" xr:uid="{00000000-0005-0000-0000-00002BC60000}"/>
    <cellStyle name="메모 269" xfId="53076" xr:uid="{00000000-0005-0000-0000-00002CC60000}"/>
    <cellStyle name="메모 27" xfId="354" xr:uid="{00000000-0005-0000-0000-00002DC60000}"/>
    <cellStyle name="메모 27 2" xfId="3519" xr:uid="{00000000-0005-0000-0000-00002EC60000}"/>
    <cellStyle name="메모 27 2 2" xfId="10099" xr:uid="{00000000-0005-0000-0000-00002FC60000}"/>
    <cellStyle name="메모 27 2 2 2" xfId="36419" xr:uid="{00000000-0005-0000-0000-000030C60000}"/>
    <cellStyle name="메모 27 2 3" xfId="16679" xr:uid="{00000000-0005-0000-0000-000031C60000}"/>
    <cellStyle name="메모 27 2 3 2" xfId="42999" xr:uid="{00000000-0005-0000-0000-000032C60000}"/>
    <cellStyle name="메모 27 2 4" xfId="23259" xr:uid="{00000000-0005-0000-0000-000033C60000}"/>
    <cellStyle name="메모 27 2 4 2" xfId="49579" xr:uid="{00000000-0005-0000-0000-000034C60000}"/>
    <cellStyle name="메모 27 2 5" xfId="29839" xr:uid="{00000000-0005-0000-0000-000035C60000}"/>
    <cellStyle name="메모 27 3" xfId="6934" xr:uid="{00000000-0005-0000-0000-000036C60000}"/>
    <cellStyle name="메모 27 3 2" xfId="33254" xr:uid="{00000000-0005-0000-0000-000037C60000}"/>
    <cellStyle name="메모 27 4" xfId="13514" xr:uid="{00000000-0005-0000-0000-000038C60000}"/>
    <cellStyle name="메모 27 4 2" xfId="39834" xr:uid="{00000000-0005-0000-0000-000039C60000}"/>
    <cellStyle name="메모 27 5" xfId="20094" xr:uid="{00000000-0005-0000-0000-00003AC60000}"/>
    <cellStyle name="메모 27 5 2" xfId="46414" xr:uid="{00000000-0005-0000-0000-00003BC60000}"/>
    <cellStyle name="메모 27 6" xfId="26674" xr:uid="{00000000-0005-0000-0000-00003CC60000}"/>
    <cellStyle name="메모 270" xfId="53090" xr:uid="{00000000-0005-0000-0000-00003DC60000}"/>
    <cellStyle name="메모 271" xfId="53104" xr:uid="{00000000-0005-0000-0000-00003EC60000}"/>
    <cellStyle name="메모 272" xfId="53118" xr:uid="{00000000-0005-0000-0000-00003FC60000}"/>
    <cellStyle name="메모 273" xfId="53132" xr:uid="{00000000-0005-0000-0000-000040C60000}"/>
    <cellStyle name="메모 274" xfId="53146" xr:uid="{00000000-0005-0000-0000-000041C60000}"/>
    <cellStyle name="메모 275" xfId="53160" xr:uid="{00000000-0005-0000-0000-000042C60000}"/>
    <cellStyle name="메모 276" xfId="53174" xr:uid="{00000000-0005-0000-0000-000043C60000}"/>
    <cellStyle name="메모 277" xfId="53188" xr:uid="{00000000-0005-0000-0000-000044C60000}"/>
    <cellStyle name="메모 278" xfId="53202" xr:uid="{00000000-0005-0000-0000-000045C60000}"/>
    <cellStyle name="메모 279" xfId="53216" xr:uid="{00000000-0005-0000-0000-000046C60000}"/>
    <cellStyle name="메모 28" xfId="383" xr:uid="{00000000-0005-0000-0000-000047C60000}"/>
    <cellStyle name="메모 28 2" xfId="3548" xr:uid="{00000000-0005-0000-0000-000048C60000}"/>
    <cellStyle name="메모 28 2 2" xfId="10128" xr:uid="{00000000-0005-0000-0000-000049C60000}"/>
    <cellStyle name="메모 28 2 2 2" xfId="36448" xr:uid="{00000000-0005-0000-0000-00004AC60000}"/>
    <cellStyle name="메모 28 2 3" xfId="16708" xr:uid="{00000000-0005-0000-0000-00004BC60000}"/>
    <cellStyle name="메모 28 2 3 2" xfId="43028" xr:uid="{00000000-0005-0000-0000-00004CC60000}"/>
    <cellStyle name="메모 28 2 4" xfId="23288" xr:uid="{00000000-0005-0000-0000-00004DC60000}"/>
    <cellStyle name="메모 28 2 4 2" xfId="49608" xr:uid="{00000000-0005-0000-0000-00004EC60000}"/>
    <cellStyle name="메모 28 2 5" xfId="29868" xr:uid="{00000000-0005-0000-0000-00004FC60000}"/>
    <cellStyle name="메모 28 3" xfId="6963" xr:uid="{00000000-0005-0000-0000-000050C60000}"/>
    <cellStyle name="메모 28 3 2" xfId="33283" xr:uid="{00000000-0005-0000-0000-000051C60000}"/>
    <cellStyle name="메모 28 4" xfId="13543" xr:uid="{00000000-0005-0000-0000-000052C60000}"/>
    <cellStyle name="메모 28 4 2" xfId="39863" xr:uid="{00000000-0005-0000-0000-000053C60000}"/>
    <cellStyle name="메모 28 5" xfId="20123" xr:uid="{00000000-0005-0000-0000-000054C60000}"/>
    <cellStyle name="메모 28 5 2" xfId="46443" xr:uid="{00000000-0005-0000-0000-000055C60000}"/>
    <cellStyle name="메모 28 6" xfId="26703" xr:uid="{00000000-0005-0000-0000-000056C60000}"/>
    <cellStyle name="메모 280" xfId="53230" xr:uid="{00000000-0005-0000-0000-000057C60000}"/>
    <cellStyle name="메모 281" xfId="53244" xr:uid="{00000000-0005-0000-0000-000058C60000}"/>
    <cellStyle name="메모 282" xfId="53258" xr:uid="{00000000-0005-0000-0000-000059C60000}"/>
    <cellStyle name="메모 283" xfId="53272" xr:uid="{00000000-0005-0000-0000-00005AC60000}"/>
    <cellStyle name="메모 284" xfId="53286" xr:uid="{00000000-0005-0000-0000-00005BC60000}"/>
    <cellStyle name="메모 285" xfId="53300" xr:uid="{00000000-0005-0000-0000-00005CC60000}"/>
    <cellStyle name="메모 286" xfId="53314" xr:uid="{00000000-0005-0000-0000-00005DC60000}"/>
    <cellStyle name="메모 287" xfId="53328" xr:uid="{00000000-0005-0000-0000-00005EC60000}"/>
    <cellStyle name="메모 288" xfId="53342" xr:uid="{00000000-0005-0000-0000-00005FC60000}"/>
    <cellStyle name="메모 289" xfId="53356" xr:uid="{00000000-0005-0000-0000-000060C60000}"/>
    <cellStyle name="메모 29" xfId="382" xr:uid="{00000000-0005-0000-0000-000061C60000}"/>
    <cellStyle name="메모 29 2" xfId="3547" xr:uid="{00000000-0005-0000-0000-000062C60000}"/>
    <cellStyle name="메모 29 2 2" xfId="10127" xr:uid="{00000000-0005-0000-0000-000063C60000}"/>
    <cellStyle name="메모 29 2 2 2" xfId="36447" xr:uid="{00000000-0005-0000-0000-000064C60000}"/>
    <cellStyle name="메모 29 2 3" xfId="16707" xr:uid="{00000000-0005-0000-0000-000065C60000}"/>
    <cellStyle name="메모 29 2 3 2" xfId="43027" xr:uid="{00000000-0005-0000-0000-000066C60000}"/>
    <cellStyle name="메모 29 2 4" xfId="23287" xr:uid="{00000000-0005-0000-0000-000067C60000}"/>
    <cellStyle name="메모 29 2 4 2" xfId="49607" xr:uid="{00000000-0005-0000-0000-000068C60000}"/>
    <cellStyle name="메모 29 2 5" xfId="29867" xr:uid="{00000000-0005-0000-0000-000069C60000}"/>
    <cellStyle name="메모 29 3" xfId="6962" xr:uid="{00000000-0005-0000-0000-00006AC60000}"/>
    <cellStyle name="메모 29 3 2" xfId="33282" xr:uid="{00000000-0005-0000-0000-00006BC60000}"/>
    <cellStyle name="메모 29 4" xfId="13542" xr:uid="{00000000-0005-0000-0000-00006CC60000}"/>
    <cellStyle name="메모 29 4 2" xfId="39862" xr:uid="{00000000-0005-0000-0000-00006DC60000}"/>
    <cellStyle name="메모 29 5" xfId="20122" xr:uid="{00000000-0005-0000-0000-00006EC60000}"/>
    <cellStyle name="메모 29 5 2" xfId="46442" xr:uid="{00000000-0005-0000-0000-00006FC60000}"/>
    <cellStyle name="메모 29 6" xfId="26702" xr:uid="{00000000-0005-0000-0000-000070C60000}"/>
    <cellStyle name="메모 290" xfId="53370" xr:uid="{00000000-0005-0000-0000-000071C60000}"/>
    <cellStyle name="메모 291" xfId="53384" xr:uid="{00000000-0005-0000-0000-000072C60000}"/>
    <cellStyle name="메모 292" xfId="53398" xr:uid="{00000000-0005-0000-0000-000073C60000}"/>
    <cellStyle name="메모 293" xfId="53412" xr:uid="{00000000-0005-0000-0000-000074C60000}"/>
    <cellStyle name="메모 294" xfId="53426" xr:uid="{00000000-0005-0000-0000-000075C60000}"/>
    <cellStyle name="메모 295" xfId="53440" xr:uid="{00000000-0005-0000-0000-000076C60000}"/>
    <cellStyle name="메모 296" xfId="53454" xr:uid="{00000000-0005-0000-0000-000077C60000}"/>
    <cellStyle name="메모 297" xfId="53468" xr:uid="{00000000-0005-0000-0000-000078C60000}"/>
    <cellStyle name="메모 298" xfId="53482" xr:uid="{00000000-0005-0000-0000-000079C60000}"/>
    <cellStyle name="메모 299" xfId="53496" xr:uid="{00000000-0005-0000-0000-00007AC60000}"/>
    <cellStyle name="메모 3" xfId="43" xr:uid="{00000000-0005-0000-0000-00007BC60000}"/>
    <cellStyle name="메모 3 2" xfId="3208" xr:uid="{00000000-0005-0000-0000-00007CC60000}"/>
    <cellStyle name="메모 3 2 2" xfId="9788" xr:uid="{00000000-0005-0000-0000-00007DC60000}"/>
    <cellStyle name="메모 3 2 2 2" xfId="36108" xr:uid="{00000000-0005-0000-0000-00007EC60000}"/>
    <cellStyle name="메모 3 2 3" xfId="16368" xr:uid="{00000000-0005-0000-0000-00007FC60000}"/>
    <cellStyle name="메모 3 2 3 2" xfId="42688" xr:uid="{00000000-0005-0000-0000-000080C60000}"/>
    <cellStyle name="메모 3 2 4" xfId="22948" xr:uid="{00000000-0005-0000-0000-000081C60000}"/>
    <cellStyle name="메모 3 2 4 2" xfId="49268" xr:uid="{00000000-0005-0000-0000-000082C60000}"/>
    <cellStyle name="메모 3 2 5" xfId="29528" xr:uid="{00000000-0005-0000-0000-000083C60000}"/>
    <cellStyle name="메모 3 3" xfId="6623" xr:uid="{00000000-0005-0000-0000-000084C60000}"/>
    <cellStyle name="메모 3 3 2" xfId="32943" xr:uid="{00000000-0005-0000-0000-000085C60000}"/>
    <cellStyle name="메모 3 4" xfId="13203" xr:uid="{00000000-0005-0000-0000-000086C60000}"/>
    <cellStyle name="메모 3 4 2" xfId="39523" xr:uid="{00000000-0005-0000-0000-000087C60000}"/>
    <cellStyle name="메모 3 5" xfId="19783" xr:uid="{00000000-0005-0000-0000-000088C60000}"/>
    <cellStyle name="메모 3 5 2" xfId="46103" xr:uid="{00000000-0005-0000-0000-000089C60000}"/>
    <cellStyle name="메모 3 6" xfId="26363" xr:uid="{00000000-0005-0000-0000-00008AC60000}"/>
    <cellStyle name="메모 30" xfId="410" xr:uid="{00000000-0005-0000-0000-00008BC60000}"/>
    <cellStyle name="메모 30 2" xfId="3575" xr:uid="{00000000-0005-0000-0000-00008CC60000}"/>
    <cellStyle name="메모 30 2 2" xfId="10155" xr:uid="{00000000-0005-0000-0000-00008DC60000}"/>
    <cellStyle name="메모 30 2 2 2" xfId="36475" xr:uid="{00000000-0005-0000-0000-00008EC60000}"/>
    <cellStyle name="메모 30 2 3" xfId="16735" xr:uid="{00000000-0005-0000-0000-00008FC60000}"/>
    <cellStyle name="메모 30 2 3 2" xfId="43055" xr:uid="{00000000-0005-0000-0000-000090C60000}"/>
    <cellStyle name="메모 30 2 4" xfId="23315" xr:uid="{00000000-0005-0000-0000-000091C60000}"/>
    <cellStyle name="메모 30 2 4 2" xfId="49635" xr:uid="{00000000-0005-0000-0000-000092C60000}"/>
    <cellStyle name="메모 30 2 5" xfId="29895" xr:uid="{00000000-0005-0000-0000-000093C60000}"/>
    <cellStyle name="메모 30 3" xfId="6990" xr:uid="{00000000-0005-0000-0000-000094C60000}"/>
    <cellStyle name="메모 30 3 2" xfId="33310" xr:uid="{00000000-0005-0000-0000-000095C60000}"/>
    <cellStyle name="메모 30 4" xfId="13570" xr:uid="{00000000-0005-0000-0000-000096C60000}"/>
    <cellStyle name="메모 30 4 2" xfId="39890" xr:uid="{00000000-0005-0000-0000-000097C60000}"/>
    <cellStyle name="메모 30 5" xfId="20150" xr:uid="{00000000-0005-0000-0000-000098C60000}"/>
    <cellStyle name="메모 30 5 2" xfId="46470" xr:uid="{00000000-0005-0000-0000-000099C60000}"/>
    <cellStyle name="메모 30 6" xfId="26730" xr:uid="{00000000-0005-0000-0000-00009AC60000}"/>
    <cellStyle name="메모 300" xfId="53510" xr:uid="{00000000-0005-0000-0000-00009BC60000}"/>
    <cellStyle name="메모 301" xfId="53524" xr:uid="{00000000-0005-0000-0000-00009CC60000}"/>
    <cellStyle name="메모 302" xfId="53538" xr:uid="{00000000-0005-0000-0000-00009DC60000}"/>
    <cellStyle name="메모 303" xfId="53552" xr:uid="{00000000-0005-0000-0000-00009EC60000}"/>
    <cellStyle name="메모 304" xfId="53566" xr:uid="{00000000-0005-0000-0000-00009FC60000}"/>
    <cellStyle name="메모 305" xfId="53580" xr:uid="{00000000-0005-0000-0000-0000A0C60000}"/>
    <cellStyle name="메모 306" xfId="53594" xr:uid="{00000000-0005-0000-0000-0000A1C60000}"/>
    <cellStyle name="메모 307" xfId="53608" xr:uid="{00000000-0005-0000-0000-0000A2C60000}"/>
    <cellStyle name="메모 308" xfId="53622" xr:uid="{00000000-0005-0000-0000-0000A3C60000}"/>
    <cellStyle name="메모 309" xfId="53636" xr:uid="{00000000-0005-0000-0000-0000A4C60000}"/>
    <cellStyle name="메모 31" xfId="417" xr:uid="{00000000-0005-0000-0000-0000A5C60000}"/>
    <cellStyle name="메모 31 2" xfId="3582" xr:uid="{00000000-0005-0000-0000-0000A6C60000}"/>
    <cellStyle name="메모 31 2 2" xfId="10162" xr:uid="{00000000-0005-0000-0000-0000A7C60000}"/>
    <cellStyle name="메모 31 2 2 2" xfId="36482" xr:uid="{00000000-0005-0000-0000-0000A8C60000}"/>
    <cellStyle name="메모 31 2 3" xfId="16742" xr:uid="{00000000-0005-0000-0000-0000A9C60000}"/>
    <cellStyle name="메모 31 2 3 2" xfId="43062" xr:uid="{00000000-0005-0000-0000-0000AAC60000}"/>
    <cellStyle name="메모 31 2 4" xfId="23322" xr:uid="{00000000-0005-0000-0000-0000ABC60000}"/>
    <cellStyle name="메모 31 2 4 2" xfId="49642" xr:uid="{00000000-0005-0000-0000-0000ACC60000}"/>
    <cellStyle name="메모 31 2 5" xfId="29902" xr:uid="{00000000-0005-0000-0000-0000ADC60000}"/>
    <cellStyle name="메모 31 3" xfId="6997" xr:uid="{00000000-0005-0000-0000-0000AEC60000}"/>
    <cellStyle name="메모 31 3 2" xfId="33317" xr:uid="{00000000-0005-0000-0000-0000AFC60000}"/>
    <cellStyle name="메모 31 4" xfId="13577" xr:uid="{00000000-0005-0000-0000-0000B0C60000}"/>
    <cellStyle name="메모 31 4 2" xfId="39897" xr:uid="{00000000-0005-0000-0000-0000B1C60000}"/>
    <cellStyle name="메모 31 5" xfId="20157" xr:uid="{00000000-0005-0000-0000-0000B2C60000}"/>
    <cellStyle name="메모 31 5 2" xfId="46477" xr:uid="{00000000-0005-0000-0000-0000B3C60000}"/>
    <cellStyle name="메모 31 6" xfId="26737" xr:uid="{00000000-0005-0000-0000-0000B4C60000}"/>
    <cellStyle name="메모 310" xfId="53650" xr:uid="{00000000-0005-0000-0000-0000B5C60000}"/>
    <cellStyle name="메모 311" xfId="53664" xr:uid="{00000000-0005-0000-0000-0000B6C60000}"/>
    <cellStyle name="메모 312" xfId="53678" xr:uid="{00000000-0005-0000-0000-0000B7C60000}"/>
    <cellStyle name="메모 313" xfId="53692" xr:uid="{00000000-0005-0000-0000-0000B8C60000}"/>
    <cellStyle name="메모 314" xfId="53706" xr:uid="{00000000-0005-0000-0000-0000B9C60000}"/>
    <cellStyle name="메모 315" xfId="53720" xr:uid="{00000000-0005-0000-0000-0000BAC60000}"/>
    <cellStyle name="메모 316" xfId="53734" xr:uid="{00000000-0005-0000-0000-0000BBC60000}"/>
    <cellStyle name="메모 317" xfId="53748" xr:uid="{00000000-0005-0000-0000-0000BCC60000}"/>
    <cellStyle name="메모 318" xfId="53762" xr:uid="{00000000-0005-0000-0000-0000BDC60000}"/>
    <cellStyle name="메모 319" xfId="53776" xr:uid="{00000000-0005-0000-0000-0000BEC60000}"/>
    <cellStyle name="메모 32" xfId="421" xr:uid="{00000000-0005-0000-0000-0000BFC60000}"/>
    <cellStyle name="메모 32 2" xfId="3586" xr:uid="{00000000-0005-0000-0000-0000C0C60000}"/>
    <cellStyle name="메모 32 2 2" xfId="10166" xr:uid="{00000000-0005-0000-0000-0000C1C60000}"/>
    <cellStyle name="메모 32 2 2 2" xfId="36486" xr:uid="{00000000-0005-0000-0000-0000C2C60000}"/>
    <cellStyle name="메모 32 2 3" xfId="16746" xr:uid="{00000000-0005-0000-0000-0000C3C60000}"/>
    <cellStyle name="메모 32 2 3 2" xfId="43066" xr:uid="{00000000-0005-0000-0000-0000C4C60000}"/>
    <cellStyle name="메모 32 2 4" xfId="23326" xr:uid="{00000000-0005-0000-0000-0000C5C60000}"/>
    <cellStyle name="메모 32 2 4 2" xfId="49646" xr:uid="{00000000-0005-0000-0000-0000C6C60000}"/>
    <cellStyle name="메모 32 2 5" xfId="29906" xr:uid="{00000000-0005-0000-0000-0000C7C60000}"/>
    <cellStyle name="메모 32 3" xfId="7001" xr:uid="{00000000-0005-0000-0000-0000C8C60000}"/>
    <cellStyle name="메모 32 3 2" xfId="33321" xr:uid="{00000000-0005-0000-0000-0000C9C60000}"/>
    <cellStyle name="메모 32 4" xfId="13581" xr:uid="{00000000-0005-0000-0000-0000CAC60000}"/>
    <cellStyle name="메모 32 4 2" xfId="39901" xr:uid="{00000000-0005-0000-0000-0000CBC60000}"/>
    <cellStyle name="메모 32 5" xfId="20161" xr:uid="{00000000-0005-0000-0000-0000CCC60000}"/>
    <cellStyle name="메모 32 5 2" xfId="46481" xr:uid="{00000000-0005-0000-0000-0000CDC60000}"/>
    <cellStyle name="메모 32 6" xfId="26741" xr:uid="{00000000-0005-0000-0000-0000CEC60000}"/>
    <cellStyle name="메모 320" xfId="53790" xr:uid="{00000000-0005-0000-0000-0000CFC60000}"/>
    <cellStyle name="메모 321" xfId="53804" xr:uid="{00000000-0005-0000-0000-0000D0C60000}"/>
    <cellStyle name="메모 322" xfId="53818" xr:uid="{00000000-0005-0000-0000-0000D1C60000}"/>
    <cellStyle name="메모 323" xfId="53832" xr:uid="{00000000-0005-0000-0000-0000D2C60000}"/>
    <cellStyle name="메모 324" xfId="53846" xr:uid="{00000000-0005-0000-0000-0000D3C60000}"/>
    <cellStyle name="메모 325" xfId="53860" xr:uid="{00000000-0005-0000-0000-0000D4C60000}"/>
    <cellStyle name="메모 326" xfId="53874" xr:uid="{00000000-0005-0000-0000-0000D5C60000}"/>
    <cellStyle name="메모 327" xfId="53888" xr:uid="{00000000-0005-0000-0000-0000D6C60000}"/>
    <cellStyle name="메모 328" xfId="53902" xr:uid="{00000000-0005-0000-0000-0000D7C60000}"/>
    <cellStyle name="메모 329" xfId="53916" xr:uid="{00000000-0005-0000-0000-0000D8C60000}"/>
    <cellStyle name="메모 33" xfId="452" xr:uid="{00000000-0005-0000-0000-0000D9C60000}"/>
    <cellStyle name="메모 33 2" xfId="3617" xr:uid="{00000000-0005-0000-0000-0000DAC60000}"/>
    <cellStyle name="메모 33 2 2" xfId="10197" xr:uid="{00000000-0005-0000-0000-0000DBC60000}"/>
    <cellStyle name="메모 33 2 2 2" xfId="36517" xr:uid="{00000000-0005-0000-0000-0000DCC60000}"/>
    <cellStyle name="메모 33 2 3" xfId="16777" xr:uid="{00000000-0005-0000-0000-0000DDC60000}"/>
    <cellStyle name="메모 33 2 3 2" xfId="43097" xr:uid="{00000000-0005-0000-0000-0000DEC60000}"/>
    <cellStyle name="메모 33 2 4" xfId="23357" xr:uid="{00000000-0005-0000-0000-0000DFC60000}"/>
    <cellStyle name="메모 33 2 4 2" xfId="49677" xr:uid="{00000000-0005-0000-0000-0000E0C60000}"/>
    <cellStyle name="메모 33 2 5" xfId="29937" xr:uid="{00000000-0005-0000-0000-0000E1C60000}"/>
    <cellStyle name="메모 33 3" xfId="7032" xr:uid="{00000000-0005-0000-0000-0000E2C60000}"/>
    <cellStyle name="메모 33 3 2" xfId="33352" xr:uid="{00000000-0005-0000-0000-0000E3C60000}"/>
    <cellStyle name="메모 33 4" xfId="13612" xr:uid="{00000000-0005-0000-0000-0000E4C60000}"/>
    <cellStyle name="메모 33 4 2" xfId="39932" xr:uid="{00000000-0005-0000-0000-0000E5C60000}"/>
    <cellStyle name="메모 33 5" xfId="20192" xr:uid="{00000000-0005-0000-0000-0000E6C60000}"/>
    <cellStyle name="메모 33 5 2" xfId="46512" xr:uid="{00000000-0005-0000-0000-0000E7C60000}"/>
    <cellStyle name="메모 33 6" xfId="26772" xr:uid="{00000000-0005-0000-0000-0000E8C60000}"/>
    <cellStyle name="메모 330" xfId="53930" xr:uid="{00000000-0005-0000-0000-0000E9C60000}"/>
    <cellStyle name="메모 331" xfId="53944" xr:uid="{00000000-0005-0000-0000-0000EAC60000}"/>
    <cellStyle name="메모 332" xfId="53958" xr:uid="{00000000-0005-0000-0000-0000EBC60000}"/>
    <cellStyle name="메모 333" xfId="53972" xr:uid="{00000000-0005-0000-0000-0000ECC60000}"/>
    <cellStyle name="메모 334" xfId="53986" xr:uid="{00000000-0005-0000-0000-0000EDC60000}"/>
    <cellStyle name="메모 335" xfId="54000" xr:uid="{00000000-0005-0000-0000-0000EEC60000}"/>
    <cellStyle name="메모 336" xfId="54014" xr:uid="{00000000-0005-0000-0000-0000EFC60000}"/>
    <cellStyle name="메모 337" xfId="54028" xr:uid="{00000000-0005-0000-0000-0000F0C60000}"/>
    <cellStyle name="메모 338" xfId="54042" xr:uid="{00000000-0005-0000-0000-0000F1C60000}"/>
    <cellStyle name="메모 339" xfId="54056" xr:uid="{00000000-0005-0000-0000-0000F2C60000}"/>
    <cellStyle name="메모 34" xfId="451" xr:uid="{00000000-0005-0000-0000-0000F3C60000}"/>
    <cellStyle name="메모 34 2" xfId="3616" xr:uid="{00000000-0005-0000-0000-0000F4C60000}"/>
    <cellStyle name="메모 34 2 2" xfId="10196" xr:uid="{00000000-0005-0000-0000-0000F5C60000}"/>
    <cellStyle name="메모 34 2 2 2" xfId="36516" xr:uid="{00000000-0005-0000-0000-0000F6C60000}"/>
    <cellStyle name="메모 34 2 3" xfId="16776" xr:uid="{00000000-0005-0000-0000-0000F7C60000}"/>
    <cellStyle name="메모 34 2 3 2" xfId="43096" xr:uid="{00000000-0005-0000-0000-0000F8C60000}"/>
    <cellStyle name="메모 34 2 4" xfId="23356" xr:uid="{00000000-0005-0000-0000-0000F9C60000}"/>
    <cellStyle name="메모 34 2 4 2" xfId="49676" xr:uid="{00000000-0005-0000-0000-0000FAC60000}"/>
    <cellStyle name="메모 34 2 5" xfId="29936" xr:uid="{00000000-0005-0000-0000-0000FBC60000}"/>
    <cellStyle name="메모 34 3" xfId="7031" xr:uid="{00000000-0005-0000-0000-0000FCC60000}"/>
    <cellStyle name="메모 34 3 2" xfId="33351" xr:uid="{00000000-0005-0000-0000-0000FDC60000}"/>
    <cellStyle name="메모 34 4" xfId="13611" xr:uid="{00000000-0005-0000-0000-0000FEC60000}"/>
    <cellStyle name="메모 34 4 2" xfId="39931" xr:uid="{00000000-0005-0000-0000-0000FFC60000}"/>
    <cellStyle name="메모 34 5" xfId="20191" xr:uid="{00000000-0005-0000-0000-000000C70000}"/>
    <cellStyle name="메모 34 5 2" xfId="46511" xr:uid="{00000000-0005-0000-0000-000001C70000}"/>
    <cellStyle name="메모 34 6" xfId="26771" xr:uid="{00000000-0005-0000-0000-000002C70000}"/>
    <cellStyle name="메모 340" xfId="54070" xr:uid="{00000000-0005-0000-0000-000003C70000}"/>
    <cellStyle name="메모 341" xfId="54084" xr:uid="{00000000-0005-0000-0000-000004C70000}"/>
    <cellStyle name="메모 342" xfId="54098" xr:uid="{00000000-0005-0000-0000-000005C70000}"/>
    <cellStyle name="메모 343" xfId="54112" xr:uid="{00000000-0005-0000-0000-000006C70000}"/>
    <cellStyle name="메모 344" xfId="54126" xr:uid="{00000000-0005-0000-0000-000007C70000}"/>
    <cellStyle name="메모 345" xfId="54140" xr:uid="{00000000-0005-0000-0000-000008C70000}"/>
    <cellStyle name="메모 346" xfId="54154" xr:uid="{00000000-0005-0000-0000-000009C70000}"/>
    <cellStyle name="메모 347" xfId="54168" xr:uid="{00000000-0005-0000-0000-00000AC70000}"/>
    <cellStyle name="메모 348" xfId="54182" xr:uid="{00000000-0005-0000-0000-00000BC70000}"/>
    <cellStyle name="메모 349" xfId="54196" xr:uid="{00000000-0005-0000-0000-00000CC70000}"/>
    <cellStyle name="메모 35" xfId="481" xr:uid="{00000000-0005-0000-0000-00000DC70000}"/>
    <cellStyle name="메모 35 2" xfId="3646" xr:uid="{00000000-0005-0000-0000-00000EC70000}"/>
    <cellStyle name="메모 35 2 2" xfId="10226" xr:uid="{00000000-0005-0000-0000-00000FC70000}"/>
    <cellStyle name="메모 35 2 2 2" xfId="36546" xr:uid="{00000000-0005-0000-0000-000010C70000}"/>
    <cellStyle name="메모 35 2 3" xfId="16806" xr:uid="{00000000-0005-0000-0000-000011C70000}"/>
    <cellStyle name="메모 35 2 3 2" xfId="43126" xr:uid="{00000000-0005-0000-0000-000012C70000}"/>
    <cellStyle name="메모 35 2 4" xfId="23386" xr:uid="{00000000-0005-0000-0000-000013C70000}"/>
    <cellStyle name="메모 35 2 4 2" xfId="49706" xr:uid="{00000000-0005-0000-0000-000014C70000}"/>
    <cellStyle name="메모 35 2 5" xfId="29966" xr:uid="{00000000-0005-0000-0000-000015C70000}"/>
    <cellStyle name="메모 35 3" xfId="7061" xr:uid="{00000000-0005-0000-0000-000016C70000}"/>
    <cellStyle name="메모 35 3 2" xfId="33381" xr:uid="{00000000-0005-0000-0000-000017C70000}"/>
    <cellStyle name="메모 35 4" xfId="13641" xr:uid="{00000000-0005-0000-0000-000018C70000}"/>
    <cellStyle name="메모 35 4 2" xfId="39961" xr:uid="{00000000-0005-0000-0000-000019C70000}"/>
    <cellStyle name="메모 35 5" xfId="20221" xr:uid="{00000000-0005-0000-0000-00001AC70000}"/>
    <cellStyle name="메모 35 5 2" xfId="46541" xr:uid="{00000000-0005-0000-0000-00001BC70000}"/>
    <cellStyle name="메모 35 6" xfId="26801" xr:uid="{00000000-0005-0000-0000-00001CC70000}"/>
    <cellStyle name="메모 350" xfId="54210" xr:uid="{00000000-0005-0000-0000-00001DC70000}"/>
    <cellStyle name="메모 351" xfId="54224" xr:uid="{00000000-0005-0000-0000-00001EC70000}"/>
    <cellStyle name="메모 352" xfId="54238" xr:uid="{00000000-0005-0000-0000-00001FC70000}"/>
    <cellStyle name="메모 353" xfId="54252" xr:uid="{00000000-0005-0000-0000-000020C70000}"/>
    <cellStyle name="메모 354" xfId="54266" xr:uid="{00000000-0005-0000-0000-000021C70000}"/>
    <cellStyle name="메모 355" xfId="54280" xr:uid="{00000000-0005-0000-0000-000022C70000}"/>
    <cellStyle name="메모 356" xfId="54294" xr:uid="{00000000-0005-0000-0000-000023C70000}"/>
    <cellStyle name="메모 357" xfId="54308" xr:uid="{00000000-0005-0000-0000-000024C70000}"/>
    <cellStyle name="메모 358" xfId="54322" xr:uid="{00000000-0005-0000-0000-000025C70000}"/>
    <cellStyle name="메모 359" xfId="54336" xr:uid="{00000000-0005-0000-0000-000026C70000}"/>
    <cellStyle name="메모 36" xfId="480" xr:uid="{00000000-0005-0000-0000-000027C70000}"/>
    <cellStyle name="메모 36 2" xfId="3645" xr:uid="{00000000-0005-0000-0000-000028C70000}"/>
    <cellStyle name="메모 36 2 2" xfId="10225" xr:uid="{00000000-0005-0000-0000-000029C70000}"/>
    <cellStyle name="메모 36 2 2 2" xfId="36545" xr:uid="{00000000-0005-0000-0000-00002AC70000}"/>
    <cellStyle name="메모 36 2 3" xfId="16805" xr:uid="{00000000-0005-0000-0000-00002BC70000}"/>
    <cellStyle name="메모 36 2 3 2" xfId="43125" xr:uid="{00000000-0005-0000-0000-00002CC70000}"/>
    <cellStyle name="메모 36 2 4" xfId="23385" xr:uid="{00000000-0005-0000-0000-00002DC70000}"/>
    <cellStyle name="메모 36 2 4 2" xfId="49705" xr:uid="{00000000-0005-0000-0000-00002EC70000}"/>
    <cellStyle name="메모 36 2 5" xfId="29965" xr:uid="{00000000-0005-0000-0000-00002FC70000}"/>
    <cellStyle name="메모 36 3" xfId="7060" xr:uid="{00000000-0005-0000-0000-000030C70000}"/>
    <cellStyle name="메모 36 3 2" xfId="33380" xr:uid="{00000000-0005-0000-0000-000031C70000}"/>
    <cellStyle name="메모 36 4" xfId="13640" xr:uid="{00000000-0005-0000-0000-000032C70000}"/>
    <cellStyle name="메모 36 4 2" xfId="39960" xr:uid="{00000000-0005-0000-0000-000033C70000}"/>
    <cellStyle name="메모 36 5" xfId="20220" xr:uid="{00000000-0005-0000-0000-000034C70000}"/>
    <cellStyle name="메모 36 5 2" xfId="46540" xr:uid="{00000000-0005-0000-0000-000035C70000}"/>
    <cellStyle name="메모 36 6" xfId="26800" xr:uid="{00000000-0005-0000-0000-000036C70000}"/>
    <cellStyle name="메모 360" xfId="54350" xr:uid="{00000000-0005-0000-0000-000037C70000}"/>
    <cellStyle name="메모 361" xfId="54364" xr:uid="{00000000-0005-0000-0000-000038C70000}"/>
    <cellStyle name="메모 362" xfId="54378" xr:uid="{00000000-0005-0000-0000-000039C70000}"/>
    <cellStyle name="메모 363" xfId="54392" xr:uid="{00000000-0005-0000-0000-00003AC70000}"/>
    <cellStyle name="메모 364" xfId="54406" xr:uid="{00000000-0005-0000-0000-00003BC70000}"/>
    <cellStyle name="메모 365" xfId="54420" xr:uid="{00000000-0005-0000-0000-00003CC70000}"/>
    <cellStyle name="메모 366" xfId="54434" xr:uid="{00000000-0005-0000-0000-00003DC70000}"/>
    <cellStyle name="메모 367" xfId="54448" xr:uid="{00000000-0005-0000-0000-00003EC70000}"/>
    <cellStyle name="메모 368" xfId="54462" xr:uid="{00000000-0005-0000-0000-00003FC70000}"/>
    <cellStyle name="메모 369" xfId="54476" xr:uid="{00000000-0005-0000-0000-000040C70000}"/>
    <cellStyle name="메모 37" xfId="478" xr:uid="{00000000-0005-0000-0000-000041C70000}"/>
    <cellStyle name="메모 37 2" xfId="3643" xr:uid="{00000000-0005-0000-0000-000042C70000}"/>
    <cellStyle name="메모 37 2 2" xfId="10223" xr:uid="{00000000-0005-0000-0000-000043C70000}"/>
    <cellStyle name="메모 37 2 2 2" xfId="36543" xr:uid="{00000000-0005-0000-0000-000044C70000}"/>
    <cellStyle name="메모 37 2 3" xfId="16803" xr:uid="{00000000-0005-0000-0000-000045C70000}"/>
    <cellStyle name="메모 37 2 3 2" xfId="43123" xr:uid="{00000000-0005-0000-0000-000046C70000}"/>
    <cellStyle name="메모 37 2 4" xfId="23383" xr:uid="{00000000-0005-0000-0000-000047C70000}"/>
    <cellStyle name="메모 37 2 4 2" xfId="49703" xr:uid="{00000000-0005-0000-0000-000048C70000}"/>
    <cellStyle name="메모 37 2 5" xfId="29963" xr:uid="{00000000-0005-0000-0000-000049C70000}"/>
    <cellStyle name="메모 37 3" xfId="7058" xr:uid="{00000000-0005-0000-0000-00004AC70000}"/>
    <cellStyle name="메모 37 3 2" xfId="33378" xr:uid="{00000000-0005-0000-0000-00004BC70000}"/>
    <cellStyle name="메모 37 4" xfId="13638" xr:uid="{00000000-0005-0000-0000-00004CC70000}"/>
    <cellStyle name="메모 37 4 2" xfId="39958" xr:uid="{00000000-0005-0000-0000-00004DC70000}"/>
    <cellStyle name="메모 37 5" xfId="20218" xr:uid="{00000000-0005-0000-0000-00004EC70000}"/>
    <cellStyle name="메모 37 5 2" xfId="46538" xr:uid="{00000000-0005-0000-0000-00004FC70000}"/>
    <cellStyle name="메모 37 6" xfId="26798" xr:uid="{00000000-0005-0000-0000-000050C70000}"/>
    <cellStyle name="메모 370" xfId="54490" xr:uid="{00000000-0005-0000-0000-000051C70000}"/>
    <cellStyle name="메모 371" xfId="54504" xr:uid="{00000000-0005-0000-0000-000052C70000}"/>
    <cellStyle name="메모 372" xfId="54518" xr:uid="{00000000-0005-0000-0000-000053C70000}"/>
    <cellStyle name="메모 373" xfId="54532" xr:uid="{00000000-0005-0000-0000-000054C70000}"/>
    <cellStyle name="메모 374" xfId="54546" xr:uid="{00000000-0005-0000-0000-000055C70000}"/>
    <cellStyle name="메모 375" xfId="54560" xr:uid="{00000000-0005-0000-0000-000056C70000}"/>
    <cellStyle name="메모 376" xfId="54574" xr:uid="{00000000-0005-0000-0000-000057C70000}"/>
    <cellStyle name="메모 377" xfId="54588" xr:uid="{00000000-0005-0000-0000-000058C70000}"/>
    <cellStyle name="메모 378" xfId="54602" xr:uid="{00000000-0005-0000-0000-000059C70000}"/>
    <cellStyle name="메모 379" xfId="54616" xr:uid="{00000000-0005-0000-0000-00005AC70000}"/>
    <cellStyle name="메모 38" xfId="520" xr:uid="{00000000-0005-0000-0000-00005BC70000}"/>
    <cellStyle name="메모 38 2" xfId="3685" xr:uid="{00000000-0005-0000-0000-00005CC70000}"/>
    <cellStyle name="메모 38 2 2" xfId="10265" xr:uid="{00000000-0005-0000-0000-00005DC70000}"/>
    <cellStyle name="메모 38 2 2 2" xfId="36585" xr:uid="{00000000-0005-0000-0000-00005EC70000}"/>
    <cellStyle name="메모 38 2 3" xfId="16845" xr:uid="{00000000-0005-0000-0000-00005FC70000}"/>
    <cellStyle name="메모 38 2 3 2" xfId="43165" xr:uid="{00000000-0005-0000-0000-000060C70000}"/>
    <cellStyle name="메모 38 2 4" xfId="23425" xr:uid="{00000000-0005-0000-0000-000061C70000}"/>
    <cellStyle name="메모 38 2 4 2" xfId="49745" xr:uid="{00000000-0005-0000-0000-000062C70000}"/>
    <cellStyle name="메모 38 2 5" xfId="30005" xr:uid="{00000000-0005-0000-0000-000063C70000}"/>
    <cellStyle name="메모 38 3" xfId="7100" xr:uid="{00000000-0005-0000-0000-000064C70000}"/>
    <cellStyle name="메모 38 3 2" xfId="33420" xr:uid="{00000000-0005-0000-0000-000065C70000}"/>
    <cellStyle name="메모 38 4" xfId="13680" xr:uid="{00000000-0005-0000-0000-000066C70000}"/>
    <cellStyle name="메모 38 4 2" xfId="40000" xr:uid="{00000000-0005-0000-0000-000067C70000}"/>
    <cellStyle name="메모 38 5" xfId="20260" xr:uid="{00000000-0005-0000-0000-000068C70000}"/>
    <cellStyle name="메모 38 5 2" xfId="46580" xr:uid="{00000000-0005-0000-0000-000069C70000}"/>
    <cellStyle name="메모 38 6" xfId="26840" xr:uid="{00000000-0005-0000-0000-00006AC70000}"/>
    <cellStyle name="메모 380" xfId="54630" xr:uid="{00000000-0005-0000-0000-00006BC70000}"/>
    <cellStyle name="메모 381" xfId="54644" xr:uid="{00000000-0005-0000-0000-00006CC70000}"/>
    <cellStyle name="메모 382" xfId="54658" xr:uid="{00000000-0005-0000-0000-00006DC70000}"/>
    <cellStyle name="메모 383" xfId="54673" xr:uid="{00000000-0005-0000-0000-00006EC70000}"/>
    <cellStyle name="메모 384" xfId="54687" xr:uid="{00000000-0005-0000-0000-00006FC70000}"/>
    <cellStyle name="메모 385" xfId="54701" xr:uid="{00000000-0005-0000-0000-000070C70000}"/>
    <cellStyle name="메모 386" xfId="54715" xr:uid="{00000000-0005-0000-0000-000071C70000}"/>
    <cellStyle name="메모 387" xfId="54729" xr:uid="{00000000-0005-0000-0000-000072C70000}"/>
    <cellStyle name="메모 388" xfId="54743" xr:uid="{00000000-0005-0000-0000-000073C70000}"/>
    <cellStyle name="메모 389" xfId="54757" xr:uid="{00000000-0005-0000-0000-000074C70000}"/>
    <cellStyle name="메모 39" xfId="532" xr:uid="{00000000-0005-0000-0000-000075C70000}"/>
    <cellStyle name="메모 39 2" xfId="3697" xr:uid="{00000000-0005-0000-0000-000076C70000}"/>
    <cellStyle name="메모 39 2 2" xfId="10277" xr:uid="{00000000-0005-0000-0000-000077C70000}"/>
    <cellStyle name="메모 39 2 2 2" xfId="36597" xr:uid="{00000000-0005-0000-0000-000078C70000}"/>
    <cellStyle name="메모 39 2 3" xfId="16857" xr:uid="{00000000-0005-0000-0000-000079C70000}"/>
    <cellStyle name="메모 39 2 3 2" xfId="43177" xr:uid="{00000000-0005-0000-0000-00007AC70000}"/>
    <cellStyle name="메모 39 2 4" xfId="23437" xr:uid="{00000000-0005-0000-0000-00007BC70000}"/>
    <cellStyle name="메모 39 2 4 2" xfId="49757" xr:uid="{00000000-0005-0000-0000-00007CC70000}"/>
    <cellStyle name="메모 39 2 5" xfId="30017" xr:uid="{00000000-0005-0000-0000-00007DC70000}"/>
    <cellStyle name="메모 39 3" xfId="7112" xr:uid="{00000000-0005-0000-0000-00007EC70000}"/>
    <cellStyle name="메모 39 3 2" xfId="33432" xr:uid="{00000000-0005-0000-0000-00007FC70000}"/>
    <cellStyle name="메모 39 4" xfId="13692" xr:uid="{00000000-0005-0000-0000-000080C70000}"/>
    <cellStyle name="메모 39 4 2" xfId="40012" xr:uid="{00000000-0005-0000-0000-000081C70000}"/>
    <cellStyle name="메모 39 5" xfId="20272" xr:uid="{00000000-0005-0000-0000-000082C70000}"/>
    <cellStyle name="메모 39 5 2" xfId="46592" xr:uid="{00000000-0005-0000-0000-000083C70000}"/>
    <cellStyle name="메모 39 6" xfId="26852" xr:uid="{00000000-0005-0000-0000-000084C70000}"/>
    <cellStyle name="메모 390" xfId="54771" xr:uid="{00000000-0005-0000-0000-000085C70000}"/>
    <cellStyle name="메모 391" xfId="54785" xr:uid="{00000000-0005-0000-0000-000086C70000}"/>
    <cellStyle name="메모 392" xfId="54799" xr:uid="{00000000-0005-0000-0000-000087C70000}"/>
    <cellStyle name="메모 393" xfId="54813" xr:uid="{00000000-0005-0000-0000-000088C70000}"/>
    <cellStyle name="메모 394" xfId="54827" xr:uid="{00000000-0005-0000-0000-000089C70000}"/>
    <cellStyle name="메모 395" xfId="54841" xr:uid="{00000000-0005-0000-0000-00008AC70000}"/>
    <cellStyle name="메모 396" xfId="54855" xr:uid="{00000000-0005-0000-0000-00008BC70000}"/>
    <cellStyle name="메모 397" xfId="54869" xr:uid="{00000000-0005-0000-0000-00008CC70000}"/>
    <cellStyle name="메모 398" xfId="54883" xr:uid="{00000000-0005-0000-0000-00008DC70000}"/>
    <cellStyle name="메모 399" xfId="54897" xr:uid="{00000000-0005-0000-0000-00008EC70000}"/>
    <cellStyle name="메모 4" xfId="48" xr:uid="{00000000-0005-0000-0000-00008FC70000}"/>
    <cellStyle name="메모 4 2" xfId="3213" xr:uid="{00000000-0005-0000-0000-000090C70000}"/>
    <cellStyle name="메모 4 2 2" xfId="9793" xr:uid="{00000000-0005-0000-0000-000091C70000}"/>
    <cellStyle name="메모 4 2 2 2" xfId="36113" xr:uid="{00000000-0005-0000-0000-000092C70000}"/>
    <cellStyle name="메모 4 2 3" xfId="16373" xr:uid="{00000000-0005-0000-0000-000093C70000}"/>
    <cellStyle name="메모 4 2 3 2" xfId="42693" xr:uid="{00000000-0005-0000-0000-000094C70000}"/>
    <cellStyle name="메모 4 2 4" xfId="22953" xr:uid="{00000000-0005-0000-0000-000095C70000}"/>
    <cellStyle name="메모 4 2 4 2" xfId="49273" xr:uid="{00000000-0005-0000-0000-000096C70000}"/>
    <cellStyle name="메모 4 2 5" xfId="29533" xr:uid="{00000000-0005-0000-0000-000097C70000}"/>
    <cellStyle name="메모 4 3" xfId="6628" xr:uid="{00000000-0005-0000-0000-000098C70000}"/>
    <cellStyle name="메모 4 3 2" xfId="32948" xr:uid="{00000000-0005-0000-0000-000099C70000}"/>
    <cellStyle name="메모 4 4" xfId="13208" xr:uid="{00000000-0005-0000-0000-00009AC70000}"/>
    <cellStyle name="메모 4 4 2" xfId="39528" xr:uid="{00000000-0005-0000-0000-00009BC70000}"/>
    <cellStyle name="메모 4 5" xfId="19788" xr:uid="{00000000-0005-0000-0000-00009CC70000}"/>
    <cellStyle name="메모 4 5 2" xfId="46108" xr:uid="{00000000-0005-0000-0000-00009DC70000}"/>
    <cellStyle name="메모 4 6" xfId="26368" xr:uid="{00000000-0005-0000-0000-00009EC70000}"/>
    <cellStyle name="메모 40" xfId="549" xr:uid="{00000000-0005-0000-0000-00009FC70000}"/>
    <cellStyle name="메모 40 2" xfId="3714" xr:uid="{00000000-0005-0000-0000-0000A0C70000}"/>
    <cellStyle name="메모 40 2 2" xfId="10294" xr:uid="{00000000-0005-0000-0000-0000A1C70000}"/>
    <cellStyle name="메모 40 2 2 2" xfId="36614" xr:uid="{00000000-0005-0000-0000-0000A2C70000}"/>
    <cellStyle name="메모 40 2 3" xfId="16874" xr:uid="{00000000-0005-0000-0000-0000A3C70000}"/>
    <cellStyle name="메모 40 2 3 2" xfId="43194" xr:uid="{00000000-0005-0000-0000-0000A4C70000}"/>
    <cellStyle name="메모 40 2 4" xfId="23454" xr:uid="{00000000-0005-0000-0000-0000A5C70000}"/>
    <cellStyle name="메모 40 2 4 2" xfId="49774" xr:uid="{00000000-0005-0000-0000-0000A6C70000}"/>
    <cellStyle name="메모 40 2 5" xfId="30034" xr:uid="{00000000-0005-0000-0000-0000A7C70000}"/>
    <cellStyle name="메모 40 3" xfId="7129" xr:uid="{00000000-0005-0000-0000-0000A8C70000}"/>
    <cellStyle name="메모 40 3 2" xfId="33449" xr:uid="{00000000-0005-0000-0000-0000A9C70000}"/>
    <cellStyle name="메모 40 4" xfId="13709" xr:uid="{00000000-0005-0000-0000-0000AAC70000}"/>
    <cellStyle name="메모 40 4 2" xfId="40029" xr:uid="{00000000-0005-0000-0000-0000ABC70000}"/>
    <cellStyle name="메모 40 5" xfId="20289" xr:uid="{00000000-0005-0000-0000-0000ACC70000}"/>
    <cellStyle name="메모 40 5 2" xfId="46609" xr:uid="{00000000-0005-0000-0000-0000ADC70000}"/>
    <cellStyle name="메모 40 6" xfId="26869" xr:uid="{00000000-0005-0000-0000-0000AEC70000}"/>
    <cellStyle name="메모 400" xfId="54911" xr:uid="{00000000-0005-0000-0000-0000AFC70000}"/>
    <cellStyle name="메모 401" xfId="54925" xr:uid="{00000000-0005-0000-0000-0000B0C70000}"/>
    <cellStyle name="메모 402" xfId="54939" xr:uid="{00000000-0005-0000-0000-0000B1C70000}"/>
    <cellStyle name="메모 403" xfId="54953" xr:uid="{00000000-0005-0000-0000-0000B2C70000}"/>
    <cellStyle name="메모 404" xfId="54967" xr:uid="{00000000-0005-0000-0000-0000B3C70000}"/>
    <cellStyle name="메모 405" xfId="54981" xr:uid="{00000000-0005-0000-0000-0000B4C70000}"/>
    <cellStyle name="메모 406" xfId="54995" xr:uid="{00000000-0005-0000-0000-0000B5C70000}"/>
    <cellStyle name="메모 407" xfId="55009" xr:uid="{00000000-0005-0000-0000-0000B6C70000}"/>
    <cellStyle name="메모 408" xfId="55023" xr:uid="{00000000-0005-0000-0000-0000B7C70000}"/>
    <cellStyle name="메모 409" xfId="55037" xr:uid="{00000000-0005-0000-0000-0000B8C70000}"/>
    <cellStyle name="메모 41" xfId="548" xr:uid="{00000000-0005-0000-0000-0000B9C70000}"/>
    <cellStyle name="메모 41 2" xfId="3713" xr:uid="{00000000-0005-0000-0000-0000BAC70000}"/>
    <cellStyle name="메모 41 2 2" xfId="10293" xr:uid="{00000000-0005-0000-0000-0000BBC70000}"/>
    <cellStyle name="메모 41 2 2 2" xfId="36613" xr:uid="{00000000-0005-0000-0000-0000BCC70000}"/>
    <cellStyle name="메모 41 2 3" xfId="16873" xr:uid="{00000000-0005-0000-0000-0000BDC70000}"/>
    <cellStyle name="메모 41 2 3 2" xfId="43193" xr:uid="{00000000-0005-0000-0000-0000BEC70000}"/>
    <cellStyle name="메모 41 2 4" xfId="23453" xr:uid="{00000000-0005-0000-0000-0000BFC70000}"/>
    <cellStyle name="메모 41 2 4 2" xfId="49773" xr:uid="{00000000-0005-0000-0000-0000C0C70000}"/>
    <cellStyle name="메모 41 2 5" xfId="30033" xr:uid="{00000000-0005-0000-0000-0000C1C70000}"/>
    <cellStyle name="메모 41 3" xfId="7128" xr:uid="{00000000-0005-0000-0000-0000C2C70000}"/>
    <cellStyle name="메모 41 3 2" xfId="33448" xr:uid="{00000000-0005-0000-0000-0000C3C70000}"/>
    <cellStyle name="메모 41 4" xfId="13708" xr:uid="{00000000-0005-0000-0000-0000C4C70000}"/>
    <cellStyle name="메모 41 4 2" xfId="40028" xr:uid="{00000000-0005-0000-0000-0000C5C70000}"/>
    <cellStyle name="메모 41 5" xfId="20288" xr:uid="{00000000-0005-0000-0000-0000C6C70000}"/>
    <cellStyle name="메모 41 5 2" xfId="46608" xr:uid="{00000000-0005-0000-0000-0000C7C70000}"/>
    <cellStyle name="메모 41 6" xfId="26868" xr:uid="{00000000-0005-0000-0000-0000C8C70000}"/>
    <cellStyle name="메모 410" xfId="55051" xr:uid="{00000000-0005-0000-0000-0000C9C70000}"/>
    <cellStyle name="메모 411" xfId="55065" xr:uid="{00000000-0005-0000-0000-0000CAC70000}"/>
    <cellStyle name="메모 412" xfId="55079" xr:uid="{00000000-0005-0000-0000-0000CBC70000}"/>
    <cellStyle name="메모 413" xfId="55093" xr:uid="{00000000-0005-0000-0000-0000CCC70000}"/>
    <cellStyle name="메모 414" xfId="55107" xr:uid="{00000000-0005-0000-0000-0000CDC70000}"/>
    <cellStyle name="메모 415" xfId="55121" xr:uid="{00000000-0005-0000-0000-0000CEC70000}"/>
    <cellStyle name="메모 416" xfId="55135" xr:uid="{00000000-0005-0000-0000-0000CFC70000}"/>
    <cellStyle name="메모 417" xfId="55149" xr:uid="{00000000-0005-0000-0000-0000D0C70000}"/>
    <cellStyle name="메모 418" xfId="55163" xr:uid="{00000000-0005-0000-0000-0000D1C70000}"/>
    <cellStyle name="메모 419" xfId="55178" xr:uid="{00000000-0005-0000-0000-0000D2C70000}"/>
    <cellStyle name="메모 42" xfId="577" xr:uid="{00000000-0005-0000-0000-0000D3C70000}"/>
    <cellStyle name="메모 42 2" xfId="3742" xr:uid="{00000000-0005-0000-0000-0000D4C70000}"/>
    <cellStyle name="메모 42 2 2" xfId="10322" xr:uid="{00000000-0005-0000-0000-0000D5C70000}"/>
    <cellStyle name="메모 42 2 2 2" xfId="36642" xr:uid="{00000000-0005-0000-0000-0000D6C70000}"/>
    <cellStyle name="메모 42 2 3" xfId="16902" xr:uid="{00000000-0005-0000-0000-0000D7C70000}"/>
    <cellStyle name="메모 42 2 3 2" xfId="43222" xr:uid="{00000000-0005-0000-0000-0000D8C70000}"/>
    <cellStyle name="메모 42 2 4" xfId="23482" xr:uid="{00000000-0005-0000-0000-0000D9C70000}"/>
    <cellStyle name="메모 42 2 4 2" xfId="49802" xr:uid="{00000000-0005-0000-0000-0000DAC70000}"/>
    <cellStyle name="메모 42 2 5" xfId="30062" xr:uid="{00000000-0005-0000-0000-0000DBC70000}"/>
    <cellStyle name="메모 42 3" xfId="7157" xr:uid="{00000000-0005-0000-0000-0000DCC70000}"/>
    <cellStyle name="메모 42 3 2" xfId="33477" xr:uid="{00000000-0005-0000-0000-0000DDC70000}"/>
    <cellStyle name="메모 42 4" xfId="13737" xr:uid="{00000000-0005-0000-0000-0000DEC70000}"/>
    <cellStyle name="메모 42 4 2" xfId="40057" xr:uid="{00000000-0005-0000-0000-0000DFC70000}"/>
    <cellStyle name="메모 42 5" xfId="20317" xr:uid="{00000000-0005-0000-0000-0000E0C70000}"/>
    <cellStyle name="메모 42 5 2" xfId="46637" xr:uid="{00000000-0005-0000-0000-0000E1C70000}"/>
    <cellStyle name="메모 42 6" xfId="26897" xr:uid="{00000000-0005-0000-0000-0000E2C70000}"/>
    <cellStyle name="메모 420" xfId="55192" xr:uid="{00000000-0005-0000-0000-0000E3C70000}"/>
    <cellStyle name="메모 421" xfId="55206" xr:uid="{00000000-0005-0000-0000-0000E4C70000}"/>
    <cellStyle name="메모 422" xfId="55220" xr:uid="{00000000-0005-0000-0000-0000E5C70000}"/>
    <cellStyle name="메모 423" xfId="55234" xr:uid="{00000000-0005-0000-0000-0000E6C70000}"/>
    <cellStyle name="메모 424" xfId="55248" xr:uid="{00000000-0005-0000-0000-0000E7C70000}"/>
    <cellStyle name="메모 425" xfId="55262" xr:uid="{00000000-0005-0000-0000-0000E8C70000}"/>
    <cellStyle name="메모 426" xfId="55276" xr:uid="{00000000-0005-0000-0000-0000E9C70000}"/>
    <cellStyle name="메모 427" xfId="55290" xr:uid="{00000000-0005-0000-0000-0000EAC70000}"/>
    <cellStyle name="메모 428" xfId="55304" xr:uid="{00000000-0005-0000-0000-0000EBC70000}"/>
    <cellStyle name="메모 429" xfId="55318" xr:uid="{00000000-0005-0000-0000-0000ECC70000}"/>
    <cellStyle name="메모 43" xfId="576" xr:uid="{00000000-0005-0000-0000-0000EDC70000}"/>
    <cellStyle name="메모 43 2" xfId="3741" xr:uid="{00000000-0005-0000-0000-0000EEC70000}"/>
    <cellStyle name="메모 43 2 2" xfId="10321" xr:uid="{00000000-0005-0000-0000-0000EFC70000}"/>
    <cellStyle name="메모 43 2 2 2" xfId="36641" xr:uid="{00000000-0005-0000-0000-0000F0C70000}"/>
    <cellStyle name="메모 43 2 3" xfId="16901" xr:uid="{00000000-0005-0000-0000-0000F1C70000}"/>
    <cellStyle name="메모 43 2 3 2" xfId="43221" xr:uid="{00000000-0005-0000-0000-0000F2C70000}"/>
    <cellStyle name="메모 43 2 4" xfId="23481" xr:uid="{00000000-0005-0000-0000-0000F3C70000}"/>
    <cellStyle name="메모 43 2 4 2" xfId="49801" xr:uid="{00000000-0005-0000-0000-0000F4C70000}"/>
    <cellStyle name="메모 43 2 5" xfId="30061" xr:uid="{00000000-0005-0000-0000-0000F5C70000}"/>
    <cellStyle name="메모 43 3" xfId="7156" xr:uid="{00000000-0005-0000-0000-0000F6C70000}"/>
    <cellStyle name="메모 43 3 2" xfId="33476" xr:uid="{00000000-0005-0000-0000-0000F7C70000}"/>
    <cellStyle name="메모 43 4" xfId="13736" xr:uid="{00000000-0005-0000-0000-0000F8C70000}"/>
    <cellStyle name="메모 43 4 2" xfId="40056" xr:uid="{00000000-0005-0000-0000-0000F9C70000}"/>
    <cellStyle name="메모 43 5" xfId="20316" xr:uid="{00000000-0005-0000-0000-0000FAC70000}"/>
    <cellStyle name="메모 43 5 2" xfId="46636" xr:uid="{00000000-0005-0000-0000-0000FBC70000}"/>
    <cellStyle name="메모 43 6" xfId="26896" xr:uid="{00000000-0005-0000-0000-0000FCC70000}"/>
    <cellStyle name="메모 430" xfId="55332" xr:uid="{00000000-0005-0000-0000-0000FDC70000}"/>
    <cellStyle name="메모 431" xfId="55346" xr:uid="{00000000-0005-0000-0000-0000FEC70000}"/>
    <cellStyle name="메모 432" xfId="55360" xr:uid="{00000000-0005-0000-0000-0000FFC70000}"/>
    <cellStyle name="메모 433" xfId="55374" xr:uid="{00000000-0005-0000-0000-000000C80000}"/>
    <cellStyle name="메모 434" xfId="55388" xr:uid="{00000000-0005-0000-0000-000001C80000}"/>
    <cellStyle name="메모 435" xfId="55402" xr:uid="{00000000-0005-0000-0000-000002C80000}"/>
    <cellStyle name="메모 436" xfId="55416" xr:uid="{00000000-0005-0000-0000-000003C80000}"/>
    <cellStyle name="메모 437" xfId="55430" xr:uid="{00000000-0005-0000-0000-000004C80000}"/>
    <cellStyle name="메모 438" xfId="55444" xr:uid="{00000000-0005-0000-0000-000005C80000}"/>
    <cellStyle name="메모 439" xfId="55458" xr:uid="{00000000-0005-0000-0000-000006C80000}"/>
    <cellStyle name="메모 44" xfId="610" xr:uid="{00000000-0005-0000-0000-000007C80000}"/>
    <cellStyle name="메모 44 2" xfId="3775" xr:uid="{00000000-0005-0000-0000-000008C80000}"/>
    <cellStyle name="메모 44 2 2" xfId="10355" xr:uid="{00000000-0005-0000-0000-000009C80000}"/>
    <cellStyle name="메모 44 2 2 2" xfId="36675" xr:uid="{00000000-0005-0000-0000-00000AC80000}"/>
    <cellStyle name="메모 44 2 3" xfId="16935" xr:uid="{00000000-0005-0000-0000-00000BC80000}"/>
    <cellStyle name="메모 44 2 3 2" xfId="43255" xr:uid="{00000000-0005-0000-0000-00000CC80000}"/>
    <cellStyle name="메모 44 2 4" xfId="23515" xr:uid="{00000000-0005-0000-0000-00000DC80000}"/>
    <cellStyle name="메모 44 2 4 2" xfId="49835" xr:uid="{00000000-0005-0000-0000-00000EC80000}"/>
    <cellStyle name="메모 44 2 5" xfId="30095" xr:uid="{00000000-0005-0000-0000-00000FC80000}"/>
    <cellStyle name="메모 44 3" xfId="7190" xr:uid="{00000000-0005-0000-0000-000010C80000}"/>
    <cellStyle name="메모 44 3 2" xfId="33510" xr:uid="{00000000-0005-0000-0000-000011C80000}"/>
    <cellStyle name="메모 44 4" xfId="13770" xr:uid="{00000000-0005-0000-0000-000012C80000}"/>
    <cellStyle name="메모 44 4 2" xfId="40090" xr:uid="{00000000-0005-0000-0000-000013C80000}"/>
    <cellStyle name="메모 44 5" xfId="20350" xr:uid="{00000000-0005-0000-0000-000014C80000}"/>
    <cellStyle name="메모 44 5 2" xfId="46670" xr:uid="{00000000-0005-0000-0000-000015C80000}"/>
    <cellStyle name="메모 44 6" xfId="26930" xr:uid="{00000000-0005-0000-0000-000016C80000}"/>
    <cellStyle name="메모 440" xfId="55472" xr:uid="{00000000-0005-0000-0000-000017C80000}"/>
    <cellStyle name="메모 441" xfId="55486" xr:uid="{00000000-0005-0000-0000-000018C80000}"/>
    <cellStyle name="메모 442" xfId="55500" xr:uid="{00000000-0005-0000-0000-000019C80000}"/>
    <cellStyle name="메모 443" xfId="55514" xr:uid="{00000000-0005-0000-0000-00001AC80000}"/>
    <cellStyle name="메모 444" xfId="55528" xr:uid="{00000000-0005-0000-0000-00001BC80000}"/>
    <cellStyle name="메모 445" xfId="55542" xr:uid="{00000000-0005-0000-0000-00001CC80000}"/>
    <cellStyle name="메모 446" xfId="55556" xr:uid="{00000000-0005-0000-0000-00001DC80000}"/>
    <cellStyle name="메모 447" xfId="55570" xr:uid="{00000000-0005-0000-0000-00001EC80000}"/>
    <cellStyle name="메모 448" xfId="55584" xr:uid="{00000000-0005-0000-0000-00001FC80000}"/>
    <cellStyle name="메모 449" xfId="55598" xr:uid="{00000000-0005-0000-0000-000020C80000}"/>
    <cellStyle name="메모 45" xfId="609" xr:uid="{00000000-0005-0000-0000-000021C80000}"/>
    <cellStyle name="메모 45 2" xfId="3774" xr:uid="{00000000-0005-0000-0000-000022C80000}"/>
    <cellStyle name="메모 45 2 2" xfId="10354" xr:uid="{00000000-0005-0000-0000-000023C80000}"/>
    <cellStyle name="메모 45 2 2 2" xfId="36674" xr:uid="{00000000-0005-0000-0000-000024C80000}"/>
    <cellStyle name="메모 45 2 3" xfId="16934" xr:uid="{00000000-0005-0000-0000-000025C80000}"/>
    <cellStyle name="메모 45 2 3 2" xfId="43254" xr:uid="{00000000-0005-0000-0000-000026C80000}"/>
    <cellStyle name="메모 45 2 4" xfId="23514" xr:uid="{00000000-0005-0000-0000-000027C80000}"/>
    <cellStyle name="메모 45 2 4 2" xfId="49834" xr:uid="{00000000-0005-0000-0000-000028C80000}"/>
    <cellStyle name="메모 45 2 5" xfId="30094" xr:uid="{00000000-0005-0000-0000-000029C80000}"/>
    <cellStyle name="메모 45 3" xfId="7189" xr:uid="{00000000-0005-0000-0000-00002AC80000}"/>
    <cellStyle name="메모 45 3 2" xfId="33509" xr:uid="{00000000-0005-0000-0000-00002BC80000}"/>
    <cellStyle name="메모 45 4" xfId="13769" xr:uid="{00000000-0005-0000-0000-00002CC80000}"/>
    <cellStyle name="메모 45 4 2" xfId="40089" xr:uid="{00000000-0005-0000-0000-00002DC80000}"/>
    <cellStyle name="메모 45 5" xfId="20349" xr:uid="{00000000-0005-0000-0000-00002EC80000}"/>
    <cellStyle name="메모 45 5 2" xfId="46669" xr:uid="{00000000-0005-0000-0000-00002FC80000}"/>
    <cellStyle name="메모 45 6" xfId="26929" xr:uid="{00000000-0005-0000-0000-000030C80000}"/>
    <cellStyle name="메모 450" xfId="55612" xr:uid="{00000000-0005-0000-0000-000031C80000}"/>
    <cellStyle name="메모 451" xfId="55626" xr:uid="{00000000-0005-0000-0000-000032C80000}"/>
    <cellStyle name="메모 452" xfId="55640" xr:uid="{00000000-0005-0000-0000-000033C80000}"/>
    <cellStyle name="메모 453" xfId="55654" xr:uid="{00000000-0005-0000-0000-000034C80000}"/>
    <cellStyle name="메모 454" xfId="55668" xr:uid="{00000000-0005-0000-0000-000035C80000}"/>
    <cellStyle name="메모 455" xfId="55682" xr:uid="{00000000-0005-0000-0000-000036C80000}"/>
    <cellStyle name="메모 456" xfId="55696" xr:uid="{00000000-0005-0000-0000-000037C80000}"/>
    <cellStyle name="메모 457" xfId="55710" xr:uid="{00000000-0005-0000-0000-000038C80000}"/>
    <cellStyle name="메모 458" xfId="55724" xr:uid="{00000000-0005-0000-0000-000039C80000}"/>
    <cellStyle name="메모 459" xfId="55738" xr:uid="{00000000-0005-0000-0000-00003AC80000}"/>
    <cellStyle name="메모 46" xfId="606" xr:uid="{00000000-0005-0000-0000-00003BC80000}"/>
    <cellStyle name="메모 46 2" xfId="3771" xr:uid="{00000000-0005-0000-0000-00003CC80000}"/>
    <cellStyle name="메모 46 2 2" xfId="10351" xr:uid="{00000000-0005-0000-0000-00003DC80000}"/>
    <cellStyle name="메모 46 2 2 2" xfId="36671" xr:uid="{00000000-0005-0000-0000-00003EC80000}"/>
    <cellStyle name="메모 46 2 3" xfId="16931" xr:uid="{00000000-0005-0000-0000-00003FC80000}"/>
    <cellStyle name="메모 46 2 3 2" xfId="43251" xr:uid="{00000000-0005-0000-0000-000040C80000}"/>
    <cellStyle name="메모 46 2 4" xfId="23511" xr:uid="{00000000-0005-0000-0000-000041C80000}"/>
    <cellStyle name="메모 46 2 4 2" xfId="49831" xr:uid="{00000000-0005-0000-0000-000042C80000}"/>
    <cellStyle name="메모 46 2 5" xfId="30091" xr:uid="{00000000-0005-0000-0000-000043C80000}"/>
    <cellStyle name="메모 46 3" xfId="7186" xr:uid="{00000000-0005-0000-0000-000044C80000}"/>
    <cellStyle name="메모 46 3 2" xfId="33506" xr:uid="{00000000-0005-0000-0000-000045C80000}"/>
    <cellStyle name="메모 46 4" xfId="13766" xr:uid="{00000000-0005-0000-0000-000046C80000}"/>
    <cellStyle name="메모 46 4 2" xfId="40086" xr:uid="{00000000-0005-0000-0000-000047C80000}"/>
    <cellStyle name="메모 46 5" xfId="20346" xr:uid="{00000000-0005-0000-0000-000048C80000}"/>
    <cellStyle name="메모 46 5 2" xfId="46666" xr:uid="{00000000-0005-0000-0000-000049C80000}"/>
    <cellStyle name="메모 46 6" xfId="26926" xr:uid="{00000000-0005-0000-0000-00004AC80000}"/>
    <cellStyle name="메모 460" xfId="55752" xr:uid="{00000000-0005-0000-0000-00004BC80000}"/>
    <cellStyle name="메모 461" xfId="55766" xr:uid="{00000000-0005-0000-0000-00004CC80000}"/>
    <cellStyle name="메모 462" xfId="55780" xr:uid="{00000000-0005-0000-0000-00004DC80000}"/>
    <cellStyle name="메모 463" xfId="55794" xr:uid="{00000000-0005-0000-0000-00004EC80000}"/>
    <cellStyle name="메모 464" xfId="55808" xr:uid="{00000000-0005-0000-0000-00004FC80000}"/>
    <cellStyle name="메모 465" xfId="55822" xr:uid="{00000000-0005-0000-0000-000050C80000}"/>
    <cellStyle name="메모 466" xfId="55836" xr:uid="{00000000-0005-0000-0000-000051C80000}"/>
    <cellStyle name="메모 467" xfId="55850" xr:uid="{00000000-0005-0000-0000-000052C80000}"/>
    <cellStyle name="메모 468" xfId="55864" xr:uid="{00000000-0005-0000-0000-000053C80000}"/>
    <cellStyle name="메모 469" xfId="55878" xr:uid="{00000000-0005-0000-0000-000054C80000}"/>
    <cellStyle name="메모 47" xfId="611" xr:uid="{00000000-0005-0000-0000-000055C80000}"/>
    <cellStyle name="메모 47 2" xfId="3776" xr:uid="{00000000-0005-0000-0000-000056C80000}"/>
    <cellStyle name="메모 47 2 2" xfId="10356" xr:uid="{00000000-0005-0000-0000-000057C80000}"/>
    <cellStyle name="메모 47 2 2 2" xfId="36676" xr:uid="{00000000-0005-0000-0000-000058C80000}"/>
    <cellStyle name="메모 47 2 3" xfId="16936" xr:uid="{00000000-0005-0000-0000-000059C80000}"/>
    <cellStyle name="메모 47 2 3 2" xfId="43256" xr:uid="{00000000-0005-0000-0000-00005AC80000}"/>
    <cellStyle name="메모 47 2 4" xfId="23516" xr:uid="{00000000-0005-0000-0000-00005BC80000}"/>
    <cellStyle name="메모 47 2 4 2" xfId="49836" xr:uid="{00000000-0005-0000-0000-00005CC80000}"/>
    <cellStyle name="메모 47 2 5" xfId="30096" xr:uid="{00000000-0005-0000-0000-00005DC80000}"/>
    <cellStyle name="메모 47 3" xfId="7191" xr:uid="{00000000-0005-0000-0000-00005EC80000}"/>
    <cellStyle name="메모 47 3 2" xfId="33511" xr:uid="{00000000-0005-0000-0000-00005FC80000}"/>
    <cellStyle name="메모 47 4" xfId="13771" xr:uid="{00000000-0005-0000-0000-000060C80000}"/>
    <cellStyle name="메모 47 4 2" xfId="40091" xr:uid="{00000000-0005-0000-0000-000061C80000}"/>
    <cellStyle name="메모 47 5" xfId="20351" xr:uid="{00000000-0005-0000-0000-000062C80000}"/>
    <cellStyle name="메모 47 5 2" xfId="46671" xr:uid="{00000000-0005-0000-0000-000063C80000}"/>
    <cellStyle name="메모 47 6" xfId="26931" xr:uid="{00000000-0005-0000-0000-000064C80000}"/>
    <cellStyle name="메모 470" xfId="55892" xr:uid="{00000000-0005-0000-0000-000065C80000}"/>
    <cellStyle name="메모 471" xfId="55906" xr:uid="{00000000-0005-0000-0000-000066C80000}"/>
    <cellStyle name="메모 472" xfId="55920" xr:uid="{00000000-0005-0000-0000-000067C80000}"/>
    <cellStyle name="메모 473" xfId="55934" xr:uid="{00000000-0005-0000-0000-000068C80000}"/>
    <cellStyle name="메모 474" xfId="55948" xr:uid="{00000000-0005-0000-0000-000069C80000}"/>
    <cellStyle name="메모 475" xfId="55962" xr:uid="{00000000-0005-0000-0000-00006AC80000}"/>
    <cellStyle name="메모 476" xfId="55976" xr:uid="{00000000-0005-0000-0000-00006BC80000}"/>
    <cellStyle name="메모 477" xfId="55990" xr:uid="{00000000-0005-0000-0000-00006CC80000}"/>
    <cellStyle name="메모 478" xfId="56004" xr:uid="{00000000-0005-0000-0000-00006DC80000}"/>
    <cellStyle name="메모 479" xfId="56018" xr:uid="{00000000-0005-0000-0000-00006EC80000}"/>
    <cellStyle name="메모 48" xfId="631" xr:uid="{00000000-0005-0000-0000-00006FC80000}"/>
    <cellStyle name="메모 48 2" xfId="3796" xr:uid="{00000000-0005-0000-0000-000070C80000}"/>
    <cellStyle name="메모 48 2 2" xfId="10376" xr:uid="{00000000-0005-0000-0000-000071C80000}"/>
    <cellStyle name="메모 48 2 2 2" xfId="36696" xr:uid="{00000000-0005-0000-0000-000072C80000}"/>
    <cellStyle name="메모 48 2 3" xfId="16956" xr:uid="{00000000-0005-0000-0000-000073C80000}"/>
    <cellStyle name="메모 48 2 3 2" xfId="43276" xr:uid="{00000000-0005-0000-0000-000074C80000}"/>
    <cellStyle name="메모 48 2 4" xfId="23536" xr:uid="{00000000-0005-0000-0000-000075C80000}"/>
    <cellStyle name="메모 48 2 4 2" xfId="49856" xr:uid="{00000000-0005-0000-0000-000076C80000}"/>
    <cellStyle name="메모 48 2 5" xfId="30116" xr:uid="{00000000-0005-0000-0000-000077C80000}"/>
    <cellStyle name="메모 48 3" xfId="7211" xr:uid="{00000000-0005-0000-0000-000078C80000}"/>
    <cellStyle name="메모 48 3 2" xfId="33531" xr:uid="{00000000-0005-0000-0000-000079C80000}"/>
    <cellStyle name="메모 48 4" xfId="13791" xr:uid="{00000000-0005-0000-0000-00007AC80000}"/>
    <cellStyle name="메모 48 4 2" xfId="40111" xr:uid="{00000000-0005-0000-0000-00007BC80000}"/>
    <cellStyle name="메모 48 5" xfId="20371" xr:uid="{00000000-0005-0000-0000-00007CC80000}"/>
    <cellStyle name="메모 48 5 2" xfId="46691" xr:uid="{00000000-0005-0000-0000-00007DC80000}"/>
    <cellStyle name="메모 48 6" xfId="26951" xr:uid="{00000000-0005-0000-0000-00007EC80000}"/>
    <cellStyle name="메모 480" xfId="56032" xr:uid="{00000000-0005-0000-0000-00007FC80000}"/>
    <cellStyle name="메모 481" xfId="56046" xr:uid="{00000000-0005-0000-0000-000080C80000}"/>
    <cellStyle name="메모 482" xfId="56060" xr:uid="{00000000-0005-0000-0000-000081C80000}"/>
    <cellStyle name="메모 483" xfId="56074" xr:uid="{00000000-0005-0000-0000-000082C80000}"/>
    <cellStyle name="메모 484" xfId="56088" xr:uid="{00000000-0005-0000-0000-000083C80000}"/>
    <cellStyle name="메모 485" xfId="56102" xr:uid="{00000000-0005-0000-0000-000084C80000}"/>
    <cellStyle name="메모 486" xfId="56116" xr:uid="{00000000-0005-0000-0000-000085C80000}"/>
    <cellStyle name="메모 487" xfId="56130" xr:uid="{00000000-0005-0000-0000-000086C80000}"/>
    <cellStyle name="메모 488" xfId="56144" xr:uid="{00000000-0005-0000-0000-000087C80000}"/>
    <cellStyle name="메모 489" xfId="56158" xr:uid="{00000000-0005-0000-0000-000088C80000}"/>
    <cellStyle name="메모 49" xfId="644" xr:uid="{00000000-0005-0000-0000-000089C80000}"/>
    <cellStyle name="메모 49 2" xfId="3809" xr:uid="{00000000-0005-0000-0000-00008AC80000}"/>
    <cellStyle name="메모 49 2 2" xfId="10389" xr:uid="{00000000-0005-0000-0000-00008BC80000}"/>
    <cellStyle name="메모 49 2 2 2" xfId="36709" xr:uid="{00000000-0005-0000-0000-00008CC80000}"/>
    <cellStyle name="메모 49 2 3" xfId="16969" xr:uid="{00000000-0005-0000-0000-00008DC80000}"/>
    <cellStyle name="메모 49 2 3 2" xfId="43289" xr:uid="{00000000-0005-0000-0000-00008EC80000}"/>
    <cellStyle name="메모 49 2 4" xfId="23549" xr:uid="{00000000-0005-0000-0000-00008FC80000}"/>
    <cellStyle name="메모 49 2 4 2" xfId="49869" xr:uid="{00000000-0005-0000-0000-000090C80000}"/>
    <cellStyle name="메모 49 2 5" xfId="30129" xr:uid="{00000000-0005-0000-0000-000091C80000}"/>
    <cellStyle name="메모 49 3" xfId="7224" xr:uid="{00000000-0005-0000-0000-000092C80000}"/>
    <cellStyle name="메모 49 3 2" xfId="33544" xr:uid="{00000000-0005-0000-0000-000093C80000}"/>
    <cellStyle name="메모 49 4" xfId="13804" xr:uid="{00000000-0005-0000-0000-000094C80000}"/>
    <cellStyle name="메모 49 4 2" xfId="40124" xr:uid="{00000000-0005-0000-0000-000095C80000}"/>
    <cellStyle name="메모 49 5" xfId="20384" xr:uid="{00000000-0005-0000-0000-000096C80000}"/>
    <cellStyle name="메모 49 5 2" xfId="46704" xr:uid="{00000000-0005-0000-0000-000097C80000}"/>
    <cellStyle name="메모 49 6" xfId="26964" xr:uid="{00000000-0005-0000-0000-000098C80000}"/>
    <cellStyle name="메모 490" xfId="56172" xr:uid="{00000000-0005-0000-0000-000099C80000}"/>
    <cellStyle name="메모 491" xfId="56186" xr:uid="{00000000-0005-0000-0000-00009AC80000}"/>
    <cellStyle name="메모 492" xfId="56200" xr:uid="{00000000-0005-0000-0000-00009BC80000}"/>
    <cellStyle name="메모 493" xfId="56214" xr:uid="{00000000-0005-0000-0000-00009CC80000}"/>
    <cellStyle name="메모 494" xfId="56228" xr:uid="{00000000-0005-0000-0000-00009DC80000}"/>
    <cellStyle name="메모 495" xfId="56242" xr:uid="{00000000-0005-0000-0000-00009EC80000}"/>
    <cellStyle name="메모 496" xfId="56256" xr:uid="{00000000-0005-0000-0000-00009FC80000}"/>
    <cellStyle name="메모 497" xfId="56270" xr:uid="{00000000-0005-0000-0000-0000A0C80000}"/>
    <cellStyle name="메모 498" xfId="56284" xr:uid="{00000000-0005-0000-0000-0000A1C80000}"/>
    <cellStyle name="메모 499" xfId="56298" xr:uid="{00000000-0005-0000-0000-0000A2C80000}"/>
    <cellStyle name="메모 5" xfId="47" xr:uid="{00000000-0005-0000-0000-0000A3C80000}"/>
    <cellStyle name="메모 5 2" xfId="3212" xr:uid="{00000000-0005-0000-0000-0000A4C80000}"/>
    <cellStyle name="메모 5 2 2" xfId="9792" xr:uid="{00000000-0005-0000-0000-0000A5C80000}"/>
    <cellStyle name="메모 5 2 2 2" xfId="36112" xr:uid="{00000000-0005-0000-0000-0000A6C80000}"/>
    <cellStyle name="메모 5 2 3" xfId="16372" xr:uid="{00000000-0005-0000-0000-0000A7C80000}"/>
    <cellStyle name="메모 5 2 3 2" xfId="42692" xr:uid="{00000000-0005-0000-0000-0000A8C80000}"/>
    <cellStyle name="메모 5 2 4" xfId="22952" xr:uid="{00000000-0005-0000-0000-0000A9C80000}"/>
    <cellStyle name="메모 5 2 4 2" xfId="49272" xr:uid="{00000000-0005-0000-0000-0000AAC80000}"/>
    <cellStyle name="메모 5 2 5" xfId="29532" xr:uid="{00000000-0005-0000-0000-0000ABC80000}"/>
    <cellStyle name="메모 5 3" xfId="6627" xr:uid="{00000000-0005-0000-0000-0000ACC80000}"/>
    <cellStyle name="메모 5 3 2" xfId="32947" xr:uid="{00000000-0005-0000-0000-0000ADC80000}"/>
    <cellStyle name="메모 5 4" xfId="13207" xr:uid="{00000000-0005-0000-0000-0000AEC80000}"/>
    <cellStyle name="메모 5 4 2" xfId="39527" xr:uid="{00000000-0005-0000-0000-0000AFC80000}"/>
    <cellStyle name="메모 5 5" xfId="19787" xr:uid="{00000000-0005-0000-0000-0000B0C80000}"/>
    <cellStyle name="메모 5 5 2" xfId="46107" xr:uid="{00000000-0005-0000-0000-0000B1C80000}"/>
    <cellStyle name="메모 5 6" xfId="26367" xr:uid="{00000000-0005-0000-0000-0000B2C80000}"/>
    <cellStyle name="메모 50" xfId="689" xr:uid="{00000000-0005-0000-0000-0000B3C80000}"/>
    <cellStyle name="메모 50 2" xfId="3854" xr:uid="{00000000-0005-0000-0000-0000B4C80000}"/>
    <cellStyle name="메모 50 2 2" xfId="10434" xr:uid="{00000000-0005-0000-0000-0000B5C80000}"/>
    <cellStyle name="메모 50 2 2 2" xfId="36754" xr:uid="{00000000-0005-0000-0000-0000B6C80000}"/>
    <cellStyle name="메모 50 2 3" xfId="17014" xr:uid="{00000000-0005-0000-0000-0000B7C80000}"/>
    <cellStyle name="메모 50 2 3 2" xfId="43334" xr:uid="{00000000-0005-0000-0000-0000B8C80000}"/>
    <cellStyle name="메모 50 2 4" xfId="23594" xr:uid="{00000000-0005-0000-0000-0000B9C80000}"/>
    <cellStyle name="메모 50 2 4 2" xfId="49914" xr:uid="{00000000-0005-0000-0000-0000BAC80000}"/>
    <cellStyle name="메모 50 2 5" xfId="30174" xr:uid="{00000000-0005-0000-0000-0000BBC80000}"/>
    <cellStyle name="메모 50 3" xfId="7269" xr:uid="{00000000-0005-0000-0000-0000BCC80000}"/>
    <cellStyle name="메모 50 3 2" xfId="33589" xr:uid="{00000000-0005-0000-0000-0000BDC80000}"/>
    <cellStyle name="메모 50 4" xfId="13849" xr:uid="{00000000-0005-0000-0000-0000BEC80000}"/>
    <cellStyle name="메모 50 4 2" xfId="40169" xr:uid="{00000000-0005-0000-0000-0000BFC80000}"/>
    <cellStyle name="메모 50 5" xfId="20429" xr:uid="{00000000-0005-0000-0000-0000C0C80000}"/>
    <cellStyle name="메모 50 5 2" xfId="46749" xr:uid="{00000000-0005-0000-0000-0000C1C80000}"/>
    <cellStyle name="메모 50 6" xfId="27009" xr:uid="{00000000-0005-0000-0000-0000C2C80000}"/>
    <cellStyle name="메모 500" xfId="56312" xr:uid="{00000000-0005-0000-0000-0000C3C80000}"/>
    <cellStyle name="메모 501" xfId="56326" xr:uid="{00000000-0005-0000-0000-0000C4C80000}"/>
    <cellStyle name="메모 502" xfId="56340" xr:uid="{00000000-0005-0000-0000-0000C5C80000}"/>
    <cellStyle name="메모 503" xfId="56354" xr:uid="{00000000-0005-0000-0000-0000C6C80000}"/>
    <cellStyle name="메모 504" xfId="56368" xr:uid="{00000000-0005-0000-0000-0000C7C80000}"/>
    <cellStyle name="메모 505" xfId="56382" xr:uid="{00000000-0005-0000-0000-0000C8C80000}"/>
    <cellStyle name="메모 506" xfId="56396" xr:uid="{00000000-0005-0000-0000-0000C9C80000}"/>
    <cellStyle name="메모 507" xfId="56410" xr:uid="{00000000-0005-0000-0000-0000CAC80000}"/>
    <cellStyle name="메모 508" xfId="56424" xr:uid="{00000000-0005-0000-0000-0000CBC80000}"/>
    <cellStyle name="메모 509" xfId="56438" xr:uid="{00000000-0005-0000-0000-0000CCC80000}"/>
    <cellStyle name="메모 51" xfId="688" xr:uid="{00000000-0005-0000-0000-0000CDC80000}"/>
    <cellStyle name="메모 51 2" xfId="3853" xr:uid="{00000000-0005-0000-0000-0000CEC80000}"/>
    <cellStyle name="메모 51 2 2" xfId="10433" xr:uid="{00000000-0005-0000-0000-0000CFC80000}"/>
    <cellStyle name="메모 51 2 2 2" xfId="36753" xr:uid="{00000000-0005-0000-0000-0000D0C80000}"/>
    <cellStyle name="메모 51 2 3" xfId="17013" xr:uid="{00000000-0005-0000-0000-0000D1C80000}"/>
    <cellStyle name="메모 51 2 3 2" xfId="43333" xr:uid="{00000000-0005-0000-0000-0000D2C80000}"/>
    <cellStyle name="메모 51 2 4" xfId="23593" xr:uid="{00000000-0005-0000-0000-0000D3C80000}"/>
    <cellStyle name="메모 51 2 4 2" xfId="49913" xr:uid="{00000000-0005-0000-0000-0000D4C80000}"/>
    <cellStyle name="메모 51 2 5" xfId="30173" xr:uid="{00000000-0005-0000-0000-0000D5C80000}"/>
    <cellStyle name="메모 51 3" xfId="7268" xr:uid="{00000000-0005-0000-0000-0000D6C80000}"/>
    <cellStyle name="메모 51 3 2" xfId="33588" xr:uid="{00000000-0005-0000-0000-0000D7C80000}"/>
    <cellStyle name="메모 51 4" xfId="13848" xr:uid="{00000000-0005-0000-0000-0000D8C80000}"/>
    <cellStyle name="메모 51 4 2" xfId="40168" xr:uid="{00000000-0005-0000-0000-0000D9C80000}"/>
    <cellStyle name="메모 51 5" xfId="20428" xr:uid="{00000000-0005-0000-0000-0000DAC80000}"/>
    <cellStyle name="메모 51 5 2" xfId="46748" xr:uid="{00000000-0005-0000-0000-0000DBC80000}"/>
    <cellStyle name="메모 51 6" xfId="27008" xr:uid="{00000000-0005-0000-0000-0000DCC80000}"/>
    <cellStyle name="메모 510" xfId="56452" xr:uid="{00000000-0005-0000-0000-0000DDC80000}"/>
    <cellStyle name="메모 511" xfId="56466" xr:uid="{00000000-0005-0000-0000-0000DEC80000}"/>
    <cellStyle name="메모 512" xfId="56480" xr:uid="{00000000-0005-0000-0000-0000DFC80000}"/>
    <cellStyle name="메모 513" xfId="56494" xr:uid="{00000000-0005-0000-0000-0000E0C80000}"/>
    <cellStyle name="메모 514" xfId="56508" xr:uid="{00000000-0005-0000-0000-0000E1C80000}"/>
    <cellStyle name="메모 515" xfId="56522" xr:uid="{00000000-0005-0000-0000-0000E2C80000}"/>
    <cellStyle name="메모 516" xfId="56536" xr:uid="{00000000-0005-0000-0000-0000E3C80000}"/>
    <cellStyle name="메모 517" xfId="56550" xr:uid="{00000000-0005-0000-0000-0000E4C80000}"/>
    <cellStyle name="메모 518" xfId="56564" xr:uid="{00000000-0005-0000-0000-0000E5C80000}"/>
    <cellStyle name="메모 519" xfId="56578" xr:uid="{00000000-0005-0000-0000-0000E6C80000}"/>
    <cellStyle name="메모 52" xfId="717" xr:uid="{00000000-0005-0000-0000-0000E7C80000}"/>
    <cellStyle name="메모 52 2" xfId="3882" xr:uid="{00000000-0005-0000-0000-0000E8C80000}"/>
    <cellStyle name="메모 52 2 2" xfId="10462" xr:uid="{00000000-0005-0000-0000-0000E9C80000}"/>
    <cellStyle name="메모 52 2 2 2" xfId="36782" xr:uid="{00000000-0005-0000-0000-0000EAC80000}"/>
    <cellStyle name="메모 52 2 3" xfId="17042" xr:uid="{00000000-0005-0000-0000-0000EBC80000}"/>
    <cellStyle name="메모 52 2 3 2" xfId="43362" xr:uid="{00000000-0005-0000-0000-0000ECC80000}"/>
    <cellStyle name="메모 52 2 4" xfId="23622" xr:uid="{00000000-0005-0000-0000-0000EDC80000}"/>
    <cellStyle name="메모 52 2 4 2" xfId="49942" xr:uid="{00000000-0005-0000-0000-0000EEC80000}"/>
    <cellStyle name="메모 52 2 5" xfId="30202" xr:uid="{00000000-0005-0000-0000-0000EFC80000}"/>
    <cellStyle name="메모 52 3" xfId="7297" xr:uid="{00000000-0005-0000-0000-0000F0C80000}"/>
    <cellStyle name="메모 52 3 2" xfId="33617" xr:uid="{00000000-0005-0000-0000-0000F1C80000}"/>
    <cellStyle name="메모 52 4" xfId="13877" xr:uid="{00000000-0005-0000-0000-0000F2C80000}"/>
    <cellStyle name="메모 52 4 2" xfId="40197" xr:uid="{00000000-0005-0000-0000-0000F3C80000}"/>
    <cellStyle name="메모 52 5" xfId="20457" xr:uid="{00000000-0005-0000-0000-0000F4C80000}"/>
    <cellStyle name="메모 52 5 2" xfId="46777" xr:uid="{00000000-0005-0000-0000-0000F5C80000}"/>
    <cellStyle name="메모 52 6" xfId="27037" xr:uid="{00000000-0005-0000-0000-0000F6C80000}"/>
    <cellStyle name="메모 520" xfId="56592" xr:uid="{00000000-0005-0000-0000-0000F7C80000}"/>
    <cellStyle name="메모 521" xfId="56606" xr:uid="{00000000-0005-0000-0000-0000F8C80000}"/>
    <cellStyle name="메모 522" xfId="56620" xr:uid="{00000000-0005-0000-0000-0000F9C80000}"/>
    <cellStyle name="메모 523" xfId="56634" xr:uid="{00000000-0005-0000-0000-0000FAC80000}"/>
    <cellStyle name="메모 524" xfId="56648" xr:uid="{00000000-0005-0000-0000-0000FBC80000}"/>
    <cellStyle name="메모 525" xfId="56662" xr:uid="{00000000-0005-0000-0000-0000FCC80000}"/>
    <cellStyle name="메모 526" xfId="56676" xr:uid="{00000000-0005-0000-0000-0000FDC80000}"/>
    <cellStyle name="메모 527" xfId="56690" xr:uid="{00000000-0005-0000-0000-0000FEC80000}"/>
    <cellStyle name="메모 528" xfId="56704" xr:uid="{00000000-0005-0000-0000-0000FFC80000}"/>
    <cellStyle name="메모 529" xfId="56718" xr:uid="{00000000-0005-0000-0000-000000C90000}"/>
    <cellStyle name="메모 53" xfId="716" xr:uid="{00000000-0005-0000-0000-000001C90000}"/>
    <cellStyle name="메모 53 2" xfId="3881" xr:uid="{00000000-0005-0000-0000-000002C90000}"/>
    <cellStyle name="메모 53 2 2" xfId="10461" xr:uid="{00000000-0005-0000-0000-000003C90000}"/>
    <cellStyle name="메모 53 2 2 2" xfId="36781" xr:uid="{00000000-0005-0000-0000-000004C90000}"/>
    <cellStyle name="메모 53 2 3" xfId="17041" xr:uid="{00000000-0005-0000-0000-000005C90000}"/>
    <cellStyle name="메모 53 2 3 2" xfId="43361" xr:uid="{00000000-0005-0000-0000-000006C90000}"/>
    <cellStyle name="메모 53 2 4" xfId="23621" xr:uid="{00000000-0005-0000-0000-000007C90000}"/>
    <cellStyle name="메모 53 2 4 2" xfId="49941" xr:uid="{00000000-0005-0000-0000-000008C90000}"/>
    <cellStyle name="메모 53 2 5" xfId="30201" xr:uid="{00000000-0005-0000-0000-000009C90000}"/>
    <cellStyle name="메모 53 3" xfId="7296" xr:uid="{00000000-0005-0000-0000-00000AC90000}"/>
    <cellStyle name="메모 53 3 2" xfId="33616" xr:uid="{00000000-0005-0000-0000-00000BC90000}"/>
    <cellStyle name="메모 53 4" xfId="13876" xr:uid="{00000000-0005-0000-0000-00000CC90000}"/>
    <cellStyle name="메모 53 4 2" xfId="40196" xr:uid="{00000000-0005-0000-0000-00000DC90000}"/>
    <cellStyle name="메모 53 5" xfId="20456" xr:uid="{00000000-0005-0000-0000-00000EC90000}"/>
    <cellStyle name="메모 53 5 2" xfId="46776" xr:uid="{00000000-0005-0000-0000-00000FC90000}"/>
    <cellStyle name="메모 53 6" xfId="27036" xr:uid="{00000000-0005-0000-0000-000010C90000}"/>
    <cellStyle name="메모 530" xfId="56732" xr:uid="{00000000-0005-0000-0000-000011C90000}"/>
    <cellStyle name="메모 531" xfId="56746" xr:uid="{00000000-0005-0000-0000-000012C90000}"/>
    <cellStyle name="메모 532" xfId="56760" xr:uid="{00000000-0005-0000-0000-000013C90000}"/>
    <cellStyle name="메모 533" xfId="56774" xr:uid="{00000000-0005-0000-0000-000014C90000}"/>
    <cellStyle name="메모 534" xfId="56788" xr:uid="{00000000-0005-0000-0000-000015C90000}"/>
    <cellStyle name="메모 535" xfId="56802" xr:uid="{00000000-0005-0000-0000-000016C90000}"/>
    <cellStyle name="메모 536" xfId="56816" xr:uid="{00000000-0005-0000-0000-000017C90000}"/>
    <cellStyle name="메모 537" xfId="56830" xr:uid="{00000000-0005-0000-0000-000018C90000}"/>
    <cellStyle name="메모 538" xfId="56844" xr:uid="{00000000-0005-0000-0000-000019C90000}"/>
    <cellStyle name="메모 539" xfId="56858" xr:uid="{00000000-0005-0000-0000-00001AC90000}"/>
    <cellStyle name="메모 54" xfId="750" xr:uid="{00000000-0005-0000-0000-00001BC90000}"/>
    <cellStyle name="메모 54 2" xfId="3915" xr:uid="{00000000-0005-0000-0000-00001CC90000}"/>
    <cellStyle name="메모 54 2 2" xfId="10495" xr:uid="{00000000-0005-0000-0000-00001DC90000}"/>
    <cellStyle name="메모 54 2 2 2" xfId="36815" xr:uid="{00000000-0005-0000-0000-00001EC90000}"/>
    <cellStyle name="메모 54 2 3" xfId="17075" xr:uid="{00000000-0005-0000-0000-00001FC90000}"/>
    <cellStyle name="메모 54 2 3 2" xfId="43395" xr:uid="{00000000-0005-0000-0000-000020C90000}"/>
    <cellStyle name="메모 54 2 4" xfId="23655" xr:uid="{00000000-0005-0000-0000-000021C90000}"/>
    <cellStyle name="메모 54 2 4 2" xfId="49975" xr:uid="{00000000-0005-0000-0000-000022C90000}"/>
    <cellStyle name="메모 54 2 5" xfId="30235" xr:uid="{00000000-0005-0000-0000-000023C90000}"/>
    <cellStyle name="메모 54 3" xfId="7330" xr:uid="{00000000-0005-0000-0000-000024C90000}"/>
    <cellStyle name="메모 54 3 2" xfId="33650" xr:uid="{00000000-0005-0000-0000-000025C90000}"/>
    <cellStyle name="메모 54 4" xfId="13910" xr:uid="{00000000-0005-0000-0000-000026C90000}"/>
    <cellStyle name="메모 54 4 2" xfId="40230" xr:uid="{00000000-0005-0000-0000-000027C90000}"/>
    <cellStyle name="메모 54 5" xfId="20490" xr:uid="{00000000-0005-0000-0000-000028C90000}"/>
    <cellStyle name="메모 54 5 2" xfId="46810" xr:uid="{00000000-0005-0000-0000-000029C90000}"/>
    <cellStyle name="메모 54 6" xfId="27070" xr:uid="{00000000-0005-0000-0000-00002AC90000}"/>
    <cellStyle name="메모 540" xfId="56872" xr:uid="{00000000-0005-0000-0000-00002BC90000}"/>
    <cellStyle name="메모 541" xfId="56886" xr:uid="{00000000-0005-0000-0000-00002CC90000}"/>
    <cellStyle name="메모 542" xfId="56900" xr:uid="{00000000-0005-0000-0000-00002DC90000}"/>
    <cellStyle name="메모 543" xfId="56914" xr:uid="{00000000-0005-0000-0000-00002EC90000}"/>
    <cellStyle name="메모 544" xfId="56928" xr:uid="{00000000-0005-0000-0000-00002FC90000}"/>
    <cellStyle name="메모 545" xfId="56942" xr:uid="{00000000-0005-0000-0000-000030C90000}"/>
    <cellStyle name="메모 546" xfId="56956" xr:uid="{00000000-0005-0000-0000-000031C90000}"/>
    <cellStyle name="메모 547" xfId="56970" xr:uid="{00000000-0005-0000-0000-000032C90000}"/>
    <cellStyle name="메모 548" xfId="56984" xr:uid="{00000000-0005-0000-0000-000033C90000}"/>
    <cellStyle name="메모 549" xfId="56998" xr:uid="{00000000-0005-0000-0000-000034C90000}"/>
    <cellStyle name="메모 55" xfId="749" xr:uid="{00000000-0005-0000-0000-000035C90000}"/>
    <cellStyle name="메모 55 2" xfId="3914" xr:uid="{00000000-0005-0000-0000-000036C90000}"/>
    <cellStyle name="메모 55 2 2" xfId="10494" xr:uid="{00000000-0005-0000-0000-000037C90000}"/>
    <cellStyle name="메모 55 2 2 2" xfId="36814" xr:uid="{00000000-0005-0000-0000-000038C90000}"/>
    <cellStyle name="메모 55 2 3" xfId="17074" xr:uid="{00000000-0005-0000-0000-000039C90000}"/>
    <cellStyle name="메모 55 2 3 2" xfId="43394" xr:uid="{00000000-0005-0000-0000-00003AC90000}"/>
    <cellStyle name="메모 55 2 4" xfId="23654" xr:uid="{00000000-0005-0000-0000-00003BC90000}"/>
    <cellStyle name="메모 55 2 4 2" xfId="49974" xr:uid="{00000000-0005-0000-0000-00003CC90000}"/>
    <cellStyle name="메모 55 2 5" xfId="30234" xr:uid="{00000000-0005-0000-0000-00003DC90000}"/>
    <cellStyle name="메모 55 3" xfId="7329" xr:uid="{00000000-0005-0000-0000-00003EC90000}"/>
    <cellStyle name="메모 55 3 2" xfId="33649" xr:uid="{00000000-0005-0000-0000-00003FC90000}"/>
    <cellStyle name="메모 55 4" xfId="13909" xr:uid="{00000000-0005-0000-0000-000040C90000}"/>
    <cellStyle name="메모 55 4 2" xfId="40229" xr:uid="{00000000-0005-0000-0000-000041C90000}"/>
    <cellStyle name="메모 55 5" xfId="20489" xr:uid="{00000000-0005-0000-0000-000042C90000}"/>
    <cellStyle name="메모 55 5 2" xfId="46809" xr:uid="{00000000-0005-0000-0000-000043C90000}"/>
    <cellStyle name="메모 55 6" xfId="27069" xr:uid="{00000000-0005-0000-0000-000044C90000}"/>
    <cellStyle name="메모 550" xfId="57012" xr:uid="{00000000-0005-0000-0000-000045C90000}"/>
    <cellStyle name="메모 551" xfId="57026" xr:uid="{00000000-0005-0000-0000-000046C90000}"/>
    <cellStyle name="메모 552" xfId="57040" xr:uid="{00000000-0005-0000-0000-000047C90000}"/>
    <cellStyle name="메모 553" xfId="57054" xr:uid="{00000000-0005-0000-0000-000048C90000}"/>
    <cellStyle name="메모 554" xfId="57068" xr:uid="{00000000-0005-0000-0000-000049C90000}"/>
    <cellStyle name="메모 555" xfId="57082" xr:uid="{00000000-0005-0000-0000-00004AC90000}"/>
    <cellStyle name="메모 556" xfId="57096" xr:uid="{00000000-0005-0000-0000-00004BC90000}"/>
    <cellStyle name="메모 557" xfId="57110" xr:uid="{00000000-0005-0000-0000-00004CC90000}"/>
    <cellStyle name="메모 558" xfId="57124" xr:uid="{00000000-0005-0000-0000-00004DC90000}"/>
    <cellStyle name="메모 559" xfId="57138" xr:uid="{00000000-0005-0000-0000-00004EC90000}"/>
    <cellStyle name="메모 56" xfId="746" xr:uid="{00000000-0005-0000-0000-00004FC90000}"/>
    <cellStyle name="메모 56 2" xfId="3911" xr:uid="{00000000-0005-0000-0000-000050C90000}"/>
    <cellStyle name="메모 56 2 2" xfId="10491" xr:uid="{00000000-0005-0000-0000-000051C90000}"/>
    <cellStyle name="메모 56 2 2 2" xfId="36811" xr:uid="{00000000-0005-0000-0000-000052C90000}"/>
    <cellStyle name="메모 56 2 3" xfId="17071" xr:uid="{00000000-0005-0000-0000-000053C90000}"/>
    <cellStyle name="메모 56 2 3 2" xfId="43391" xr:uid="{00000000-0005-0000-0000-000054C90000}"/>
    <cellStyle name="메모 56 2 4" xfId="23651" xr:uid="{00000000-0005-0000-0000-000055C90000}"/>
    <cellStyle name="메모 56 2 4 2" xfId="49971" xr:uid="{00000000-0005-0000-0000-000056C90000}"/>
    <cellStyle name="메모 56 2 5" xfId="30231" xr:uid="{00000000-0005-0000-0000-000057C90000}"/>
    <cellStyle name="메모 56 3" xfId="7326" xr:uid="{00000000-0005-0000-0000-000058C90000}"/>
    <cellStyle name="메모 56 3 2" xfId="33646" xr:uid="{00000000-0005-0000-0000-000059C90000}"/>
    <cellStyle name="메모 56 4" xfId="13906" xr:uid="{00000000-0005-0000-0000-00005AC90000}"/>
    <cellStyle name="메모 56 4 2" xfId="40226" xr:uid="{00000000-0005-0000-0000-00005BC90000}"/>
    <cellStyle name="메모 56 5" xfId="20486" xr:uid="{00000000-0005-0000-0000-00005CC90000}"/>
    <cellStyle name="메모 56 5 2" xfId="46806" xr:uid="{00000000-0005-0000-0000-00005DC90000}"/>
    <cellStyle name="메모 56 6" xfId="27066" xr:uid="{00000000-0005-0000-0000-00005EC90000}"/>
    <cellStyle name="메모 560" xfId="57152" xr:uid="{00000000-0005-0000-0000-00005FC90000}"/>
    <cellStyle name="메모 561" xfId="57166" xr:uid="{00000000-0005-0000-0000-000060C90000}"/>
    <cellStyle name="메모 562" xfId="57180" xr:uid="{00000000-0005-0000-0000-000061C90000}"/>
    <cellStyle name="메모 563" xfId="57194" xr:uid="{00000000-0005-0000-0000-000062C90000}"/>
    <cellStyle name="메모 564" xfId="57208" xr:uid="{00000000-0005-0000-0000-000063C90000}"/>
    <cellStyle name="메모 565" xfId="57222" xr:uid="{00000000-0005-0000-0000-000064C90000}"/>
    <cellStyle name="메모 566" xfId="57236" xr:uid="{00000000-0005-0000-0000-000065C90000}"/>
    <cellStyle name="메모 567" xfId="57250" xr:uid="{00000000-0005-0000-0000-000066C90000}"/>
    <cellStyle name="메모 568" xfId="57264" xr:uid="{00000000-0005-0000-0000-000067C90000}"/>
    <cellStyle name="메모 569" xfId="57278" xr:uid="{00000000-0005-0000-0000-000068C90000}"/>
    <cellStyle name="메모 57" xfId="751" xr:uid="{00000000-0005-0000-0000-000069C90000}"/>
    <cellStyle name="메모 57 2" xfId="3916" xr:uid="{00000000-0005-0000-0000-00006AC90000}"/>
    <cellStyle name="메모 57 2 2" xfId="10496" xr:uid="{00000000-0005-0000-0000-00006BC90000}"/>
    <cellStyle name="메모 57 2 2 2" xfId="36816" xr:uid="{00000000-0005-0000-0000-00006CC90000}"/>
    <cellStyle name="메모 57 2 3" xfId="17076" xr:uid="{00000000-0005-0000-0000-00006DC90000}"/>
    <cellStyle name="메모 57 2 3 2" xfId="43396" xr:uid="{00000000-0005-0000-0000-00006EC90000}"/>
    <cellStyle name="메모 57 2 4" xfId="23656" xr:uid="{00000000-0005-0000-0000-00006FC90000}"/>
    <cellStyle name="메모 57 2 4 2" xfId="49976" xr:uid="{00000000-0005-0000-0000-000070C90000}"/>
    <cellStyle name="메모 57 2 5" xfId="30236" xr:uid="{00000000-0005-0000-0000-000071C90000}"/>
    <cellStyle name="메모 57 3" xfId="7331" xr:uid="{00000000-0005-0000-0000-000072C90000}"/>
    <cellStyle name="메모 57 3 2" xfId="33651" xr:uid="{00000000-0005-0000-0000-000073C90000}"/>
    <cellStyle name="메모 57 4" xfId="13911" xr:uid="{00000000-0005-0000-0000-000074C90000}"/>
    <cellStyle name="메모 57 4 2" xfId="40231" xr:uid="{00000000-0005-0000-0000-000075C90000}"/>
    <cellStyle name="메모 57 5" xfId="20491" xr:uid="{00000000-0005-0000-0000-000076C90000}"/>
    <cellStyle name="메모 57 5 2" xfId="46811" xr:uid="{00000000-0005-0000-0000-000077C90000}"/>
    <cellStyle name="메모 57 6" xfId="27071" xr:uid="{00000000-0005-0000-0000-000078C90000}"/>
    <cellStyle name="메모 570" xfId="57292" xr:uid="{00000000-0005-0000-0000-000079C90000}"/>
    <cellStyle name="메모 571" xfId="57306" xr:uid="{00000000-0005-0000-0000-00007AC90000}"/>
    <cellStyle name="메모 572" xfId="57320" xr:uid="{00000000-0005-0000-0000-00007BC90000}"/>
    <cellStyle name="메모 573" xfId="57334" xr:uid="{00000000-0005-0000-0000-00007CC90000}"/>
    <cellStyle name="메모 574" xfId="57348" xr:uid="{00000000-0005-0000-0000-00007DC90000}"/>
    <cellStyle name="메모 575" xfId="57362" xr:uid="{00000000-0005-0000-0000-00007EC90000}"/>
    <cellStyle name="메모 576" xfId="57376" xr:uid="{00000000-0005-0000-0000-00007FC90000}"/>
    <cellStyle name="메모 577" xfId="57390" xr:uid="{00000000-0005-0000-0000-000080C90000}"/>
    <cellStyle name="메모 578" xfId="57404" xr:uid="{00000000-0005-0000-0000-000081C90000}"/>
    <cellStyle name="메모 579" xfId="57418" xr:uid="{00000000-0005-0000-0000-000082C90000}"/>
    <cellStyle name="메모 58" xfId="773" xr:uid="{00000000-0005-0000-0000-000083C90000}"/>
    <cellStyle name="메모 58 2" xfId="3938" xr:uid="{00000000-0005-0000-0000-000084C90000}"/>
    <cellStyle name="메모 58 2 2" xfId="10518" xr:uid="{00000000-0005-0000-0000-000085C90000}"/>
    <cellStyle name="메모 58 2 2 2" xfId="36838" xr:uid="{00000000-0005-0000-0000-000086C90000}"/>
    <cellStyle name="메모 58 2 3" xfId="17098" xr:uid="{00000000-0005-0000-0000-000087C90000}"/>
    <cellStyle name="메모 58 2 3 2" xfId="43418" xr:uid="{00000000-0005-0000-0000-000088C90000}"/>
    <cellStyle name="메모 58 2 4" xfId="23678" xr:uid="{00000000-0005-0000-0000-000089C90000}"/>
    <cellStyle name="메모 58 2 4 2" xfId="49998" xr:uid="{00000000-0005-0000-0000-00008AC90000}"/>
    <cellStyle name="메모 58 2 5" xfId="30258" xr:uid="{00000000-0005-0000-0000-00008BC90000}"/>
    <cellStyle name="메모 58 3" xfId="7353" xr:uid="{00000000-0005-0000-0000-00008CC90000}"/>
    <cellStyle name="메모 58 3 2" xfId="33673" xr:uid="{00000000-0005-0000-0000-00008DC90000}"/>
    <cellStyle name="메모 58 4" xfId="13933" xr:uid="{00000000-0005-0000-0000-00008EC90000}"/>
    <cellStyle name="메모 58 4 2" xfId="40253" xr:uid="{00000000-0005-0000-0000-00008FC90000}"/>
    <cellStyle name="메모 58 5" xfId="20513" xr:uid="{00000000-0005-0000-0000-000090C90000}"/>
    <cellStyle name="메모 58 5 2" xfId="46833" xr:uid="{00000000-0005-0000-0000-000091C90000}"/>
    <cellStyle name="메모 58 6" xfId="27093" xr:uid="{00000000-0005-0000-0000-000092C90000}"/>
    <cellStyle name="메모 580" xfId="57432" xr:uid="{00000000-0005-0000-0000-000093C90000}"/>
    <cellStyle name="메모 581" xfId="57446" xr:uid="{00000000-0005-0000-0000-000094C90000}"/>
    <cellStyle name="메모 582" xfId="57460" xr:uid="{00000000-0005-0000-0000-000095C90000}"/>
    <cellStyle name="메모 583" xfId="57474" xr:uid="{00000000-0005-0000-0000-000096C90000}"/>
    <cellStyle name="메모 584" xfId="57488" xr:uid="{00000000-0005-0000-0000-000097C90000}"/>
    <cellStyle name="메모 585" xfId="57502" xr:uid="{00000000-0005-0000-0000-000098C90000}"/>
    <cellStyle name="메모 586" xfId="57516" xr:uid="{00000000-0005-0000-0000-000099C90000}"/>
    <cellStyle name="메모 587" xfId="57530" xr:uid="{00000000-0005-0000-0000-00009AC90000}"/>
    <cellStyle name="메모 588" xfId="57544" xr:uid="{00000000-0005-0000-0000-00009BC90000}"/>
    <cellStyle name="메모 589" xfId="57558" xr:uid="{00000000-0005-0000-0000-00009CC90000}"/>
    <cellStyle name="메모 59" xfId="787" xr:uid="{00000000-0005-0000-0000-00009DC90000}"/>
    <cellStyle name="메모 59 2" xfId="3952" xr:uid="{00000000-0005-0000-0000-00009EC90000}"/>
    <cellStyle name="메모 59 2 2" xfId="10532" xr:uid="{00000000-0005-0000-0000-00009FC90000}"/>
    <cellStyle name="메모 59 2 2 2" xfId="36852" xr:uid="{00000000-0005-0000-0000-0000A0C90000}"/>
    <cellStyle name="메모 59 2 3" xfId="17112" xr:uid="{00000000-0005-0000-0000-0000A1C90000}"/>
    <cellStyle name="메모 59 2 3 2" xfId="43432" xr:uid="{00000000-0005-0000-0000-0000A2C90000}"/>
    <cellStyle name="메모 59 2 4" xfId="23692" xr:uid="{00000000-0005-0000-0000-0000A3C90000}"/>
    <cellStyle name="메모 59 2 4 2" xfId="50012" xr:uid="{00000000-0005-0000-0000-0000A4C90000}"/>
    <cellStyle name="메모 59 2 5" xfId="30272" xr:uid="{00000000-0005-0000-0000-0000A5C90000}"/>
    <cellStyle name="메모 59 3" xfId="7367" xr:uid="{00000000-0005-0000-0000-0000A6C90000}"/>
    <cellStyle name="메모 59 3 2" xfId="33687" xr:uid="{00000000-0005-0000-0000-0000A7C90000}"/>
    <cellStyle name="메모 59 4" xfId="13947" xr:uid="{00000000-0005-0000-0000-0000A8C90000}"/>
    <cellStyle name="메모 59 4 2" xfId="40267" xr:uid="{00000000-0005-0000-0000-0000A9C90000}"/>
    <cellStyle name="메모 59 5" xfId="20527" xr:uid="{00000000-0005-0000-0000-0000AAC90000}"/>
    <cellStyle name="메모 59 5 2" xfId="46847" xr:uid="{00000000-0005-0000-0000-0000ABC90000}"/>
    <cellStyle name="메모 59 6" xfId="27107" xr:uid="{00000000-0005-0000-0000-0000ACC90000}"/>
    <cellStyle name="메모 590" xfId="57572" xr:uid="{00000000-0005-0000-0000-0000ADC90000}"/>
    <cellStyle name="메모 591" xfId="57586" xr:uid="{00000000-0005-0000-0000-0000AEC90000}"/>
    <cellStyle name="메모 592" xfId="57600" xr:uid="{00000000-0005-0000-0000-0000AFC90000}"/>
    <cellStyle name="메모 593" xfId="57614" xr:uid="{00000000-0005-0000-0000-0000B0C90000}"/>
    <cellStyle name="메모 594" xfId="57628" xr:uid="{00000000-0005-0000-0000-0000B1C90000}"/>
    <cellStyle name="메모 595" xfId="57642" xr:uid="{00000000-0005-0000-0000-0000B2C90000}"/>
    <cellStyle name="메모 596" xfId="57656" xr:uid="{00000000-0005-0000-0000-0000B3C90000}"/>
    <cellStyle name="메모 597" xfId="57670" xr:uid="{00000000-0005-0000-0000-0000B4C90000}"/>
    <cellStyle name="메모 598" xfId="57684" xr:uid="{00000000-0005-0000-0000-0000B5C90000}"/>
    <cellStyle name="메모 599" xfId="57698" xr:uid="{00000000-0005-0000-0000-0000B6C90000}"/>
    <cellStyle name="메모 6" xfId="76" xr:uid="{00000000-0005-0000-0000-0000B7C90000}"/>
    <cellStyle name="메모 6 2" xfId="3241" xr:uid="{00000000-0005-0000-0000-0000B8C90000}"/>
    <cellStyle name="메모 6 2 2" xfId="9821" xr:uid="{00000000-0005-0000-0000-0000B9C90000}"/>
    <cellStyle name="메모 6 2 2 2" xfId="36141" xr:uid="{00000000-0005-0000-0000-0000BAC90000}"/>
    <cellStyle name="메모 6 2 3" xfId="16401" xr:uid="{00000000-0005-0000-0000-0000BBC90000}"/>
    <cellStyle name="메모 6 2 3 2" xfId="42721" xr:uid="{00000000-0005-0000-0000-0000BCC90000}"/>
    <cellStyle name="메모 6 2 4" xfId="22981" xr:uid="{00000000-0005-0000-0000-0000BDC90000}"/>
    <cellStyle name="메모 6 2 4 2" xfId="49301" xr:uid="{00000000-0005-0000-0000-0000BEC90000}"/>
    <cellStyle name="메모 6 2 5" xfId="29561" xr:uid="{00000000-0005-0000-0000-0000BFC90000}"/>
    <cellStyle name="메모 6 3" xfId="6656" xr:uid="{00000000-0005-0000-0000-0000C0C90000}"/>
    <cellStyle name="메모 6 3 2" xfId="32976" xr:uid="{00000000-0005-0000-0000-0000C1C90000}"/>
    <cellStyle name="메모 6 4" xfId="13236" xr:uid="{00000000-0005-0000-0000-0000C2C90000}"/>
    <cellStyle name="메모 6 4 2" xfId="39556" xr:uid="{00000000-0005-0000-0000-0000C3C90000}"/>
    <cellStyle name="메모 6 5" xfId="19816" xr:uid="{00000000-0005-0000-0000-0000C4C90000}"/>
    <cellStyle name="메모 6 5 2" xfId="46136" xr:uid="{00000000-0005-0000-0000-0000C5C90000}"/>
    <cellStyle name="메모 6 6" xfId="26396" xr:uid="{00000000-0005-0000-0000-0000C6C90000}"/>
    <cellStyle name="메모 60" xfId="800" xr:uid="{00000000-0005-0000-0000-0000C7C90000}"/>
    <cellStyle name="메모 60 2" xfId="3965" xr:uid="{00000000-0005-0000-0000-0000C8C90000}"/>
    <cellStyle name="메모 60 2 2" xfId="10545" xr:uid="{00000000-0005-0000-0000-0000C9C90000}"/>
    <cellStyle name="메모 60 2 2 2" xfId="36865" xr:uid="{00000000-0005-0000-0000-0000CAC90000}"/>
    <cellStyle name="메모 60 2 3" xfId="17125" xr:uid="{00000000-0005-0000-0000-0000CBC90000}"/>
    <cellStyle name="메모 60 2 3 2" xfId="43445" xr:uid="{00000000-0005-0000-0000-0000CCC90000}"/>
    <cellStyle name="메모 60 2 4" xfId="23705" xr:uid="{00000000-0005-0000-0000-0000CDC90000}"/>
    <cellStyle name="메모 60 2 4 2" xfId="50025" xr:uid="{00000000-0005-0000-0000-0000CEC90000}"/>
    <cellStyle name="메모 60 2 5" xfId="30285" xr:uid="{00000000-0005-0000-0000-0000CFC90000}"/>
    <cellStyle name="메모 60 3" xfId="7380" xr:uid="{00000000-0005-0000-0000-0000D0C90000}"/>
    <cellStyle name="메모 60 3 2" xfId="33700" xr:uid="{00000000-0005-0000-0000-0000D1C90000}"/>
    <cellStyle name="메모 60 4" xfId="13960" xr:uid="{00000000-0005-0000-0000-0000D2C90000}"/>
    <cellStyle name="메모 60 4 2" xfId="40280" xr:uid="{00000000-0005-0000-0000-0000D3C90000}"/>
    <cellStyle name="메모 60 5" xfId="20540" xr:uid="{00000000-0005-0000-0000-0000D4C90000}"/>
    <cellStyle name="메모 60 5 2" xfId="46860" xr:uid="{00000000-0005-0000-0000-0000D5C90000}"/>
    <cellStyle name="메모 60 6" xfId="27120" xr:uid="{00000000-0005-0000-0000-0000D6C90000}"/>
    <cellStyle name="메모 600" xfId="57712" xr:uid="{00000000-0005-0000-0000-0000D7C90000}"/>
    <cellStyle name="메모 601" xfId="57726" xr:uid="{00000000-0005-0000-0000-0000D8C90000}"/>
    <cellStyle name="메모 602" xfId="57740" xr:uid="{00000000-0005-0000-0000-0000D9C90000}"/>
    <cellStyle name="메모 603" xfId="57754" xr:uid="{00000000-0005-0000-0000-0000DAC90000}"/>
    <cellStyle name="메모 604" xfId="57768" xr:uid="{00000000-0005-0000-0000-0000DBC90000}"/>
    <cellStyle name="메모 605" xfId="57782" xr:uid="{00000000-0005-0000-0000-0000DCC90000}"/>
    <cellStyle name="메모 606" xfId="57796" xr:uid="{00000000-0005-0000-0000-0000DDC90000}"/>
    <cellStyle name="메모 607" xfId="57810" xr:uid="{00000000-0005-0000-0000-0000DEC90000}"/>
    <cellStyle name="메모 608" xfId="57824" xr:uid="{00000000-0005-0000-0000-0000DFC90000}"/>
    <cellStyle name="메모 609" xfId="57838" xr:uid="{00000000-0005-0000-0000-0000E0C90000}"/>
    <cellStyle name="메모 61" xfId="813" xr:uid="{00000000-0005-0000-0000-0000E1C90000}"/>
    <cellStyle name="메모 61 2" xfId="3978" xr:uid="{00000000-0005-0000-0000-0000E2C90000}"/>
    <cellStyle name="메모 61 2 2" xfId="10558" xr:uid="{00000000-0005-0000-0000-0000E3C90000}"/>
    <cellStyle name="메모 61 2 2 2" xfId="36878" xr:uid="{00000000-0005-0000-0000-0000E4C90000}"/>
    <cellStyle name="메모 61 2 3" xfId="17138" xr:uid="{00000000-0005-0000-0000-0000E5C90000}"/>
    <cellStyle name="메모 61 2 3 2" xfId="43458" xr:uid="{00000000-0005-0000-0000-0000E6C90000}"/>
    <cellStyle name="메모 61 2 4" xfId="23718" xr:uid="{00000000-0005-0000-0000-0000E7C90000}"/>
    <cellStyle name="메모 61 2 4 2" xfId="50038" xr:uid="{00000000-0005-0000-0000-0000E8C90000}"/>
    <cellStyle name="메모 61 2 5" xfId="30298" xr:uid="{00000000-0005-0000-0000-0000E9C90000}"/>
    <cellStyle name="메모 61 3" xfId="7393" xr:uid="{00000000-0005-0000-0000-0000EAC90000}"/>
    <cellStyle name="메모 61 3 2" xfId="33713" xr:uid="{00000000-0005-0000-0000-0000EBC90000}"/>
    <cellStyle name="메모 61 4" xfId="13973" xr:uid="{00000000-0005-0000-0000-0000ECC90000}"/>
    <cellStyle name="메모 61 4 2" xfId="40293" xr:uid="{00000000-0005-0000-0000-0000EDC90000}"/>
    <cellStyle name="메모 61 5" xfId="20553" xr:uid="{00000000-0005-0000-0000-0000EEC90000}"/>
    <cellStyle name="메모 61 5 2" xfId="46873" xr:uid="{00000000-0005-0000-0000-0000EFC90000}"/>
    <cellStyle name="메모 61 6" xfId="27133" xr:uid="{00000000-0005-0000-0000-0000F0C90000}"/>
    <cellStyle name="메모 610" xfId="57852" xr:uid="{00000000-0005-0000-0000-0000F1C90000}"/>
    <cellStyle name="메모 611" xfId="57866" xr:uid="{00000000-0005-0000-0000-0000F2C90000}"/>
    <cellStyle name="메모 612" xfId="57880" xr:uid="{00000000-0005-0000-0000-0000F3C90000}"/>
    <cellStyle name="메모 613" xfId="57894" xr:uid="{00000000-0005-0000-0000-0000F4C90000}"/>
    <cellStyle name="메모 614" xfId="57908" xr:uid="{00000000-0005-0000-0000-0000F5C90000}"/>
    <cellStyle name="메모 615" xfId="57922" xr:uid="{00000000-0005-0000-0000-0000F6C90000}"/>
    <cellStyle name="메모 616" xfId="57936" xr:uid="{00000000-0005-0000-0000-0000F7C90000}"/>
    <cellStyle name="메모 617" xfId="57950" xr:uid="{00000000-0005-0000-0000-0000F8C90000}"/>
    <cellStyle name="메모 618" xfId="57964" xr:uid="{00000000-0005-0000-0000-0000F9C90000}"/>
    <cellStyle name="메모 619" xfId="57978" xr:uid="{00000000-0005-0000-0000-0000FAC90000}"/>
    <cellStyle name="메모 62" xfId="826" xr:uid="{00000000-0005-0000-0000-0000FBC90000}"/>
    <cellStyle name="메모 62 2" xfId="3991" xr:uid="{00000000-0005-0000-0000-0000FCC90000}"/>
    <cellStyle name="메모 62 2 2" xfId="10571" xr:uid="{00000000-0005-0000-0000-0000FDC90000}"/>
    <cellStyle name="메모 62 2 2 2" xfId="36891" xr:uid="{00000000-0005-0000-0000-0000FEC90000}"/>
    <cellStyle name="메모 62 2 3" xfId="17151" xr:uid="{00000000-0005-0000-0000-0000FFC90000}"/>
    <cellStyle name="메모 62 2 3 2" xfId="43471" xr:uid="{00000000-0005-0000-0000-000000CA0000}"/>
    <cellStyle name="메모 62 2 4" xfId="23731" xr:uid="{00000000-0005-0000-0000-000001CA0000}"/>
    <cellStyle name="메모 62 2 4 2" xfId="50051" xr:uid="{00000000-0005-0000-0000-000002CA0000}"/>
    <cellStyle name="메모 62 2 5" xfId="30311" xr:uid="{00000000-0005-0000-0000-000003CA0000}"/>
    <cellStyle name="메모 62 3" xfId="7406" xr:uid="{00000000-0005-0000-0000-000004CA0000}"/>
    <cellStyle name="메모 62 3 2" xfId="33726" xr:uid="{00000000-0005-0000-0000-000005CA0000}"/>
    <cellStyle name="메모 62 4" xfId="13986" xr:uid="{00000000-0005-0000-0000-000006CA0000}"/>
    <cellStyle name="메모 62 4 2" xfId="40306" xr:uid="{00000000-0005-0000-0000-000007CA0000}"/>
    <cellStyle name="메모 62 5" xfId="20566" xr:uid="{00000000-0005-0000-0000-000008CA0000}"/>
    <cellStyle name="메모 62 5 2" xfId="46886" xr:uid="{00000000-0005-0000-0000-000009CA0000}"/>
    <cellStyle name="메모 62 6" xfId="27146" xr:uid="{00000000-0005-0000-0000-00000ACA0000}"/>
    <cellStyle name="메모 620" xfId="57992" xr:uid="{00000000-0005-0000-0000-00000BCA0000}"/>
    <cellStyle name="메모 621" xfId="58006" xr:uid="{00000000-0005-0000-0000-00000CCA0000}"/>
    <cellStyle name="메모 622" xfId="58020" xr:uid="{00000000-0005-0000-0000-00000DCA0000}"/>
    <cellStyle name="메모 623" xfId="58034" xr:uid="{00000000-0005-0000-0000-00000ECA0000}"/>
    <cellStyle name="메모 624" xfId="58048" xr:uid="{00000000-0005-0000-0000-00000FCA0000}"/>
    <cellStyle name="메모 625" xfId="58062" xr:uid="{00000000-0005-0000-0000-000010CA0000}"/>
    <cellStyle name="메모 626" xfId="58076" xr:uid="{00000000-0005-0000-0000-000011CA0000}"/>
    <cellStyle name="메모 627" xfId="58090" xr:uid="{00000000-0005-0000-0000-000012CA0000}"/>
    <cellStyle name="메모 628" xfId="58104" xr:uid="{00000000-0005-0000-0000-000013CA0000}"/>
    <cellStyle name="메모 629" xfId="58118" xr:uid="{00000000-0005-0000-0000-000014CA0000}"/>
    <cellStyle name="메모 63" xfId="839" xr:uid="{00000000-0005-0000-0000-000015CA0000}"/>
    <cellStyle name="메모 63 2" xfId="4004" xr:uid="{00000000-0005-0000-0000-000016CA0000}"/>
    <cellStyle name="메모 63 2 2" xfId="10584" xr:uid="{00000000-0005-0000-0000-000017CA0000}"/>
    <cellStyle name="메모 63 2 2 2" xfId="36904" xr:uid="{00000000-0005-0000-0000-000018CA0000}"/>
    <cellStyle name="메모 63 2 3" xfId="17164" xr:uid="{00000000-0005-0000-0000-000019CA0000}"/>
    <cellStyle name="메모 63 2 3 2" xfId="43484" xr:uid="{00000000-0005-0000-0000-00001ACA0000}"/>
    <cellStyle name="메모 63 2 4" xfId="23744" xr:uid="{00000000-0005-0000-0000-00001BCA0000}"/>
    <cellStyle name="메모 63 2 4 2" xfId="50064" xr:uid="{00000000-0005-0000-0000-00001CCA0000}"/>
    <cellStyle name="메모 63 2 5" xfId="30324" xr:uid="{00000000-0005-0000-0000-00001DCA0000}"/>
    <cellStyle name="메모 63 3" xfId="7419" xr:uid="{00000000-0005-0000-0000-00001ECA0000}"/>
    <cellStyle name="메모 63 3 2" xfId="33739" xr:uid="{00000000-0005-0000-0000-00001FCA0000}"/>
    <cellStyle name="메모 63 4" xfId="13999" xr:uid="{00000000-0005-0000-0000-000020CA0000}"/>
    <cellStyle name="메모 63 4 2" xfId="40319" xr:uid="{00000000-0005-0000-0000-000021CA0000}"/>
    <cellStyle name="메모 63 5" xfId="20579" xr:uid="{00000000-0005-0000-0000-000022CA0000}"/>
    <cellStyle name="메모 63 5 2" xfId="46899" xr:uid="{00000000-0005-0000-0000-000023CA0000}"/>
    <cellStyle name="메모 63 6" xfId="27159" xr:uid="{00000000-0005-0000-0000-000024CA0000}"/>
    <cellStyle name="메모 630" xfId="58132" xr:uid="{00000000-0005-0000-0000-000025CA0000}"/>
    <cellStyle name="메모 631" xfId="58146" xr:uid="{00000000-0005-0000-0000-000026CA0000}"/>
    <cellStyle name="메모 632" xfId="58160" xr:uid="{00000000-0005-0000-0000-000027CA0000}"/>
    <cellStyle name="메모 633" xfId="58174" xr:uid="{00000000-0005-0000-0000-000028CA0000}"/>
    <cellStyle name="메모 64" xfId="884" xr:uid="{00000000-0005-0000-0000-000029CA0000}"/>
    <cellStyle name="메모 64 2" xfId="4049" xr:uid="{00000000-0005-0000-0000-00002ACA0000}"/>
    <cellStyle name="메모 64 2 2" xfId="10629" xr:uid="{00000000-0005-0000-0000-00002BCA0000}"/>
    <cellStyle name="메모 64 2 2 2" xfId="36949" xr:uid="{00000000-0005-0000-0000-00002CCA0000}"/>
    <cellStyle name="메모 64 2 3" xfId="17209" xr:uid="{00000000-0005-0000-0000-00002DCA0000}"/>
    <cellStyle name="메모 64 2 3 2" xfId="43529" xr:uid="{00000000-0005-0000-0000-00002ECA0000}"/>
    <cellStyle name="메모 64 2 4" xfId="23789" xr:uid="{00000000-0005-0000-0000-00002FCA0000}"/>
    <cellStyle name="메모 64 2 4 2" xfId="50109" xr:uid="{00000000-0005-0000-0000-000030CA0000}"/>
    <cellStyle name="메모 64 2 5" xfId="30369" xr:uid="{00000000-0005-0000-0000-000031CA0000}"/>
    <cellStyle name="메모 64 3" xfId="7464" xr:uid="{00000000-0005-0000-0000-000032CA0000}"/>
    <cellStyle name="메모 64 3 2" xfId="33784" xr:uid="{00000000-0005-0000-0000-000033CA0000}"/>
    <cellStyle name="메모 64 4" xfId="14044" xr:uid="{00000000-0005-0000-0000-000034CA0000}"/>
    <cellStyle name="메모 64 4 2" xfId="40364" xr:uid="{00000000-0005-0000-0000-000035CA0000}"/>
    <cellStyle name="메모 64 5" xfId="20624" xr:uid="{00000000-0005-0000-0000-000036CA0000}"/>
    <cellStyle name="메모 64 5 2" xfId="46944" xr:uid="{00000000-0005-0000-0000-000037CA0000}"/>
    <cellStyle name="메모 64 6" xfId="27204" xr:uid="{00000000-0005-0000-0000-000038CA0000}"/>
    <cellStyle name="메모 65" xfId="883" xr:uid="{00000000-0005-0000-0000-000039CA0000}"/>
    <cellStyle name="메모 65 2" xfId="4048" xr:uid="{00000000-0005-0000-0000-00003ACA0000}"/>
    <cellStyle name="메모 65 2 2" xfId="10628" xr:uid="{00000000-0005-0000-0000-00003BCA0000}"/>
    <cellStyle name="메모 65 2 2 2" xfId="36948" xr:uid="{00000000-0005-0000-0000-00003CCA0000}"/>
    <cellStyle name="메모 65 2 3" xfId="17208" xr:uid="{00000000-0005-0000-0000-00003DCA0000}"/>
    <cellStyle name="메모 65 2 3 2" xfId="43528" xr:uid="{00000000-0005-0000-0000-00003ECA0000}"/>
    <cellStyle name="메모 65 2 4" xfId="23788" xr:uid="{00000000-0005-0000-0000-00003FCA0000}"/>
    <cellStyle name="메모 65 2 4 2" xfId="50108" xr:uid="{00000000-0005-0000-0000-000040CA0000}"/>
    <cellStyle name="메모 65 2 5" xfId="30368" xr:uid="{00000000-0005-0000-0000-000041CA0000}"/>
    <cellStyle name="메모 65 3" xfId="7463" xr:uid="{00000000-0005-0000-0000-000042CA0000}"/>
    <cellStyle name="메모 65 3 2" xfId="33783" xr:uid="{00000000-0005-0000-0000-000043CA0000}"/>
    <cellStyle name="메모 65 4" xfId="14043" xr:uid="{00000000-0005-0000-0000-000044CA0000}"/>
    <cellStyle name="메모 65 4 2" xfId="40363" xr:uid="{00000000-0005-0000-0000-000045CA0000}"/>
    <cellStyle name="메모 65 5" xfId="20623" xr:uid="{00000000-0005-0000-0000-000046CA0000}"/>
    <cellStyle name="메모 65 5 2" xfId="46943" xr:uid="{00000000-0005-0000-0000-000047CA0000}"/>
    <cellStyle name="메모 65 6" xfId="27203" xr:uid="{00000000-0005-0000-0000-000048CA0000}"/>
    <cellStyle name="메모 66" xfId="912" xr:uid="{00000000-0005-0000-0000-000049CA0000}"/>
    <cellStyle name="메모 66 2" xfId="4077" xr:uid="{00000000-0005-0000-0000-00004ACA0000}"/>
    <cellStyle name="메모 66 2 2" xfId="10657" xr:uid="{00000000-0005-0000-0000-00004BCA0000}"/>
    <cellStyle name="메모 66 2 2 2" xfId="36977" xr:uid="{00000000-0005-0000-0000-00004CCA0000}"/>
    <cellStyle name="메모 66 2 3" xfId="17237" xr:uid="{00000000-0005-0000-0000-00004DCA0000}"/>
    <cellStyle name="메모 66 2 3 2" xfId="43557" xr:uid="{00000000-0005-0000-0000-00004ECA0000}"/>
    <cellStyle name="메모 66 2 4" xfId="23817" xr:uid="{00000000-0005-0000-0000-00004FCA0000}"/>
    <cellStyle name="메모 66 2 4 2" xfId="50137" xr:uid="{00000000-0005-0000-0000-000050CA0000}"/>
    <cellStyle name="메모 66 2 5" xfId="30397" xr:uid="{00000000-0005-0000-0000-000051CA0000}"/>
    <cellStyle name="메모 66 3" xfId="7492" xr:uid="{00000000-0005-0000-0000-000052CA0000}"/>
    <cellStyle name="메모 66 3 2" xfId="33812" xr:uid="{00000000-0005-0000-0000-000053CA0000}"/>
    <cellStyle name="메모 66 4" xfId="14072" xr:uid="{00000000-0005-0000-0000-000054CA0000}"/>
    <cellStyle name="메모 66 4 2" xfId="40392" xr:uid="{00000000-0005-0000-0000-000055CA0000}"/>
    <cellStyle name="메모 66 5" xfId="20652" xr:uid="{00000000-0005-0000-0000-000056CA0000}"/>
    <cellStyle name="메모 66 5 2" xfId="46972" xr:uid="{00000000-0005-0000-0000-000057CA0000}"/>
    <cellStyle name="메모 66 6" xfId="27232" xr:uid="{00000000-0005-0000-0000-000058CA0000}"/>
    <cellStyle name="메모 67" xfId="911" xr:uid="{00000000-0005-0000-0000-000059CA0000}"/>
    <cellStyle name="메모 67 2" xfId="4076" xr:uid="{00000000-0005-0000-0000-00005ACA0000}"/>
    <cellStyle name="메모 67 2 2" xfId="10656" xr:uid="{00000000-0005-0000-0000-00005BCA0000}"/>
    <cellStyle name="메모 67 2 2 2" xfId="36976" xr:uid="{00000000-0005-0000-0000-00005CCA0000}"/>
    <cellStyle name="메모 67 2 3" xfId="17236" xr:uid="{00000000-0005-0000-0000-00005DCA0000}"/>
    <cellStyle name="메모 67 2 3 2" xfId="43556" xr:uid="{00000000-0005-0000-0000-00005ECA0000}"/>
    <cellStyle name="메모 67 2 4" xfId="23816" xr:uid="{00000000-0005-0000-0000-00005FCA0000}"/>
    <cellStyle name="메모 67 2 4 2" xfId="50136" xr:uid="{00000000-0005-0000-0000-000060CA0000}"/>
    <cellStyle name="메모 67 2 5" xfId="30396" xr:uid="{00000000-0005-0000-0000-000061CA0000}"/>
    <cellStyle name="메모 67 3" xfId="7491" xr:uid="{00000000-0005-0000-0000-000062CA0000}"/>
    <cellStyle name="메모 67 3 2" xfId="33811" xr:uid="{00000000-0005-0000-0000-000063CA0000}"/>
    <cellStyle name="메모 67 4" xfId="14071" xr:uid="{00000000-0005-0000-0000-000064CA0000}"/>
    <cellStyle name="메모 67 4 2" xfId="40391" xr:uid="{00000000-0005-0000-0000-000065CA0000}"/>
    <cellStyle name="메모 67 5" xfId="20651" xr:uid="{00000000-0005-0000-0000-000066CA0000}"/>
    <cellStyle name="메모 67 5 2" xfId="46971" xr:uid="{00000000-0005-0000-0000-000067CA0000}"/>
    <cellStyle name="메모 67 6" xfId="27231" xr:uid="{00000000-0005-0000-0000-000068CA0000}"/>
    <cellStyle name="메모 68" xfId="940" xr:uid="{00000000-0005-0000-0000-000069CA0000}"/>
    <cellStyle name="메모 68 2" xfId="4105" xr:uid="{00000000-0005-0000-0000-00006ACA0000}"/>
    <cellStyle name="메모 68 2 2" xfId="10685" xr:uid="{00000000-0005-0000-0000-00006BCA0000}"/>
    <cellStyle name="메모 68 2 2 2" xfId="37005" xr:uid="{00000000-0005-0000-0000-00006CCA0000}"/>
    <cellStyle name="메모 68 2 3" xfId="17265" xr:uid="{00000000-0005-0000-0000-00006DCA0000}"/>
    <cellStyle name="메모 68 2 3 2" xfId="43585" xr:uid="{00000000-0005-0000-0000-00006ECA0000}"/>
    <cellStyle name="메모 68 2 4" xfId="23845" xr:uid="{00000000-0005-0000-0000-00006FCA0000}"/>
    <cellStyle name="메모 68 2 4 2" xfId="50165" xr:uid="{00000000-0005-0000-0000-000070CA0000}"/>
    <cellStyle name="메모 68 2 5" xfId="30425" xr:uid="{00000000-0005-0000-0000-000071CA0000}"/>
    <cellStyle name="메모 68 3" xfId="7520" xr:uid="{00000000-0005-0000-0000-000072CA0000}"/>
    <cellStyle name="메모 68 3 2" xfId="33840" xr:uid="{00000000-0005-0000-0000-000073CA0000}"/>
    <cellStyle name="메모 68 4" xfId="14100" xr:uid="{00000000-0005-0000-0000-000074CA0000}"/>
    <cellStyle name="메모 68 4 2" xfId="40420" xr:uid="{00000000-0005-0000-0000-000075CA0000}"/>
    <cellStyle name="메모 68 5" xfId="20680" xr:uid="{00000000-0005-0000-0000-000076CA0000}"/>
    <cellStyle name="메모 68 5 2" xfId="47000" xr:uid="{00000000-0005-0000-0000-000077CA0000}"/>
    <cellStyle name="메모 68 6" xfId="27260" xr:uid="{00000000-0005-0000-0000-000078CA0000}"/>
    <cellStyle name="메모 69" xfId="939" xr:uid="{00000000-0005-0000-0000-000079CA0000}"/>
    <cellStyle name="메모 69 2" xfId="4104" xr:uid="{00000000-0005-0000-0000-00007ACA0000}"/>
    <cellStyle name="메모 69 2 2" xfId="10684" xr:uid="{00000000-0005-0000-0000-00007BCA0000}"/>
    <cellStyle name="메모 69 2 2 2" xfId="37004" xr:uid="{00000000-0005-0000-0000-00007CCA0000}"/>
    <cellStyle name="메모 69 2 3" xfId="17264" xr:uid="{00000000-0005-0000-0000-00007DCA0000}"/>
    <cellStyle name="메모 69 2 3 2" xfId="43584" xr:uid="{00000000-0005-0000-0000-00007ECA0000}"/>
    <cellStyle name="메모 69 2 4" xfId="23844" xr:uid="{00000000-0005-0000-0000-00007FCA0000}"/>
    <cellStyle name="메모 69 2 4 2" xfId="50164" xr:uid="{00000000-0005-0000-0000-000080CA0000}"/>
    <cellStyle name="메모 69 2 5" xfId="30424" xr:uid="{00000000-0005-0000-0000-000081CA0000}"/>
    <cellStyle name="메모 69 3" xfId="7519" xr:uid="{00000000-0005-0000-0000-000082CA0000}"/>
    <cellStyle name="메모 69 3 2" xfId="33839" xr:uid="{00000000-0005-0000-0000-000083CA0000}"/>
    <cellStyle name="메모 69 4" xfId="14099" xr:uid="{00000000-0005-0000-0000-000084CA0000}"/>
    <cellStyle name="메모 69 4 2" xfId="40419" xr:uid="{00000000-0005-0000-0000-000085CA0000}"/>
    <cellStyle name="메모 69 5" xfId="20679" xr:uid="{00000000-0005-0000-0000-000086CA0000}"/>
    <cellStyle name="메모 69 5 2" xfId="46999" xr:uid="{00000000-0005-0000-0000-000087CA0000}"/>
    <cellStyle name="메모 69 6" xfId="27259" xr:uid="{00000000-0005-0000-0000-000088CA0000}"/>
    <cellStyle name="메모 7" xfId="75" xr:uid="{00000000-0005-0000-0000-000089CA0000}"/>
    <cellStyle name="메모 7 2" xfId="3240" xr:uid="{00000000-0005-0000-0000-00008ACA0000}"/>
    <cellStyle name="메모 7 2 2" xfId="9820" xr:uid="{00000000-0005-0000-0000-00008BCA0000}"/>
    <cellStyle name="메모 7 2 2 2" xfId="36140" xr:uid="{00000000-0005-0000-0000-00008CCA0000}"/>
    <cellStyle name="메모 7 2 3" xfId="16400" xr:uid="{00000000-0005-0000-0000-00008DCA0000}"/>
    <cellStyle name="메모 7 2 3 2" xfId="42720" xr:uid="{00000000-0005-0000-0000-00008ECA0000}"/>
    <cellStyle name="메모 7 2 4" xfId="22980" xr:uid="{00000000-0005-0000-0000-00008FCA0000}"/>
    <cellStyle name="메모 7 2 4 2" xfId="49300" xr:uid="{00000000-0005-0000-0000-000090CA0000}"/>
    <cellStyle name="메모 7 2 5" xfId="29560" xr:uid="{00000000-0005-0000-0000-000091CA0000}"/>
    <cellStyle name="메모 7 3" xfId="6655" xr:uid="{00000000-0005-0000-0000-000092CA0000}"/>
    <cellStyle name="메모 7 3 2" xfId="32975" xr:uid="{00000000-0005-0000-0000-000093CA0000}"/>
    <cellStyle name="메모 7 4" xfId="13235" xr:uid="{00000000-0005-0000-0000-000094CA0000}"/>
    <cellStyle name="메모 7 4 2" xfId="39555" xr:uid="{00000000-0005-0000-0000-000095CA0000}"/>
    <cellStyle name="메모 7 5" xfId="19815" xr:uid="{00000000-0005-0000-0000-000096CA0000}"/>
    <cellStyle name="메모 7 5 2" xfId="46135" xr:uid="{00000000-0005-0000-0000-000097CA0000}"/>
    <cellStyle name="메모 7 6" xfId="26395" xr:uid="{00000000-0005-0000-0000-000098CA0000}"/>
    <cellStyle name="메모 70" xfId="967" xr:uid="{00000000-0005-0000-0000-000099CA0000}"/>
    <cellStyle name="메모 70 2" xfId="4132" xr:uid="{00000000-0005-0000-0000-00009ACA0000}"/>
    <cellStyle name="메모 70 2 2" xfId="10712" xr:uid="{00000000-0005-0000-0000-00009BCA0000}"/>
    <cellStyle name="메모 70 2 2 2" xfId="37032" xr:uid="{00000000-0005-0000-0000-00009CCA0000}"/>
    <cellStyle name="메모 70 2 3" xfId="17292" xr:uid="{00000000-0005-0000-0000-00009DCA0000}"/>
    <cellStyle name="메모 70 2 3 2" xfId="43612" xr:uid="{00000000-0005-0000-0000-00009ECA0000}"/>
    <cellStyle name="메모 70 2 4" xfId="23872" xr:uid="{00000000-0005-0000-0000-00009FCA0000}"/>
    <cellStyle name="메모 70 2 4 2" xfId="50192" xr:uid="{00000000-0005-0000-0000-0000A0CA0000}"/>
    <cellStyle name="메모 70 2 5" xfId="30452" xr:uid="{00000000-0005-0000-0000-0000A1CA0000}"/>
    <cellStyle name="메모 70 3" xfId="7547" xr:uid="{00000000-0005-0000-0000-0000A2CA0000}"/>
    <cellStyle name="메모 70 3 2" xfId="33867" xr:uid="{00000000-0005-0000-0000-0000A3CA0000}"/>
    <cellStyle name="메모 70 4" xfId="14127" xr:uid="{00000000-0005-0000-0000-0000A4CA0000}"/>
    <cellStyle name="메모 70 4 2" xfId="40447" xr:uid="{00000000-0005-0000-0000-0000A5CA0000}"/>
    <cellStyle name="메모 70 5" xfId="20707" xr:uid="{00000000-0005-0000-0000-0000A6CA0000}"/>
    <cellStyle name="메모 70 5 2" xfId="47027" xr:uid="{00000000-0005-0000-0000-0000A7CA0000}"/>
    <cellStyle name="메모 70 6" xfId="27287" xr:uid="{00000000-0005-0000-0000-0000A8CA0000}"/>
    <cellStyle name="메모 71" xfId="976" xr:uid="{00000000-0005-0000-0000-0000A9CA0000}"/>
    <cellStyle name="메모 71 2" xfId="4141" xr:uid="{00000000-0005-0000-0000-0000AACA0000}"/>
    <cellStyle name="메모 71 2 2" xfId="10721" xr:uid="{00000000-0005-0000-0000-0000ABCA0000}"/>
    <cellStyle name="메모 71 2 2 2" xfId="37041" xr:uid="{00000000-0005-0000-0000-0000ACCA0000}"/>
    <cellStyle name="메모 71 2 3" xfId="17301" xr:uid="{00000000-0005-0000-0000-0000ADCA0000}"/>
    <cellStyle name="메모 71 2 3 2" xfId="43621" xr:uid="{00000000-0005-0000-0000-0000AECA0000}"/>
    <cellStyle name="메모 71 2 4" xfId="23881" xr:uid="{00000000-0005-0000-0000-0000AFCA0000}"/>
    <cellStyle name="메모 71 2 4 2" xfId="50201" xr:uid="{00000000-0005-0000-0000-0000B0CA0000}"/>
    <cellStyle name="메모 71 2 5" xfId="30461" xr:uid="{00000000-0005-0000-0000-0000B1CA0000}"/>
    <cellStyle name="메모 71 3" xfId="7556" xr:uid="{00000000-0005-0000-0000-0000B2CA0000}"/>
    <cellStyle name="메모 71 3 2" xfId="33876" xr:uid="{00000000-0005-0000-0000-0000B3CA0000}"/>
    <cellStyle name="메모 71 4" xfId="14136" xr:uid="{00000000-0005-0000-0000-0000B4CA0000}"/>
    <cellStyle name="메모 71 4 2" xfId="40456" xr:uid="{00000000-0005-0000-0000-0000B5CA0000}"/>
    <cellStyle name="메모 71 5" xfId="20716" xr:uid="{00000000-0005-0000-0000-0000B6CA0000}"/>
    <cellStyle name="메모 71 5 2" xfId="47036" xr:uid="{00000000-0005-0000-0000-0000B7CA0000}"/>
    <cellStyle name="메모 71 6" xfId="27296" xr:uid="{00000000-0005-0000-0000-0000B8CA0000}"/>
    <cellStyle name="메모 72" xfId="995" xr:uid="{00000000-0005-0000-0000-0000B9CA0000}"/>
    <cellStyle name="메모 72 2" xfId="4160" xr:uid="{00000000-0005-0000-0000-0000BACA0000}"/>
    <cellStyle name="메모 72 2 2" xfId="10740" xr:uid="{00000000-0005-0000-0000-0000BBCA0000}"/>
    <cellStyle name="메모 72 2 2 2" xfId="37060" xr:uid="{00000000-0005-0000-0000-0000BCCA0000}"/>
    <cellStyle name="메모 72 2 3" xfId="17320" xr:uid="{00000000-0005-0000-0000-0000BDCA0000}"/>
    <cellStyle name="메모 72 2 3 2" xfId="43640" xr:uid="{00000000-0005-0000-0000-0000BECA0000}"/>
    <cellStyle name="메모 72 2 4" xfId="23900" xr:uid="{00000000-0005-0000-0000-0000BFCA0000}"/>
    <cellStyle name="메모 72 2 4 2" xfId="50220" xr:uid="{00000000-0005-0000-0000-0000C0CA0000}"/>
    <cellStyle name="메모 72 2 5" xfId="30480" xr:uid="{00000000-0005-0000-0000-0000C1CA0000}"/>
    <cellStyle name="메모 72 3" xfId="7575" xr:uid="{00000000-0005-0000-0000-0000C2CA0000}"/>
    <cellStyle name="메모 72 3 2" xfId="33895" xr:uid="{00000000-0005-0000-0000-0000C3CA0000}"/>
    <cellStyle name="메모 72 4" xfId="14155" xr:uid="{00000000-0005-0000-0000-0000C4CA0000}"/>
    <cellStyle name="메모 72 4 2" xfId="40475" xr:uid="{00000000-0005-0000-0000-0000C5CA0000}"/>
    <cellStyle name="메모 72 5" xfId="20735" xr:uid="{00000000-0005-0000-0000-0000C6CA0000}"/>
    <cellStyle name="메모 72 5 2" xfId="47055" xr:uid="{00000000-0005-0000-0000-0000C7CA0000}"/>
    <cellStyle name="메모 72 6" xfId="27315" xr:uid="{00000000-0005-0000-0000-0000C8CA0000}"/>
    <cellStyle name="메모 73" xfId="994" xr:uid="{00000000-0005-0000-0000-0000C9CA0000}"/>
    <cellStyle name="메모 73 2" xfId="4159" xr:uid="{00000000-0005-0000-0000-0000CACA0000}"/>
    <cellStyle name="메모 73 2 2" xfId="10739" xr:uid="{00000000-0005-0000-0000-0000CBCA0000}"/>
    <cellStyle name="메모 73 2 2 2" xfId="37059" xr:uid="{00000000-0005-0000-0000-0000CCCA0000}"/>
    <cellStyle name="메모 73 2 3" xfId="17319" xr:uid="{00000000-0005-0000-0000-0000CDCA0000}"/>
    <cellStyle name="메모 73 2 3 2" xfId="43639" xr:uid="{00000000-0005-0000-0000-0000CECA0000}"/>
    <cellStyle name="메모 73 2 4" xfId="23899" xr:uid="{00000000-0005-0000-0000-0000CFCA0000}"/>
    <cellStyle name="메모 73 2 4 2" xfId="50219" xr:uid="{00000000-0005-0000-0000-0000D0CA0000}"/>
    <cellStyle name="메모 73 2 5" xfId="30479" xr:uid="{00000000-0005-0000-0000-0000D1CA0000}"/>
    <cellStyle name="메모 73 3" xfId="7574" xr:uid="{00000000-0005-0000-0000-0000D2CA0000}"/>
    <cellStyle name="메모 73 3 2" xfId="33894" xr:uid="{00000000-0005-0000-0000-0000D3CA0000}"/>
    <cellStyle name="메모 73 4" xfId="14154" xr:uid="{00000000-0005-0000-0000-0000D4CA0000}"/>
    <cellStyle name="메모 73 4 2" xfId="40474" xr:uid="{00000000-0005-0000-0000-0000D5CA0000}"/>
    <cellStyle name="메모 73 5" xfId="20734" xr:uid="{00000000-0005-0000-0000-0000D6CA0000}"/>
    <cellStyle name="메모 73 5 2" xfId="47054" xr:uid="{00000000-0005-0000-0000-0000D7CA0000}"/>
    <cellStyle name="메모 73 6" xfId="27314" xr:uid="{00000000-0005-0000-0000-0000D8CA0000}"/>
    <cellStyle name="메모 74" xfId="1023" xr:uid="{00000000-0005-0000-0000-0000D9CA0000}"/>
    <cellStyle name="메모 74 2" xfId="4188" xr:uid="{00000000-0005-0000-0000-0000DACA0000}"/>
    <cellStyle name="메모 74 2 2" xfId="10768" xr:uid="{00000000-0005-0000-0000-0000DBCA0000}"/>
    <cellStyle name="메모 74 2 2 2" xfId="37088" xr:uid="{00000000-0005-0000-0000-0000DCCA0000}"/>
    <cellStyle name="메모 74 2 3" xfId="17348" xr:uid="{00000000-0005-0000-0000-0000DDCA0000}"/>
    <cellStyle name="메모 74 2 3 2" xfId="43668" xr:uid="{00000000-0005-0000-0000-0000DECA0000}"/>
    <cellStyle name="메모 74 2 4" xfId="23928" xr:uid="{00000000-0005-0000-0000-0000DFCA0000}"/>
    <cellStyle name="메모 74 2 4 2" xfId="50248" xr:uid="{00000000-0005-0000-0000-0000E0CA0000}"/>
    <cellStyle name="메모 74 2 5" xfId="30508" xr:uid="{00000000-0005-0000-0000-0000E1CA0000}"/>
    <cellStyle name="메모 74 3" xfId="7603" xr:uid="{00000000-0005-0000-0000-0000E2CA0000}"/>
    <cellStyle name="메모 74 3 2" xfId="33923" xr:uid="{00000000-0005-0000-0000-0000E3CA0000}"/>
    <cellStyle name="메모 74 4" xfId="14183" xr:uid="{00000000-0005-0000-0000-0000E4CA0000}"/>
    <cellStyle name="메모 74 4 2" xfId="40503" xr:uid="{00000000-0005-0000-0000-0000E5CA0000}"/>
    <cellStyle name="메모 74 5" xfId="20763" xr:uid="{00000000-0005-0000-0000-0000E6CA0000}"/>
    <cellStyle name="메모 74 5 2" xfId="47083" xr:uid="{00000000-0005-0000-0000-0000E7CA0000}"/>
    <cellStyle name="메모 74 6" xfId="27343" xr:uid="{00000000-0005-0000-0000-0000E8CA0000}"/>
    <cellStyle name="메모 75" xfId="1022" xr:uid="{00000000-0005-0000-0000-0000E9CA0000}"/>
    <cellStyle name="메모 75 2" xfId="4187" xr:uid="{00000000-0005-0000-0000-0000EACA0000}"/>
    <cellStyle name="메모 75 2 2" xfId="10767" xr:uid="{00000000-0005-0000-0000-0000EBCA0000}"/>
    <cellStyle name="메모 75 2 2 2" xfId="37087" xr:uid="{00000000-0005-0000-0000-0000ECCA0000}"/>
    <cellStyle name="메모 75 2 3" xfId="17347" xr:uid="{00000000-0005-0000-0000-0000EDCA0000}"/>
    <cellStyle name="메모 75 2 3 2" xfId="43667" xr:uid="{00000000-0005-0000-0000-0000EECA0000}"/>
    <cellStyle name="메모 75 2 4" xfId="23927" xr:uid="{00000000-0005-0000-0000-0000EFCA0000}"/>
    <cellStyle name="메모 75 2 4 2" xfId="50247" xr:uid="{00000000-0005-0000-0000-0000F0CA0000}"/>
    <cellStyle name="메모 75 2 5" xfId="30507" xr:uid="{00000000-0005-0000-0000-0000F1CA0000}"/>
    <cellStyle name="메모 75 3" xfId="7602" xr:uid="{00000000-0005-0000-0000-0000F2CA0000}"/>
    <cellStyle name="메모 75 3 2" xfId="33922" xr:uid="{00000000-0005-0000-0000-0000F3CA0000}"/>
    <cellStyle name="메모 75 4" xfId="14182" xr:uid="{00000000-0005-0000-0000-0000F4CA0000}"/>
    <cellStyle name="메모 75 4 2" xfId="40502" xr:uid="{00000000-0005-0000-0000-0000F5CA0000}"/>
    <cellStyle name="메모 75 5" xfId="20762" xr:uid="{00000000-0005-0000-0000-0000F6CA0000}"/>
    <cellStyle name="메모 75 5 2" xfId="47082" xr:uid="{00000000-0005-0000-0000-0000F7CA0000}"/>
    <cellStyle name="메모 75 6" xfId="27342" xr:uid="{00000000-0005-0000-0000-0000F8CA0000}"/>
    <cellStyle name="메모 76" xfId="1051" xr:uid="{00000000-0005-0000-0000-0000F9CA0000}"/>
    <cellStyle name="메모 76 2" xfId="4216" xr:uid="{00000000-0005-0000-0000-0000FACA0000}"/>
    <cellStyle name="메모 76 2 2" xfId="10796" xr:uid="{00000000-0005-0000-0000-0000FBCA0000}"/>
    <cellStyle name="메모 76 2 2 2" xfId="37116" xr:uid="{00000000-0005-0000-0000-0000FCCA0000}"/>
    <cellStyle name="메모 76 2 3" xfId="17376" xr:uid="{00000000-0005-0000-0000-0000FDCA0000}"/>
    <cellStyle name="메모 76 2 3 2" xfId="43696" xr:uid="{00000000-0005-0000-0000-0000FECA0000}"/>
    <cellStyle name="메모 76 2 4" xfId="23956" xr:uid="{00000000-0005-0000-0000-0000FFCA0000}"/>
    <cellStyle name="메모 76 2 4 2" xfId="50276" xr:uid="{00000000-0005-0000-0000-000000CB0000}"/>
    <cellStyle name="메모 76 2 5" xfId="30536" xr:uid="{00000000-0005-0000-0000-000001CB0000}"/>
    <cellStyle name="메모 76 3" xfId="7631" xr:uid="{00000000-0005-0000-0000-000002CB0000}"/>
    <cellStyle name="메모 76 3 2" xfId="33951" xr:uid="{00000000-0005-0000-0000-000003CB0000}"/>
    <cellStyle name="메모 76 4" xfId="14211" xr:uid="{00000000-0005-0000-0000-000004CB0000}"/>
    <cellStyle name="메모 76 4 2" xfId="40531" xr:uid="{00000000-0005-0000-0000-000005CB0000}"/>
    <cellStyle name="메모 76 5" xfId="20791" xr:uid="{00000000-0005-0000-0000-000006CB0000}"/>
    <cellStyle name="메모 76 5 2" xfId="47111" xr:uid="{00000000-0005-0000-0000-000007CB0000}"/>
    <cellStyle name="메모 76 6" xfId="27371" xr:uid="{00000000-0005-0000-0000-000008CB0000}"/>
    <cellStyle name="메모 77" xfId="1050" xr:uid="{00000000-0005-0000-0000-000009CB0000}"/>
    <cellStyle name="메모 77 2" xfId="4215" xr:uid="{00000000-0005-0000-0000-00000ACB0000}"/>
    <cellStyle name="메모 77 2 2" xfId="10795" xr:uid="{00000000-0005-0000-0000-00000BCB0000}"/>
    <cellStyle name="메모 77 2 2 2" xfId="37115" xr:uid="{00000000-0005-0000-0000-00000CCB0000}"/>
    <cellStyle name="메모 77 2 3" xfId="17375" xr:uid="{00000000-0005-0000-0000-00000DCB0000}"/>
    <cellStyle name="메모 77 2 3 2" xfId="43695" xr:uid="{00000000-0005-0000-0000-00000ECB0000}"/>
    <cellStyle name="메모 77 2 4" xfId="23955" xr:uid="{00000000-0005-0000-0000-00000FCB0000}"/>
    <cellStyle name="메모 77 2 4 2" xfId="50275" xr:uid="{00000000-0005-0000-0000-000010CB0000}"/>
    <cellStyle name="메모 77 2 5" xfId="30535" xr:uid="{00000000-0005-0000-0000-000011CB0000}"/>
    <cellStyle name="메모 77 3" xfId="7630" xr:uid="{00000000-0005-0000-0000-000012CB0000}"/>
    <cellStyle name="메모 77 3 2" xfId="33950" xr:uid="{00000000-0005-0000-0000-000013CB0000}"/>
    <cellStyle name="메모 77 4" xfId="14210" xr:uid="{00000000-0005-0000-0000-000014CB0000}"/>
    <cellStyle name="메모 77 4 2" xfId="40530" xr:uid="{00000000-0005-0000-0000-000015CB0000}"/>
    <cellStyle name="메모 77 5" xfId="20790" xr:uid="{00000000-0005-0000-0000-000016CB0000}"/>
    <cellStyle name="메모 77 5 2" xfId="47110" xr:uid="{00000000-0005-0000-0000-000017CB0000}"/>
    <cellStyle name="메모 77 6" xfId="27370" xr:uid="{00000000-0005-0000-0000-000018CB0000}"/>
    <cellStyle name="메모 78" xfId="1079" xr:uid="{00000000-0005-0000-0000-000019CB0000}"/>
    <cellStyle name="메모 78 2" xfId="4244" xr:uid="{00000000-0005-0000-0000-00001ACB0000}"/>
    <cellStyle name="메모 78 2 2" xfId="10824" xr:uid="{00000000-0005-0000-0000-00001BCB0000}"/>
    <cellStyle name="메모 78 2 2 2" xfId="37144" xr:uid="{00000000-0005-0000-0000-00001CCB0000}"/>
    <cellStyle name="메모 78 2 3" xfId="17404" xr:uid="{00000000-0005-0000-0000-00001DCB0000}"/>
    <cellStyle name="메모 78 2 3 2" xfId="43724" xr:uid="{00000000-0005-0000-0000-00001ECB0000}"/>
    <cellStyle name="메모 78 2 4" xfId="23984" xr:uid="{00000000-0005-0000-0000-00001FCB0000}"/>
    <cellStyle name="메모 78 2 4 2" xfId="50304" xr:uid="{00000000-0005-0000-0000-000020CB0000}"/>
    <cellStyle name="메모 78 2 5" xfId="30564" xr:uid="{00000000-0005-0000-0000-000021CB0000}"/>
    <cellStyle name="메모 78 3" xfId="7659" xr:uid="{00000000-0005-0000-0000-000022CB0000}"/>
    <cellStyle name="메모 78 3 2" xfId="33979" xr:uid="{00000000-0005-0000-0000-000023CB0000}"/>
    <cellStyle name="메모 78 4" xfId="14239" xr:uid="{00000000-0005-0000-0000-000024CB0000}"/>
    <cellStyle name="메모 78 4 2" xfId="40559" xr:uid="{00000000-0005-0000-0000-000025CB0000}"/>
    <cellStyle name="메모 78 5" xfId="20819" xr:uid="{00000000-0005-0000-0000-000026CB0000}"/>
    <cellStyle name="메모 78 5 2" xfId="47139" xr:uid="{00000000-0005-0000-0000-000027CB0000}"/>
    <cellStyle name="메모 78 6" xfId="27399" xr:uid="{00000000-0005-0000-0000-000028CB0000}"/>
    <cellStyle name="메모 79" xfId="1078" xr:uid="{00000000-0005-0000-0000-000029CB0000}"/>
    <cellStyle name="메모 79 2" xfId="4243" xr:uid="{00000000-0005-0000-0000-00002ACB0000}"/>
    <cellStyle name="메모 79 2 2" xfId="10823" xr:uid="{00000000-0005-0000-0000-00002BCB0000}"/>
    <cellStyle name="메모 79 2 2 2" xfId="37143" xr:uid="{00000000-0005-0000-0000-00002CCB0000}"/>
    <cellStyle name="메모 79 2 3" xfId="17403" xr:uid="{00000000-0005-0000-0000-00002DCB0000}"/>
    <cellStyle name="메모 79 2 3 2" xfId="43723" xr:uid="{00000000-0005-0000-0000-00002ECB0000}"/>
    <cellStyle name="메모 79 2 4" xfId="23983" xr:uid="{00000000-0005-0000-0000-00002FCB0000}"/>
    <cellStyle name="메모 79 2 4 2" xfId="50303" xr:uid="{00000000-0005-0000-0000-000030CB0000}"/>
    <cellStyle name="메모 79 2 5" xfId="30563" xr:uid="{00000000-0005-0000-0000-000031CB0000}"/>
    <cellStyle name="메모 79 3" xfId="7658" xr:uid="{00000000-0005-0000-0000-000032CB0000}"/>
    <cellStyle name="메모 79 3 2" xfId="33978" xr:uid="{00000000-0005-0000-0000-000033CB0000}"/>
    <cellStyle name="메모 79 4" xfId="14238" xr:uid="{00000000-0005-0000-0000-000034CB0000}"/>
    <cellStyle name="메모 79 4 2" xfId="40558" xr:uid="{00000000-0005-0000-0000-000035CB0000}"/>
    <cellStyle name="메모 79 5" xfId="20818" xr:uid="{00000000-0005-0000-0000-000036CB0000}"/>
    <cellStyle name="메모 79 5 2" xfId="47138" xr:uid="{00000000-0005-0000-0000-000037CB0000}"/>
    <cellStyle name="메모 79 6" xfId="27398" xr:uid="{00000000-0005-0000-0000-000038CB0000}"/>
    <cellStyle name="메모 8" xfId="104" xr:uid="{00000000-0005-0000-0000-000039CB0000}"/>
    <cellStyle name="메모 8 2" xfId="3269" xr:uid="{00000000-0005-0000-0000-00003ACB0000}"/>
    <cellStyle name="메모 8 2 2" xfId="9849" xr:uid="{00000000-0005-0000-0000-00003BCB0000}"/>
    <cellStyle name="메모 8 2 2 2" xfId="36169" xr:uid="{00000000-0005-0000-0000-00003CCB0000}"/>
    <cellStyle name="메모 8 2 3" xfId="16429" xr:uid="{00000000-0005-0000-0000-00003DCB0000}"/>
    <cellStyle name="메모 8 2 3 2" xfId="42749" xr:uid="{00000000-0005-0000-0000-00003ECB0000}"/>
    <cellStyle name="메모 8 2 4" xfId="23009" xr:uid="{00000000-0005-0000-0000-00003FCB0000}"/>
    <cellStyle name="메모 8 2 4 2" xfId="49329" xr:uid="{00000000-0005-0000-0000-000040CB0000}"/>
    <cellStyle name="메모 8 2 5" xfId="29589" xr:uid="{00000000-0005-0000-0000-000041CB0000}"/>
    <cellStyle name="메모 8 3" xfId="6684" xr:uid="{00000000-0005-0000-0000-000042CB0000}"/>
    <cellStyle name="메모 8 3 2" xfId="33004" xr:uid="{00000000-0005-0000-0000-000043CB0000}"/>
    <cellStyle name="메모 8 4" xfId="13264" xr:uid="{00000000-0005-0000-0000-000044CB0000}"/>
    <cellStyle name="메모 8 4 2" xfId="39584" xr:uid="{00000000-0005-0000-0000-000045CB0000}"/>
    <cellStyle name="메모 8 5" xfId="19844" xr:uid="{00000000-0005-0000-0000-000046CB0000}"/>
    <cellStyle name="메모 8 5 2" xfId="46164" xr:uid="{00000000-0005-0000-0000-000047CB0000}"/>
    <cellStyle name="메모 8 6" xfId="26424" xr:uid="{00000000-0005-0000-0000-000048CB0000}"/>
    <cellStyle name="메모 80" xfId="1107" xr:uid="{00000000-0005-0000-0000-000049CB0000}"/>
    <cellStyle name="메모 80 2" xfId="4272" xr:uid="{00000000-0005-0000-0000-00004ACB0000}"/>
    <cellStyle name="메모 80 2 2" xfId="10852" xr:uid="{00000000-0005-0000-0000-00004BCB0000}"/>
    <cellStyle name="메모 80 2 2 2" xfId="37172" xr:uid="{00000000-0005-0000-0000-00004CCB0000}"/>
    <cellStyle name="메모 80 2 3" xfId="17432" xr:uid="{00000000-0005-0000-0000-00004DCB0000}"/>
    <cellStyle name="메모 80 2 3 2" xfId="43752" xr:uid="{00000000-0005-0000-0000-00004ECB0000}"/>
    <cellStyle name="메모 80 2 4" xfId="24012" xr:uid="{00000000-0005-0000-0000-00004FCB0000}"/>
    <cellStyle name="메모 80 2 4 2" xfId="50332" xr:uid="{00000000-0005-0000-0000-000050CB0000}"/>
    <cellStyle name="메모 80 2 5" xfId="30592" xr:uid="{00000000-0005-0000-0000-000051CB0000}"/>
    <cellStyle name="메모 80 3" xfId="7687" xr:uid="{00000000-0005-0000-0000-000052CB0000}"/>
    <cellStyle name="메모 80 3 2" xfId="34007" xr:uid="{00000000-0005-0000-0000-000053CB0000}"/>
    <cellStyle name="메모 80 4" xfId="14267" xr:uid="{00000000-0005-0000-0000-000054CB0000}"/>
    <cellStyle name="메모 80 4 2" xfId="40587" xr:uid="{00000000-0005-0000-0000-000055CB0000}"/>
    <cellStyle name="메모 80 5" xfId="20847" xr:uid="{00000000-0005-0000-0000-000056CB0000}"/>
    <cellStyle name="메모 80 5 2" xfId="47167" xr:uid="{00000000-0005-0000-0000-000057CB0000}"/>
    <cellStyle name="메모 80 6" xfId="27427" xr:uid="{00000000-0005-0000-0000-000058CB0000}"/>
    <cellStyle name="메모 81" xfId="1106" xr:uid="{00000000-0005-0000-0000-000059CB0000}"/>
    <cellStyle name="메모 81 2" xfId="4271" xr:uid="{00000000-0005-0000-0000-00005ACB0000}"/>
    <cellStyle name="메모 81 2 2" xfId="10851" xr:uid="{00000000-0005-0000-0000-00005BCB0000}"/>
    <cellStyle name="메모 81 2 2 2" xfId="37171" xr:uid="{00000000-0005-0000-0000-00005CCB0000}"/>
    <cellStyle name="메모 81 2 3" xfId="17431" xr:uid="{00000000-0005-0000-0000-00005DCB0000}"/>
    <cellStyle name="메모 81 2 3 2" xfId="43751" xr:uid="{00000000-0005-0000-0000-00005ECB0000}"/>
    <cellStyle name="메모 81 2 4" xfId="24011" xr:uid="{00000000-0005-0000-0000-00005FCB0000}"/>
    <cellStyle name="메모 81 2 4 2" xfId="50331" xr:uid="{00000000-0005-0000-0000-000060CB0000}"/>
    <cellStyle name="메모 81 2 5" xfId="30591" xr:uid="{00000000-0005-0000-0000-000061CB0000}"/>
    <cellStyle name="메모 81 3" xfId="7686" xr:uid="{00000000-0005-0000-0000-000062CB0000}"/>
    <cellStyle name="메모 81 3 2" xfId="34006" xr:uid="{00000000-0005-0000-0000-000063CB0000}"/>
    <cellStyle name="메모 81 4" xfId="14266" xr:uid="{00000000-0005-0000-0000-000064CB0000}"/>
    <cellStyle name="메모 81 4 2" xfId="40586" xr:uid="{00000000-0005-0000-0000-000065CB0000}"/>
    <cellStyle name="메모 81 5" xfId="20846" xr:uid="{00000000-0005-0000-0000-000066CB0000}"/>
    <cellStyle name="메모 81 5 2" xfId="47166" xr:uid="{00000000-0005-0000-0000-000067CB0000}"/>
    <cellStyle name="메모 81 6" xfId="27426" xr:uid="{00000000-0005-0000-0000-000068CB0000}"/>
    <cellStyle name="메모 82" xfId="1136" xr:uid="{00000000-0005-0000-0000-000069CB0000}"/>
    <cellStyle name="메모 82 2" xfId="4301" xr:uid="{00000000-0005-0000-0000-00006ACB0000}"/>
    <cellStyle name="메모 82 2 2" xfId="10881" xr:uid="{00000000-0005-0000-0000-00006BCB0000}"/>
    <cellStyle name="메모 82 2 2 2" xfId="37201" xr:uid="{00000000-0005-0000-0000-00006CCB0000}"/>
    <cellStyle name="메모 82 2 3" xfId="17461" xr:uid="{00000000-0005-0000-0000-00006DCB0000}"/>
    <cellStyle name="메모 82 2 3 2" xfId="43781" xr:uid="{00000000-0005-0000-0000-00006ECB0000}"/>
    <cellStyle name="메모 82 2 4" xfId="24041" xr:uid="{00000000-0005-0000-0000-00006FCB0000}"/>
    <cellStyle name="메모 82 2 4 2" xfId="50361" xr:uid="{00000000-0005-0000-0000-000070CB0000}"/>
    <cellStyle name="메모 82 2 5" xfId="30621" xr:uid="{00000000-0005-0000-0000-000071CB0000}"/>
    <cellStyle name="메모 82 3" xfId="7716" xr:uid="{00000000-0005-0000-0000-000072CB0000}"/>
    <cellStyle name="메모 82 3 2" xfId="34036" xr:uid="{00000000-0005-0000-0000-000073CB0000}"/>
    <cellStyle name="메모 82 4" xfId="14296" xr:uid="{00000000-0005-0000-0000-000074CB0000}"/>
    <cellStyle name="메모 82 4 2" xfId="40616" xr:uid="{00000000-0005-0000-0000-000075CB0000}"/>
    <cellStyle name="메모 82 5" xfId="20876" xr:uid="{00000000-0005-0000-0000-000076CB0000}"/>
    <cellStyle name="메모 82 5 2" xfId="47196" xr:uid="{00000000-0005-0000-0000-000077CB0000}"/>
    <cellStyle name="메모 82 6" xfId="27456" xr:uid="{00000000-0005-0000-0000-000078CB0000}"/>
    <cellStyle name="메모 83" xfId="1135" xr:uid="{00000000-0005-0000-0000-000079CB0000}"/>
    <cellStyle name="메모 83 2" xfId="4300" xr:uid="{00000000-0005-0000-0000-00007ACB0000}"/>
    <cellStyle name="메모 83 2 2" xfId="10880" xr:uid="{00000000-0005-0000-0000-00007BCB0000}"/>
    <cellStyle name="메모 83 2 2 2" xfId="37200" xr:uid="{00000000-0005-0000-0000-00007CCB0000}"/>
    <cellStyle name="메모 83 2 3" xfId="17460" xr:uid="{00000000-0005-0000-0000-00007DCB0000}"/>
    <cellStyle name="메모 83 2 3 2" xfId="43780" xr:uid="{00000000-0005-0000-0000-00007ECB0000}"/>
    <cellStyle name="메모 83 2 4" xfId="24040" xr:uid="{00000000-0005-0000-0000-00007FCB0000}"/>
    <cellStyle name="메모 83 2 4 2" xfId="50360" xr:uid="{00000000-0005-0000-0000-000080CB0000}"/>
    <cellStyle name="메모 83 2 5" xfId="30620" xr:uid="{00000000-0005-0000-0000-000081CB0000}"/>
    <cellStyle name="메모 83 3" xfId="7715" xr:uid="{00000000-0005-0000-0000-000082CB0000}"/>
    <cellStyle name="메모 83 3 2" xfId="34035" xr:uid="{00000000-0005-0000-0000-000083CB0000}"/>
    <cellStyle name="메모 83 4" xfId="14295" xr:uid="{00000000-0005-0000-0000-000084CB0000}"/>
    <cellStyle name="메모 83 4 2" xfId="40615" xr:uid="{00000000-0005-0000-0000-000085CB0000}"/>
    <cellStyle name="메모 83 5" xfId="20875" xr:uid="{00000000-0005-0000-0000-000086CB0000}"/>
    <cellStyle name="메모 83 5 2" xfId="47195" xr:uid="{00000000-0005-0000-0000-000087CB0000}"/>
    <cellStyle name="메모 83 6" xfId="27455" xr:uid="{00000000-0005-0000-0000-000088CB0000}"/>
    <cellStyle name="메모 84" xfId="1133" xr:uid="{00000000-0005-0000-0000-000089CB0000}"/>
    <cellStyle name="메모 84 2" xfId="4298" xr:uid="{00000000-0005-0000-0000-00008ACB0000}"/>
    <cellStyle name="메모 84 2 2" xfId="10878" xr:uid="{00000000-0005-0000-0000-00008BCB0000}"/>
    <cellStyle name="메모 84 2 2 2" xfId="37198" xr:uid="{00000000-0005-0000-0000-00008CCB0000}"/>
    <cellStyle name="메모 84 2 3" xfId="17458" xr:uid="{00000000-0005-0000-0000-00008DCB0000}"/>
    <cellStyle name="메모 84 2 3 2" xfId="43778" xr:uid="{00000000-0005-0000-0000-00008ECB0000}"/>
    <cellStyle name="메모 84 2 4" xfId="24038" xr:uid="{00000000-0005-0000-0000-00008FCB0000}"/>
    <cellStyle name="메모 84 2 4 2" xfId="50358" xr:uid="{00000000-0005-0000-0000-000090CB0000}"/>
    <cellStyle name="메모 84 2 5" xfId="30618" xr:uid="{00000000-0005-0000-0000-000091CB0000}"/>
    <cellStyle name="메모 84 3" xfId="7713" xr:uid="{00000000-0005-0000-0000-000092CB0000}"/>
    <cellStyle name="메모 84 3 2" xfId="34033" xr:uid="{00000000-0005-0000-0000-000093CB0000}"/>
    <cellStyle name="메모 84 4" xfId="14293" xr:uid="{00000000-0005-0000-0000-000094CB0000}"/>
    <cellStyle name="메모 84 4 2" xfId="40613" xr:uid="{00000000-0005-0000-0000-000095CB0000}"/>
    <cellStyle name="메모 84 5" xfId="20873" xr:uid="{00000000-0005-0000-0000-000096CB0000}"/>
    <cellStyle name="메모 84 5 2" xfId="47193" xr:uid="{00000000-0005-0000-0000-000097CB0000}"/>
    <cellStyle name="메모 84 6" xfId="27453" xr:uid="{00000000-0005-0000-0000-000098CB0000}"/>
    <cellStyle name="메모 85" xfId="1175" xr:uid="{00000000-0005-0000-0000-000099CB0000}"/>
    <cellStyle name="메모 85 2" xfId="4340" xr:uid="{00000000-0005-0000-0000-00009ACB0000}"/>
    <cellStyle name="메모 85 2 2" xfId="10920" xr:uid="{00000000-0005-0000-0000-00009BCB0000}"/>
    <cellStyle name="메모 85 2 2 2" xfId="37240" xr:uid="{00000000-0005-0000-0000-00009CCB0000}"/>
    <cellStyle name="메모 85 2 3" xfId="17500" xr:uid="{00000000-0005-0000-0000-00009DCB0000}"/>
    <cellStyle name="메모 85 2 3 2" xfId="43820" xr:uid="{00000000-0005-0000-0000-00009ECB0000}"/>
    <cellStyle name="메모 85 2 4" xfId="24080" xr:uid="{00000000-0005-0000-0000-00009FCB0000}"/>
    <cellStyle name="메모 85 2 4 2" xfId="50400" xr:uid="{00000000-0005-0000-0000-0000A0CB0000}"/>
    <cellStyle name="메모 85 2 5" xfId="30660" xr:uid="{00000000-0005-0000-0000-0000A1CB0000}"/>
    <cellStyle name="메모 85 3" xfId="7755" xr:uid="{00000000-0005-0000-0000-0000A2CB0000}"/>
    <cellStyle name="메모 85 3 2" xfId="34075" xr:uid="{00000000-0005-0000-0000-0000A3CB0000}"/>
    <cellStyle name="메모 85 4" xfId="14335" xr:uid="{00000000-0005-0000-0000-0000A4CB0000}"/>
    <cellStyle name="메모 85 4 2" xfId="40655" xr:uid="{00000000-0005-0000-0000-0000A5CB0000}"/>
    <cellStyle name="메모 85 5" xfId="20915" xr:uid="{00000000-0005-0000-0000-0000A6CB0000}"/>
    <cellStyle name="메모 85 5 2" xfId="47235" xr:uid="{00000000-0005-0000-0000-0000A7CB0000}"/>
    <cellStyle name="메모 85 6" xfId="27495" xr:uid="{00000000-0005-0000-0000-0000A8CB0000}"/>
    <cellStyle name="메모 86" xfId="1190" xr:uid="{00000000-0005-0000-0000-0000A9CB0000}"/>
    <cellStyle name="메모 86 2" xfId="4355" xr:uid="{00000000-0005-0000-0000-0000AACB0000}"/>
    <cellStyle name="메모 86 2 2" xfId="10935" xr:uid="{00000000-0005-0000-0000-0000ABCB0000}"/>
    <cellStyle name="메모 86 2 2 2" xfId="37255" xr:uid="{00000000-0005-0000-0000-0000ACCB0000}"/>
    <cellStyle name="메모 86 2 3" xfId="17515" xr:uid="{00000000-0005-0000-0000-0000ADCB0000}"/>
    <cellStyle name="메모 86 2 3 2" xfId="43835" xr:uid="{00000000-0005-0000-0000-0000AECB0000}"/>
    <cellStyle name="메모 86 2 4" xfId="24095" xr:uid="{00000000-0005-0000-0000-0000AFCB0000}"/>
    <cellStyle name="메모 86 2 4 2" xfId="50415" xr:uid="{00000000-0005-0000-0000-0000B0CB0000}"/>
    <cellStyle name="메모 86 2 5" xfId="30675" xr:uid="{00000000-0005-0000-0000-0000B1CB0000}"/>
    <cellStyle name="메모 86 3" xfId="7770" xr:uid="{00000000-0005-0000-0000-0000B2CB0000}"/>
    <cellStyle name="메모 86 3 2" xfId="34090" xr:uid="{00000000-0005-0000-0000-0000B3CB0000}"/>
    <cellStyle name="메모 86 4" xfId="14350" xr:uid="{00000000-0005-0000-0000-0000B4CB0000}"/>
    <cellStyle name="메모 86 4 2" xfId="40670" xr:uid="{00000000-0005-0000-0000-0000B5CB0000}"/>
    <cellStyle name="메모 86 5" xfId="20930" xr:uid="{00000000-0005-0000-0000-0000B6CB0000}"/>
    <cellStyle name="메모 86 5 2" xfId="47250" xr:uid="{00000000-0005-0000-0000-0000B7CB0000}"/>
    <cellStyle name="메모 86 6" xfId="27510" xr:uid="{00000000-0005-0000-0000-0000B8CB0000}"/>
    <cellStyle name="메모 87" xfId="1204" xr:uid="{00000000-0005-0000-0000-0000B9CB0000}"/>
    <cellStyle name="메모 87 2" xfId="4369" xr:uid="{00000000-0005-0000-0000-0000BACB0000}"/>
    <cellStyle name="메모 87 2 2" xfId="10949" xr:uid="{00000000-0005-0000-0000-0000BBCB0000}"/>
    <cellStyle name="메모 87 2 2 2" xfId="37269" xr:uid="{00000000-0005-0000-0000-0000BCCB0000}"/>
    <cellStyle name="메모 87 2 3" xfId="17529" xr:uid="{00000000-0005-0000-0000-0000BDCB0000}"/>
    <cellStyle name="메모 87 2 3 2" xfId="43849" xr:uid="{00000000-0005-0000-0000-0000BECB0000}"/>
    <cellStyle name="메모 87 2 4" xfId="24109" xr:uid="{00000000-0005-0000-0000-0000BFCB0000}"/>
    <cellStyle name="메모 87 2 4 2" xfId="50429" xr:uid="{00000000-0005-0000-0000-0000C0CB0000}"/>
    <cellStyle name="메모 87 2 5" xfId="30689" xr:uid="{00000000-0005-0000-0000-0000C1CB0000}"/>
    <cellStyle name="메모 87 3" xfId="7784" xr:uid="{00000000-0005-0000-0000-0000C2CB0000}"/>
    <cellStyle name="메모 87 3 2" xfId="34104" xr:uid="{00000000-0005-0000-0000-0000C3CB0000}"/>
    <cellStyle name="메모 87 4" xfId="14364" xr:uid="{00000000-0005-0000-0000-0000C4CB0000}"/>
    <cellStyle name="메모 87 4 2" xfId="40684" xr:uid="{00000000-0005-0000-0000-0000C5CB0000}"/>
    <cellStyle name="메모 87 5" xfId="20944" xr:uid="{00000000-0005-0000-0000-0000C6CB0000}"/>
    <cellStyle name="메모 87 5 2" xfId="47264" xr:uid="{00000000-0005-0000-0000-0000C7CB0000}"/>
    <cellStyle name="메모 87 6" xfId="27524" xr:uid="{00000000-0005-0000-0000-0000C8CB0000}"/>
    <cellStyle name="메모 88" xfId="1203" xr:uid="{00000000-0005-0000-0000-0000C9CB0000}"/>
    <cellStyle name="메모 88 2" xfId="4368" xr:uid="{00000000-0005-0000-0000-0000CACB0000}"/>
    <cellStyle name="메모 88 2 2" xfId="10948" xr:uid="{00000000-0005-0000-0000-0000CBCB0000}"/>
    <cellStyle name="메모 88 2 2 2" xfId="37268" xr:uid="{00000000-0005-0000-0000-0000CCCB0000}"/>
    <cellStyle name="메모 88 2 3" xfId="17528" xr:uid="{00000000-0005-0000-0000-0000CDCB0000}"/>
    <cellStyle name="메모 88 2 3 2" xfId="43848" xr:uid="{00000000-0005-0000-0000-0000CECB0000}"/>
    <cellStyle name="메모 88 2 4" xfId="24108" xr:uid="{00000000-0005-0000-0000-0000CFCB0000}"/>
    <cellStyle name="메모 88 2 4 2" xfId="50428" xr:uid="{00000000-0005-0000-0000-0000D0CB0000}"/>
    <cellStyle name="메모 88 2 5" xfId="30688" xr:uid="{00000000-0005-0000-0000-0000D1CB0000}"/>
    <cellStyle name="메모 88 3" xfId="7783" xr:uid="{00000000-0005-0000-0000-0000D2CB0000}"/>
    <cellStyle name="메모 88 3 2" xfId="34103" xr:uid="{00000000-0005-0000-0000-0000D3CB0000}"/>
    <cellStyle name="메모 88 4" xfId="14363" xr:uid="{00000000-0005-0000-0000-0000D4CB0000}"/>
    <cellStyle name="메모 88 4 2" xfId="40683" xr:uid="{00000000-0005-0000-0000-0000D5CB0000}"/>
    <cellStyle name="메모 88 5" xfId="20943" xr:uid="{00000000-0005-0000-0000-0000D6CB0000}"/>
    <cellStyle name="메모 88 5 2" xfId="47263" xr:uid="{00000000-0005-0000-0000-0000D7CB0000}"/>
    <cellStyle name="메모 88 6" xfId="27523" xr:uid="{00000000-0005-0000-0000-0000D8CB0000}"/>
    <cellStyle name="메모 89" xfId="1232" xr:uid="{00000000-0005-0000-0000-0000D9CB0000}"/>
    <cellStyle name="메모 89 2" xfId="4397" xr:uid="{00000000-0005-0000-0000-0000DACB0000}"/>
    <cellStyle name="메모 89 2 2" xfId="10977" xr:uid="{00000000-0005-0000-0000-0000DBCB0000}"/>
    <cellStyle name="메모 89 2 2 2" xfId="37297" xr:uid="{00000000-0005-0000-0000-0000DCCB0000}"/>
    <cellStyle name="메모 89 2 3" xfId="17557" xr:uid="{00000000-0005-0000-0000-0000DDCB0000}"/>
    <cellStyle name="메모 89 2 3 2" xfId="43877" xr:uid="{00000000-0005-0000-0000-0000DECB0000}"/>
    <cellStyle name="메모 89 2 4" xfId="24137" xr:uid="{00000000-0005-0000-0000-0000DFCB0000}"/>
    <cellStyle name="메모 89 2 4 2" xfId="50457" xr:uid="{00000000-0005-0000-0000-0000E0CB0000}"/>
    <cellStyle name="메모 89 2 5" xfId="30717" xr:uid="{00000000-0005-0000-0000-0000E1CB0000}"/>
    <cellStyle name="메모 89 3" xfId="7812" xr:uid="{00000000-0005-0000-0000-0000E2CB0000}"/>
    <cellStyle name="메모 89 3 2" xfId="34132" xr:uid="{00000000-0005-0000-0000-0000E3CB0000}"/>
    <cellStyle name="메모 89 4" xfId="14392" xr:uid="{00000000-0005-0000-0000-0000E4CB0000}"/>
    <cellStyle name="메모 89 4 2" xfId="40712" xr:uid="{00000000-0005-0000-0000-0000E5CB0000}"/>
    <cellStyle name="메모 89 5" xfId="20972" xr:uid="{00000000-0005-0000-0000-0000E6CB0000}"/>
    <cellStyle name="메모 89 5 2" xfId="47292" xr:uid="{00000000-0005-0000-0000-0000E7CB0000}"/>
    <cellStyle name="메모 89 6" xfId="27552" xr:uid="{00000000-0005-0000-0000-0000E8CB0000}"/>
    <cellStyle name="메모 9" xfId="103" xr:uid="{00000000-0005-0000-0000-0000E9CB0000}"/>
    <cellStyle name="메모 9 2" xfId="3268" xr:uid="{00000000-0005-0000-0000-0000EACB0000}"/>
    <cellStyle name="메모 9 2 2" xfId="9848" xr:uid="{00000000-0005-0000-0000-0000EBCB0000}"/>
    <cellStyle name="메모 9 2 2 2" xfId="36168" xr:uid="{00000000-0005-0000-0000-0000ECCB0000}"/>
    <cellStyle name="메모 9 2 3" xfId="16428" xr:uid="{00000000-0005-0000-0000-0000EDCB0000}"/>
    <cellStyle name="메모 9 2 3 2" xfId="42748" xr:uid="{00000000-0005-0000-0000-0000EECB0000}"/>
    <cellStyle name="메모 9 2 4" xfId="23008" xr:uid="{00000000-0005-0000-0000-0000EFCB0000}"/>
    <cellStyle name="메모 9 2 4 2" xfId="49328" xr:uid="{00000000-0005-0000-0000-0000F0CB0000}"/>
    <cellStyle name="메모 9 2 5" xfId="29588" xr:uid="{00000000-0005-0000-0000-0000F1CB0000}"/>
    <cellStyle name="메모 9 3" xfId="6683" xr:uid="{00000000-0005-0000-0000-0000F2CB0000}"/>
    <cellStyle name="메모 9 3 2" xfId="33003" xr:uid="{00000000-0005-0000-0000-0000F3CB0000}"/>
    <cellStyle name="메모 9 4" xfId="13263" xr:uid="{00000000-0005-0000-0000-0000F4CB0000}"/>
    <cellStyle name="메모 9 4 2" xfId="39583" xr:uid="{00000000-0005-0000-0000-0000F5CB0000}"/>
    <cellStyle name="메모 9 5" xfId="19843" xr:uid="{00000000-0005-0000-0000-0000F6CB0000}"/>
    <cellStyle name="메모 9 5 2" xfId="46163" xr:uid="{00000000-0005-0000-0000-0000F7CB0000}"/>
    <cellStyle name="메모 9 6" xfId="26423" xr:uid="{00000000-0005-0000-0000-0000F8CB0000}"/>
    <cellStyle name="메모 90" xfId="1231" xr:uid="{00000000-0005-0000-0000-0000F9CB0000}"/>
    <cellStyle name="메모 90 2" xfId="4396" xr:uid="{00000000-0005-0000-0000-0000FACB0000}"/>
    <cellStyle name="메모 90 2 2" xfId="10976" xr:uid="{00000000-0005-0000-0000-0000FBCB0000}"/>
    <cellStyle name="메모 90 2 2 2" xfId="37296" xr:uid="{00000000-0005-0000-0000-0000FCCB0000}"/>
    <cellStyle name="메모 90 2 3" xfId="17556" xr:uid="{00000000-0005-0000-0000-0000FDCB0000}"/>
    <cellStyle name="메모 90 2 3 2" xfId="43876" xr:uid="{00000000-0005-0000-0000-0000FECB0000}"/>
    <cellStyle name="메모 90 2 4" xfId="24136" xr:uid="{00000000-0005-0000-0000-0000FFCB0000}"/>
    <cellStyle name="메모 90 2 4 2" xfId="50456" xr:uid="{00000000-0005-0000-0000-000000CC0000}"/>
    <cellStyle name="메모 90 2 5" xfId="30716" xr:uid="{00000000-0005-0000-0000-000001CC0000}"/>
    <cellStyle name="메모 90 3" xfId="7811" xr:uid="{00000000-0005-0000-0000-000002CC0000}"/>
    <cellStyle name="메모 90 3 2" xfId="34131" xr:uid="{00000000-0005-0000-0000-000003CC0000}"/>
    <cellStyle name="메모 90 4" xfId="14391" xr:uid="{00000000-0005-0000-0000-000004CC0000}"/>
    <cellStyle name="메모 90 4 2" xfId="40711" xr:uid="{00000000-0005-0000-0000-000005CC0000}"/>
    <cellStyle name="메모 90 5" xfId="20971" xr:uid="{00000000-0005-0000-0000-000006CC0000}"/>
    <cellStyle name="메모 90 5 2" xfId="47291" xr:uid="{00000000-0005-0000-0000-000007CC0000}"/>
    <cellStyle name="메모 90 6" xfId="27551" xr:uid="{00000000-0005-0000-0000-000008CC0000}"/>
    <cellStyle name="메모 91" xfId="1260" xr:uid="{00000000-0005-0000-0000-000009CC0000}"/>
    <cellStyle name="메모 91 2" xfId="4425" xr:uid="{00000000-0005-0000-0000-00000ACC0000}"/>
    <cellStyle name="메모 91 2 2" xfId="11005" xr:uid="{00000000-0005-0000-0000-00000BCC0000}"/>
    <cellStyle name="메모 91 2 2 2" xfId="37325" xr:uid="{00000000-0005-0000-0000-00000CCC0000}"/>
    <cellStyle name="메모 91 2 3" xfId="17585" xr:uid="{00000000-0005-0000-0000-00000DCC0000}"/>
    <cellStyle name="메모 91 2 3 2" xfId="43905" xr:uid="{00000000-0005-0000-0000-00000ECC0000}"/>
    <cellStyle name="메모 91 2 4" xfId="24165" xr:uid="{00000000-0005-0000-0000-00000FCC0000}"/>
    <cellStyle name="메모 91 2 4 2" xfId="50485" xr:uid="{00000000-0005-0000-0000-000010CC0000}"/>
    <cellStyle name="메모 91 2 5" xfId="30745" xr:uid="{00000000-0005-0000-0000-000011CC0000}"/>
    <cellStyle name="메모 91 3" xfId="7840" xr:uid="{00000000-0005-0000-0000-000012CC0000}"/>
    <cellStyle name="메모 91 3 2" xfId="34160" xr:uid="{00000000-0005-0000-0000-000013CC0000}"/>
    <cellStyle name="메모 91 4" xfId="14420" xr:uid="{00000000-0005-0000-0000-000014CC0000}"/>
    <cellStyle name="메모 91 4 2" xfId="40740" xr:uid="{00000000-0005-0000-0000-000015CC0000}"/>
    <cellStyle name="메모 91 5" xfId="21000" xr:uid="{00000000-0005-0000-0000-000016CC0000}"/>
    <cellStyle name="메모 91 5 2" xfId="47320" xr:uid="{00000000-0005-0000-0000-000017CC0000}"/>
    <cellStyle name="메모 91 6" xfId="27580" xr:uid="{00000000-0005-0000-0000-000018CC0000}"/>
    <cellStyle name="메모 92" xfId="1259" xr:uid="{00000000-0005-0000-0000-000019CC0000}"/>
    <cellStyle name="메모 92 2" xfId="4424" xr:uid="{00000000-0005-0000-0000-00001ACC0000}"/>
    <cellStyle name="메모 92 2 2" xfId="11004" xr:uid="{00000000-0005-0000-0000-00001BCC0000}"/>
    <cellStyle name="메모 92 2 2 2" xfId="37324" xr:uid="{00000000-0005-0000-0000-00001CCC0000}"/>
    <cellStyle name="메모 92 2 3" xfId="17584" xr:uid="{00000000-0005-0000-0000-00001DCC0000}"/>
    <cellStyle name="메모 92 2 3 2" xfId="43904" xr:uid="{00000000-0005-0000-0000-00001ECC0000}"/>
    <cellStyle name="메모 92 2 4" xfId="24164" xr:uid="{00000000-0005-0000-0000-00001FCC0000}"/>
    <cellStyle name="메모 92 2 4 2" xfId="50484" xr:uid="{00000000-0005-0000-0000-000020CC0000}"/>
    <cellStyle name="메모 92 2 5" xfId="30744" xr:uid="{00000000-0005-0000-0000-000021CC0000}"/>
    <cellStyle name="메모 92 3" xfId="7839" xr:uid="{00000000-0005-0000-0000-000022CC0000}"/>
    <cellStyle name="메모 92 3 2" xfId="34159" xr:uid="{00000000-0005-0000-0000-000023CC0000}"/>
    <cellStyle name="메모 92 4" xfId="14419" xr:uid="{00000000-0005-0000-0000-000024CC0000}"/>
    <cellStyle name="메모 92 4 2" xfId="40739" xr:uid="{00000000-0005-0000-0000-000025CC0000}"/>
    <cellStyle name="메모 92 5" xfId="20999" xr:uid="{00000000-0005-0000-0000-000026CC0000}"/>
    <cellStyle name="메모 92 5 2" xfId="47319" xr:uid="{00000000-0005-0000-0000-000027CC0000}"/>
    <cellStyle name="메모 92 6" xfId="27579" xr:uid="{00000000-0005-0000-0000-000028CC0000}"/>
    <cellStyle name="메모 93" xfId="1288" xr:uid="{00000000-0005-0000-0000-000029CC0000}"/>
    <cellStyle name="메모 93 2" xfId="4453" xr:uid="{00000000-0005-0000-0000-00002ACC0000}"/>
    <cellStyle name="메모 93 2 2" xfId="11033" xr:uid="{00000000-0005-0000-0000-00002BCC0000}"/>
    <cellStyle name="메모 93 2 2 2" xfId="37353" xr:uid="{00000000-0005-0000-0000-00002CCC0000}"/>
    <cellStyle name="메모 93 2 3" xfId="17613" xr:uid="{00000000-0005-0000-0000-00002DCC0000}"/>
    <cellStyle name="메모 93 2 3 2" xfId="43933" xr:uid="{00000000-0005-0000-0000-00002ECC0000}"/>
    <cellStyle name="메모 93 2 4" xfId="24193" xr:uid="{00000000-0005-0000-0000-00002FCC0000}"/>
    <cellStyle name="메모 93 2 4 2" xfId="50513" xr:uid="{00000000-0005-0000-0000-000030CC0000}"/>
    <cellStyle name="메모 93 2 5" xfId="30773" xr:uid="{00000000-0005-0000-0000-000031CC0000}"/>
    <cellStyle name="메모 93 3" xfId="7868" xr:uid="{00000000-0005-0000-0000-000032CC0000}"/>
    <cellStyle name="메모 93 3 2" xfId="34188" xr:uid="{00000000-0005-0000-0000-000033CC0000}"/>
    <cellStyle name="메모 93 4" xfId="14448" xr:uid="{00000000-0005-0000-0000-000034CC0000}"/>
    <cellStyle name="메모 93 4 2" xfId="40768" xr:uid="{00000000-0005-0000-0000-000035CC0000}"/>
    <cellStyle name="메모 93 5" xfId="21028" xr:uid="{00000000-0005-0000-0000-000036CC0000}"/>
    <cellStyle name="메모 93 5 2" xfId="47348" xr:uid="{00000000-0005-0000-0000-000037CC0000}"/>
    <cellStyle name="메모 93 6" xfId="27608" xr:uid="{00000000-0005-0000-0000-000038CC0000}"/>
    <cellStyle name="메모 94" xfId="1287" xr:uid="{00000000-0005-0000-0000-000039CC0000}"/>
    <cellStyle name="메모 94 2" xfId="4452" xr:uid="{00000000-0005-0000-0000-00003ACC0000}"/>
    <cellStyle name="메모 94 2 2" xfId="11032" xr:uid="{00000000-0005-0000-0000-00003BCC0000}"/>
    <cellStyle name="메모 94 2 2 2" xfId="37352" xr:uid="{00000000-0005-0000-0000-00003CCC0000}"/>
    <cellStyle name="메모 94 2 3" xfId="17612" xr:uid="{00000000-0005-0000-0000-00003DCC0000}"/>
    <cellStyle name="메모 94 2 3 2" xfId="43932" xr:uid="{00000000-0005-0000-0000-00003ECC0000}"/>
    <cellStyle name="메모 94 2 4" xfId="24192" xr:uid="{00000000-0005-0000-0000-00003FCC0000}"/>
    <cellStyle name="메모 94 2 4 2" xfId="50512" xr:uid="{00000000-0005-0000-0000-000040CC0000}"/>
    <cellStyle name="메모 94 2 5" xfId="30772" xr:uid="{00000000-0005-0000-0000-000041CC0000}"/>
    <cellStyle name="메모 94 3" xfId="7867" xr:uid="{00000000-0005-0000-0000-000042CC0000}"/>
    <cellStyle name="메모 94 3 2" xfId="34187" xr:uid="{00000000-0005-0000-0000-000043CC0000}"/>
    <cellStyle name="메모 94 4" xfId="14447" xr:uid="{00000000-0005-0000-0000-000044CC0000}"/>
    <cellStyle name="메모 94 4 2" xfId="40767" xr:uid="{00000000-0005-0000-0000-000045CC0000}"/>
    <cellStyle name="메모 94 5" xfId="21027" xr:uid="{00000000-0005-0000-0000-000046CC0000}"/>
    <cellStyle name="메모 94 5 2" xfId="47347" xr:uid="{00000000-0005-0000-0000-000047CC0000}"/>
    <cellStyle name="메모 94 6" xfId="27607" xr:uid="{00000000-0005-0000-0000-000048CC0000}"/>
    <cellStyle name="메모 95" xfId="1316" xr:uid="{00000000-0005-0000-0000-000049CC0000}"/>
    <cellStyle name="메모 95 2" xfId="4481" xr:uid="{00000000-0005-0000-0000-00004ACC0000}"/>
    <cellStyle name="메모 95 2 2" xfId="11061" xr:uid="{00000000-0005-0000-0000-00004BCC0000}"/>
    <cellStyle name="메모 95 2 2 2" xfId="37381" xr:uid="{00000000-0005-0000-0000-00004CCC0000}"/>
    <cellStyle name="메모 95 2 3" xfId="17641" xr:uid="{00000000-0005-0000-0000-00004DCC0000}"/>
    <cellStyle name="메모 95 2 3 2" xfId="43961" xr:uid="{00000000-0005-0000-0000-00004ECC0000}"/>
    <cellStyle name="메모 95 2 4" xfId="24221" xr:uid="{00000000-0005-0000-0000-00004FCC0000}"/>
    <cellStyle name="메모 95 2 4 2" xfId="50541" xr:uid="{00000000-0005-0000-0000-000050CC0000}"/>
    <cellStyle name="메모 95 2 5" xfId="30801" xr:uid="{00000000-0005-0000-0000-000051CC0000}"/>
    <cellStyle name="메모 95 3" xfId="7896" xr:uid="{00000000-0005-0000-0000-000052CC0000}"/>
    <cellStyle name="메모 95 3 2" xfId="34216" xr:uid="{00000000-0005-0000-0000-000053CC0000}"/>
    <cellStyle name="메모 95 4" xfId="14476" xr:uid="{00000000-0005-0000-0000-000054CC0000}"/>
    <cellStyle name="메모 95 4 2" xfId="40796" xr:uid="{00000000-0005-0000-0000-000055CC0000}"/>
    <cellStyle name="메모 95 5" xfId="21056" xr:uid="{00000000-0005-0000-0000-000056CC0000}"/>
    <cellStyle name="메모 95 5 2" xfId="47376" xr:uid="{00000000-0005-0000-0000-000057CC0000}"/>
    <cellStyle name="메모 95 6" xfId="27636" xr:uid="{00000000-0005-0000-0000-000058CC0000}"/>
    <cellStyle name="메모 96" xfId="1315" xr:uid="{00000000-0005-0000-0000-000059CC0000}"/>
    <cellStyle name="메모 96 2" xfId="4480" xr:uid="{00000000-0005-0000-0000-00005ACC0000}"/>
    <cellStyle name="메모 96 2 2" xfId="11060" xr:uid="{00000000-0005-0000-0000-00005BCC0000}"/>
    <cellStyle name="메모 96 2 2 2" xfId="37380" xr:uid="{00000000-0005-0000-0000-00005CCC0000}"/>
    <cellStyle name="메모 96 2 3" xfId="17640" xr:uid="{00000000-0005-0000-0000-00005DCC0000}"/>
    <cellStyle name="메모 96 2 3 2" xfId="43960" xr:uid="{00000000-0005-0000-0000-00005ECC0000}"/>
    <cellStyle name="메모 96 2 4" xfId="24220" xr:uid="{00000000-0005-0000-0000-00005FCC0000}"/>
    <cellStyle name="메모 96 2 4 2" xfId="50540" xr:uid="{00000000-0005-0000-0000-000060CC0000}"/>
    <cellStyle name="메모 96 2 5" xfId="30800" xr:uid="{00000000-0005-0000-0000-000061CC0000}"/>
    <cellStyle name="메모 96 3" xfId="7895" xr:uid="{00000000-0005-0000-0000-000062CC0000}"/>
    <cellStyle name="메모 96 3 2" xfId="34215" xr:uid="{00000000-0005-0000-0000-000063CC0000}"/>
    <cellStyle name="메모 96 4" xfId="14475" xr:uid="{00000000-0005-0000-0000-000064CC0000}"/>
    <cellStyle name="메모 96 4 2" xfId="40795" xr:uid="{00000000-0005-0000-0000-000065CC0000}"/>
    <cellStyle name="메모 96 5" xfId="21055" xr:uid="{00000000-0005-0000-0000-000066CC0000}"/>
    <cellStyle name="메모 96 5 2" xfId="47375" xr:uid="{00000000-0005-0000-0000-000067CC0000}"/>
    <cellStyle name="메모 96 6" xfId="27635" xr:uid="{00000000-0005-0000-0000-000068CC0000}"/>
    <cellStyle name="메모 97" xfId="1341" xr:uid="{00000000-0005-0000-0000-000069CC0000}"/>
    <cellStyle name="메모 97 2" xfId="4506" xr:uid="{00000000-0005-0000-0000-00006ACC0000}"/>
    <cellStyle name="메모 97 2 2" xfId="11086" xr:uid="{00000000-0005-0000-0000-00006BCC0000}"/>
    <cellStyle name="메모 97 2 2 2" xfId="37406" xr:uid="{00000000-0005-0000-0000-00006CCC0000}"/>
    <cellStyle name="메모 97 2 3" xfId="17666" xr:uid="{00000000-0005-0000-0000-00006DCC0000}"/>
    <cellStyle name="메모 97 2 3 2" xfId="43986" xr:uid="{00000000-0005-0000-0000-00006ECC0000}"/>
    <cellStyle name="메모 97 2 4" xfId="24246" xr:uid="{00000000-0005-0000-0000-00006FCC0000}"/>
    <cellStyle name="메모 97 2 4 2" xfId="50566" xr:uid="{00000000-0005-0000-0000-000070CC0000}"/>
    <cellStyle name="메모 97 2 5" xfId="30826" xr:uid="{00000000-0005-0000-0000-000071CC0000}"/>
    <cellStyle name="메모 97 3" xfId="7921" xr:uid="{00000000-0005-0000-0000-000072CC0000}"/>
    <cellStyle name="메모 97 3 2" xfId="34241" xr:uid="{00000000-0005-0000-0000-000073CC0000}"/>
    <cellStyle name="메모 97 4" xfId="14501" xr:uid="{00000000-0005-0000-0000-000074CC0000}"/>
    <cellStyle name="메모 97 4 2" xfId="40821" xr:uid="{00000000-0005-0000-0000-000075CC0000}"/>
    <cellStyle name="메모 97 5" xfId="21081" xr:uid="{00000000-0005-0000-0000-000076CC0000}"/>
    <cellStyle name="메모 97 5 2" xfId="47401" xr:uid="{00000000-0005-0000-0000-000077CC0000}"/>
    <cellStyle name="메모 97 6" xfId="27661" xr:uid="{00000000-0005-0000-0000-000078CC0000}"/>
    <cellStyle name="메모 98" xfId="1357" xr:uid="{00000000-0005-0000-0000-000079CC0000}"/>
    <cellStyle name="메모 98 2" xfId="4522" xr:uid="{00000000-0005-0000-0000-00007ACC0000}"/>
    <cellStyle name="메모 98 2 2" xfId="11102" xr:uid="{00000000-0005-0000-0000-00007BCC0000}"/>
    <cellStyle name="메모 98 2 2 2" xfId="37422" xr:uid="{00000000-0005-0000-0000-00007CCC0000}"/>
    <cellStyle name="메모 98 2 3" xfId="17682" xr:uid="{00000000-0005-0000-0000-00007DCC0000}"/>
    <cellStyle name="메모 98 2 3 2" xfId="44002" xr:uid="{00000000-0005-0000-0000-00007ECC0000}"/>
    <cellStyle name="메모 98 2 4" xfId="24262" xr:uid="{00000000-0005-0000-0000-00007FCC0000}"/>
    <cellStyle name="메모 98 2 4 2" xfId="50582" xr:uid="{00000000-0005-0000-0000-000080CC0000}"/>
    <cellStyle name="메모 98 2 5" xfId="30842" xr:uid="{00000000-0005-0000-0000-000081CC0000}"/>
    <cellStyle name="메모 98 3" xfId="7937" xr:uid="{00000000-0005-0000-0000-000082CC0000}"/>
    <cellStyle name="메모 98 3 2" xfId="34257" xr:uid="{00000000-0005-0000-0000-000083CC0000}"/>
    <cellStyle name="메모 98 4" xfId="14517" xr:uid="{00000000-0005-0000-0000-000084CC0000}"/>
    <cellStyle name="메모 98 4 2" xfId="40837" xr:uid="{00000000-0005-0000-0000-000085CC0000}"/>
    <cellStyle name="메모 98 5" xfId="21097" xr:uid="{00000000-0005-0000-0000-000086CC0000}"/>
    <cellStyle name="메모 98 5 2" xfId="47417" xr:uid="{00000000-0005-0000-0000-000087CC0000}"/>
    <cellStyle name="메모 98 6" xfId="27677" xr:uid="{00000000-0005-0000-0000-000088CC0000}"/>
    <cellStyle name="메모 99" xfId="1356" xr:uid="{00000000-0005-0000-0000-000089CC0000}"/>
    <cellStyle name="메모 99 2" xfId="4521" xr:uid="{00000000-0005-0000-0000-00008ACC0000}"/>
    <cellStyle name="메모 99 2 2" xfId="11101" xr:uid="{00000000-0005-0000-0000-00008BCC0000}"/>
    <cellStyle name="메모 99 2 2 2" xfId="37421" xr:uid="{00000000-0005-0000-0000-00008CCC0000}"/>
    <cellStyle name="메모 99 2 3" xfId="17681" xr:uid="{00000000-0005-0000-0000-00008DCC0000}"/>
    <cellStyle name="메모 99 2 3 2" xfId="44001" xr:uid="{00000000-0005-0000-0000-00008ECC0000}"/>
    <cellStyle name="메모 99 2 4" xfId="24261" xr:uid="{00000000-0005-0000-0000-00008FCC0000}"/>
    <cellStyle name="메모 99 2 4 2" xfId="50581" xr:uid="{00000000-0005-0000-0000-000090CC0000}"/>
    <cellStyle name="메모 99 2 5" xfId="30841" xr:uid="{00000000-0005-0000-0000-000091CC0000}"/>
    <cellStyle name="메모 99 3" xfId="7936" xr:uid="{00000000-0005-0000-0000-000092CC0000}"/>
    <cellStyle name="메모 99 3 2" xfId="34256" xr:uid="{00000000-0005-0000-0000-000093CC0000}"/>
    <cellStyle name="메모 99 4" xfId="14516" xr:uid="{00000000-0005-0000-0000-000094CC0000}"/>
    <cellStyle name="메모 99 4 2" xfId="40836" xr:uid="{00000000-0005-0000-0000-000095CC0000}"/>
    <cellStyle name="메모 99 5" xfId="21096" xr:uid="{00000000-0005-0000-0000-000096CC0000}"/>
    <cellStyle name="메모 99 5 2" xfId="47416" xr:uid="{00000000-0005-0000-0000-000097CC0000}"/>
    <cellStyle name="메모 99 6" xfId="27676" xr:uid="{00000000-0005-0000-0000-000098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5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9CC0000}"/>
    <cellStyle name="표준 10 2" xfId="3294" xr:uid="{00000000-0005-0000-0000-0000AACC0000}"/>
    <cellStyle name="표준 10 2 2" xfId="9874" xr:uid="{00000000-0005-0000-0000-0000ABCC0000}"/>
    <cellStyle name="표준 10 2 2 2" xfId="36194" xr:uid="{00000000-0005-0000-0000-0000ACCC0000}"/>
    <cellStyle name="표준 10 2 3" xfId="16454" xr:uid="{00000000-0005-0000-0000-0000ADCC0000}"/>
    <cellStyle name="표준 10 2 3 2" xfId="42774" xr:uid="{00000000-0005-0000-0000-0000AECC0000}"/>
    <cellStyle name="표준 10 2 4" xfId="23034" xr:uid="{00000000-0005-0000-0000-0000AFCC0000}"/>
    <cellStyle name="표준 10 2 4 2" xfId="49354" xr:uid="{00000000-0005-0000-0000-0000B0CC0000}"/>
    <cellStyle name="표준 10 2 5" xfId="29614" xr:uid="{00000000-0005-0000-0000-0000B1CC0000}"/>
    <cellStyle name="표준 10 3" xfId="6709" xr:uid="{00000000-0005-0000-0000-0000B2CC0000}"/>
    <cellStyle name="표준 10 3 2" xfId="33029" xr:uid="{00000000-0005-0000-0000-0000B3CC0000}"/>
    <cellStyle name="표준 10 4" xfId="13289" xr:uid="{00000000-0005-0000-0000-0000B4CC0000}"/>
    <cellStyle name="표준 10 4 2" xfId="39609" xr:uid="{00000000-0005-0000-0000-0000B5CC0000}"/>
    <cellStyle name="표준 10 5" xfId="19869" xr:uid="{00000000-0005-0000-0000-0000B6CC0000}"/>
    <cellStyle name="표준 10 5 2" xfId="46189" xr:uid="{00000000-0005-0000-0000-0000B7CC0000}"/>
    <cellStyle name="표준 10 6" xfId="26449" xr:uid="{00000000-0005-0000-0000-0000B8CC0000}"/>
    <cellStyle name="표준 100" xfId="1467" xr:uid="{00000000-0005-0000-0000-0000B9CC0000}"/>
    <cellStyle name="표준 100 2" xfId="4632" xr:uid="{00000000-0005-0000-0000-0000BACC0000}"/>
    <cellStyle name="표준 100 2 2" xfId="11212" xr:uid="{00000000-0005-0000-0000-0000BBCC0000}"/>
    <cellStyle name="표준 100 2 2 2" xfId="37532" xr:uid="{00000000-0005-0000-0000-0000BCCC0000}"/>
    <cellStyle name="표준 100 2 3" xfId="17792" xr:uid="{00000000-0005-0000-0000-0000BDCC0000}"/>
    <cellStyle name="표준 100 2 3 2" xfId="44112" xr:uid="{00000000-0005-0000-0000-0000BECC0000}"/>
    <cellStyle name="표준 100 2 4" xfId="24372" xr:uid="{00000000-0005-0000-0000-0000BFCC0000}"/>
    <cellStyle name="표준 100 2 4 2" xfId="50692" xr:uid="{00000000-0005-0000-0000-0000C0CC0000}"/>
    <cellStyle name="표준 100 2 5" xfId="30952" xr:uid="{00000000-0005-0000-0000-0000C1CC0000}"/>
    <cellStyle name="표준 100 3" xfId="8047" xr:uid="{00000000-0005-0000-0000-0000C2CC0000}"/>
    <cellStyle name="표준 100 3 2" xfId="34367" xr:uid="{00000000-0005-0000-0000-0000C3CC0000}"/>
    <cellStyle name="표준 100 4" xfId="14627" xr:uid="{00000000-0005-0000-0000-0000C4CC0000}"/>
    <cellStyle name="표준 100 4 2" xfId="40947" xr:uid="{00000000-0005-0000-0000-0000C5CC0000}"/>
    <cellStyle name="표준 100 5" xfId="21207" xr:uid="{00000000-0005-0000-0000-0000C6CC0000}"/>
    <cellStyle name="표준 100 5 2" xfId="47527" xr:uid="{00000000-0005-0000-0000-0000C7CC0000}"/>
    <cellStyle name="표준 100 6" xfId="27787" xr:uid="{00000000-0005-0000-0000-0000C8CC0000}"/>
    <cellStyle name="표준 101" xfId="1494" xr:uid="{00000000-0005-0000-0000-0000C9CC0000}"/>
    <cellStyle name="표준 101 2" xfId="4659" xr:uid="{00000000-0005-0000-0000-0000CACC0000}"/>
    <cellStyle name="표준 101 2 2" xfId="11239" xr:uid="{00000000-0005-0000-0000-0000CBCC0000}"/>
    <cellStyle name="표준 101 2 2 2" xfId="37559" xr:uid="{00000000-0005-0000-0000-0000CCCC0000}"/>
    <cellStyle name="표준 101 2 3" xfId="17819" xr:uid="{00000000-0005-0000-0000-0000CDCC0000}"/>
    <cellStyle name="표준 101 2 3 2" xfId="44139" xr:uid="{00000000-0005-0000-0000-0000CECC0000}"/>
    <cellStyle name="표준 101 2 4" xfId="24399" xr:uid="{00000000-0005-0000-0000-0000CFCC0000}"/>
    <cellStyle name="표준 101 2 4 2" xfId="50719" xr:uid="{00000000-0005-0000-0000-0000D0CC0000}"/>
    <cellStyle name="표준 101 2 5" xfId="30979" xr:uid="{00000000-0005-0000-0000-0000D1CC0000}"/>
    <cellStyle name="표준 101 3" xfId="8074" xr:uid="{00000000-0005-0000-0000-0000D2CC0000}"/>
    <cellStyle name="표준 101 3 2" xfId="34394" xr:uid="{00000000-0005-0000-0000-0000D3CC0000}"/>
    <cellStyle name="표준 101 4" xfId="14654" xr:uid="{00000000-0005-0000-0000-0000D4CC0000}"/>
    <cellStyle name="표준 101 4 2" xfId="40974" xr:uid="{00000000-0005-0000-0000-0000D5CC0000}"/>
    <cellStyle name="표준 101 5" xfId="21234" xr:uid="{00000000-0005-0000-0000-0000D6CC0000}"/>
    <cellStyle name="표준 101 5 2" xfId="47554" xr:uid="{00000000-0005-0000-0000-0000D7CC0000}"/>
    <cellStyle name="표준 101 6" xfId="27814" xr:uid="{00000000-0005-0000-0000-0000D8CC0000}"/>
    <cellStyle name="표준 102" xfId="1495" xr:uid="{00000000-0005-0000-0000-0000D9CC0000}"/>
    <cellStyle name="표준 102 2" xfId="4660" xr:uid="{00000000-0005-0000-0000-0000DACC0000}"/>
    <cellStyle name="표준 102 2 2" xfId="11240" xr:uid="{00000000-0005-0000-0000-0000DBCC0000}"/>
    <cellStyle name="표준 102 2 2 2" xfId="37560" xr:uid="{00000000-0005-0000-0000-0000DCCC0000}"/>
    <cellStyle name="표준 102 2 3" xfId="17820" xr:uid="{00000000-0005-0000-0000-0000DDCC0000}"/>
    <cellStyle name="표준 102 2 3 2" xfId="44140" xr:uid="{00000000-0005-0000-0000-0000DECC0000}"/>
    <cellStyle name="표준 102 2 4" xfId="24400" xr:uid="{00000000-0005-0000-0000-0000DFCC0000}"/>
    <cellStyle name="표준 102 2 4 2" xfId="50720" xr:uid="{00000000-0005-0000-0000-0000E0CC0000}"/>
    <cellStyle name="표준 102 2 5" xfId="30980" xr:uid="{00000000-0005-0000-0000-0000E1CC0000}"/>
    <cellStyle name="표준 102 3" xfId="8075" xr:uid="{00000000-0005-0000-0000-0000E2CC0000}"/>
    <cellStyle name="표준 102 3 2" xfId="34395" xr:uid="{00000000-0005-0000-0000-0000E3CC0000}"/>
    <cellStyle name="표준 102 4" xfId="14655" xr:uid="{00000000-0005-0000-0000-0000E4CC0000}"/>
    <cellStyle name="표준 102 4 2" xfId="40975" xr:uid="{00000000-0005-0000-0000-0000E5CC0000}"/>
    <cellStyle name="표준 102 5" xfId="21235" xr:uid="{00000000-0005-0000-0000-0000E6CC0000}"/>
    <cellStyle name="표준 102 5 2" xfId="47555" xr:uid="{00000000-0005-0000-0000-0000E7CC0000}"/>
    <cellStyle name="표준 102 6" xfId="27815" xr:uid="{00000000-0005-0000-0000-0000E8CC0000}"/>
    <cellStyle name="표준 103" xfId="1522" xr:uid="{00000000-0005-0000-0000-0000E9CC0000}"/>
    <cellStyle name="표준 103 2" xfId="4687" xr:uid="{00000000-0005-0000-0000-0000EACC0000}"/>
    <cellStyle name="표준 103 2 2" xfId="11267" xr:uid="{00000000-0005-0000-0000-0000EBCC0000}"/>
    <cellStyle name="표준 103 2 2 2" xfId="37587" xr:uid="{00000000-0005-0000-0000-0000ECCC0000}"/>
    <cellStyle name="표준 103 2 3" xfId="17847" xr:uid="{00000000-0005-0000-0000-0000EDCC0000}"/>
    <cellStyle name="표준 103 2 3 2" xfId="44167" xr:uid="{00000000-0005-0000-0000-0000EECC0000}"/>
    <cellStyle name="표준 103 2 4" xfId="24427" xr:uid="{00000000-0005-0000-0000-0000EFCC0000}"/>
    <cellStyle name="표준 103 2 4 2" xfId="50747" xr:uid="{00000000-0005-0000-0000-0000F0CC0000}"/>
    <cellStyle name="표준 103 2 5" xfId="31007" xr:uid="{00000000-0005-0000-0000-0000F1CC0000}"/>
    <cellStyle name="표준 103 3" xfId="8102" xr:uid="{00000000-0005-0000-0000-0000F2CC0000}"/>
    <cellStyle name="표준 103 3 2" xfId="34422" xr:uid="{00000000-0005-0000-0000-0000F3CC0000}"/>
    <cellStyle name="표준 103 4" xfId="14682" xr:uid="{00000000-0005-0000-0000-0000F4CC0000}"/>
    <cellStyle name="표준 103 4 2" xfId="41002" xr:uid="{00000000-0005-0000-0000-0000F5CC0000}"/>
    <cellStyle name="표준 103 5" xfId="21262" xr:uid="{00000000-0005-0000-0000-0000F6CC0000}"/>
    <cellStyle name="표준 103 5 2" xfId="47582" xr:uid="{00000000-0005-0000-0000-0000F7CC0000}"/>
    <cellStyle name="표준 103 6" xfId="27842" xr:uid="{00000000-0005-0000-0000-0000F8CC0000}"/>
    <cellStyle name="표준 104" xfId="1523" xr:uid="{00000000-0005-0000-0000-0000F9CC0000}"/>
    <cellStyle name="표준 104 2" xfId="4688" xr:uid="{00000000-0005-0000-0000-0000FACC0000}"/>
    <cellStyle name="표준 104 2 2" xfId="11268" xr:uid="{00000000-0005-0000-0000-0000FBCC0000}"/>
    <cellStyle name="표준 104 2 2 2" xfId="37588" xr:uid="{00000000-0005-0000-0000-0000FCCC0000}"/>
    <cellStyle name="표준 104 2 3" xfId="17848" xr:uid="{00000000-0005-0000-0000-0000FDCC0000}"/>
    <cellStyle name="표준 104 2 3 2" xfId="44168" xr:uid="{00000000-0005-0000-0000-0000FECC0000}"/>
    <cellStyle name="표준 104 2 4" xfId="24428" xr:uid="{00000000-0005-0000-0000-0000FFCC0000}"/>
    <cellStyle name="표준 104 2 4 2" xfId="50748" xr:uid="{00000000-0005-0000-0000-000000CD0000}"/>
    <cellStyle name="표준 104 2 5" xfId="31008" xr:uid="{00000000-0005-0000-0000-000001CD0000}"/>
    <cellStyle name="표준 104 3" xfId="8103" xr:uid="{00000000-0005-0000-0000-000002CD0000}"/>
    <cellStyle name="표준 104 3 2" xfId="34423" xr:uid="{00000000-0005-0000-0000-000003CD0000}"/>
    <cellStyle name="표준 104 4" xfId="14683" xr:uid="{00000000-0005-0000-0000-000004CD0000}"/>
    <cellStyle name="표준 104 4 2" xfId="41003" xr:uid="{00000000-0005-0000-0000-000005CD0000}"/>
    <cellStyle name="표준 104 5" xfId="21263" xr:uid="{00000000-0005-0000-0000-000006CD0000}"/>
    <cellStyle name="표준 104 5 2" xfId="47583" xr:uid="{00000000-0005-0000-0000-000007CD0000}"/>
    <cellStyle name="표준 104 6" xfId="27843" xr:uid="{00000000-0005-0000-0000-000008CD0000}"/>
    <cellStyle name="표준 105" xfId="1550" xr:uid="{00000000-0005-0000-0000-000009CD0000}"/>
    <cellStyle name="표준 105 2" xfId="4715" xr:uid="{00000000-0005-0000-0000-00000ACD0000}"/>
    <cellStyle name="표준 105 2 2" xfId="11295" xr:uid="{00000000-0005-0000-0000-00000BCD0000}"/>
    <cellStyle name="표준 105 2 2 2" xfId="37615" xr:uid="{00000000-0005-0000-0000-00000CCD0000}"/>
    <cellStyle name="표준 105 2 3" xfId="17875" xr:uid="{00000000-0005-0000-0000-00000DCD0000}"/>
    <cellStyle name="표준 105 2 3 2" xfId="44195" xr:uid="{00000000-0005-0000-0000-00000ECD0000}"/>
    <cellStyle name="표준 105 2 4" xfId="24455" xr:uid="{00000000-0005-0000-0000-00000FCD0000}"/>
    <cellStyle name="표준 105 2 4 2" xfId="50775" xr:uid="{00000000-0005-0000-0000-000010CD0000}"/>
    <cellStyle name="표준 105 2 5" xfId="31035" xr:uid="{00000000-0005-0000-0000-000011CD0000}"/>
    <cellStyle name="표준 105 3" xfId="8130" xr:uid="{00000000-0005-0000-0000-000012CD0000}"/>
    <cellStyle name="표준 105 3 2" xfId="34450" xr:uid="{00000000-0005-0000-0000-000013CD0000}"/>
    <cellStyle name="표준 105 4" xfId="14710" xr:uid="{00000000-0005-0000-0000-000014CD0000}"/>
    <cellStyle name="표준 105 4 2" xfId="41030" xr:uid="{00000000-0005-0000-0000-000015CD0000}"/>
    <cellStyle name="표준 105 5" xfId="21290" xr:uid="{00000000-0005-0000-0000-000016CD0000}"/>
    <cellStyle name="표준 105 5 2" xfId="47610" xr:uid="{00000000-0005-0000-0000-000017CD0000}"/>
    <cellStyle name="표준 105 6" xfId="27870" xr:uid="{00000000-0005-0000-0000-000018CD0000}"/>
    <cellStyle name="표준 106" xfId="1551" xr:uid="{00000000-0005-0000-0000-000019CD0000}"/>
    <cellStyle name="표준 106 2" xfId="4716" xr:uid="{00000000-0005-0000-0000-00001ACD0000}"/>
    <cellStyle name="표준 106 2 2" xfId="11296" xr:uid="{00000000-0005-0000-0000-00001BCD0000}"/>
    <cellStyle name="표준 106 2 2 2" xfId="37616" xr:uid="{00000000-0005-0000-0000-00001CCD0000}"/>
    <cellStyle name="표준 106 2 3" xfId="17876" xr:uid="{00000000-0005-0000-0000-00001DCD0000}"/>
    <cellStyle name="표준 106 2 3 2" xfId="44196" xr:uid="{00000000-0005-0000-0000-00001ECD0000}"/>
    <cellStyle name="표준 106 2 4" xfId="24456" xr:uid="{00000000-0005-0000-0000-00001FCD0000}"/>
    <cellStyle name="표준 106 2 4 2" xfId="50776" xr:uid="{00000000-0005-0000-0000-000020CD0000}"/>
    <cellStyle name="표준 106 2 5" xfId="31036" xr:uid="{00000000-0005-0000-0000-000021CD0000}"/>
    <cellStyle name="표준 106 3" xfId="8131" xr:uid="{00000000-0005-0000-0000-000022CD0000}"/>
    <cellStyle name="표준 106 3 2" xfId="34451" xr:uid="{00000000-0005-0000-0000-000023CD0000}"/>
    <cellStyle name="표준 106 4" xfId="14711" xr:uid="{00000000-0005-0000-0000-000024CD0000}"/>
    <cellStyle name="표준 106 4 2" xfId="41031" xr:uid="{00000000-0005-0000-0000-000025CD0000}"/>
    <cellStyle name="표준 106 5" xfId="21291" xr:uid="{00000000-0005-0000-0000-000026CD0000}"/>
    <cellStyle name="표준 106 5 2" xfId="47611" xr:uid="{00000000-0005-0000-0000-000027CD0000}"/>
    <cellStyle name="표준 106 6" xfId="27871" xr:uid="{00000000-0005-0000-0000-000028CD0000}"/>
    <cellStyle name="표준 107" xfId="1578" xr:uid="{00000000-0005-0000-0000-000029CD0000}"/>
    <cellStyle name="표준 107 2" xfId="4743" xr:uid="{00000000-0005-0000-0000-00002ACD0000}"/>
    <cellStyle name="표준 107 2 2" xfId="11323" xr:uid="{00000000-0005-0000-0000-00002BCD0000}"/>
    <cellStyle name="표준 107 2 2 2" xfId="37643" xr:uid="{00000000-0005-0000-0000-00002CCD0000}"/>
    <cellStyle name="표준 107 2 3" xfId="17903" xr:uid="{00000000-0005-0000-0000-00002DCD0000}"/>
    <cellStyle name="표준 107 2 3 2" xfId="44223" xr:uid="{00000000-0005-0000-0000-00002ECD0000}"/>
    <cellStyle name="표준 107 2 4" xfId="24483" xr:uid="{00000000-0005-0000-0000-00002FCD0000}"/>
    <cellStyle name="표준 107 2 4 2" xfId="50803" xr:uid="{00000000-0005-0000-0000-000030CD0000}"/>
    <cellStyle name="표준 107 2 5" xfId="31063" xr:uid="{00000000-0005-0000-0000-000031CD0000}"/>
    <cellStyle name="표준 107 3" xfId="8158" xr:uid="{00000000-0005-0000-0000-000032CD0000}"/>
    <cellStyle name="표준 107 3 2" xfId="34478" xr:uid="{00000000-0005-0000-0000-000033CD0000}"/>
    <cellStyle name="표준 107 4" xfId="14738" xr:uid="{00000000-0005-0000-0000-000034CD0000}"/>
    <cellStyle name="표준 107 4 2" xfId="41058" xr:uid="{00000000-0005-0000-0000-000035CD0000}"/>
    <cellStyle name="표준 107 5" xfId="21318" xr:uid="{00000000-0005-0000-0000-000036CD0000}"/>
    <cellStyle name="표준 107 5 2" xfId="47638" xr:uid="{00000000-0005-0000-0000-000037CD0000}"/>
    <cellStyle name="표준 107 6" xfId="27898" xr:uid="{00000000-0005-0000-0000-000038CD0000}"/>
    <cellStyle name="표준 108" xfId="1579" xr:uid="{00000000-0005-0000-0000-000039CD0000}"/>
    <cellStyle name="표준 108 2" xfId="4744" xr:uid="{00000000-0005-0000-0000-00003ACD0000}"/>
    <cellStyle name="표준 108 2 2" xfId="11324" xr:uid="{00000000-0005-0000-0000-00003BCD0000}"/>
    <cellStyle name="표준 108 2 2 2" xfId="37644" xr:uid="{00000000-0005-0000-0000-00003CCD0000}"/>
    <cellStyle name="표준 108 2 3" xfId="17904" xr:uid="{00000000-0005-0000-0000-00003DCD0000}"/>
    <cellStyle name="표준 108 2 3 2" xfId="44224" xr:uid="{00000000-0005-0000-0000-00003ECD0000}"/>
    <cellStyle name="표준 108 2 4" xfId="24484" xr:uid="{00000000-0005-0000-0000-00003FCD0000}"/>
    <cellStyle name="표준 108 2 4 2" xfId="50804" xr:uid="{00000000-0005-0000-0000-000040CD0000}"/>
    <cellStyle name="표준 108 2 5" xfId="31064" xr:uid="{00000000-0005-0000-0000-000041CD0000}"/>
    <cellStyle name="표준 108 3" xfId="8159" xr:uid="{00000000-0005-0000-0000-000042CD0000}"/>
    <cellStyle name="표준 108 3 2" xfId="34479" xr:uid="{00000000-0005-0000-0000-000043CD0000}"/>
    <cellStyle name="표준 108 4" xfId="14739" xr:uid="{00000000-0005-0000-0000-000044CD0000}"/>
    <cellStyle name="표준 108 4 2" xfId="41059" xr:uid="{00000000-0005-0000-0000-000045CD0000}"/>
    <cellStyle name="표준 108 5" xfId="21319" xr:uid="{00000000-0005-0000-0000-000046CD0000}"/>
    <cellStyle name="표준 108 5 2" xfId="47639" xr:uid="{00000000-0005-0000-0000-000047CD0000}"/>
    <cellStyle name="표준 108 6" xfId="27899" xr:uid="{00000000-0005-0000-0000-000048CD0000}"/>
    <cellStyle name="표준 109" xfId="1606" xr:uid="{00000000-0005-0000-0000-000049CD0000}"/>
    <cellStyle name="표준 109 2" xfId="4771" xr:uid="{00000000-0005-0000-0000-00004ACD0000}"/>
    <cellStyle name="표준 109 2 2" xfId="11351" xr:uid="{00000000-0005-0000-0000-00004BCD0000}"/>
    <cellStyle name="표준 109 2 2 2" xfId="37671" xr:uid="{00000000-0005-0000-0000-00004CCD0000}"/>
    <cellStyle name="표준 109 2 3" xfId="17931" xr:uid="{00000000-0005-0000-0000-00004DCD0000}"/>
    <cellStyle name="표준 109 2 3 2" xfId="44251" xr:uid="{00000000-0005-0000-0000-00004ECD0000}"/>
    <cellStyle name="표준 109 2 4" xfId="24511" xr:uid="{00000000-0005-0000-0000-00004FCD0000}"/>
    <cellStyle name="표준 109 2 4 2" xfId="50831" xr:uid="{00000000-0005-0000-0000-000050CD0000}"/>
    <cellStyle name="표준 109 2 5" xfId="31091" xr:uid="{00000000-0005-0000-0000-000051CD0000}"/>
    <cellStyle name="표준 109 3" xfId="8186" xr:uid="{00000000-0005-0000-0000-000052CD0000}"/>
    <cellStyle name="표준 109 3 2" xfId="34506" xr:uid="{00000000-0005-0000-0000-000053CD0000}"/>
    <cellStyle name="표준 109 4" xfId="14766" xr:uid="{00000000-0005-0000-0000-000054CD0000}"/>
    <cellStyle name="표준 109 4 2" xfId="41086" xr:uid="{00000000-0005-0000-0000-000055CD0000}"/>
    <cellStyle name="표준 109 5" xfId="21346" xr:uid="{00000000-0005-0000-0000-000056CD0000}"/>
    <cellStyle name="표준 109 5 2" xfId="47666" xr:uid="{00000000-0005-0000-0000-000057CD0000}"/>
    <cellStyle name="표준 109 6" xfId="27926" xr:uid="{00000000-0005-0000-0000-000058CD0000}"/>
    <cellStyle name="표준 11" xfId="130" xr:uid="{00000000-0005-0000-0000-000059CD0000}"/>
    <cellStyle name="표준 11 2" xfId="3295" xr:uid="{00000000-0005-0000-0000-00005ACD0000}"/>
    <cellStyle name="표준 11 2 2" xfId="9875" xr:uid="{00000000-0005-0000-0000-00005BCD0000}"/>
    <cellStyle name="표준 11 2 2 2" xfId="36195" xr:uid="{00000000-0005-0000-0000-00005CCD0000}"/>
    <cellStyle name="표준 11 2 3" xfId="16455" xr:uid="{00000000-0005-0000-0000-00005DCD0000}"/>
    <cellStyle name="표준 11 2 3 2" xfId="42775" xr:uid="{00000000-0005-0000-0000-00005ECD0000}"/>
    <cellStyle name="표준 11 2 4" xfId="23035" xr:uid="{00000000-0005-0000-0000-00005FCD0000}"/>
    <cellStyle name="표준 11 2 4 2" xfId="49355" xr:uid="{00000000-0005-0000-0000-000060CD0000}"/>
    <cellStyle name="표준 11 2 5" xfId="29615" xr:uid="{00000000-0005-0000-0000-000061CD0000}"/>
    <cellStyle name="표준 11 3" xfId="6710" xr:uid="{00000000-0005-0000-0000-000062CD0000}"/>
    <cellStyle name="표준 11 3 2" xfId="33030" xr:uid="{00000000-0005-0000-0000-000063CD0000}"/>
    <cellStyle name="표준 11 4" xfId="13290" xr:uid="{00000000-0005-0000-0000-000064CD0000}"/>
    <cellStyle name="표준 11 4 2" xfId="39610" xr:uid="{00000000-0005-0000-0000-000065CD0000}"/>
    <cellStyle name="표준 11 5" xfId="19870" xr:uid="{00000000-0005-0000-0000-000066CD0000}"/>
    <cellStyle name="표준 11 5 2" xfId="46190" xr:uid="{00000000-0005-0000-0000-000067CD0000}"/>
    <cellStyle name="표준 11 6" xfId="26450" xr:uid="{00000000-0005-0000-0000-000068CD0000}"/>
    <cellStyle name="표준 110" xfId="1607" xr:uid="{00000000-0005-0000-0000-000069CD0000}"/>
    <cellStyle name="표준 110 2" xfId="4772" xr:uid="{00000000-0005-0000-0000-00006ACD0000}"/>
    <cellStyle name="표준 110 2 2" xfId="11352" xr:uid="{00000000-0005-0000-0000-00006BCD0000}"/>
    <cellStyle name="표준 110 2 2 2" xfId="37672" xr:uid="{00000000-0005-0000-0000-00006CCD0000}"/>
    <cellStyle name="표준 110 2 3" xfId="17932" xr:uid="{00000000-0005-0000-0000-00006DCD0000}"/>
    <cellStyle name="표준 110 2 3 2" xfId="44252" xr:uid="{00000000-0005-0000-0000-00006ECD0000}"/>
    <cellStyle name="표준 110 2 4" xfId="24512" xr:uid="{00000000-0005-0000-0000-00006FCD0000}"/>
    <cellStyle name="표준 110 2 4 2" xfId="50832" xr:uid="{00000000-0005-0000-0000-000070CD0000}"/>
    <cellStyle name="표준 110 2 5" xfId="31092" xr:uid="{00000000-0005-0000-0000-000071CD0000}"/>
    <cellStyle name="표준 110 3" xfId="8187" xr:uid="{00000000-0005-0000-0000-000072CD0000}"/>
    <cellStyle name="표준 110 3 2" xfId="34507" xr:uid="{00000000-0005-0000-0000-000073CD0000}"/>
    <cellStyle name="표준 110 4" xfId="14767" xr:uid="{00000000-0005-0000-0000-000074CD0000}"/>
    <cellStyle name="표준 110 4 2" xfId="41087" xr:uid="{00000000-0005-0000-0000-000075CD0000}"/>
    <cellStyle name="표준 110 5" xfId="21347" xr:uid="{00000000-0005-0000-0000-000076CD0000}"/>
    <cellStyle name="표준 110 5 2" xfId="47667" xr:uid="{00000000-0005-0000-0000-000077CD0000}"/>
    <cellStyle name="표준 110 6" xfId="27927" xr:uid="{00000000-0005-0000-0000-000078CD0000}"/>
    <cellStyle name="표준 111" xfId="1634" xr:uid="{00000000-0005-0000-0000-000079CD0000}"/>
    <cellStyle name="표준 111 2" xfId="4799" xr:uid="{00000000-0005-0000-0000-00007ACD0000}"/>
    <cellStyle name="표준 111 2 2" xfId="11379" xr:uid="{00000000-0005-0000-0000-00007BCD0000}"/>
    <cellStyle name="표준 111 2 2 2" xfId="37699" xr:uid="{00000000-0005-0000-0000-00007CCD0000}"/>
    <cellStyle name="표준 111 2 3" xfId="17959" xr:uid="{00000000-0005-0000-0000-00007DCD0000}"/>
    <cellStyle name="표준 111 2 3 2" xfId="44279" xr:uid="{00000000-0005-0000-0000-00007ECD0000}"/>
    <cellStyle name="표준 111 2 4" xfId="24539" xr:uid="{00000000-0005-0000-0000-00007FCD0000}"/>
    <cellStyle name="표준 111 2 4 2" xfId="50859" xr:uid="{00000000-0005-0000-0000-000080CD0000}"/>
    <cellStyle name="표준 111 2 5" xfId="31119" xr:uid="{00000000-0005-0000-0000-000081CD0000}"/>
    <cellStyle name="표준 111 3" xfId="8214" xr:uid="{00000000-0005-0000-0000-000082CD0000}"/>
    <cellStyle name="표준 111 3 2" xfId="34534" xr:uid="{00000000-0005-0000-0000-000083CD0000}"/>
    <cellStyle name="표준 111 4" xfId="14794" xr:uid="{00000000-0005-0000-0000-000084CD0000}"/>
    <cellStyle name="표준 111 4 2" xfId="41114" xr:uid="{00000000-0005-0000-0000-000085CD0000}"/>
    <cellStyle name="표준 111 5" xfId="21374" xr:uid="{00000000-0005-0000-0000-000086CD0000}"/>
    <cellStyle name="표준 111 5 2" xfId="47694" xr:uid="{00000000-0005-0000-0000-000087CD0000}"/>
    <cellStyle name="표준 111 6" xfId="27954" xr:uid="{00000000-0005-0000-0000-000088CD0000}"/>
    <cellStyle name="표준 112" xfId="1635" xr:uid="{00000000-0005-0000-0000-000089CD0000}"/>
    <cellStyle name="표준 112 2" xfId="4800" xr:uid="{00000000-0005-0000-0000-00008ACD0000}"/>
    <cellStyle name="표준 112 2 2" xfId="11380" xr:uid="{00000000-0005-0000-0000-00008BCD0000}"/>
    <cellStyle name="표준 112 2 2 2" xfId="37700" xr:uid="{00000000-0005-0000-0000-00008CCD0000}"/>
    <cellStyle name="표준 112 2 3" xfId="17960" xr:uid="{00000000-0005-0000-0000-00008DCD0000}"/>
    <cellStyle name="표준 112 2 3 2" xfId="44280" xr:uid="{00000000-0005-0000-0000-00008ECD0000}"/>
    <cellStyle name="표준 112 2 4" xfId="24540" xr:uid="{00000000-0005-0000-0000-00008FCD0000}"/>
    <cellStyle name="표준 112 2 4 2" xfId="50860" xr:uid="{00000000-0005-0000-0000-000090CD0000}"/>
    <cellStyle name="표준 112 2 5" xfId="31120" xr:uid="{00000000-0005-0000-0000-000091CD0000}"/>
    <cellStyle name="표준 112 3" xfId="8215" xr:uid="{00000000-0005-0000-0000-000092CD0000}"/>
    <cellStyle name="표준 112 3 2" xfId="34535" xr:uid="{00000000-0005-0000-0000-000093CD0000}"/>
    <cellStyle name="표준 112 4" xfId="14795" xr:uid="{00000000-0005-0000-0000-000094CD0000}"/>
    <cellStyle name="표준 112 4 2" xfId="41115" xr:uid="{00000000-0005-0000-0000-000095CD0000}"/>
    <cellStyle name="표준 112 5" xfId="21375" xr:uid="{00000000-0005-0000-0000-000096CD0000}"/>
    <cellStyle name="표준 112 5 2" xfId="47695" xr:uid="{00000000-0005-0000-0000-000097CD0000}"/>
    <cellStyle name="표준 112 6" xfId="27955" xr:uid="{00000000-0005-0000-0000-000098CD0000}"/>
    <cellStyle name="표준 113" xfId="1637" xr:uid="{00000000-0005-0000-0000-000099CD0000}"/>
    <cellStyle name="표준 113 2" xfId="4802" xr:uid="{00000000-0005-0000-0000-00009ACD0000}"/>
    <cellStyle name="표준 113 2 2" xfId="11382" xr:uid="{00000000-0005-0000-0000-00009BCD0000}"/>
    <cellStyle name="표준 113 2 2 2" xfId="37702" xr:uid="{00000000-0005-0000-0000-00009CCD0000}"/>
    <cellStyle name="표준 113 2 3" xfId="17962" xr:uid="{00000000-0005-0000-0000-00009DCD0000}"/>
    <cellStyle name="표준 113 2 3 2" xfId="44282" xr:uid="{00000000-0005-0000-0000-00009ECD0000}"/>
    <cellStyle name="표준 113 2 4" xfId="24542" xr:uid="{00000000-0005-0000-0000-00009FCD0000}"/>
    <cellStyle name="표준 113 2 4 2" xfId="50862" xr:uid="{00000000-0005-0000-0000-0000A0CD0000}"/>
    <cellStyle name="표준 113 2 5" xfId="31122" xr:uid="{00000000-0005-0000-0000-0000A1CD0000}"/>
    <cellStyle name="표준 113 3" xfId="8217" xr:uid="{00000000-0005-0000-0000-0000A2CD0000}"/>
    <cellStyle name="표준 113 3 2" xfId="34537" xr:uid="{00000000-0005-0000-0000-0000A3CD0000}"/>
    <cellStyle name="표준 113 4" xfId="14797" xr:uid="{00000000-0005-0000-0000-0000A4CD0000}"/>
    <cellStyle name="표준 113 4 2" xfId="41117" xr:uid="{00000000-0005-0000-0000-0000A5CD0000}"/>
    <cellStyle name="표준 113 5" xfId="21377" xr:uid="{00000000-0005-0000-0000-0000A6CD0000}"/>
    <cellStyle name="표준 113 5 2" xfId="47697" xr:uid="{00000000-0005-0000-0000-0000A7CD0000}"/>
    <cellStyle name="표준 113 6" xfId="27957" xr:uid="{00000000-0005-0000-0000-0000A8CD0000}"/>
    <cellStyle name="표준 114" xfId="1676" xr:uid="{00000000-0005-0000-0000-0000A9CD0000}"/>
    <cellStyle name="표준 114 2" xfId="4841" xr:uid="{00000000-0005-0000-0000-0000AACD0000}"/>
    <cellStyle name="표준 114 2 2" xfId="11421" xr:uid="{00000000-0005-0000-0000-0000ABCD0000}"/>
    <cellStyle name="표준 114 2 2 2" xfId="37741" xr:uid="{00000000-0005-0000-0000-0000ACCD0000}"/>
    <cellStyle name="표준 114 2 3" xfId="18001" xr:uid="{00000000-0005-0000-0000-0000ADCD0000}"/>
    <cellStyle name="표준 114 2 3 2" xfId="44321" xr:uid="{00000000-0005-0000-0000-0000AECD0000}"/>
    <cellStyle name="표준 114 2 4" xfId="24581" xr:uid="{00000000-0005-0000-0000-0000AFCD0000}"/>
    <cellStyle name="표준 114 2 4 2" xfId="50901" xr:uid="{00000000-0005-0000-0000-0000B0CD0000}"/>
    <cellStyle name="표준 114 2 5" xfId="31161" xr:uid="{00000000-0005-0000-0000-0000B1CD0000}"/>
    <cellStyle name="표준 114 3" xfId="8256" xr:uid="{00000000-0005-0000-0000-0000B2CD0000}"/>
    <cellStyle name="표준 114 3 2" xfId="34576" xr:uid="{00000000-0005-0000-0000-0000B3CD0000}"/>
    <cellStyle name="표준 114 4" xfId="14836" xr:uid="{00000000-0005-0000-0000-0000B4CD0000}"/>
    <cellStyle name="표준 114 4 2" xfId="41156" xr:uid="{00000000-0005-0000-0000-0000B5CD0000}"/>
    <cellStyle name="표준 114 5" xfId="21416" xr:uid="{00000000-0005-0000-0000-0000B6CD0000}"/>
    <cellStyle name="표준 114 5 2" xfId="47736" xr:uid="{00000000-0005-0000-0000-0000B7CD0000}"/>
    <cellStyle name="표준 114 6" xfId="27996" xr:uid="{00000000-0005-0000-0000-0000B8CD0000}"/>
    <cellStyle name="표준 115" xfId="1677" xr:uid="{00000000-0005-0000-0000-0000B9CD0000}"/>
    <cellStyle name="표준 115 2" xfId="4842" xr:uid="{00000000-0005-0000-0000-0000BACD0000}"/>
    <cellStyle name="표준 115 2 2" xfId="11422" xr:uid="{00000000-0005-0000-0000-0000BBCD0000}"/>
    <cellStyle name="표준 115 2 2 2" xfId="37742" xr:uid="{00000000-0005-0000-0000-0000BCCD0000}"/>
    <cellStyle name="표준 115 2 3" xfId="18002" xr:uid="{00000000-0005-0000-0000-0000BDCD0000}"/>
    <cellStyle name="표준 115 2 3 2" xfId="44322" xr:uid="{00000000-0005-0000-0000-0000BECD0000}"/>
    <cellStyle name="표준 115 2 4" xfId="24582" xr:uid="{00000000-0005-0000-0000-0000BFCD0000}"/>
    <cellStyle name="표준 115 2 4 2" xfId="50902" xr:uid="{00000000-0005-0000-0000-0000C0CD0000}"/>
    <cellStyle name="표준 115 2 5" xfId="31162" xr:uid="{00000000-0005-0000-0000-0000C1CD0000}"/>
    <cellStyle name="표준 115 3" xfId="8257" xr:uid="{00000000-0005-0000-0000-0000C2CD0000}"/>
    <cellStyle name="표준 115 3 2" xfId="34577" xr:uid="{00000000-0005-0000-0000-0000C3CD0000}"/>
    <cellStyle name="표준 115 4" xfId="14837" xr:uid="{00000000-0005-0000-0000-0000C4CD0000}"/>
    <cellStyle name="표준 115 4 2" xfId="41157" xr:uid="{00000000-0005-0000-0000-0000C5CD0000}"/>
    <cellStyle name="표준 115 5" xfId="21417" xr:uid="{00000000-0005-0000-0000-0000C6CD0000}"/>
    <cellStyle name="표준 115 5 2" xfId="47737" xr:uid="{00000000-0005-0000-0000-0000C7CD0000}"/>
    <cellStyle name="표준 115 6" xfId="27997" xr:uid="{00000000-0005-0000-0000-0000C8CD0000}"/>
    <cellStyle name="표준 116" xfId="1704" xr:uid="{00000000-0005-0000-0000-0000C9CD0000}"/>
    <cellStyle name="표준 116 2" xfId="4869" xr:uid="{00000000-0005-0000-0000-0000CACD0000}"/>
    <cellStyle name="표준 116 2 2" xfId="11449" xr:uid="{00000000-0005-0000-0000-0000CBCD0000}"/>
    <cellStyle name="표준 116 2 2 2" xfId="37769" xr:uid="{00000000-0005-0000-0000-0000CCCD0000}"/>
    <cellStyle name="표준 116 2 3" xfId="18029" xr:uid="{00000000-0005-0000-0000-0000CDCD0000}"/>
    <cellStyle name="표준 116 2 3 2" xfId="44349" xr:uid="{00000000-0005-0000-0000-0000CECD0000}"/>
    <cellStyle name="표준 116 2 4" xfId="24609" xr:uid="{00000000-0005-0000-0000-0000CFCD0000}"/>
    <cellStyle name="표준 116 2 4 2" xfId="50929" xr:uid="{00000000-0005-0000-0000-0000D0CD0000}"/>
    <cellStyle name="표준 116 2 5" xfId="31189" xr:uid="{00000000-0005-0000-0000-0000D1CD0000}"/>
    <cellStyle name="표준 116 3" xfId="8284" xr:uid="{00000000-0005-0000-0000-0000D2CD0000}"/>
    <cellStyle name="표준 116 3 2" xfId="34604" xr:uid="{00000000-0005-0000-0000-0000D3CD0000}"/>
    <cellStyle name="표준 116 4" xfId="14864" xr:uid="{00000000-0005-0000-0000-0000D4CD0000}"/>
    <cellStyle name="표준 116 4 2" xfId="41184" xr:uid="{00000000-0005-0000-0000-0000D5CD0000}"/>
    <cellStyle name="표준 116 5" xfId="21444" xr:uid="{00000000-0005-0000-0000-0000D6CD0000}"/>
    <cellStyle name="표준 116 5 2" xfId="47764" xr:uid="{00000000-0005-0000-0000-0000D7CD0000}"/>
    <cellStyle name="표준 116 6" xfId="28024" xr:uid="{00000000-0005-0000-0000-0000D8CD0000}"/>
    <cellStyle name="표준 117" xfId="1705" xr:uid="{00000000-0005-0000-0000-0000D9CD0000}"/>
    <cellStyle name="표준 117 2" xfId="4870" xr:uid="{00000000-0005-0000-0000-0000DACD0000}"/>
    <cellStyle name="표준 117 2 2" xfId="11450" xr:uid="{00000000-0005-0000-0000-0000DBCD0000}"/>
    <cellStyle name="표준 117 2 2 2" xfId="37770" xr:uid="{00000000-0005-0000-0000-0000DCCD0000}"/>
    <cellStyle name="표준 117 2 3" xfId="18030" xr:uid="{00000000-0005-0000-0000-0000DDCD0000}"/>
    <cellStyle name="표준 117 2 3 2" xfId="44350" xr:uid="{00000000-0005-0000-0000-0000DECD0000}"/>
    <cellStyle name="표준 117 2 4" xfId="24610" xr:uid="{00000000-0005-0000-0000-0000DFCD0000}"/>
    <cellStyle name="표준 117 2 4 2" xfId="50930" xr:uid="{00000000-0005-0000-0000-0000E0CD0000}"/>
    <cellStyle name="표준 117 2 5" xfId="31190" xr:uid="{00000000-0005-0000-0000-0000E1CD0000}"/>
    <cellStyle name="표준 117 3" xfId="8285" xr:uid="{00000000-0005-0000-0000-0000E2CD0000}"/>
    <cellStyle name="표준 117 3 2" xfId="34605" xr:uid="{00000000-0005-0000-0000-0000E3CD0000}"/>
    <cellStyle name="표준 117 4" xfId="14865" xr:uid="{00000000-0005-0000-0000-0000E4CD0000}"/>
    <cellStyle name="표준 117 4 2" xfId="41185" xr:uid="{00000000-0005-0000-0000-0000E5CD0000}"/>
    <cellStyle name="표준 117 5" xfId="21445" xr:uid="{00000000-0005-0000-0000-0000E6CD0000}"/>
    <cellStyle name="표준 117 5 2" xfId="47765" xr:uid="{00000000-0005-0000-0000-0000E7CD0000}"/>
    <cellStyle name="표준 117 6" xfId="28025" xr:uid="{00000000-0005-0000-0000-0000E8CD0000}"/>
    <cellStyle name="표준 118" xfId="1732" xr:uid="{00000000-0005-0000-0000-0000E9CD0000}"/>
    <cellStyle name="표준 118 2" xfId="4897" xr:uid="{00000000-0005-0000-0000-0000EACD0000}"/>
    <cellStyle name="표준 118 2 2" xfId="11477" xr:uid="{00000000-0005-0000-0000-0000EBCD0000}"/>
    <cellStyle name="표준 118 2 2 2" xfId="37797" xr:uid="{00000000-0005-0000-0000-0000ECCD0000}"/>
    <cellStyle name="표준 118 2 3" xfId="18057" xr:uid="{00000000-0005-0000-0000-0000EDCD0000}"/>
    <cellStyle name="표준 118 2 3 2" xfId="44377" xr:uid="{00000000-0005-0000-0000-0000EECD0000}"/>
    <cellStyle name="표준 118 2 4" xfId="24637" xr:uid="{00000000-0005-0000-0000-0000EFCD0000}"/>
    <cellStyle name="표준 118 2 4 2" xfId="50957" xr:uid="{00000000-0005-0000-0000-0000F0CD0000}"/>
    <cellStyle name="표준 118 2 5" xfId="31217" xr:uid="{00000000-0005-0000-0000-0000F1CD0000}"/>
    <cellStyle name="표준 118 3" xfId="8312" xr:uid="{00000000-0005-0000-0000-0000F2CD0000}"/>
    <cellStyle name="표준 118 3 2" xfId="34632" xr:uid="{00000000-0005-0000-0000-0000F3CD0000}"/>
    <cellStyle name="표준 118 4" xfId="14892" xr:uid="{00000000-0005-0000-0000-0000F4CD0000}"/>
    <cellStyle name="표준 118 4 2" xfId="41212" xr:uid="{00000000-0005-0000-0000-0000F5CD0000}"/>
    <cellStyle name="표준 118 5" xfId="21472" xr:uid="{00000000-0005-0000-0000-0000F6CD0000}"/>
    <cellStyle name="표준 118 5 2" xfId="47792" xr:uid="{00000000-0005-0000-0000-0000F7CD0000}"/>
    <cellStyle name="표준 118 6" xfId="28052" xr:uid="{00000000-0005-0000-0000-0000F8CD0000}"/>
    <cellStyle name="표준 119" xfId="1735" xr:uid="{00000000-0005-0000-0000-0000F9CD0000}"/>
    <cellStyle name="표준 119 2" xfId="4900" xr:uid="{00000000-0005-0000-0000-0000FACD0000}"/>
    <cellStyle name="표준 119 2 2" xfId="11480" xr:uid="{00000000-0005-0000-0000-0000FBCD0000}"/>
    <cellStyle name="표준 119 2 2 2" xfId="37800" xr:uid="{00000000-0005-0000-0000-0000FCCD0000}"/>
    <cellStyle name="표준 119 2 3" xfId="18060" xr:uid="{00000000-0005-0000-0000-0000FDCD0000}"/>
    <cellStyle name="표준 119 2 3 2" xfId="44380" xr:uid="{00000000-0005-0000-0000-0000FECD0000}"/>
    <cellStyle name="표준 119 2 4" xfId="24640" xr:uid="{00000000-0005-0000-0000-0000FFCD0000}"/>
    <cellStyle name="표준 119 2 4 2" xfId="50960" xr:uid="{00000000-0005-0000-0000-000000CE0000}"/>
    <cellStyle name="표준 119 2 5" xfId="31220" xr:uid="{00000000-0005-0000-0000-000001CE0000}"/>
    <cellStyle name="표준 119 3" xfId="8315" xr:uid="{00000000-0005-0000-0000-000002CE0000}"/>
    <cellStyle name="표준 119 3 2" xfId="34635" xr:uid="{00000000-0005-0000-0000-000003CE0000}"/>
    <cellStyle name="표준 119 4" xfId="14895" xr:uid="{00000000-0005-0000-0000-000004CE0000}"/>
    <cellStyle name="표준 119 4 2" xfId="41215" xr:uid="{00000000-0005-0000-0000-000005CE0000}"/>
    <cellStyle name="표준 119 5" xfId="21475" xr:uid="{00000000-0005-0000-0000-000006CE0000}"/>
    <cellStyle name="표준 119 5 2" xfId="47795" xr:uid="{00000000-0005-0000-0000-000007CE0000}"/>
    <cellStyle name="표준 119 6" xfId="28055" xr:uid="{00000000-0005-0000-0000-000008CE0000}"/>
    <cellStyle name="표준 12" xfId="157" xr:uid="{00000000-0005-0000-0000-000009CE0000}"/>
    <cellStyle name="표준 12 2" xfId="3322" xr:uid="{00000000-0005-0000-0000-00000ACE0000}"/>
    <cellStyle name="표준 12 2 2" xfId="9902" xr:uid="{00000000-0005-0000-0000-00000BCE0000}"/>
    <cellStyle name="표준 12 2 2 2" xfId="36222" xr:uid="{00000000-0005-0000-0000-00000CCE0000}"/>
    <cellStyle name="표준 12 2 3" xfId="16482" xr:uid="{00000000-0005-0000-0000-00000DCE0000}"/>
    <cellStyle name="표준 12 2 3 2" xfId="42802" xr:uid="{00000000-0005-0000-0000-00000ECE0000}"/>
    <cellStyle name="표준 12 2 4" xfId="23062" xr:uid="{00000000-0005-0000-0000-00000FCE0000}"/>
    <cellStyle name="표준 12 2 4 2" xfId="49382" xr:uid="{00000000-0005-0000-0000-000010CE0000}"/>
    <cellStyle name="표준 12 2 5" xfId="29642" xr:uid="{00000000-0005-0000-0000-000011CE0000}"/>
    <cellStyle name="표준 12 3" xfId="6737" xr:uid="{00000000-0005-0000-0000-000012CE0000}"/>
    <cellStyle name="표준 12 3 2" xfId="33057" xr:uid="{00000000-0005-0000-0000-000013CE0000}"/>
    <cellStyle name="표준 12 4" xfId="13317" xr:uid="{00000000-0005-0000-0000-000014CE0000}"/>
    <cellStyle name="표준 12 4 2" xfId="39637" xr:uid="{00000000-0005-0000-0000-000015CE0000}"/>
    <cellStyle name="표준 12 5" xfId="19897" xr:uid="{00000000-0005-0000-0000-000016CE0000}"/>
    <cellStyle name="표준 12 5 2" xfId="46217" xr:uid="{00000000-0005-0000-0000-000017CE0000}"/>
    <cellStyle name="표준 12 6" xfId="26477" xr:uid="{00000000-0005-0000-0000-000018CE0000}"/>
    <cellStyle name="표준 120" xfId="1738" xr:uid="{00000000-0005-0000-0000-000019CE0000}"/>
    <cellStyle name="표준 120 2" xfId="4903" xr:uid="{00000000-0005-0000-0000-00001ACE0000}"/>
    <cellStyle name="표준 120 2 2" xfId="11483" xr:uid="{00000000-0005-0000-0000-00001BCE0000}"/>
    <cellStyle name="표준 120 2 2 2" xfId="37803" xr:uid="{00000000-0005-0000-0000-00001CCE0000}"/>
    <cellStyle name="표준 120 2 3" xfId="18063" xr:uid="{00000000-0005-0000-0000-00001DCE0000}"/>
    <cellStyle name="표준 120 2 3 2" xfId="44383" xr:uid="{00000000-0005-0000-0000-00001ECE0000}"/>
    <cellStyle name="표준 120 2 4" xfId="24643" xr:uid="{00000000-0005-0000-0000-00001FCE0000}"/>
    <cellStyle name="표준 120 2 4 2" xfId="50963" xr:uid="{00000000-0005-0000-0000-000020CE0000}"/>
    <cellStyle name="표준 120 2 5" xfId="31223" xr:uid="{00000000-0005-0000-0000-000021CE0000}"/>
    <cellStyle name="표준 120 3" xfId="8318" xr:uid="{00000000-0005-0000-0000-000022CE0000}"/>
    <cellStyle name="표준 120 3 2" xfId="34638" xr:uid="{00000000-0005-0000-0000-000023CE0000}"/>
    <cellStyle name="표준 120 4" xfId="14898" xr:uid="{00000000-0005-0000-0000-000024CE0000}"/>
    <cellStyle name="표준 120 4 2" xfId="41218" xr:uid="{00000000-0005-0000-0000-000025CE0000}"/>
    <cellStyle name="표준 120 5" xfId="21478" xr:uid="{00000000-0005-0000-0000-000026CE0000}"/>
    <cellStyle name="표준 120 5 2" xfId="47798" xr:uid="{00000000-0005-0000-0000-000027CE0000}"/>
    <cellStyle name="표준 120 6" xfId="28058" xr:uid="{00000000-0005-0000-0000-000028CE0000}"/>
    <cellStyle name="표준 121" xfId="1733" xr:uid="{00000000-0005-0000-0000-000029CE0000}"/>
    <cellStyle name="표준 121 2" xfId="4898" xr:uid="{00000000-0005-0000-0000-00002ACE0000}"/>
    <cellStyle name="표준 121 2 2" xfId="11478" xr:uid="{00000000-0005-0000-0000-00002BCE0000}"/>
    <cellStyle name="표준 121 2 2 2" xfId="37798" xr:uid="{00000000-0005-0000-0000-00002CCE0000}"/>
    <cellStyle name="표준 121 2 3" xfId="18058" xr:uid="{00000000-0005-0000-0000-00002DCE0000}"/>
    <cellStyle name="표준 121 2 3 2" xfId="44378" xr:uid="{00000000-0005-0000-0000-00002ECE0000}"/>
    <cellStyle name="표준 121 2 4" xfId="24638" xr:uid="{00000000-0005-0000-0000-00002FCE0000}"/>
    <cellStyle name="표준 121 2 4 2" xfId="50958" xr:uid="{00000000-0005-0000-0000-000030CE0000}"/>
    <cellStyle name="표준 121 2 5" xfId="31218" xr:uid="{00000000-0005-0000-0000-000031CE0000}"/>
    <cellStyle name="표준 121 3" xfId="8313" xr:uid="{00000000-0005-0000-0000-000032CE0000}"/>
    <cellStyle name="표준 121 3 2" xfId="34633" xr:uid="{00000000-0005-0000-0000-000033CE0000}"/>
    <cellStyle name="표준 121 4" xfId="14893" xr:uid="{00000000-0005-0000-0000-000034CE0000}"/>
    <cellStyle name="표준 121 4 2" xfId="41213" xr:uid="{00000000-0005-0000-0000-000035CE0000}"/>
    <cellStyle name="표준 121 5" xfId="21473" xr:uid="{00000000-0005-0000-0000-000036CE0000}"/>
    <cellStyle name="표준 121 5 2" xfId="47793" xr:uid="{00000000-0005-0000-0000-000037CE0000}"/>
    <cellStyle name="표준 121 6" xfId="28053" xr:uid="{00000000-0005-0000-0000-000038CE0000}"/>
    <cellStyle name="표준 122" xfId="1734" xr:uid="{00000000-0005-0000-0000-000039CE0000}"/>
    <cellStyle name="표준 122 2" xfId="4899" xr:uid="{00000000-0005-0000-0000-00003ACE0000}"/>
    <cellStyle name="표준 122 2 2" xfId="11479" xr:uid="{00000000-0005-0000-0000-00003BCE0000}"/>
    <cellStyle name="표준 122 2 2 2" xfId="37799" xr:uid="{00000000-0005-0000-0000-00003CCE0000}"/>
    <cellStyle name="표준 122 2 3" xfId="18059" xr:uid="{00000000-0005-0000-0000-00003DCE0000}"/>
    <cellStyle name="표준 122 2 3 2" xfId="44379" xr:uid="{00000000-0005-0000-0000-00003ECE0000}"/>
    <cellStyle name="표준 122 2 4" xfId="24639" xr:uid="{00000000-0005-0000-0000-00003FCE0000}"/>
    <cellStyle name="표준 122 2 4 2" xfId="50959" xr:uid="{00000000-0005-0000-0000-000040CE0000}"/>
    <cellStyle name="표준 122 2 5" xfId="31219" xr:uid="{00000000-0005-0000-0000-000041CE0000}"/>
    <cellStyle name="표준 122 3" xfId="8314" xr:uid="{00000000-0005-0000-0000-000042CE0000}"/>
    <cellStyle name="표준 122 3 2" xfId="34634" xr:uid="{00000000-0005-0000-0000-000043CE0000}"/>
    <cellStyle name="표준 122 4" xfId="14894" xr:uid="{00000000-0005-0000-0000-000044CE0000}"/>
    <cellStyle name="표준 122 4 2" xfId="41214" xr:uid="{00000000-0005-0000-0000-000045CE0000}"/>
    <cellStyle name="표준 122 5" xfId="21474" xr:uid="{00000000-0005-0000-0000-000046CE0000}"/>
    <cellStyle name="표준 122 5 2" xfId="47794" xr:uid="{00000000-0005-0000-0000-000047CE0000}"/>
    <cellStyle name="표준 122 6" xfId="28054" xr:uid="{00000000-0005-0000-0000-000048CE0000}"/>
    <cellStyle name="표준 123" xfId="1737" xr:uid="{00000000-0005-0000-0000-000049CE0000}"/>
    <cellStyle name="표준 123 2" xfId="4902" xr:uid="{00000000-0005-0000-0000-00004ACE0000}"/>
    <cellStyle name="표준 123 2 2" xfId="11482" xr:uid="{00000000-0005-0000-0000-00004BCE0000}"/>
    <cellStyle name="표준 123 2 2 2" xfId="37802" xr:uid="{00000000-0005-0000-0000-00004CCE0000}"/>
    <cellStyle name="표준 123 2 3" xfId="18062" xr:uid="{00000000-0005-0000-0000-00004DCE0000}"/>
    <cellStyle name="표준 123 2 3 2" xfId="44382" xr:uid="{00000000-0005-0000-0000-00004ECE0000}"/>
    <cellStyle name="표준 123 2 4" xfId="24642" xr:uid="{00000000-0005-0000-0000-00004FCE0000}"/>
    <cellStyle name="표준 123 2 4 2" xfId="50962" xr:uid="{00000000-0005-0000-0000-000050CE0000}"/>
    <cellStyle name="표준 123 2 5" xfId="31222" xr:uid="{00000000-0005-0000-0000-000051CE0000}"/>
    <cellStyle name="표준 123 3" xfId="8317" xr:uid="{00000000-0005-0000-0000-000052CE0000}"/>
    <cellStyle name="표준 123 3 2" xfId="34637" xr:uid="{00000000-0005-0000-0000-000053CE0000}"/>
    <cellStyle name="표준 123 4" xfId="14897" xr:uid="{00000000-0005-0000-0000-000054CE0000}"/>
    <cellStyle name="표준 123 4 2" xfId="41217" xr:uid="{00000000-0005-0000-0000-000055CE0000}"/>
    <cellStyle name="표준 123 5" xfId="21477" xr:uid="{00000000-0005-0000-0000-000056CE0000}"/>
    <cellStyle name="표준 123 5 2" xfId="47797" xr:uid="{00000000-0005-0000-0000-000057CE0000}"/>
    <cellStyle name="표준 123 6" xfId="28057" xr:uid="{00000000-0005-0000-0000-000058CE0000}"/>
    <cellStyle name="표준 124" xfId="1816" xr:uid="{00000000-0005-0000-0000-000059CE0000}"/>
    <cellStyle name="표준 124 2" xfId="4981" xr:uid="{00000000-0005-0000-0000-00005ACE0000}"/>
    <cellStyle name="표준 124 2 2" xfId="11561" xr:uid="{00000000-0005-0000-0000-00005BCE0000}"/>
    <cellStyle name="표준 124 2 2 2" xfId="37881" xr:uid="{00000000-0005-0000-0000-00005CCE0000}"/>
    <cellStyle name="표준 124 2 3" xfId="18141" xr:uid="{00000000-0005-0000-0000-00005DCE0000}"/>
    <cellStyle name="표준 124 2 3 2" xfId="44461" xr:uid="{00000000-0005-0000-0000-00005ECE0000}"/>
    <cellStyle name="표준 124 2 4" xfId="24721" xr:uid="{00000000-0005-0000-0000-00005FCE0000}"/>
    <cellStyle name="표준 124 2 4 2" xfId="51041" xr:uid="{00000000-0005-0000-0000-000060CE0000}"/>
    <cellStyle name="표준 124 2 5" xfId="31301" xr:uid="{00000000-0005-0000-0000-000061CE0000}"/>
    <cellStyle name="표준 124 3" xfId="8396" xr:uid="{00000000-0005-0000-0000-000062CE0000}"/>
    <cellStyle name="표준 124 3 2" xfId="34716" xr:uid="{00000000-0005-0000-0000-000063CE0000}"/>
    <cellStyle name="표준 124 4" xfId="14976" xr:uid="{00000000-0005-0000-0000-000064CE0000}"/>
    <cellStyle name="표준 124 4 2" xfId="41296" xr:uid="{00000000-0005-0000-0000-000065CE0000}"/>
    <cellStyle name="표준 124 5" xfId="21556" xr:uid="{00000000-0005-0000-0000-000066CE0000}"/>
    <cellStyle name="표준 124 5 2" xfId="47876" xr:uid="{00000000-0005-0000-0000-000067CE0000}"/>
    <cellStyle name="표준 124 6" xfId="28136" xr:uid="{00000000-0005-0000-0000-000068CE0000}"/>
    <cellStyle name="표준 125" xfId="1819" xr:uid="{00000000-0005-0000-0000-000069CE0000}"/>
    <cellStyle name="표준 125 2" xfId="4984" xr:uid="{00000000-0005-0000-0000-00006ACE0000}"/>
    <cellStyle name="표준 125 2 2" xfId="11564" xr:uid="{00000000-0005-0000-0000-00006BCE0000}"/>
    <cellStyle name="표준 125 2 2 2" xfId="37884" xr:uid="{00000000-0005-0000-0000-00006CCE0000}"/>
    <cellStyle name="표준 125 2 3" xfId="18144" xr:uid="{00000000-0005-0000-0000-00006DCE0000}"/>
    <cellStyle name="표준 125 2 3 2" xfId="44464" xr:uid="{00000000-0005-0000-0000-00006ECE0000}"/>
    <cellStyle name="표준 125 2 4" xfId="24724" xr:uid="{00000000-0005-0000-0000-00006FCE0000}"/>
    <cellStyle name="표준 125 2 4 2" xfId="51044" xr:uid="{00000000-0005-0000-0000-000070CE0000}"/>
    <cellStyle name="표준 125 2 5" xfId="31304" xr:uid="{00000000-0005-0000-0000-000071CE0000}"/>
    <cellStyle name="표준 125 3" xfId="8399" xr:uid="{00000000-0005-0000-0000-000072CE0000}"/>
    <cellStyle name="표준 125 3 2" xfId="34719" xr:uid="{00000000-0005-0000-0000-000073CE0000}"/>
    <cellStyle name="표준 125 4" xfId="14979" xr:uid="{00000000-0005-0000-0000-000074CE0000}"/>
    <cellStyle name="표준 125 4 2" xfId="41299" xr:uid="{00000000-0005-0000-0000-000075CE0000}"/>
    <cellStyle name="표준 125 5" xfId="21559" xr:uid="{00000000-0005-0000-0000-000076CE0000}"/>
    <cellStyle name="표준 125 5 2" xfId="47879" xr:uid="{00000000-0005-0000-0000-000077CE0000}"/>
    <cellStyle name="표준 125 6" xfId="28139" xr:uid="{00000000-0005-0000-0000-000078CE0000}"/>
    <cellStyle name="표준 126" xfId="1821" xr:uid="{00000000-0005-0000-0000-000079CE0000}"/>
    <cellStyle name="표준 126 2" xfId="4986" xr:uid="{00000000-0005-0000-0000-00007ACE0000}"/>
    <cellStyle name="표준 126 2 2" xfId="11566" xr:uid="{00000000-0005-0000-0000-00007BCE0000}"/>
    <cellStyle name="표준 126 2 2 2" xfId="37886" xr:uid="{00000000-0005-0000-0000-00007CCE0000}"/>
    <cellStyle name="표준 126 2 3" xfId="18146" xr:uid="{00000000-0005-0000-0000-00007DCE0000}"/>
    <cellStyle name="표준 126 2 3 2" xfId="44466" xr:uid="{00000000-0005-0000-0000-00007ECE0000}"/>
    <cellStyle name="표준 126 2 4" xfId="24726" xr:uid="{00000000-0005-0000-0000-00007FCE0000}"/>
    <cellStyle name="표준 126 2 4 2" xfId="51046" xr:uid="{00000000-0005-0000-0000-000080CE0000}"/>
    <cellStyle name="표준 126 2 5" xfId="31306" xr:uid="{00000000-0005-0000-0000-000081CE0000}"/>
    <cellStyle name="표준 126 3" xfId="8401" xr:uid="{00000000-0005-0000-0000-000082CE0000}"/>
    <cellStyle name="표준 126 3 2" xfId="34721" xr:uid="{00000000-0005-0000-0000-000083CE0000}"/>
    <cellStyle name="표준 126 4" xfId="14981" xr:uid="{00000000-0005-0000-0000-000084CE0000}"/>
    <cellStyle name="표준 126 4 2" xfId="41301" xr:uid="{00000000-0005-0000-0000-000085CE0000}"/>
    <cellStyle name="표준 126 5" xfId="21561" xr:uid="{00000000-0005-0000-0000-000086CE0000}"/>
    <cellStyle name="표준 126 5 2" xfId="47881" xr:uid="{00000000-0005-0000-0000-000087CE0000}"/>
    <cellStyle name="표준 126 6" xfId="28141" xr:uid="{00000000-0005-0000-0000-000088CE0000}"/>
    <cellStyle name="표준 127" xfId="1817" xr:uid="{00000000-0005-0000-0000-000089CE0000}"/>
    <cellStyle name="표준 127 2" xfId="4982" xr:uid="{00000000-0005-0000-0000-00008ACE0000}"/>
    <cellStyle name="표준 127 2 2" xfId="11562" xr:uid="{00000000-0005-0000-0000-00008BCE0000}"/>
    <cellStyle name="표준 127 2 2 2" xfId="37882" xr:uid="{00000000-0005-0000-0000-00008CCE0000}"/>
    <cellStyle name="표준 127 2 3" xfId="18142" xr:uid="{00000000-0005-0000-0000-00008DCE0000}"/>
    <cellStyle name="표준 127 2 3 2" xfId="44462" xr:uid="{00000000-0005-0000-0000-00008ECE0000}"/>
    <cellStyle name="표준 127 2 4" xfId="24722" xr:uid="{00000000-0005-0000-0000-00008FCE0000}"/>
    <cellStyle name="표준 127 2 4 2" xfId="51042" xr:uid="{00000000-0005-0000-0000-000090CE0000}"/>
    <cellStyle name="표준 127 2 5" xfId="31302" xr:uid="{00000000-0005-0000-0000-000091CE0000}"/>
    <cellStyle name="표준 127 3" xfId="8397" xr:uid="{00000000-0005-0000-0000-000092CE0000}"/>
    <cellStyle name="표준 127 3 2" xfId="34717" xr:uid="{00000000-0005-0000-0000-000093CE0000}"/>
    <cellStyle name="표준 127 4" xfId="14977" xr:uid="{00000000-0005-0000-0000-000094CE0000}"/>
    <cellStyle name="표준 127 4 2" xfId="41297" xr:uid="{00000000-0005-0000-0000-000095CE0000}"/>
    <cellStyle name="표준 127 5" xfId="21557" xr:uid="{00000000-0005-0000-0000-000096CE0000}"/>
    <cellStyle name="표준 127 5 2" xfId="47877" xr:uid="{00000000-0005-0000-0000-000097CE0000}"/>
    <cellStyle name="표준 127 6" xfId="28137" xr:uid="{00000000-0005-0000-0000-000098CE0000}"/>
    <cellStyle name="표준 128" xfId="1818" xr:uid="{00000000-0005-0000-0000-000099CE0000}"/>
    <cellStyle name="표준 128 2" xfId="4983" xr:uid="{00000000-0005-0000-0000-00009ACE0000}"/>
    <cellStyle name="표준 128 2 2" xfId="11563" xr:uid="{00000000-0005-0000-0000-00009BCE0000}"/>
    <cellStyle name="표준 128 2 2 2" xfId="37883" xr:uid="{00000000-0005-0000-0000-00009CCE0000}"/>
    <cellStyle name="표준 128 2 3" xfId="18143" xr:uid="{00000000-0005-0000-0000-00009DCE0000}"/>
    <cellStyle name="표준 128 2 3 2" xfId="44463" xr:uid="{00000000-0005-0000-0000-00009ECE0000}"/>
    <cellStyle name="표준 128 2 4" xfId="24723" xr:uid="{00000000-0005-0000-0000-00009FCE0000}"/>
    <cellStyle name="표준 128 2 4 2" xfId="51043" xr:uid="{00000000-0005-0000-0000-0000A0CE0000}"/>
    <cellStyle name="표준 128 2 5" xfId="31303" xr:uid="{00000000-0005-0000-0000-0000A1CE0000}"/>
    <cellStyle name="표준 128 3" xfId="8398" xr:uid="{00000000-0005-0000-0000-0000A2CE0000}"/>
    <cellStyle name="표준 128 3 2" xfId="34718" xr:uid="{00000000-0005-0000-0000-0000A3CE0000}"/>
    <cellStyle name="표준 128 4" xfId="14978" xr:uid="{00000000-0005-0000-0000-0000A4CE0000}"/>
    <cellStyle name="표준 128 4 2" xfId="41298" xr:uid="{00000000-0005-0000-0000-0000A5CE0000}"/>
    <cellStyle name="표준 128 5" xfId="21558" xr:uid="{00000000-0005-0000-0000-0000A6CE0000}"/>
    <cellStyle name="표준 128 5 2" xfId="47878" xr:uid="{00000000-0005-0000-0000-0000A7CE0000}"/>
    <cellStyle name="표준 128 6" xfId="28138" xr:uid="{00000000-0005-0000-0000-0000A8CE0000}"/>
    <cellStyle name="표준 129" xfId="1886" xr:uid="{00000000-0005-0000-0000-0000A9CE0000}"/>
    <cellStyle name="표준 129 2" xfId="5051" xr:uid="{00000000-0005-0000-0000-0000AACE0000}"/>
    <cellStyle name="표준 129 2 2" xfId="11631" xr:uid="{00000000-0005-0000-0000-0000ABCE0000}"/>
    <cellStyle name="표준 129 2 2 2" xfId="37951" xr:uid="{00000000-0005-0000-0000-0000ACCE0000}"/>
    <cellStyle name="표준 129 2 3" xfId="18211" xr:uid="{00000000-0005-0000-0000-0000ADCE0000}"/>
    <cellStyle name="표준 129 2 3 2" xfId="44531" xr:uid="{00000000-0005-0000-0000-0000AECE0000}"/>
    <cellStyle name="표준 129 2 4" xfId="24791" xr:uid="{00000000-0005-0000-0000-0000AFCE0000}"/>
    <cellStyle name="표준 129 2 4 2" xfId="51111" xr:uid="{00000000-0005-0000-0000-0000B0CE0000}"/>
    <cellStyle name="표준 129 2 5" xfId="31371" xr:uid="{00000000-0005-0000-0000-0000B1CE0000}"/>
    <cellStyle name="표준 129 3" xfId="8466" xr:uid="{00000000-0005-0000-0000-0000B2CE0000}"/>
    <cellStyle name="표준 129 3 2" xfId="34786" xr:uid="{00000000-0005-0000-0000-0000B3CE0000}"/>
    <cellStyle name="표준 129 4" xfId="15046" xr:uid="{00000000-0005-0000-0000-0000B4CE0000}"/>
    <cellStyle name="표준 129 4 2" xfId="41366" xr:uid="{00000000-0005-0000-0000-0000B5CE0000}"/>
    <cellStyle name="표준 129 5" xfId="21626" xr:uid="{00000000-0005-0000-0000-0000B6CE0000}"/>
    <cellStyle name="표준 129 5 2" xfId="47946" xr:uid="{00000000-0005-0000-0000-0000B7CE0000}"/>
    <cellStyle name="표준 129 6" xfId="28206" xr:uid="{00000000-0005-0000-0000-0000B8CE0000}"/>
    <cellStyle name="표준 13" xfId="158" xr:uid="{00000000-0005-0000-0000-0000B9CE0000}"/>
    <cellStyle name="표준 13 2" xfId="3323" xr:uid="{00000000-0005-0000-0000-0000BACE0000}"/>
    <cellStyle name="표준 13 2 2" xfId="9903" xr:uid="{00000000-0005-0000-0000-0000BBCE0000}"/>
    <cellStyle name="표준 13 2 2 2" xfId="36223" xr:uid="{00000000-0005-0000-0000-0000BCCE0000}"/>
    <cellStyle name="표준 13 2 3" xfId="16483" xr:uid="{00000000-0005-0000-0000-0000BDCE0000}"/>
    <cellStyle name="표준 13 2 3 2" xfId="42803" xr:uid="{00000000-0005-0000-0000-0000BECE0000}"/>
    <cellStyle name="표준 13 2 4" xfId="23063" xr:uid="{00000000-0005-0000-0000-0000BFCE0000}"/>
    <cellStyle name="표준 13 2 4 2" xfId="49383" xr:uid="{00000000-0005-0000-0000-0000C0CE0000}"/>
    <cellStyle name="표준 13 2 5" xfId="29643" xr:uid="{00000000-0005-0000-0000-0000C1CE0000}"/>
    <cellStyle name="표준 13 3" xfId="6738" xr:uid="{00000000-0005-0000-0000-0000C2CE0000}"/>
    <cellStyle name="표준 13 3 2" xfId="33058" xr:uid="{00000000-0005-0000-0000-0000C3CE0000}"/>
    <cellStyle name="표준 13 4" xfId="13318" xr:uid="{00000000-0005-0000-0000-0000C4CE0000}"/>
    <cellStyle name="표준 13 4 2" xfId="39638" xr:uid="{00000000-0005-0000-0000-0000C5CE0000}"/>
    <cellStyle name="표준 13 5" xfId="19898" xr:uid="{00000000-0005-0000-0000-0000C6CE0000}"/>
    <cellStyle name="표준 13 5 2" xfId="46218" xr:uid="{00000000-0005-0000-0000-0000C7CE0000}"/>
    <cellStyle name="표준 13 6" xfId="26478" xr:uid="{00000000-0005-0000-0000-0000C8CE0000}"/>
    <cellStyle name="표준 130" xfId="1889" xr:uid="{00000000-0005-0000-0000-0000C9CE0000}"/>
    <cellStyle name="표준 130 2" xfId="5054" xr:uid="{00000000-0005-0000-0000-0000CACE0000}"/>
    <cellStyle name="표준 130 2 2" xfId="11634" xr:uid="{00000000-0005-0000-0000-0000CBCE0000}"/>
    <cellStyle name="표준 130 2 2 2" xfId="37954" xr:uid="{00000000-0005-0000-0000-0000CCCE0000}"/>
    <cellStyle name="표준 130 2 3" xfId="18214" xr:uid="{00000000-0005-0000-0000-0000CDCE0000}"/>
    <cellStyle name="표준 130 2 3 2" xfId="44534" xr:uid="{00000000-0005-0000-0000-0000CECE0000}"/>
    <cellStyle name="표준 130 2 4" xfId="24794" xr:uid="{00000000-0005-0000-0000-0000CFCE0000}"/>
    <cellStyle name="표준 130 2 4 2" xfId="51114" xr:uid="{00000000-0005-0000-0000-0000D0CE0000}"/>
    <cellStyle name="표준 130 2 5" xfId="31374" xr:uid="{00000000-0005-0000-0000-0000D1CE0000}"/>
    <cellStyle name="표준 130 3" xfId="8469" xr:uid="{00000000-0005-0000-0000-0000D2CE0000}"/>
    <cellStyle name="표준 130 3 2" xfId="34789" xr:uid="{00000000-0005-0000-0000-0000D3CE0000}"/>
    <cellStyle name="표준 130 4" xfId="15049" xr:uid="{00000000-0005-0000-0000-0000D4CE0000}"/>
    <cellStyle name="표준 130 4 2" xfId="41369" xr:uid="{00000000-0005-0000-0000-0000D5CE0000}"/>
    <cellStyle name="표준 130 5" xfId="21629" xr:uid="{00000000-0005-0000-0000-0000D6CE0000}"/>
    <cellStyle name="표준 130 5 2" xfId="47949" xr:uid="{00000000-0005-0000-0000-0000D7CE0000}"/>
    <cellStyle name="표준 130 6" xfId="28209" xr:uid="{00000000-0005-0000-0000-0000D8CE0000}"/>
    <cellStyle name="표준 131" xfId="1891" xr:uid="{00000000-0005-0000-0000-0000D9CE0000}"/>
    <cellStyle name="표준 131 2" xfId="5056" xr:uid="{00000000-0005-0000-0000-0000DACE0000}"/>
    <cellStyle name="표준 131 2 2" xfId="11636" xr:uid="{00000000-0005-0000-0000-0000DBCE0000}"/>
    <cellStyle name="표준 131 2 2 2" xfId="37956" xr:uid="{00000000-0005-0000-0000-0000DCCE0000}"/>
    <cellStyle name="표준 131 2 3" xfId="18216" xr:uid="{00000000-0005-0000-0000-0000DDCE0000}"/>
    <cellStyle name="표준 131 2 3 2" xfId="44536" xr:uid="{00000000-0005-0000-0000-0000DECE0000}"/>
    <cellStyle name="표준 131 2 4" xfId="24796" xr:uid="{00000000-0005-0000-0000-0000DFCE0000}"/>
    <cellStyle name="표준 131 2 4 2" xfId="51116" xr:uid="{00000000-0005-0000-0000-0000E0CE0000}"/>
    <cellStyle name="표준 131 2 5" xfId="31376" xr:uid="{00000000-0005-0000-0000-0000E1CE0000}"/>
    <cellStyle name="표준 131 3" xfId="8471" xr:uid="{00000000-0005-0000-0000-0000E2CE0000}"/>
    <cellStyle name="표준 131 3 2" xfId="34791" xr:uid="{00000000-0005-0000-0000-0000E3CE0000}"/>
    <cellStyle name="표준 131 4" xfId="15051" xr:uid="{00000000-0005-0000-0000-0000E4CE0000}"/>
    <cellStyle name="표준 131 4 2" xfId="41371" xr:uid="{00000000-0005-0000-0000-0000E5CE0000}"/>
    <cellStyle name="표준 131 5" xfId="21631" xr:uid="{00000000-0005-0000-0000-0000E6CE0000}"/>
    <cellStyle name="표준 131 5 2" xfId="47951" xr:uid="{00000000-0005-0000-0000-0000E7CE0000}"/>
    <cellStyle name="표준 131 6" xfId="28211" xr:uid="{00000000-0005-0000-0000-0000E8CE0000}"/>
    <cellStyle name="표준 132" xfId="1887" xr:uid="{00000000-0005-0000-0000-0000E9CE0000}"/>
    <cellStyle name="표준 132 2" xfId="5052" xr:uid="{00000000-0005-0000-0000-0000EACE0000}"/>
    <cellStyle name="표준 132 2 2" xfId="11632" xr:uid="{00000000-0005-0000-0000-0000EBCE0000}"/>
    <cellStyle name="표준 132 2 2 2" xfId="37952" xr:uid="{00000000-0005-0000-0000-0000ECCE0000}"/>
    <cellStyle name="표준 132 2 3" xfId="18212" xr:uid="{00000000-0005-0000-0000-0000EDCE0000}"/>
    <cellStyle name="표준 132 2 3 2" xfId="44532" xr:uid="{00000000-0005-0000-0000-0000EECE0000}"/>
    <cellStyle name="표준 132 2 4" xfId="24792" xr:uid="{00000000-0005-0000-0000-0000EFCE0000}"/>
    <cellStyle name="표준 132 2 4 2" xfId="51112" xr:uid="{00000000-0005-0000-0000-0000F0CE0000}"/>
    <cellStyle name="표준 132 2 5" xfId="31372" xr:uid="{00000000-0005-0000-0000-0000F1CE0000}"/>
    <cellStyle name="표준 132 3" xfId="8467" xr:uid="{00000000-0005-0000-0000-0000F2CE0000}"/>
    <cellStyle name="표준 132 3 2" xfId="34787" xr:uid="{00000000-0005-0000-0000-0000F3CE0000}"/>
    <cellStyle name="표준 132 4" xfId="15047" xr:uid="{00000000-0005-0000-0000-0000F4CE0000}"/>
    <cellStyle name="표준 132 4 2" xfId="41367" xr:uid="{00000000-0005-0000-0000-0000F5CE0000}"/>
    <cellStyle name="표준 132 5" xfId="21627" xr:uid="{00000000-0005-0000-0000-0000F6CE0000}"/>
    <cellStyle name="표준 132 5 2" xfId="47947" xr:uid="{00000000-0005-0000-0000-0000F7CE0000}"/>
    <cellStyle name="표준 132 6" xfId="28207" xr:uid="{00000000-0005-0000-0000-0000F8CE0000}"/>
    <cellStyle name="표준 133" xfId="1888" xr:uid="{00000000-0005-0000-0000-0000F9CE0000}"/>
    <cellStyle name="표준 133 2" xfId="5053" xr:uid="{00000000-0005-0000-0000-0000FACE0000}"/>
    <cellStyle name="표준 133 2 2" xfId="11633" xr:uid="{00000000-0005-0000-0000-0000FBCE0000}"/>
    <cellStyle name="표준 133 2 2 2" xfId="37953" xr:uid="{00000000-0005-0000-0000-0000FCCE0000}"/>
    <cellStyle name="표준 133 2 3" xfId="18213" xr:uid="{00000000-0005-0000-0000-0000FDCE0000}"/>
    <cellStyle name="표준 133 2 3 2" xfId="44533" xr:uid="{00000000-0005-0000-0000-0000FECE0000}"/>
    <cellStyle name="표준 133 2 4" xfId="24793" xr:uid="{00000000-0005-0000-0000-0000FFCE0000}"/>
    <cellStyle name="표준 133 2 4 2" xfId="51113" xr:uid="{00000000-0005-0000-0000-000000CF0000}"/>
    <cellStyle name="표준 133 2 5" xfId="31373" xr:uid="{00000000-0005-0000-0000-000001CF0000}"/>
    <cellStyle name="표준 133 3" xfId="8468" xr:uid="{00000000-0005-0000-0000-000002CF0000}"/>
    <cellStyle name="표준 133 3 2" xfId="34788" xr:uid="{00000000-0005-0000-0000-000003CF0000}"/>
    <cellStyle name="표준 133 4" xfId="15048" xr:uid="{00000000-0005-0000-0000-000004CF0000}"/>
    <cellStyle name="표준 133 4 2" xfId="41368" xr:uid="{00000000-0005-0000-0000-000005CF0000}"/>
    <cellStyle name="표준 133 5" xfId="21628" xr:uid="{00000000-0005-0000-0000-000006CF0000}"/>
    <cellStyle name="표준 133 5 2" xfId="47948" xr:uid="{00000000-0005-0000-0000-000007CF0000}"/>
    <cellStyle name="표준 133 6" xfId="28208" xr:uid="{00000000-0005-0000-0000-000008CF0000}"/>
    <cellStyle name="표준 134" xfId="1957" xr:uid="{00000000-0005-0000-0000-000009CF0000}"/>
    <cellStyle name="표준 134 2" xfId="5122" xr:uid="{00000000-0005-0000-0000-00000ACF0000}"/>
    <cellStyle name="표준 134 2 2" xfId="11702" xr:uid="{00000000-0005-0000-0000-00000BCF0000}"/>
    <cellStyle name="표준 134 2 2 2" xfId="38022" xr:uid="{00000000-0005-0000-0000-00000CCF0000}"/>
    <cellStyle name="표준 134 2 3" xfId="18282" xr:uid="{00000000-0005-0000-0000-00000DCF0000}"/>
    <cellStyle name="표준 134 2 3 2" xfId="44602" xr:uid="{00000000-0005-0000-0000-00000ECF0000}"/>
    <cellStyle name="표준 134 2 4" xfId="24862" xr:uid="{00000000-0005-0000-0000-00000FCF0000}"/>
    <cellStyle name="표준 134 2 4 2" xfId="51182" xr:uid="{00000000-0005-0000-0000-000010CF0000}"/>
    <cellStyle name="표준 134 2 5" xfId="31442" xr:uid="{00000000-0005-0000-0000-000011CF0000}"/>
    <cellStyle name="표준 134 3" xfId="8537" xr:uid="{00000000-0005-0000-0000-000012CF0000}"/>
    <cellStyle name="표준 134 3 2" xfId="34857" xr:uid="{00000000-0005-0000-0000-000013CF0000}"/>
    <cellStyle name="표준 134 4" xfId="15117" xr:uid="{00000000-0005-0000-0000-000014CF0000}"/>
    <cellStyle name="표준 134 4 2" xfId="41437" xr:uid="{00000000-0005-0000-0000-000015CF0000}"/>
    <cellStyle name="표준 134 5" xfId="21697" xr:uid="{00000000-0005-0000-0000-000016CF0000}"/>
    <cellStyle name="표준 134 5 2" xfId="48017" xr:uid="{00000000-0005-0000-0000-000017CF0000}"/>
    <cellStyle name="표준 134 6" xfId="28277" xr:uid="{00000000-0005-0000-0000-000018CF0000}"/>
    <cellStyle name="표준 135" xfId="1958" xr:uid="{00000000-0005-0000-0000-000019CF0000}"/>
    <cellStyle name="표준 135 2" xfId="5123" xr:uid="{00000000-0005-0000-0000-00001ACF0000}"/>
    <cellStyle name="표준 135 2 2" xfId="11703" xr:uid="{00000000-0005-0000-0000-00001BCF0000}"/>
    <cellStyle name="표준 135 2 2 2" xfId="38023" xr:uid="{00000000-0005-0000-0000-00001CCF0000}"/>
    <cellStyle name="표준 135 2 3" xfId="18283" xr:uid="{00000000-0005-0000-0000-00001DCF0000}"/>
    <cellStyle name="표준 135 2 3 2" xfId="44603" xr:uid="{00000000-0005-0000-0000-00001ECF0000}"/>
    <cellStyle name="표준 135 2 4" xfId="24863" xr:uid="{00000000-0005-0000-0000-00001FCF0000}"/>
    <cellStyle name="표준 135 2 4 2" xfId="51183" xr:uid="{00000000-0005-0000-0000-000020CF0000}"/>
    <cellStyle name="표준 135 2 5" xfId="31443" xr:uid="{00000000-0005-0000-0000-000021CF0000}"/>
    <cellStyle name="표준 135 3" xfId="8538" xr:uid="{00000000-0005-0000-0000-000022CF0000}"/>
    <cellStyle name="표준 135 3 2" xfId="34858" xr:uid="{00000000-0005-0000-0000-000023CF0000}"/>
    <cellStyle name="표준 135 4" xfId="15118" xr:uid="{00000000-0005-0000-0000-000024CF0000}"/>
    <cellStyle name="표준 135 4 2" xfId="41438" xr:uid="{00000000-0005-0000-0000-000025CF0000}"/>
    <cellStyle name="표준 135 5" xfId="21698" xr:uid="{00000000-0005-0000-0000-000026CF0000}"/>
    <cellStyle name="표준 135 5 2" xfId="48018" xr:uid="{00000000-0005-0000-0000-000027CF0000}"/>
    <cellStyle name="표준 135 6" xfId="28278" xr:uid="{00000000-0005-0000-0000-000028CF0000}"/>
    <cellStyle name="표준 136" xfId="1959" xr:uid="{00000000-0005-0000-0000-000029CF0000}"/>
    <cellStyle name="표준 136 2" xfId="5124" xr:uid="{00000000-0005-0000-0000-00002ACF0000}"/>
    <cellStyle name="표준 136 2 2" xfId="11704" xr:uid="{00000000-0005-0000-0000-00002BCF0000}"/>
    <cellStyle name="표준 136 2 2 2" xfId="38024" xr:uid="{00000000-0005-0000-0000-00002CCF0000}"/>
    <cellStyle name="표준 136 2 3" xfId="18284" xr:uid="{00000000-0005-0000-0000-00002DCF0000}"/>
    <cellStyle name="표준 136 2 3 2" xfId="44604" xr:uid="{00000000-0005-0000-0000-00002ECF0000}"/>
    <cellStyle name="표준 136 2 4" xfId="24864" xr:uid="{00000000-0005-0000-0000-00002FCF0000}"/>
    <cellStyle name="표준 136 2 4 2" xfId="51184" xr:uid="{00000000-0005-0000-0000-000030CF0000}"/>
    <cellStyle name="표준 136 2 5" xfId="31444" xr:uid="{00000000-0005-0000-0000-000031CF0000}"/>
    <cellStyle name="표준 136 3" xfId="8539" xr:uid="{00000000-0005-0000-0000-000032CF0000}"/>
    <cellStyle name="표준 136 3 2" xfId="34859" xr:uid="{00000000-0005-0000-0000-000033CF0000}"/>
    <cellStyle name="표준 136 4" xfId="15119" xr:uid="{00000000-0005-0000-0000-000034CF0000}"/>
    <cellStyle name="표준 136 4 2" xfId="41439" xr:uid="{00000000-0005-0000-0000-000035CF0000}"/>
    <cellStyle name="표준 136 5" xfId="21699" xr:uid="{00000000-0005-0000-0000-000036CF0000}"/>
    <cellStyle name="표준 136 5 2" xfId="48019" xr:uid="{00000000-0005-0000-0000-000037CF0000}"/>
    <cellStyle name="표준 136 6" xfId="28279" xr:uid="{00000000-0005-0000-0000-000038CF0000}"/>
    <cellStyle name="표준 137" xfId="1960" xr:uid="{00000000-0005-0000-0000-000039CF0000}"/>
    <cellStyle name="표준 137 2" xfId="5125" xr:uid="{00000000-0005-0000-0000-00003ACF0000}"/>
    <cellStyle name="표준 137 2 2" xfId="11705" xr:uid="{00000000-0005-0000-0000-00003BCF0000}"/>
    <cellStyle name="표준 137 2 2 2" xfId="38025" xr:uid="{00000000-0005-0000-0000-00003CCF0000}"/>
    <cellStyle name="표준 137 2 3" xfId="18285" xr:uid="{00000000-0005-0000-0000-00003DCF0000}"/>
    <cellStyle name="표준 137 2 3 2" xfId="44605" xr:uid="{00000000-0005-0000-0000-00003ECF0000}"/>
    <cellStyle name="표준 137 2 4" xfId="24865" xr:uid="{00000000-0005-0000-0000-00003FCF0000}"/>
    <cellStyle name="표준 137 2 4 2" xfId="51185" xr:uid="{00000000-0005-0000-0000-000040CF0000}"/>
    <cellStyle name="표준 137 2 5" xfId="31445" xr:uid="{00000000-0005-0000-0000-000041CF0000}"/>
    <cellStyle name="표준 137 3" xfId="8540" xr:uid="{00000000-0005-0000-0000-000042CF0000}"/>
    <cellStyle name="표준 137 3 2" xfId="34860" xr:uid="{00000000-0005-0000-0000-000043CF0000}"/>
    <cellStyle name="표준 137 4" xfId="15120" xr:uid="{00000000-0005-0000-0000-000044CF0000}"/>
    <cellStyle name="표준 137 4 2" xfId="41440" xr:uid="{00000000-0005-0000-0000-000045CF0000}"/>
    <cellStyle name="표준 137 5" xfId="21700" xr:uid="{00000000-0005-0000-0000-000046CF0000}"/>
    <cellStyle name="표준 137 5 2" xfId="48020" xr:uid="{00000000-0005-0000-0000-000047CF0000}"/>
    <cellStyle name="표준 137 6" xfId="28280" xr:uid="{00000000-0005-0000-0000-000048CF0000}"/>
    <cellStyle name="표준 138" xfId="1961" xr:uid="{00000000-0005-0000-0000-000049CF0000}"/>
    <cellStyle name="표준 138 2" xfId="5126" xr:uid="{00000000-0005-0000-0000-00004ACF0000}"/>
    <cellStyle name="표준 138 2 2" xfId="11706" xr:uid="{00000000-0005-0000-0000-00004BCF0000}"/>
    <cellStyle name="표준 138 2 2 2" xfId="38026" xr:uid="{00000000-0005-0000-0000-00004CCF0000}"/>
    <cellStyle name="표준 138 2 3" xfId="18286" xr:uid="{00000000-0005-0000-0000-00004DCF0000}"/>
    <cellStyle name="표준 138 2 3 2" xfId="44606" xr:uid="{00000000-0005-0000-0000-00004ECF0000}"/>
    <cellStyle name="표준 138 2 4" xfId="24866" xr:uid="{00000000-0005-0000-0000-00004FCF0000}"/>
    <cellStyle name="표준 138 2 4 2" xfId="51186" xr:uid="{00000000-0005-0000-0000-000050CF0000}"/>
    <cellStyle name="표준 138 2 5" xfId="31446" xr:uid="{00000000-0005-0000-0000-000051CF0000}"/>
    <cellStyle name="표준 138 3" xfId="8541" xr:uid="{00000000-0005-0000-0000-000052CF0000}"/>
    <cellStyle name="표준 138 3 2" xfId="34861" xr:uid="{00000000-0005-0000-0000-000053CF0000}"/>
    <cellStyle name="표준 138 4" xfId="15121" xr:uid="{00000000-0005-0000-0000-000054CF0000}"/>
    <cellStyle name="표준 138 4 2" xfId="41441" xr:uid="{00000000-0005-0000-0000-000055CF0000}"/>
    <cellStyle name="표준 138 5" xfId="21701" xr:uid="{00000000-0005-0000-0000-000056CF0000}"/>
    <cellStyle name="표준 138 5 2" xfId="48021" xr:uid="{00000000-0005-0000-0000-000057CF0000}"/>
    <cellStyle name="표준 138 6" xfId="28281" xr:uid="{00000000-0005-0000-0000-000058CF0000}"/>
    <cellStyle name="표준 139" xfId="1963" xr:uid="{00000000-0005-0000-0000-000059CF0000}"/>
    <cellStyle name="표준 139 2" xfId="5128" xr:uid="{00000000-0005-0000-0000-00005ACF0000}"/>
    <cellStyle name="표준 139 2 2" xfId="11708" xr:uid="{00000000-0005-0000-0000-00005BCF0000}"/>
    <cellStyle name="표준 139 2 2 2" xfId="38028" xr:uid="{00000000-0005-0000-0000-00005CCF0000}"/>
    <cellStyle name="표준 139 2 3" xfId="18288" xr:uid="{00000000-0005-0000-0000-00005DCF0000}"/>
    <cellStyle name="표준 139 2 3 2" xfId="44608" xr:uid="{00000000-0005-0000-0000-00005ECF0000}"/>
    <cellStyle name="표준 139 2 4" xfId="24868" xr:uid="{00000000-0005-0000-0000-00005FCF0000}"/>
    <cellStyle name="표준 139 2 4 2" xfId="51188" xr:uid="{00000000-0005-0000-0000-000060CF0000}"/>
    <cellStyle name="표준 139 2 5" xfId="31448" xr:uid="{00000000-0005-0000-0000-000061CF0000}"/>
    <cellStyle name="표준 139 3" xfId="8543" xr:uid="{00000000-0005-0000-0000-000062CF0000}"/>
    <cellStyle name="표준 139 3 2" xfId="34863" xr:uid="{00000000-0005-0000-0000-000063CF0000}"/>
    <cellStyle name="표준 139 4" xfId="15123" xr:uid="{00000000-0005-0000-0000-000064CF0000}"/>
    <cellStyle name="표준 139 4 2" xfId="41443" xr:uid="{00000000-0005-0000-0000-000065CF0000}"/>
    <cellStyle name="표준 139 5" xfId="21703" xr:uid="{00000000-0005-0000-0000-000066CF0000}"/>
    <cellStyle name="표준 139 5 2" xfId="48023" xr:uid="{00000000-0005-0000-0000-000067CF0000}"/>
    <cellStyle name="표준 139 6" xfId="28283" xr:uid="{00000000-0005-0000-0000-000068CF0000}"/>
    <cellStyle name="표준 14" xfId="160" xr:uid="{00000000-0005-0000-0000-000069CF0000}"/>
    <cellStyle name="표준 14 2" xfId="3325" xr:uid="{00000000-0005-0000-0000-00006ACF0000}"/>
    <cellStyle name="표준 14 2 2" xfId="9905" xr:uid="{00000000-0005-0000-0000-00006BCF0000}"/>
    <cellStyle name="표준 14 2 2 2" xfId="36225" xr:uid="{00000000-0005-0000-0000-00006CCF0000}"/>
    <cellStyle name="표준 14 2 3" xfId="16485" xr:uid="{00000000-0005-0000-0000-00006DCF0000}"/>
    <cellStyle name="표준 14 2 3 2" xfId="42805" xr:uid="{00000000-0005-0000-0000-00006ECF0000}"/>
    <cellStyle name="표준 14 2 4" xfId="23065" xr:uid="{00000000-0005-0000-0000-00006FCF0000}"/>
    <cellStyle name="표준 14 2 4 2" xfId="49385" xr:uid="{00000000-0005-0000-0000-000070CF0000}"/>
    <cellStyle name="표준 14 2 5" xfId="29645" xr:uid="{00000000-0005-0000-0000-000071CF0000}"/>
    <cellStyle name="표준 14 3" xfId="6740" xr:uid="{00000000-0005-0000-0000-000072CF0000}"/>
    <cellStyle name="표준 14 3 2" xfId="33060" xr:uid="{00000000-0005-0000-0000-000073CF0000}"/>
    <cellStyle name="표준 14 4" xfId="13320" xr:uid="{00000000-0005-0000-0000-000074CF0000}"/>
    <cellStyle name="표준 14 4 2" xfId="39640" xr:uid="{00000000-0005-0000-0000-000075CF0000}"/>
    <cellStyle name="표준 14 5" xfId="19900" xr:uid="{00000000-0005-0000-0000-000076CF0000}"/>
    <cellStyle name="표준 14 5 2" xfId="46220" xr:uid="{00000000-0005-0000-0000-000077CF0000}"/>
    <cellStyle name="표준 14 6" xfId="26480" xr:uid="{00000000-0005-0000-0000-000078CF0000}"/>
    <cellStyle name="표준 140" xfId="1962" xr:uid="{00000000-0005-0000-0000-000079CF0000}"/>
    <cellStyle name="표준 140 2" xfId="5127" xr:uid="{00000000-0005-0000-0000-00007ACF0000}"/>
    <cellStyle name="표준 140 2 2" xfId="11707" xr:uid="{00000000-0005-0000-0000-00007BCF0000}"/>
    <cellStyle name="표준 140 2 2 2" xfId="38027" xr:uid="{00000000-0005-0000-0000-00007CCF0000}"/>
    <cellStyle name="표준 140 2 3" xfId="18287" xr:uid="{00000000-0005-0000-0000-00007DCF0000}"/>
    <cellStyle name="표준 140 2 3 2" xfId="44607" xr:uid="{00000000-0005-0000-0000-00007ECF0000}"/>
    <cellStyle name="표준 140 2 4" xfId="24867" xr:uid="{00000000-0005-0000-0000-00007FCF0000}"/>
    <cellStyle name="표준 140 2 4 2" xfId="51187" xr:uid="{00000000-0005-0000-0000-000080CF0000}"/>
    <cellStyle name="표준 140 2 5" xfId="31447" xr:uid="{00000000-0005-0000-0000-000081CF0000}"/>
    <cellStyle name="표준 140 3" xfId="8542" xr:uid="{00000000-0005-0000-0000-000082CF0000}"/>
    <cellStyle name="표준 140 3 2" xfId="34862" xr:uid="{00000000-0005-0000-0000-000083CF0000}"/>
    <cellStyle name="표준 140 4" xfId="15122" xr:uid="{00000000-0005-0000-0000-000084CF0000}"/>
    <cellStyle name="표준 140 4 2" xfId="41442" xr:uid="{00000000-0005-0000-0000-000085CF0000}"/>
    <cellStyle name="표준 140 5" xfId="21702" xr:uid="{00000000-0005-0000-0000-000086CF0000}"/>
    <cellStyle name="표준 140 5 2" xfId="48022" xr:uid="{00000000-0005-0000-0000-000087CF0000}"/>
    <cellStyle name="표준 140 6" xfId="28282" xr:uid="{00000000-0005-0000-0000-000088CF0000}"/>
    <cellStyle name="표준 141" xfId="1964" xr:uid="{00000000-0005-0000-0000-000089CF0000}"/>
    <cellStyle name="표준 141 2" xfId="5129" xr:uid="{00000000-0005-0000-0000-00008ACF0000}"/>
    <cellStyle name="표준 141 2 2" xfId="11709" xr:uid="{00000000-0005-0000-0000-00008BCF0000}"/>
    <cellStyle name="표준 141 2 2 2" xfId="38029" xr:uid="{00000000-0005-0000-0000-00008CCF0000}"/>
    <cellStyle name="표준 141 2 3" xfId="18289" xr:uid="{00000000-0005-0000-0000-00008DCF0000}"/>
    <cellStyle name="표준 141 2 3 2" xfId="44609" xr:uid="{00000000-0005-0000-0000-00008ECF0000}"/>
    <cellStyle name="표준 141 2 4" xfId="24869" xr:uid="{00000000-0005-0000-0000-00008FCF0000}"/>
    <cellStyle name="표준 141 2 4 2" xfId="51189" xr:uid="{00000000-0005-0000-0000-000090CF0000}"/>
    <cellStyle name="표준 141 2 5" xfId="31449" xr:uid="{00000000-0005-0000-0000-000091CF0000}"/>
    <cellStyle name="표준 141 3" xfId="8544" xr:uid="{00000000-0005-0000-0000-000092CF0000}"/>
    <cellStyle name="표준 141 3 2" xfId="34864" xr:uid="{00000000-0005-0000-0000-000093CF0000}"/>
    <cellStyle name="표준 141 4" xfId="15124" xr:uid="{00000000-0005-0000-0000-000094CF0000}"/>
    <cellStyle name="표준 141 4 2" xfId="41444" xr:uid="{00000000-0005-0000-0000-000095CF0000}"/>
    <cellStyle name="표준 141 5" xfId="21704" xr:uid="{00000000-0005-0000-0000-000096CF0000}"/>
    <cellStyle name="표준 141 5 2" xfId="48024" xr:uid="{00000000-0005-0000-0000-000097CF0000}"/>
    <cellStyle name="표준 141 6" xfId="28284" xr:uid="{00000000-0005-0000-0000-000098CF0000}"/>
    <cellStyle name="표준 142" xfId="1965" xr:uid="{00000000-0005-0000-0000-000099CF0000}"/>
    <cellStyle name="표준 142 2" xfId="5130" xr:uid="{00000000-0005-0000-0000-00009ACF0000}"/>
    <cellStyle name="표준 142 2 2" xfId="11710" xr:uid="{00000000-0005-0000-0000-00009BCF0000}"/>
    <cellStyle name="표준 142 2 2 2" xfId="38030" xr:uid="{00000000-0005-0000-0000-00009CCF0000}"/>
    <cellStyle name="표준 142 2 3" xfId="18290" xr:uid="{00000000-0005-0000-0000-00009DCF0000}"/>
    <cellStyle name="표준 142 2 3 2" xfId="44610" xr:uid="{00000000-0005-0000-0000-00009ECF0000}"/>
    <cellStyle name="표준 142 2 4" xfId="24870" xr:uid="{00000000-0005-0000-0000-00009FCF0000}"/>
    <cellStyle name="표준 142 2 4 2" xfId="51190" xr:uid="{00000000-0005-0000-0000-0000A0CF0000}"/>
    <cellStyle name="표준 142 2 5" xfId="31450" xr:uid="{00000000-0005-0000-0000-0000A1CF0000}"/>
    <cellStyle name="표준 142 3" xfId="8545" xr:uid="{00000000-0005-0000-0000-0000A2CF0000}"/>
    <cellStyle name="표준 142 3 2" xfId="34865" xr:uid="{00000000-0005-0000-0000-0000A3CF0000}"/>
    <cellStyle name="표준 142 4" xfId="15125" xr:uid="{00000000-0005-0000-0000-0000A4CF0000}"/>
    <cellStyle name="표준 142 4 2" xfId="41445" xr:uid="{00000000-0005-0000-0000-0000A5CF0000}"/>
    <cellStyle name="표준 142 5" xfId="21705" xr:uid="{00000000-0005-0000-0000-0000A6CF0000}"/>
    <cellStyle name="표준 142 5 2" xfId="48025" xr:uid="{00000000-0005-0000-0000-0000A7CF0000}"/>
    <cellStyle name="표준 142 6" xfId="28285" xr:uid="{00000000-0005-0000-0000-0000A8CF0000}"/>
    <cellStyle name="표준 143" xfId="1966" xr:uid="{00000000-0005-0000-0000-0000A9CF0000}"/>
    <cellStyle name="표준 143 2" xfId="5131" xr:uid="{00000000-0005-0000-0000-0000AACF0000}"/>
    <cellStyle name="표준 143 2 2" xfId="11711" xr:uid="{00000000-0005-0000-0000-0000ABCF0000}"/>
    <cellStyle name="표준 143 2 2 2" xfId="38031" xr:uid="{00000000-0005-0000-0000-0000ACCF0000}"/>
    <cellStyle name="표준 143 2 3" xfId="18291" xr:uid="{00000000-0005-0000-0000-0000ADCF0000}"/>
    <cellStyle name="표준 143 2 3 2" xfId="44611" xr:uid="{00000000-0005-0000-0000-0000AECF0000}"/>
    <cellStyle name="표준 143 2 4" xfId="24871" xr:uid="{00000000-0005-0000-0000-0000AFCF0000}"/>
    <cellStyle name="표준 143 2 4 2" xfId="51191" xr:uid="{00000000-0005-0000-0000-0000B0CF0000}"/>
    <cellStyle name="표준 143 2 5" xfId="31451" xr:uid="{00000000-0005-0000-0000-0000B1CF0000}"/>
    <cellStyle name="표준 143 3" xfId="8546" xr:uid="{00000000-0005-0000-0000-0000B2CF0000}"/>
    <cellStyle name="표준 143 3 2" xfId="34866" xr:uid="{00000000-0005-0000-0000-0000B3CF0000}"/>
    <cellStyle name="표준 143 4" xfId="15126" xr:uid="{00000000-0005-0000-0000-0000B4CF0000}"/>
    <cellStyle name="표준 143 4 2" xfId="41446" xr:uid="{00000000-0005-0000-0000-0000B5CF0000}"/>
    <cellStyle name="표준 143 5" xfId="21706" xr:uid="{00000000-0005-0000-0000-0000B6CF0000}"/>
    <cellStyle name="표준 143 5 2" xfId="48026" xr:uid="{00000000-0005-0000-0000-0000B7CF0000}"/>
    <cellStyle name="표준 143 6" xfId="28286" xr:uid="{00000000-0005-0000-0000-0000B8CF0000}"/>
    <cellStyle name="표준 144" xfId="1967" xr:uid="{00000000-0005-0000-0000-0000B9CF0000}"/>
    <cellStyle name="표준 144 2" xfId="5132" xr:uid="{00000000-0005-0000-0000-0000BACF0000}"/>
    <cellStyle name="표준 144 2 2" xfId="11712" xr:uid="{00000000-0005-0000-0000-0000BBCF0000}"/>
    <cellStyle name="표준 144 2 2 2" xfId="38032" xr:uid="{00000000-0005-0000-0000-0000BCCF0000}"/>
    <cellStyle name="표준 144 2 3" xfId="18292" xr:uid="{00000000-0005-0000-0000-0000BDCF0000}"/>
    <cellStyle name="표준 144 2 3 2" xfId="44612" xr:uid="{00000000-0005-0000-0000-0000BECF0000}"/>
    <cellStyle name="표준 144 2 4" xfId="24872" xr:uid="{00000000-0005-0000-0000-0000BFCF0000}"/>
    <cellStyle name="표준 144 2 4 2" xfId="51192" xr:uid="{00000000-0005-0000-0000-0000C0CF0000}"/>
    <cellStyle name="표준 144 2 5" xfId="31452" xr:uid="{00000000-0005-0000-0000-0000C1CF0000}"/>
    <cellStyle name="표준 144 3" xfId="8547" xr:uid="{00000000-0005-0000-0000-0000C2CF0000}"/>
    <cellStyle name="표준 144 3 2" xfId="34867" xr:uid="{00000000-0005-0000-0000-0000C3CF0000}"/>
    <cellStyle name="표준 144 4" xfId="15127" xr:uid="{00000000-0005-0000-0000-0000C4CF0000}"/>
    <cellStyle name="표준 144 4 2" xfId="41447" xr:uid="{00000000-0005-0000-0000-0000C5CF0000}"/>
    <cellStyle name="표준 144 5" xfId="21707" xr:uid="{00000000-0005-0000-0000-0000C6CF0000}"/>
    <cellStyle name="표준 144 5 2" xfId="48027" xr:uid="{00000000-0005-0000-0000-0000C7CF0000}"/>
    <cellStyle name="표준 144 6" xfId="28287" xr:uid="{00000000-0005-0000-0000-0000C8CF0000}"/>
    <cellStyle name="표준 145" xfId="1968" xr:uid="{00000000-0005-0000-0000-0000C9CF0000}"/>
    <cellStyle name="표준 145 2" xfId="5133" xr:uid="{00000000-0005-0000-0000-0000CACF0000}"/>
    <cellStyle name="표준 145 2 2" xfId="11713" xr:uid="{00000000-0005-0000-0000-0000CBCF0000}"/>
    <cellStyle name="표준 145 2 2 2" xfId="38033" xr:uid="{00000000-0005-0000-0000-0000CCCF0000}"/>
    <cellStyle name="표준 145 2 3" xfId="18293" xr:uid="{00000000-0005-0000-0000-0000CDCF0000}"/>
    <cellStyle name="표준 145 2 3 2" xfId="44613" xr:uid="{00000000-0005-0000-0000-0000CECF0000}"/>
    <cellStyle name="표준 145 2 4" xfId="24873" xr:uid="{00000000-0005-0000-0000-0000CFCF0000}"/>
    <cellStyle name="표준 145 2 4 2" xfId="51193" xr:uid="{00000000-0005-0000-0000-0000D0CF0000}"/>
    <cellStyle name="표준 145 2 5" xfId="31453" xr:uid="{00000000-0005-0000-0000-0000D1CF0000}"/>
    <cellStyle name="표준 145 3" xfId="8548" xr:uid="{00000000-0005-0000-0000-0000D2CF0000}"/>
    <cellStyle name="표준 145 3 2" xfId="34868" xr:uid="{00000000-0005-0000-0000-0000D3CF0000}"/>
    <cellStyle name="표준 145 4" xfId="15128" xr:uid="{00000000-0005-0000-0000-0000D4CF0000}"/>
    <cellStyle name="표준 145 4 2" xfId="41448" xr:uid="{00000000-0005-0000-0000-0000D5CF0000}"/>
    <cellStyle name="표준 145 5" xfId="21708" xr:uid="{00000000-0005-0000-0000-0000D6CF0000}"/>
    <cellStyle name="표준 145 5 2" xfId="48028" xr:uid="{00000000-0005-0000-0000-0000D7CF0000}"/>
    <cellStyle name="표준 145 6" xfId="28288" xr:uid="{00000000-0005-0000-0000-0000D8CF0000}"/>
    <cellStyle name="표준 146" xfId="1969" xr:uid="{00000000-0005-0000-0000-0000D9CF0000}"/>
    <cellStyle name="표준 146 2" xfId="5134" xr:uid="{00000000-0005-0000-0000-0000DACF0000}"/>
    <cellStyle name="표준 146 2 2" xfId="11714" xr:uid="{00000000-0005-0000-0000-0000DBCF0000}"/>
    <cellStyle name="표준 146 2 2 2" xfId="38034" xr:uid="{00000000-0005-0000-0000-0000DCCF0000}"/>
    <cellStyle name="표준 146 2 3" xfId="18294" xr:uid="{00000000-0005-0000-0000-0000DDCF0000}"/>
    <cellStyle name="표준 146 2 3 2" xfId="44614" xr:uid="{00000000-0005-0000-0000-0000DECF0000}"/>
    <cellStyle name="표준 146 2 4" xfId="24874" xr:uid="{00000000-0005-0000-0000-0000DFCF0000}"/>
    <cellStyle name="표준 146 2 4 2" xfId="51194" xr:uid="{00000000-0005-0000-0000-0000E0CF0000}"/>
    <cellStyle name="표준 146 2 5" xfId="31454" xr:uid="{00000000-0005-0000-0000-0000E1CF0000}"/>
    <cellStyle name="표준 146 3" xfId="8549" xr:uid="{00000000-0005-0000-0000-0000E2CF0000}"/>
    <cellStyle name="표준 146 3 2" xfId="34869" xr:uid="{00000000-0005-0000-0000-0000E3CF0000}"/>
    <cellStyle name="표준 146 4" xfId="15129" xr:uid="{00000000-0005-0000-0000-0000E4CF0000}"/>
    <cellStyle name="표준 146 4 2" xfId="41449" xr:uid="{00000000-0005-0000-0000-0000E5CF0000}"/>
    <cellStyle name="표준 146 5" xfId="21709" xr:uid="{00000000-0005-0000-0000-0000E6CF0000}"/>
    <cellStyle name="표준 146 5 2" xfId="48029" xr:uid="{00000000-0005-0000-0000-0000E7CF0000}"/>
    <cellStyle name="표준 146 6" xfId="28289" xr:uid="{00000000-0005-0000-0000-0000E8CF0000}"/>
    <cellStyle name="표준 147" xfId="1970" xr:uid="{00000000-0005-0000-0000-0000E9CF0000}"/>
    <cellStyle name="표준 147 2" xfId="5135" xr:uid="{00000000-0005-0000-0000-0000EACF0000}"/>
    <cellStyle name="표준 147 2 2" xfId="11715" xr:uid="{00000000-0005-0000-0000-0000EBCF0000}"/>
    <cellStyle name="표준 147 2 2 2" xfId="38035" xr:uid="{00000000-0005-0000-0000-0000ECCF0000}"/>
    <cellStyle name="표준 147 2 3" xfId="18295" xr:uid="{00000000-0005-0000-0000-0000EDCF0000}"/>
    <cellStyle name="표준 147 2 3 2" xfId="44615" xr:uid="{00000000-0005-0000-0000-0000EECF0000}"/>
    <cellStyle name="표준 147 2 4" xfId="24875" xr:uid="{00000000-0005-0000-0000-0000EFCF0000}"/>
    <cellStyle name="표준 147 2 4 2" xfId="51195" xr:uid="{00000000-0005-0000-0000-0000F0CF0000}"/>
    <cellStyle name="표준 147 2 5" xfId="31455" xr:uid="{00000000-0005-0000-0000-0000F1CF0000}"/>
    <cellStyle name="표준 147 3" xfId="8550" xr:uid="{00000000-0005-0000-0000-0000F2CF0000}"/>
    <cellStyle name="표준 147 3 2" xfId="34870" xr:uid="{00000000-0005-0000-0000-0000F3CF0000}"/>
    <cellStyle name="표준 147 4" xfId="15130" xr:uid="{00000000-0005-0000-0000-0000F4CF0000}"/>
    <cellStyle name="표준 147 4 2" xfId="41450" xr:uid="{00000000-0005-0000-0000-0000F5CF0000}"/>
    <cellStyle name="표준 147 5" xfId="21710" xr:uid="{00000000-0005-0000-0000-0000F6CF0000}"/>
    <cellStyle name="표준 147 5 2" xfId="48030" xr:uid="{00000000-0005-0000-0000-0000F7CF0000}"/>
    <cellStyle name="표준 147 6" xfId="28290" xr:uid="{00000000-0005-0000-0000-0000F8CF0000}"/>
    <cellStyle name="표준 148" xfId="1971" xr:uid="{00000000-0005-0000-0000-0000F9CF0000}"/>
    <cellStyle name="표준 148 2" xfId="5136" xr:uid="{00000000-0005-0000-0000-0000FACF0000}"/>
    <cellStyle name="표준 148 2 2" xfId="11716" xr:uid="{00000000-0005-0000-0000-0000FBCF0000}"/>
    <cellStyle name="표준 148 2 2 2" xfId="38036" xr:uid="{00000000-0005-0000-0000-0000FCCF0000}"/>
    <cellStyle name="표준 148 2 3" xfId="18296" xr:uid="{00000000-0005-0000-0000-0000FDCF0000}"/>
    <cellStyle name="표준 148 2 3 2" xfId="44616" xr:uid="{00000000-0005-0000-0000-0000FECF0000}"/>
    <cellStyle name="표준 148 2 4" xfId="24876" xr:uid="{00000000-0005-0000-0000-0000FFCF0000}"/>
    <cellStyle name="표준 148 2 4 2" xfId="51196" xr:uid="{00000000-0005-0000-0000-000000D00000}"/>
    <cellStyle name="표준 148 2 5" xfId="31456" xr:uid="{00000000-0005-0000-0000-000001D00000}"/>
    <cellStyle name="표준 148 3" xfId="8551" xr:uid="{00000000-0005-0000-0000-000002D00000}"/>
    <cellStyle name="표준 148 3 2" xfId="34871" xr:uid="{00000000-0005-0000-0000-000003D00000}"/>
    <cellStyle name="표준 148 4" xfId="15131" xr:uid="{00000000-0005-0000-0000-000004D00000}"/>
    <cellStyle name="표준 148 4 2" xfId="41451" xr:uid="{00000000-0005-0000-0000-000005D00000}"/>
    <cellStyle name="표준 148 5" xfId="21711" xr:uid="{00000000-0005-0000-0000-000006D00000}"/>
    <cellStyle name="표준 148 5 2" xfId="48031" xr:uid="{00000000-0005-0000-0000-000007D00000}"/>
    <cellStyle name="표준 148 6" xfId="28291" xr:uid="{00000000-0005-0000-0000-000008D00000}"/>
    <cellStyle name="표준 149" xfId="1972" xr:uid="{00000000-0005-0000-0000-000009D00000}"/>
    <cellStyle name="표준 149 2" xfId="5137" xr:uid="{00000000-0005-0000-0000-00000AD00000}"/>
    <cellStyle name="표준 149 2 2" xfId="11717" xr:uid="{00000000-0005-0000-0000-00000BD00000}"/>
    <cellStyle name="표준 149 2 2 2" xfId="38037" xr:uid="{00000000-0005-0000-0000-00000CD00000}"/>
    <cellStyle name="표준 149 2 3" xfId="18297" xr:uid="{00000000-0005-0000-0000-00000DD00000}"/>
    <cellStyle name="표준 149 2 3 2" xfId="44617" xr:uid="{00000000-0005-0000-0000-00000ED00000}"/>
    <cellStyle name="표준 149 2 4" xfId="24877" xr:uid="{00000000-0005-0000-0000-00000FD00000}"/>
    <cellStyle name="표준 149 2 4 2" xfId="51197" xr:uid="{00000000-0005-0000-0000-000010D00000}"/>
    <cellStyle name="표준 149 2 5" xfId="31457" xr:uid="{00000000-0005-0000-0000-000011D00000}"/>
    <cellStyle name="표준 149 3" xfId="8552" xr:uid="{00000000-0005-0000-0000-000012D00000}"/>
    <cellStyle name="표준 149 3 2" xfId="34872" xr:uid="{00000000-0005-0000-0000-000013D00000}"/>
    <cellStyle name="표준 149 4" xfId="15132" xr:uid="{00000000-0005-0000-0000-000014D00000}"/>
    <cellStyle name="표준 149 4 2" xfId="41452" xr:uid="{00000000-0005-0000-0000-000015D00000}"/>
    <cellStyle name="표준 149 5" xfId="21712" xr:uid="{00000000-0005-0000-0000-000016D00000}"/>
    <cellStyle name="표준 149 5 2" xfId="48032" xr:uid="{00000000-0005-0000-0000-000017D00000}"/>
    <cellStyle name="표준 149 6" xfId="28292" xr:uid="{00000000-0005-0000-0000-000018D00000}"/>
    <cellStyle name="표준 15" xfId="268" xr:uid="{00000000-0005-0000-0000-000019D00000}"/>
    <cellStyle name="표준 15 2" xfId="3433" xr:uid="{00000000-0005-0000-0000-00001AD00000}"/>
    <cellStyle name="표준 15 2 2" xfId="10013" xr:uid="{00000000-0005-0000-0000-00001BD00000}"/>
    <cellStyle name="표준 15 2 2 2" xfId="36333" xr:uid="{00000000-0005-0000-0000-00001CD00000}"/>
    <cellStyle name="표준 15 2 3" xfId="16593" xr:uid="{00000000-0005-0000-0000-00001DD00000}"/>
    <cellStyle name="표준 15 2 3 2" xfId="42913" xr:uid="{00000000-0005-0000-0000-00001ED00000}"/>
    <cellStyle name="표준 15 2 4" xfId="23173" xr:uid="{00000000-0005-0000-0000-00001FD00000}"/>
    <cellStyle name="표준 15 2 4 2" xfId="49493" xr:uid="{00000000-0005-0000-0000-000020D00000}"/>
    <cellStyle name="표준 15 2 5" xfId="29753" xr:uid="{00000000-0005-0000-0000-000021D00000}"/>
    <cellStyle name="표준 15 3" xfId="6848" xr:uid="{00000000-0005-0000-0000-000022D00000}"/>
    <cellStyle name="표준 15 3 2" xfId="33168" xr:uid="{00000000-0005-0000-0000-000023D00000}"/>
    <cellStyle name="표준 15 4" xfId="13428" xr:uid="{00000000-0005-0000-0000-000024D00000}"/>
    <cellStyle name="표준 15 4 2" xfId="39748" xr:uid="{00000000-0005-0000-0000-000025D00000}"/>
    <cellStyle name="표준 15 5" xfId="20008" xr:uid="{00000000-0005-0000-0000-000026D00000}"/>
    <cellStyle name="표준 15 5 2" xfId="46328" xr:uid="{00000000-0005-0000-0000-000027D00000}"/>
    <cellStyle name="표준 15 6" xfId="26588" xr:uid="{00000000-0005-0000-0000-000028D00000}"/>
    <cellStyle name="표준 150" xfId="1973" xr:uid="{00000000-0005-0000-0000-000029D00000}"/>
    <cellStyle name="표준 150 2" xfId="5138" xr:uid="{00000000-0005-0000-0000-00002AD00000}"/>
    <cellStyle name="표준 150 2 2" xfId="11718" xr:uid="{00000000-0005-0000-0000-00002BD00000}"/>
    <cellStyle name="표준 150 2 2 2" xfId="38038" xr:uid="{00000000-0005-0000-0000-00002CD00000}"/>
    <cellStyle name="표준 150 2 3" xfId="18298" xr:uid="{00000000-0005-0000-0000-00002DD00000}"/>
    <cellStyle name="표준 150 2 3 2" xfId="44618" xr:uid="{00000000-0005-0000-0000-00002ED00000}"/>
    <cellStyle name="표준 150 2 4" xfId="24878" xr:uid="{00000000-0005-0000-0000-00002FD00000}"/>
    <cellStyle name="표준 150 2 4 2" xfId="51198" xr:uid="{00000000-0005-0000-0000-000030D00000}"/>
    <cellStyle name="표준 150 2 5" xfId="31458" xr:uid="{00000000-0005-0000-0000-000031D00000}"/>
    <cellStyle name="표준 150 3" xfId="8553" xr:uid="{00000000-0005-0000-0000-000032D00000}"/>
    <cellStyle name="표준 150 3 2" xfId="34873" xr:uid="{00000000-0005-0000-0000-000033D00000}"/>
    <cellStyle name="표준 150 4" xfId="15133" xr:uid="{00000000-0005-0000-0000-000034D00000}"/>
    <cellStyle name="표준 150 4 2" xfId="41453" xr:uid="{00000000-0005-0000-0000-000035D00000}"/>
    <cellStyle name="표준 150 5" xfId="21713" xr:uid="{00000000-0005-0000-0000-000036D00000}"/>
    <cellStyle name="표준 150 5 2" xfId="48033" xr:uid="{00000000-0005-0000-0000-000037D00000}"/>
    <cellStyle name="표준 150 6" xfId="28293" xr:uid="{00000000-0005-0000-0000-000038D00000}"/>
    <cellStyle name="표준 151" xfId="1974" xr:uid="{00000000-0005-0000-0000-000039D00000}"/>
    <cellStyle name="표준 151 2" xfId="5139" xr:uid="{00000000-0005-0000-0000-00003AD00000}"/>
    <cellStyle name="표준 151 2 2" xfId="11719" xr:uid="{00000000-0005-0000-0000-00003BD00000}"/>
    <cellStyle name="표준 151 2 2 2" xfId="38039" xr:uid="{00000000-0005-0000-0000-00003CD00000}"/>
    <cellStyle name="표준 151 2 3" xfId="18299" xr:uid="{00000000-0005-0000-0000-00003DD00000}"/>
    <cellStyle name="표준 151 2 3 2" xfId="44619" xr:uid="{00000000-0005-0000-0000-00003ED00000}"/>
    <cellStyle name="표준 151 2 4" xfId="24879" xr:uid="{00000000-0005-0000-0000-00003FD00000}"/>
    <cellStyle name="표준 151 2 4 2" xfId="51199" xr:uid="{00000000-0005-0000-0000-000040D00000}"/>
    <cellStyle name="표준 151 2 5" xfId="31459" xr:uid="{00000000-0005-0000-0000-000041D00000}"/>
    <cellStyle name="표준 151 3" xfId="8554" xr:uid="{00000000-0005-0000-0000-000042D00000}"/>
    <cellStyle name="표준 151 3 2" xfId="34874" xr:uid="{00000000-0005-0000-0000-000043D00000}"/>
    <cellStyle name="표준 151 4" xfId="15134" xr:uid="{00000000-0005-0000-0000-000044D00000}"/>
    <cellStyle name="표준 151 4 2" xfId="41454" xr:uid="{00000000-0005-0000-0000-000045D00000}"/>
    <cellStyle name="표준 151 5" xfId="21714" xr:uid="{00000000-0005-0000-0000-000046D00000}"/>
    <cellStyle name="표준 151 5 2" xfId="48034" xr:uid="{00000000-0005-0000-0000-000047D00000}"/>
    <cellStyle name="표준 151 6" xfId="28294" xr:uid="{00000000-0005-0000-0000-000048D00000}"/>
    <cellStyle name="표준 152" xfId="1975" xr:uid="{00000000-0005-0000-0000-000049D00000}"/>
    <cellStyle name="표준 152 2" xfId="5140" xr:uid="{00000000-0005-0000-0000-00004AD00000}"/>
    <cellStyle name="표준 152 2 2" xfId="11720" xr:uid="{00000000-0005-0000-0000-00004BD00000}"/>
    <cellStyle name="표준 152 2 2 2" xfId="38040" xr:uid="{00000000-0005-0000-0000-00004CD00000}"/>
    <cellStyle name="표준 152 2 3" xfId="18300" xr:uid="{00000000-0005-0000-0000-00004DD00000}"/>
    <cellStyle name="표준 152 2 3 2" xfId="44620" xr:uid="{00000000-0005-0000-0000-00004ED00000}"/>
    <cellStyle name="표준 152 2 4" xfId="24880" xr:uid="{00000000-0005-0000-0000-00004FD00000}"/>
    <cellStyle name="표준 152 2 4 2" xfId="51200" xr:uid="{00000000-0005-0000-0000-000050D00000}"/>
    <cellStyle name="표준 152 2 5" xfId="31460" xr:uid="{00000000-0005-0000-0000-000051D00000}"/>
    <cellStyle name="표준 152 3" xfId="8555" xr:uid="{00000000-0005-0000-0000-000052D00000}"/>
    <cellStyle name="표준 152 3 2" xfId="34875" xr:uid="{00000000-0005-0000-0000-000053D00000}"/>
    <cellStyle name="표준 152 4" xfId="15135" xr:uid="{00000000-0005-0000-0000-000054D00000}"/>
    <cellStyle name="표준 152 4 2" xfId="41455" xr:uid="{00000000-0005-0000-0000-000055D00000}"/>
    <cellStyle name="표준 152 5" xfId="21715" xr:uid="{00000000-0005-0000-0000-000056D00000}"/>
    <cellStyle name="표준 152 5 2" xfId="48035" xr:uid="{00000000-0005-0000-0000-000057D00000}"/>
    <cellStyle name="표준 152 6" xfId="28295" xr:uid="{00000000-0005-0000-0000-000058D00000}"/>
    <cellStyle name="표준 153" xfId="1976" xr:uid="{00000000-0005-0000-0000-000059D00000}"/>
    <cellStyle name="표준 153 2" xfId="5141" xr:uid="{00000000-0005-0000-0000-00005AD00000}"/>
    <cellStyle name="표준 153 2 2" xfId="11721" xr:uid="{00000000-0005-0000-0000-00005BD00000}"/>
    <cellStyle name="표준 153 2 2 2" xfId="38041" xr:uid="{00000000-0005-0000-0000-00005CD00000}"/>
    <cellStyle name="표준 153 2 3" xfId="18301" xr:uid="{00000000-0005-0000-0000-00005DD00000}"/>
    <cellStyle name="표준 153 2 3 2" xfId="44621" xr:uid="{00000000-0005-0000-0000-00005ED00000}"/>
    <cellStyle name="표준 153 2 4" xfId="24881" xr:uid="{00000000-0005-0000-0000-00005FD00000}"/>
    <cellStyle name="표준 153 2 4 2" xfId="51201" xr:uid="{00000000-0005-0000-0000-000060D00000}"/>
    <cellStyle name="표준 153 2 5" xfId="31461" xr:uid="{00000000-0005-0000-0000-000061D00000}"/>
    <cellStyle name="표준 153 3" xfId="8556" xr:uid="{00000000-0005-0000-0000-000062D00000}"/>
    <cellStyle name="표준 153 3 2" xfId="34876" xr:uid="{00000000-0005-0000-0000-000063D00000}"/>
    <cellStyle name="표준 153 4" xfId="15136" xr:uid="{00000000-0005-0000-0000-000064D00000}"/>
    <cellStyle name="표준 153 4 2" xfId="41456" xr:uid="{00000000-0005-0000-0000-000065D00000}"/>
    <cellStyle name="표준 153 5" xfId="21716" xr:uid="{00000000-0005-0000-0000-000066D00000}"/>
    <cellStyle name="표준 153 5 2" xfId="48036" xr:uid="{00000000-0005-0000-0000-000067D00000}"/>
    <cellStyle name="표준 153 6" xfId="28296" xr:uid="{00000000-0005-0000-0000-000068D00000}"/>
    <cellStyle name="표준 154" xfId="1977" xr:uid="{00000000-0005-0000-0000-000069D00000}"/>
    <cellStyle name="표준 154 2" xfId="5142" xr:uid="{00000000-0005-0000-0000-00006AD00000}"/>
    <cellStyle name="표준 154 2 2" xfId="11722" xr:uid="{00000000-0005-0000-0000-00006BD00000}"/>
    <cellStyle name="표준 154 2 2 2" xfId="38042" xr:uid="{00000000-0005-0000-0000-00006CD00000}"/>
    <cellStyle name="표준 154 2 3" xfId="18302" xr:uid="{00000000-0005-0000-0000-00006DD00000}"/>
    <cellStyle name="표준 154 2 3 2" xfId="44622" xr:uid="{00000000-0005-0000-0000-00006ED00000}"/>
    <cellStyle name="표준 154 2 4" xfId="24882" xr:uid="{00000000-0005-0000-0000-00006FD00000}"/>
    <cellStyle name="표준 154 2 4 2" xfId="51202" xr:uid="{00000000-0005-0000-0000-000070D00000}"/>
    <cellStyle name="표준 154 2 5" xfId="31462" xr:uid="{00000000-0005-0000-0000-000071D00000}"/>
    <cellStyle name="표준 154 3" xfId="8557" xr:uid="{00000000-0005-0000-0000-000072D00000}"/>
    <cellStyle name="표준 154 3 2" xfId="34877" xr:uid="{00000000-0005-0000-0000-000073D00000}"/>
    <cellStyle name="표준 154 4" xfId="15137" xr:uid="{00000000-0005-0000-0000-000074D00000}"/>
    <cellStyle name="표준 154 4 2" xfId="41457" xr:uid="{00000000-0005-0000-0000-000075D00000}"/>
    <cellStyle name="표준 154 5" xfId="21717" xr:uid="{00000000-0005-0000-0000-000076D00000}"/>
    <cellStyle name="표준 154 5 2" xfId="48037" xr:uid="{00000000-0005-0000-0000-000077D00000}"/>
    <cellStyle name="표준 154 6" xfId="28297" xr:uid="{00000000-0005-0000-0000-000078D00000}"/>
    <cellStyle name="표준 155" xfId="1978" xr:uid="{00000000-0005-0000-0000-000079D00000}"/>
    <cellStyle name="표준 155 2" xfId="5143" xr:uid="{00000000-0005-0000-0000-00007AD00000}"/>
    <cellStyle name="표준 155 2 2" xfId="11723" xr:uid="{00000000-0005-0000-0000-00007BD00000}"/>
    <cellStyle name="표준 155 2 2 2" xfId="38043" xr:uid="{00000000-0005-0000-0000-00007CD00000}"/>
    <cellStyle name="표준 155 2 3" xfId="18303" xr:uid="{00000000-0005-0000-0000-00007DD00000}"/>
    <cellStyle name="표준 155 2 3 2" xfId="44623" xr:uid="{00000000-0005-0000-0000-00007ED00000}"/>
    <cellStyle name="표준 155 2 4" xfId="24883" xr:uid="{00000000-0005-0000-0000-00007FD00000}"/>
    <cellStyle name="표준 155 2 4 2" xfId="51203" xr:uid="{00000000-0005-0000-0000-000080D00000}"/>
    <cellStyle name="표준 155 2 5" xfId="31463" xr:uid="{00000000-0005-0000-0000-000081D00000}"/>
    <cellStyle name="표준 155 3" xfId="8558" xr:uid="{00000000-0005-0000-0000-000082D00000}"/>
    <cellStyle name="표준 155 3 2" xfId="34878" xr:uid="{00000000-0005-0000-0000-000083D00000}"/>
    <cellStyle name="표준 155 4" xfId="15138" xr:uid="{00000000-0005-0000-0000-000084D00000}"/>
    <cellStyle name="표준 155 4 2" xfId="41458" xr:uid="{00000000-0005-0000-0000-000085D00000}"/>
    <cellStyle name="표준 155 5" xfId="21718" xr:uid="{00000000-0005-0000-0000-000086D00000}"/>
    <cellStyle name="표준 155 5 2" xfId="48038" xr:uid="{00000000-0005-0000-0000-000087D00000}"/>
    <cellStyle name="표준 155 6" xfId="28298" xr:uid="{00000000-0005-0000-0000-000088D00000}"/>
    <cellStyle name="표준 156" xfId="1979" xr:uid="{00000000-0005-0000-0000-000089D00000}"/>
    <cellStyle name="표준 156 2" xfId="5144" xr:uid="{00000000-0005-0000-0000-00008AD00000}"/>
    <cellStyle name="표준 156 2 2" xfId="11724" xr:uid="{00000000-0005-0000-0000-00008BD00000}"/>
    <cellStyle name="표준 156 2 2 2" xfId="38044" xr:uid="{00000000-0005-0000-0000-00008CD00000}"/>
    <cellStyle name="표준 156 2 3" xfId="18304" xr:uid="{00000000-0005-0000-0000-00008DD00000}"/>
    <cellStyle name="표준 156 2 3 2" xfId="44624" xr:uid="{00000000-0005-0000-0000-00008ED00000}"/>
    <cellStyle name="표준 156 2 4" xfId="24884" xr:uid="{00000000-0005-0000-0000-00008FD00000}"/>
    <cellStyle name="표준 156 2 4 2" xfId="51204" xr:uid="{00000000-0005-0000-0000-000090D00000}"/>
    <cellStyle name="표준 156 2 5" xfId="31464" xr:uid="{00000000-0005-0000-0000-000091D00000}"/>
    <cellStyle name="표준 156 3" xfId="8559" xr:uid="{00000000-0005-0000-0000-000092D00000}"/>
    <cellStyle name="표준 156 3 2" xfId="34879" xr:uid="{00000000-0005-0000-0000-000093D00000}"/>
    <cellStyle name="표준 156 4" xfId="15139" xr:uid="{00000000-0005-0000-0000-000094D00000}"/>
    <cellStyle name="표준 156 4 2" xfId="41459" xr:uid="{00000000-0005-0000-0000-000095D00000}"/>
    <cellStyle name="표준 156 5" xfId="21719" xr:uid="{00000000-0005-0000-0000-000096D00000}"/>
    <cellStyle name="표준 156 5 2" xfId="48039" xr:uid="{00000000-0005-0000-0000-000097D00000}"/>
    <cellStyle name="표준 156 6" xfId="28299" xr:uid="{00000000-0005-0000-0000-000098D00000}"/>
    <cellStyle name="표준 157" xfId="1980" xr:uid="{00000000-0005-0000-0000-000099D00000}"/>
    <cellStyle name="표준 157 2" xfId="5145" xr:uid="{00000000-0005-0000-0000-00009AD00000}"/>
    <cellStyle name="표준 157 2 2" xfId="11725" xr:uid="{00000000-0005-0000-0000-00009BD00000}"/>
    <cellStyle name="표준 157 2 2 2" xfId="38045" xr:uid="{00000000-0005-0000-0000-00009CD00000}"/>
    <cellStyle name="표준 157 2 3" xfId="18305" xr:uid="{00000000-0005-0000-0000-00009DD00000}"/>
    <cellStyle name="표준 157 2 3 2" xfId="44625" xr:uid="{00000000-0005-0000-0000-00009ED00000}"/>
    <cellStyle name="표준 157 2 4" xfId="24885" xr:uid="{00000000-0005-0000-0000-00009FD00000}"/>
    <cellStyle name="표준 157 2 4 2" xfId="51205" xr:uid="{00000000-0005-0000-0000-0000A0D00000}"/>
    <cellStyle name="표준 157 2 5" xfId="31465" xr:uid="{00000000-0005-0000-0000-0000A1D00000}"/>
    <cellStyle name="표준 157 3" xfId="8560" xr:uid="{00000000-0005-0000-0000-0000A2D00000}"/>
    <cellStyle name="표준 157 3 2" xfId="34880" xr:uid="{00000000-0005-0000-0000-0000A3D00000}"/>
    <cellStyle name="표준 157 4" xfId="15140" xr:uid="{00000000-0005-0000-0000-0000A4D00000}"/>
    <cellStyle name="표준 157 4 2" xfId="41460" xr:uid="{00000000-0005-0000-0000-0000A5D00000}"/>
    <cellStyle name="표준 157 5" xfId="21720" xr:uid="{00000000-0005-0000-0000-0000A6D00000}"/>
    <cellStyle name="표준 157 5 2" xfId="48040" xr:uid="{00000000-0005-0000-0000-0000A7D00000}"/>
    <cellStyle name="표준 157 6" xfId="28300" xr:uid="{00000000-0005-0000-0000-0000A8D00000}"/>
    <cellStyle name="표준 158" xfId="1981" xr:uid="{00000000-0005-0000-0000-0000A9D00000}"/>
    <cellStyle name="표준 158 2" xfId="5146" xr:uid="{00000000-0005-0000-0000-0000AAD00000}"/>
    <cellStyle name="표준 158 2 2" xfId="11726" xr:uid="{00000000-0005-0000-0000-0000ABD00000}"/>
    <cellStyle name="표준 158 2 2 2" xfId="38046" xr:uid="{00000000-0005-0000-0000-0000ACD00000}"/>
    <cellStyle name="표준 158 2 3" xfId="18306" xr:uid="{00000000-0005-0000-0000-0000ADD00000}"/>
    <cellStyle name="표준 158 2 3 2" xfId="44626" xr:uid="{00000000-0005-0000-0000-0000AED00000}"/>
    <cellStyle name="표준 158 2 4" xfId="24886" xr:uid="{00000000-0005-0000-0000-0000AFD00000}"/>
    <cellStyle name="표준 158 2 4 2" xfId="51206" xr:uid="{00000000-0005-0000-0000-0000B0D00000}"/>
    <cellStyle name="표준 158 2 5" xfId="31466" xr:uid="{00000000-0005-0000-0000-0000B1D00000}"/>
    <cellStyle name="표준 158 3" xfId="8561" xr:uid="{00000000-0005-0000-0000-0000B2D00000}"/>
    <cellStyle name="표준 158 3 2" xfId="34881" xr:uid="{00000000-0005-0000-0000-0000B3D00000}"/>
    <cellStyle name="표준 158 4" xfId="15141" xr:uid="{00000000-0005-0000-0000-0000B4D00000}"/>
    <cellStyle name="표준 158 4 2" xfId="41461" xr:uid="{00000000-0005-0000-0000-0000B5D00000}"/>
    <cellStyle name="표준 158 5" xfId="21721" xr:uid="{00000000-0005-0000-0000-0000B6D00000}"/>
    <cellStyle name="표준 158 5 2" xfId="48041" xr:uid="{00000000-0005-0000-0000-0000B7D00000}"/>
    <cellStyle name="표준 158 6" xfId="28301" xr:uid="{00000000-0005-0000-0000-0000B8D00000}"/>
    <cellStyle name="표준 159" xfId="1982" xr:uid="{00000000-0005-0000-0000-0000B9D00000}"/>
    <cellStyle name="표준 159 2" xfId="5147" xr:uid="{00000000-0005-0000-0000-0000BAD00000}"/>
    <cellStyle name="표준 159 2 2" xfId="11727" xr:uid="{00000000-0005-0000-0000-0000BBD00000}"/>
    <cellStyle name="표준 159 2 2 2" xfId="38047" xr:uid="{00000000-0005-0000-0000-0000BCD00000}"/>
    <cellStyle name="표준 159 2 3" xfId="18307" xr:uid="{00000000-0005-0000-0000-0000BDD00000}"/>
    <cellStyle name="표준 159 2 3 2" xfId="44627" xr:uid="{00000000-0005-0000-0000-0000BED00000}"/>
    <cellStyle name="표준 159 2 4" xfId="24887" xr:uid="{00000000-0005-0000-0000-0000BFD00000}"/>
    <cellStyle name="표준 159 2 4 2" xfId="51207" xr:uid="{00000000-0005-0000-0000-0000C0D00000}"/>
    <cellStyle name="표준 159 2 5" xfId="31467" xr:uid="{00000000-0005-0000-0000-0000C1D00000}"/>
    <cellStyle name="표준 159 3" xfId="8562" xr:uid="{00000000-0005-0000-0000-0000C2D00000}"/>
    <cellStyle name="표준 159 3 2" xfId="34882" xr:uid="{00000000-0005-0000-0000-0000C3D00000}"/>
    <cellStyle name="표준 159 4" xfId="15142" xr:uid="{00000000-0005-0000-0000-0000C4D00000}"/>
    <cellStyle name="표준 159 4 2" xfId="41462" xr:uid="{00000000-0005-0000-0000-0000C5D00000}"/>
    <cellStyle name="표준 159 5" xfId="21722" xr:uid="{00000000-0005-0000-0000-0000C6D00000}"/>
    <cellStyle name="표준 159 5 2" xfId="48042" xr:uid="{00000000-0005-0000-0000-0000C7D00000}"/>
    <cellStyle name="표준 159 6" xfId="28302" xr:uid="{00000000-0005-0000-0000-0000C8D00000}"/>
    <cellStyle name="표준 16" xfId="201" xr:uid="{00000000-0005-0000-0000-0000C9D00000}"/>
    <cellStyle name="표준 16 2" xfId="3366" xr:uid="{00000000-0005-0000-0000-0000CAD00000}"/>
    <cellStyle name="표준 16 2 2" xfId="9946" xr:uid="{00000000-0005-0000-0000-0000CBD00000}"/>
    <cellStyle name="표준 16 2 2 2" xfId="36266" xr:uid="{00000000-0005-0000-0000-0000CCD00000}"/>
    <cellStyle name="표준 16 2 3" xfId="16526" xr:uid="{00000000-0005-0000-0000-0000CDD00000}"/>
    <cellStyle name="표준 16 2 3 2" xfId="42846" xr:uid="{00000000-0005-0000-0000-0000CED00000}"/>
    <cellStyle name="표준 16 2 4" xfId="23106" xr:uid="{00000000-0005-0000-0000-0000CFD00000}"/>
    <cellStyle name="표준 16 2 4 2" xfId="49426" xr:uid="{00000000-0005-0000-0000-0000D0D00000}"/>
    <cellStyle name="표준 16 2 5" xfId="29686" xr:uid="{00000000-0005-0000-0000-0000D1D00000}"/>
    <cellStyle name="표준 16 3" xfId="6781" xr:uid="{00000000-0005-0000-0000-0000D2D00000}"/>
    <cellStyle name="표준 16 3 2" xfId="33101" xr:uid="{00000000-0005-0000-0000-0000D3D00000}"/>
    <cellStyle name="표준 16 4" xfId="13361" xr:uid="{00000000-0005-0000-0000-0000D4D00000}"/>
    <cellStyle name="표준 16 4 2" xfId="39681" xr:uid="{00000000-0005-0000-0000-0000D5D00000}"/>
    <cellStyle name="표준 16 5" xfId="19941" xr:uid="{00000000-0005-0000-0000-0000D6D00000}"/>
    <cellStyle name="표준 16 5 2" xfId="46261" xr:uid="{00000000-0005-0000-0000-0000D7D00000}"/>
    <cellStyle name="표준 16 6" xfId="26521" xr:uid="{00000000-0005-0000-0000-0000D8D00000}"/>
    <cellStyle name="표준 160" xfId="1985" xr:uid="{00000000-0005-0000-0000-0000D9D00000}"/>
    <cellStyle name="표준 160 2" xfId="5150" xr:uid="{00000000-0005-0000-0000-0000DAD00000}"/>
    <cellStyle name="표준 160 2 2" xfId="11730" xr:uid="{00000000-0005-0000-0000-0000DBD00000}"/>
    <cellStyle name="표준 160 2 2 2" xfId="38050" xr:uid="{00000000-0005-0000-0000-0000DCD00000}"/>
    <cellStyle name="표준 160 2 3" xfId="18310" xr:uid="{00000000-0005-0000-0000-0000DDD00000}"/>
    <cellStyle name="표준 160 2 3 2" xfId="44630" xr:uid="{00000000-0005-0000-0000-0000DED00000}"/>
    <cellStyle name="표준 160 2 4" xfId="24890" xr:uid="{00000000-0005-0000-0000-0000DFD00000}"/>
    <cellStyle name="표준 160 2 4 2" xfId="51210" xr:uid="{00000000-0005-0000-0000-0000E0D00000}"/>
    <cellStyle name="표준 160 2 5" xfId="31470" xr:uid="{00000000-0005-0000-0000-0000E1D00000}"/>
    <cellStyle name="표준 160 3" xfId="8565" xr:uid="{00000000-0005-0000-0000-0000E2D00000}"/>
    <cellStyle name="표준 160 3 2" xfId="34885" xr:uid="{00000000-0005-0000-0000-0000E3D00000}"/>
    <cellStyle name="표준 160 4" xfId="15145" xr:uid="{00000000-0005-0000-0000-0000E4D00000}"/>
    <cellStyle name="표준 160 4 2" xfId="41465" xr:uid="{00000000-0005-0000-0000-0000E5D00000}"/>
    <cellStyle name="표준 160 5" xfId="21725" xr:uid="{00000000-0005-0000-0000-0000E6D00000}"/>
    <cellStyle name="표준 160 5 2" xfId="48045" xr:uid="{00000000-0005-0000-0000-0000E7D00000}"/>
    <cellStyle name="표준 160 6" xfId="28305" xr:uid="{00000000-0005-0000-0000-0000E8D00000}"/>
    <cellStyle name="표준 161" xfId="1983" xr:uid="{00000000-0005-0000-0000-0000E9D00000}"/>
    <cellStyle name="표준 161 2" xfId="5148" xr:uid="{00000000-0005-0000-0000-0000EAD00000}"/>
    <cellStyle name="표준 161 2 2" xfId="11728" xr:uid="{00000000-0005-0000-0000-0000EBD00000}"/>
    <cellStyle name="표준 161 2 2 2" xfId="38048" xr:uid="{00000000-0005-0000-0000-0000ECD00000}"/>
    <cellStyle name="표준 161 2 3" xfId="18308" xr:uid="{00000000-0005-0000-0000-0000EDD00000}"/>
    <cellStyle name="표준 161 2 3 2" xfId="44628" xr:uid="{00000000-0005-0000-0000-0000EED00000}"/>
    <cellStyle name="표준 161 2 4" xfId="24888" xr:uid="{00000000-0005-0000-0000-0000EFD00000}"/>
    <cellStyle name="표준 161 2 4 2" xfId="51208" xr:uid="{00000000-0005-0000-0000-0000F0D00000}"/>
    <cellStyle name="표준 161 2 5" xfId="31468" xr:uid="{00000000-0005-0000-0000-0000F1D00000}"/>
    <cellStyle name="표준 161 3" xfId="8563" xr:uid="{00000000-0005-0000-0000-0000F2D00000}"/>
    <cellStyle name="표준 161 3 2" xfId="34883" xr:uid="{00000000-0005-0000-0000-0000F3D00000}"/>
    <cellStyle name="표준 161 4" xfId="15143" xr:uid="{00000000-0005-0000-0000-0000F4D00000}"/>
    <cellStyle name="표준 161 4 2" xfId="41463" xr:uid="{00000000-0005-0000-0000-0000F5D00000}"/>
    <cellStyle name="표준 161 5" xfId="21723" xr:uid="{00000000-0005-0000-0000-0000F6D00000}"/>
    <cellStyle name="표준 161 5 2" xfId="48043" xr:uid="{00000000-0005-0000-0000-0000F7D00000}"/>
    <cellStyle name="표준 161 6" xfId="28303" xr:uid="{00000000-0005-0000-0000-0000F8D00000}"/>
    <cellStyle name="표준 162" xfId="1984" xr:uid="{00000000-0005-0000-0000-0000F9D00000}"/>
    <cellStyle name="표준 162 2" xfId="5149" xr:uid="{00000000-0005-0000-0000-0000FAD00000}"/>
    <cellStyle name="표준 162 2 2" xfId="11729" xr:uid="{00000000-0005-0000-0000-0000FBD00000}"/>
    <cellStyle name="표준 162 2 2 2" xfId="38049" xr:uid="{00000000-0005-0000-0000-0000FCD00000}"/>
    <cellStyle name="표준 162 2 3" xfId="18309" xr:uid="{00000000-0005-0000-0000-0000FDD00000}"/>
    <cellStyle name="표준 162 2 3 2" xfId="44629" xr:uid="{00000000-0005-0000-0000-0000FED00000}"/>
    <cellStyle name="표준 162 2 4" xfId="24889" xr:uid="{00000000-0005-0000-0000-0000FFD00000}"/>
    <cellStyle name="표준 162 2 4 2" xfId="51209" xr:uid="{00000000-0005-0000-0000-000000D10000}"/>
    <cellStyle name="표준 162 2 5" xfId="31469" xr:uid="{00000000-0005-0000-0000-000001D10000}"/>
    <cellStyle name="표준 162 3" xfId="8564" xr:uid="{00000000-0005-0000-0000-000002D10000}"/>
    <cellStyle name="표준 162 3 2" xfId="34884" xr:uid="{00000000-0005-0000-0000-000003D10000}"/>
    <cellStyle name="표준 162 4" xfId="15144" xr:uid="{00000000-0005-0000-0000-000004D10000}"/>
    <cellStyle name="표준 162 4 2" xfId="41464" xr:uid="{00000000-0005-0000-0000-000005D10000}"/>
    <cellStyle name="표준 162 5" xfId="21724" xr:uid="{00000000-0005-0000-0000-000006D10000}"/>
    <cellStyle name="표준 162 5 2" xfId="48044" xr:uid="{00000000-0005-0000-0000-000007D10000}"/>
    <cellStyle name="표준 162 6" xfId="28304" xr:uid="{00000000-0005-0000-0000-000008D10000}"/>
    <cellStyle name="표준 163" xfId="1986" xr:uid="{00000000-0005-0000-0000-000009D10000}"/>
    <cellStyle name="표준 163 2" xfId="5151" xr:uid="{00000000-0005-0000-0000-00000AD10000}"/>
    <cellStyle name="표준 163 2 2" xfId="11731" xr:uid="{00000000-0005-0000-0000-00000BD10000}"/>
    <cellStyle name="표준 163 2 2 2" xfId="38051" xr:uid="{00000000-0005-0000-0000-00000CD10000}"/>
    <cellStyle name="표준 163 2 3" xfId="18311" xr:uid="{00000000-0005-0000-0000-00000DD10000}"/>
    <cellStyle name="표준 163 2 3 2" xfId="44631" xr:uid="{00000000-0005-0000-0000-00000ED10000}"/>
    <cellStyle name="표준 163 2 4" xfId="24891" xr:uid="{00000000-0005-0000-0000-00000FD10000}"/>
    <cellStyle name="표준 163 2 4 2" xfId="51211" xr:uid="{00000000-0005-0000-0000-000010D10000}"/>
    <cellStyle name="표준 163 2 5" xfId="31471" xr:uid="{00000000-0005-0000-0000-000011D10000}"/>
    <cellStyle name="표준 163 3" xfId="8566" xr:uid="{00000000-0005-0000-0000-000012D10000}"/>
    <cellStyle name="표준 163 3 2" xfId="34886" xr:uid="{00000000-0005-0000-0000-000013D10000}"/>
    <cellStyle name="표준 163 4" xfId="15146" xr:uid="{00000000-0005-0000-0000-000014D10000}"/>
    <cellStyle name="표준 163 4 2" xfId="41466" xr:uid="{00000000-0005-0000-0000-000015D10000}"/>
    <cellStyle name="표준 163 5" xfId="21726" xr:uid="{00000000-0005-0000-0000-000016D10000}"/>
    <cellStyle name="표준 163 5 2" xfId="48046" xr:uid="{00000000-0005-0000-0000-000017D10000}"/>
    <cellStyle name="표준 163 6" xfId="28306" xr:uid="{00000000-0005-0000-0000-000018D10000}"/>
    <cellStyle name="표준 164" xfId="1987" xr:uid="{00000000-0005-0000-0000-000019D10000}"/>
    <cellStyle name="표준 164 2" xfId="5152" xr:uid="{00000000-0005-0000-0000-00001AD10000}"/>
    <cellStyle name="표준 164 2 2" xfId="11732" xr:uid="{00000000-0005-0000-0000-00001BD10000}"/>
    <cellStyle name="표준 164 2 2 2" xfId="38052" xr:uid="{00000000-0005-0000-0000-00001CD10000}"/>
    <cellStyle name="표준 164 2 3" xfId="18312" xr:uid="{00000000-0005-0000-0000-00001DD10000}"/>
    <cellStyle name="표준 164 2 3 2" xfId="44632" xr:uid="{00000000-0005-0000-0000-00001ED10000}"/>
    <cellStyle name="표준 164 2 4" xfId="24892" xr:uid="{00000000-0005-0000-0000-00001FD10000}"/>
    <cellStyle name="표준 164 2 4 2" xfId="51212" xr:uid="{00000000-0005-0000-0000-000020D10000}"/>
    <cellStyle name="표준 164 2 5" xfId="31472" xr:uid="{00000000-0005-0000-0000-000021D10000}"/>
    <cellStyle name="표준 164 3" xfId="8567" xr:uid="{00000000-0005-0000-0000-000022D10000}"/>
    <cellStyle name="표준 164 3 2" xfId="34887" xr:uid="{00000000-0005-0000-0000-000023D10000}"/>
    <cellStyle name="표준 164 4" xfId="15147" xr:uid="{00000000-0005-0000-0000-000024D10000}"/>
    <cellStyle name="표준 164 4 2" xfId="41467" xr:uid="{00000000-0005-0000-0000-000025D10000}"/>
    <cellStyle name="표준 164 5" xfId="21727" xr:uid="{00000000-0005-0000-0000-000026D10000}"/>
    <cellStyle name="표준 164 5 2" xfId="48047" xr:uid="{00000000-0005-0000-0000-000027D10000}"/>
    <cellStyle name="표준 164 6" xfId="28307" xr:uid="{00000000-0005-0000-0000-000028D10000}"/>
    <cellStyle name="표준 165" xfId="1988" xr:uid="{00000000-0005-0000-0000-000029D10000}"/>
    <cellStyle name="표준 165 2" xfId="5153" xr:uid="{00000000-0005-0000-0000-00002AD10000}"/>
    <cellStyle name="표준 165 2 2" xfId="11733" xr:uid="{00000000-0005-0000-0000-00002BD10000}"/>
    <cellStyle name="표준 165 2 2 2" xfId="38053" xr:uid="{00000000-0005-0000-0000-00002CD10000}"/>
    <cellStyle name="표준 165 2 3" xfId="18313" xr:uid="{00000000-0005-0000-0000-00002DD10000}"/>
    <cellStyle name="표준 165 2 3 2" xfId="44633" xr:uid="{00000000-0005-0000-0000-00002ED10000}"/>
    <cellStyle name="표준 165 2 4" xfId="24893" xr:uid="{00000000-0005-0000-0000-00002FD10000}"/>
    <cellStyle name="표준 165 2 4 2" xfId="51213" xr:uid="{00000000-0005-0000-0000-000030D10000}"/>
    <cellStyle name="표준 165 2 5" xfId="31473" xr:uid="{00000000-0005-0000-0000-000031D10000}"/>
    <cellStyle name="표준 165 3" xfId="8568" xr:uid="{00000000-0005-0000-0000-000032D10000}"/>
    <cellStyle name="표준 165 3 2" xfId="34888" xr:uid="{00000000-0005-0000-0000-000033D10000}"/>
    <cellStyle name="표준 165 4" xfId="15148" xr:uid="{00000000-0005-0000-0000-000034D10000}"/>
    <cellStyle name="표준 165 4 2" xfId="41468" xr:uid="{00000000-0005-0000-0000-000035D10000}"/>
    <cellStyle name="표준 165 5" xfId="21728" xr:uid="{00000000-0005-0000-0000-000036D10000}"/>
    <cellStyle name="표준 165 5 2" xfId="48048" xr:uid="{00000000-0005-0000-0000-000037D10000}"/>
    <cellStyle name="표준 165 6" xfId="28308" xr:uid="{00000000-0005-0000-0000-000038D10000}"/>
    <cellStyle name="표준 166" xfId="1989" xr:uid="{00000000-0005-0000-0000-000039D10000}"/>
    <cellStyle name="표준 166 2" xfId="5154" xr:uid="{00000000-0005-0000-0000-00003AD10000}"/>
    <cellStyle name="표준 166 2 2" xfId="11734" xr:uid="{00000000-0005-0000-0000-00003BD10000}"/>
    <cellStyle name="표준 166 2 2 2" xfId="38054" xr:uid="{00000000-0005-0000-0000-00003CD10000}"/>
    <cellStyle name="표준 166 2 3" xfId="18314" xr:uid="{00000000-0005-0000-0000-00003DD10000}"/>
    <cellStyle name="표준 166 2 3 2" xfId="44634" xr:uid="{00000000-0005-0000-0000-00003ED10000}"/>
    <cellStyle name="표준 166 2 4" xfId="24894" xr:uid="{00000000-0005-0000-0000-00003FD10000}"/>
    <cellStyle name="표준 166 2 4 2" xfId="51214" xr:uid="{00000000-0005-0000-0000-000040D10000}"/>
    <cellStyle name="표준 166 2 5" xfId="31474" xr:uid="{00000000-0005-0000-0000-000041D10000}"/>
    <cellStyle name="표준 166 3" xfId="8569" xr:uid="{00000000-0005-0000-0000-000042D10000}"/>
    <cellStyle name="표준 166 3 2" xfId="34889" xr:uid="{00000000-0005-0000-0000-000043D10000}"/>
    <cellStyle name="표준 166 4" xfId="15149" xr:uid="{00000000-0005-0000-0000-000044D10000}"/>
    <cellStyle name="표준 166 4 2" xfId="41469" xr:uid="{00000000-0005-0000-0000-000045D10000}"/>
    <cellStyle name="표준 166 5" xfId="21729" xr:uid="{00000000-0005-0000-0000-000046D10000}"/>
    <cellStyle name="표준 166 5 2" xfId="48049" xr:uid="{00000000-0005-0000-0000-000047D10000}"/>
    <cellStyle name="표준 166 6" xfId="28309" xr:uid="{00000000-0005-0000-0000-000048D10000}"/>
    <cellStyle name="표준 167" xfId="1990" xr:uid="{00000000-0005-0000-0000-000049D10000}"/>
    <cellStyle name="표준 167 2" xfId="5155" xr:uid="{00000000-0005-0000-0000-00004AD10000}"/>
    <cellStyle name="표준 167 2 2" xfId="11735" xr:uid="{00000000-0005-0000-0000-00004BD10000}"/>
    <cellStyle name="표준 167 2 2 2" xfId="38055" xr:uid="{00000000-0005-0000-0000-00004CD10000}"/>
    <cellStyle name="표준 167 2 3" xfId="18315" xr:uid="{00000000-0005-0000-0000-00004DD10000}"/>
    <cellStyle name="표준 167 2 3 2" xfId="44635" xr:uid="{00000000-0005-0000-0000-00004ED10000}"/>
    <cellStyle name="표준 167 2 4" xfId="24895" xr:uid="{00000000-0005-0000-0000-00004FD10000}"/>
    <cellStyle name="표준 167 2 4 2" xfId="51215" xr:uid="{00000000-0005-0000-0000-000050D10000}"/>
    <cellStyle name="표준 167 2 5" xfId="31475" xr:uid="{00000000-0005-0000-0000-000051D10000}"/>
    <cellStyle name="표준 167 3" xfId="8570" xr:uid="{00000000-0005-0000-0000-000052D10000}"/>
    <cellStyle name="표준 167 3 2" xfId="34890" xr:uid="{00000000-0005-0000-0000-000053D10000}"/>
    <cellStyle name="표준 167 4" xfId="15150" xr:uid="{00000000-0005-0000-0000-000054D10000}"/>
    <cellStyle name="표준 167 4 2" xfId="41470" xr:uid="{00000000-0005-0000-0000-000055D10000}"/>
    <cellStyle name="표준 167 5" xfId="21730" xr:uid="{00000000-0005-0000-0000-000056D10000}"/>
    <cellStyle name="표준 167 5 2" xfId="48050" xr:uid="{00000000-0005-0000-0000-000057D10000}"/>
    <cellStyle name="표준 167 6" xfId="28310" xr:uid="{00000000-0005-0000-0000-000058D10000}"/>
    <cellStyle name="표준 168" xfId="1991" xr:uid="{00000000-0005-0000-0000-000059D10000}"/>
    <cellStyle name="표준 168 2" xfId="5156" xr:uid="{00000000-0005-0000-0000-00005AD10000}"/>
    <cellStyle name="표준 168 2 2" xfId="11736" xr:uid="{00000000-0005-0000-0000-00005BD10000}"/>
    <cellStyle name="표준 168 2 2 2" xfId="38056" xr:uid="{00000000-0005-0000-0000-00005CD10000}"/>
    <cellStyle name="표준 168 2 3" xfId="18316" xr:uid="{00000000-0005-0000-0000-00005DD10000}"/>
    <cellStyle name="표준 168 2 3 2" xfId="44636" xr:uid="{00000000-0005-0000-0000-00005ED10000}"/>
    <cellStyle name="표준 168 2 4" xfId="24896" xr:uid="{00000000-0005-0000-0000-00005FD10000}"/>
    <cellStyle name="표준 168 2 4 2" xfId="51216" xr:uid="{00000000-0005-0000-0000-000060D10000}"/>
    <cellStyle name="표준 168 2 5" xfId="31476" xr:uid="{00000000-0005-0000-0000-000061D10000}"/>
    <cellStyle name="표준 168 3" xfId="8571" xr:uid="{00000000-0005-0000-0000-000062D10000}"/>
    <cellStyle name="표준 168 3 2" xfId="34891" xr:uid="{00000000-0005-0000-0000-000063D10000}"/>
    <cellStyle name="표준 168 4" xfId="15151" xr:uid="{00000000-0005-0000-0000-000064D10000}"/>
    <cellStyle name="표준 168 4 2" xfId="41471" xr:uid="{00000000-0005-0000-0000-000065D10000}"/>
    <cellStyle name="표준 168 5" xfId="21731" xr:uid="{00000000-0005-0000-0000-000066D10000}"/>
    <cellStyle name="표준 168 5 2" xfId="48051" xr:uid="{00000000-0005-0000-0000-000067D10000}"/>
    <cellStyle name="표준 168 6" xfId="28311" xr:uid="{00000000-0005-0000-0000-000068D10000}"/>
    <cellStyle name="표준 169" xfId="1992" xr:uid="{00000000-0005-0000-0000-000069D10000}"/>
    <cellStyle name="표준 169 2" xfId="5157" xr:uid="{00000000-0005-0000-0000-00006AD10000}"/>
    <cellStyle name="표준 169 2 2" xfId="11737" xr:uid="{00000000-0005-0000-0000-00006BD10000}"/>
    <cellStyle name="표준 169 2 2 2" xfId="38057" xr:uid="{00000000-0005-0000-0000-00006CD10000}"/>
    <cellStyle name="표준 169 2 3" xfId="18317" xr:uid="{00000000-0005-0000-0000-00006DD10000}"/>
    <cellStyle name="표준 169 2 3 2" xfId="44637" xr:uid="{00000000-0005-0000-0000-00006ED10000}"/>
    <cellStyle name="표준 169 2 4" xfId="24897" xr:uid="{00000000-0005-0000-0000-00006FD10000}"/>
    <cellStyle name="표준 169 2 4 2" xfId="51217" xr:uid="{00000000-0005-0000-0000-000070D10000}"/>
    <cellStyle name="표준 169 2 5" xfId="31477" xr:uid="{00000000-0005-0000-0000-000071D10000}"/>
    <cellStyle name="표준 169 3" xfId="8572" xr:uid="{00000000-0005-0000-0000-000072D10000}"/>
    <cellStyle name="표준 169 3 2" xfId="34892" xr:uid="{00000000-0005-0000-0000-000073D10000}"/>
    <cellStyle name="표준 169 4" xfId="15152" xr:uid="{00000000-0005-0000-0000-000074D10000}"/>
    <cellStyle name="표준 169 4 2" xfId="41472" xr:uid="{00000000-0005-0000-0000-000075D10000}"/>
    <cellStyle name="표준 169 5" xfId="21732" xr:uid="{00000000-0005-0000-0000-000076D10000}"/>
    <cellStyle name="표준 169 5 2" xfId="48052" xr:uid="{00000000-0005-0000-0000-000077D10000}"/>
    <cellStyle name="표준 169 6" xfId="28312" xr:uid="{00000000-0005-0000-0000-000078D10000}"/>
    <cellStyle name="표준 17" xfId="203" xr:uid="{00000000-0005-0000-0000-000079D10000}"/>
    <cellStyle name="표준 17 2" xfId="3368" xr:uid="{00000000-0005-0000-0000-00007AD10000}"/>
    <cellStyle name="표준 17 2 2" xfId="9948" xr:uid="{00000000-0005-0000-0000-00007BD10000}"/>
    <cellStyle name="표준 17 2 2 2" xfId="36268" xr:uid="{00000000-0005-0000-0000-00007CD10000}"/>
    <cellStyle name="표준 17 2 3" xfId="16528" xr:uid="{00000000-0005-0000-0000-00007DD10000}"/>
    <cellStyle name="표준 17 2 3 2" xfId="42848" xr:uid="{00000000-0005-0000-0000-00007ED10000}"/>
    <cellStyle name="표준 17 2 4" xfId="23108" xr:uid="{00000000-0005-0000-0000-00007FD10000}"/>
    <cellStyle name="표준 17 2 4 2" xfId="49428" xr:uid="{00000000-0005-0000-0000-000080D10000}"/>
    <cellStyle name="표준 17 2 5" xfId="29688" xr:uid="{00000000-0005-0000-0000-000081D10000}"/>
    <cellStyle name="표준 17 3" xfId="6783" xr:uid="{00000000-0005-0000-0000-000082D10000}"/>
    <cellStyle name="표준 17 3 2" xfId="33103" xr:uid="{00000000-0005-0000-0000-000083D10000}"/>
    <cellStyle name="표준 17 4" xfId="13363" xr:uid="{00000000-0005-0000-0000-000084D10000}"/>
    <cellStyle name="표준 17 4 2" xfId="39683" xr:uid="{00000000-0005-0000-0000-000085D10000}"/>
    <cellStyle name="표준 17 5" xfId="19943" xr:uid="{00000000-0005-0000-0000-000086D10000}"/>
    <cellStyle name="표준 17 5 2" xfId="46263" xr:uid="{00000000-0005-0000-0000-000087D10000}"/>
    <cellStyle name="표준 17 6" xfId="26523" xr:uid="{00000000-0005-0000-0000-000088D10000}"/>
    <cellStyle name="표준 170" xfId="1993" xr:uid="{00000000-0005-0000-0000-000089D10000}"/>
    <cellStyle name="표준 170 2" xfId="5158" xr:uid="{00000000-0005-0000-0000-00008AD10000}"/>
    <cellStyle name="표준 170 2 2" xfId="11738" xr:uid="{00000000-0005-0000-0000-00008BD10000}"/>
    <cellStyle name="표준 170 2 2 2" xfId="38058" xr:uid="{00000000-0005-0000-0000-00008CD10000}"/>
    <cellStyle name="표준 170 2 3" xfId="18318" xr:uid="{00000000-0005-0000-0000-00008DD10000}"/>
    <cellStyle name="표준 170 2 3 2" xfId="44638" xr:uid="{00000000-0005-0000-0000-00008ED10000}"/>
    <cellStyle name="표준 170 2 4" xfId="24898" xr:uid="{00000000-0005-0000-0000-00008FD10000}"/>
    <cellStyle name="표준 170 2 4 2" xfId="51218" xr:uid="{00000000-0005-0000-0000-000090D10000}"/>
    <cellStyle name="표준 170 2 5" xfId="31478" xr:uid="{00000000-0005-0000-0000-000091D10000}"/>
    <cellStyle name="표준 170 3" xfId="8573" xr:uid="{00000000-0005-0000-0000-000092D10000}"/>
    <cellStyle name="표준 170 3 2" xfId="34893" xr:uid="{00000000-0005-0000-0000-000093D10000}"/>
    <cellStyle name="표준 170 4" xfId="15153" xr:uid="{00000000-0005-0000-0000-000094D10000}"/>
    <cellStyle name="표준 170 4 2" xfId="41473" xr:uid="{00000000-0005-0000-0000-000095D10000}"/>
    <cellStyle name="표준 170 5" xfId="21733" xr:uid="{00000000-0005-0000-0000-000096D10000}"/>
    <cellStyle name="표준 170 5 2" xfId="48053" xr:uid="{00000000-0005-0000-0000-000097D10000}"/>
    <cellStyle name="표준 170 6" xfId="28313" xr:uid="{00000000-0005-0000-0000-000098D10000}"/>
    <cellStyle name="표준 171" xfId="1994" xr:uid="{00000000-0005-0000-0000-000099D10000}"/>
    <cellStyle name="표준 171 2" xfId="5159" xr:uid="{00000000-0005-0000-0000-00009AD10000}"/>
    <cellStyle name="표준 171 2 2" xfId="11739" xr:uid="{00000000-0005-0000-0000-00009BD10000}"/>
    <cellStyle name="표준 171 2 2 2" xfId="38059" xr:uid="{00000000-0005-0000-0000-00009CD10000}"/>
    <cellStyle name="표준 171 2 3" xfId="18319" xr:uid="{00000000-0005-0000-0000-00009DD10000}"/>
    <cellStyle name="표준 171 2 3 2" xfId="44639" xr:uid="{00000000-0005-0000-0000-00009ED10000}"/>
    <cellStyle name="표준 171 2 4" xfId="24899" xr:uid="{00000000-0005-0000-0000-00009FD10000}"/>
    <cellStyle name="표준 171 2 4 2" xfId="51219" xr:uid="{00000000-0005-0000-0000-0000A0D10000}"/>
    <cellStyle name="표준 171 2 5" xfId="31479" xr:uid="{00000000-0005-0000-0000-0000A1D10000}"/>
    <cellStyle name="표준 171 3" xfId="8574" xr:uid="{00000000-0005-0000-0000-0000A2D10000}"/>
    <cellStyle name="표준 171 3 2" xfId="34894" xr:uid="{00000000-0005-0000-0000-0000A3D10000}"/>
    <cellStyle name="표준 171 4" xfId="15154" xr:uid="{00000000-0005-0000-0000-0000A4D10000}"/>
    <cellStyle name="표준 171 4 2" xfId="41474" xr:uid="{00000000-0005-0000-0000-0000A5D10000}"/>
    <cellStyle name="표준 171 5" xfId="21734" xr:uid="{00000000-0005-0000-0000-0000A6D10000}"/>
    <cellStyle name="표준 171 5 2" xfId="48054" xr:uid="{00000000-0005-0000-0000-0000A7D10000}"/>
    <cellStyle name="표준 171 6" xfId="28314" xr:uid="{00000000-0005-0000-0000-0000A8D10000}"/>
    <cellStyle name="표준 172" xfId="1995" xr:uid="{00000000-0005-0000-0000-0000A9D10000}"/>
    <cellStyle name="표준 172 2" xfId="5160" xr:uid="{00000000-0005-0000-0000-0000AAD10000}"/>
    <cellStyle name="표준 172 2 2" xfId="11740" xr:uid="{00000000-0005-0000-0000-0000ABD10000}"/>
    <cellStyle name="표준 172 2 2 2" xfId="38060" xr:uid="{00000000-0005-0000-0000-0000ACD10000}"/>
    <cellStyle name="표준 172 2 3" xfId="18320" xr:uid="{00000000-0005-0000-0000-0000ADD10000}"/>
    <cellStyle name="표준 172 2 3 2" xfId="44640" xr:uid="{00000000-0005-0000-0000-0000AED10000}"/>
    <cellStyle name="표준 172 2 4" xfId="24900" xr:uid="{00000000-0005-0000-0000-0000AFD10000}"/>
    <cellStyle name="표준 172 2 4 2" xfId="51220" xr:uid="{00000000-0005-0000-0000-0000B0D10000}"/>
    <cellStyle name="표준 172 2 5" xfId="31480" xr:uid="{00000000-0005-0000-0000-0000B1D10000}"/>
    <cellStyle name="표준 172 3" xfId="8575" xr:uid="{00000000-0005-0000-0000-0000B2D10000}"/>
    <cellStyle name="표준 172 3 2" xfId="34895" xr:uid="{00000000-0005-0000-0000-0000B3D10000}"/>
    <cellStyle name="표준 172 4" xfId="15155" xr:uid="{00000000-0005-0000-0000-0000B4D10000}"/>
    <cellStyle name="표준 172 4 2" xfId="41475" xr:uid="{00000000-0005-0000-0000-0000B5D10000}"/>
    <cellStyle name="표준 172 5" xfId="21735" xr:uid="{00000000-0005-0000-0000-0000B6D10000}"/>
    <cellStyle name="표준 172 5 2" xfId="48055" xr:uid="{00000000-0005-0000-0000-0000B7D10000}"/>
    <cellStyle name="표준 172 6" xfId="28315" xr:uid="{00000000-0005-0000-0000-0000B8D10000}"/>
    <cellStyle name="표준 173" xfId="1996" xr:uid="{00000000-0005-0000-0000-0000B9D10000}"/>
    <cellStyle name="표준 173 2" xfId="5161" xr:uid="{00000000-0005-0000-0000-0000BAD10000}"/>
    <cellStyle name="표준 173 2 2" xfId="11741" xr:uid="{00000000-0005-0000-0000-0000BBD10000}"/>
    <cellStyle name="표준 173 2 2 2" xfId="38061" xr:uid="{00000000-0005-0000-0000-0000BCD10000}"/>
    <cellStyle name="표준 173 2 3" xfId="18321" xr:uid="{00000000-0005-0000-0000-0000BDD10000}"/>
    <cellStyle name="표준 173 2 3 2" xfId="44641" xr:uid="{00000000-0005-0000-0000-0000BED10000}"/>
    <cellStyle name="표준 173 2 4" xfId="24901" xr:uid="{00000000-0005-0000-0000-0000BFD10000}"/>
    <cellStyle name="표준 173 2 4 2" xfId="51221" xr:uid="{00000000-0005-0000-0000-0000C0D10000}"/>
    <cellStyle name="표준 173 2 5" xfId="31481" xr:uid="{00000000-0005-0000-0000-0000C1D10000}"/>
    <cellStyle name="표준 173 3" xfId="8576" xr:uid="{00000000-0005-0000-0000-0000C2D10000}"/>
    <cellStyle name="표준 173 3 2" xfId="34896" xr:uid="{00000000-0005-0000-0000-0000C3D10000}"/>
    <cellStyle name="표준 173 4" xfId="15156" xr:uid="{00000000-0005-0000-0000-0000C4D10000}"/>
    <cellStyle name="표준 173 4 2" xfId="41476" xr:uid="{00000000-0005-0000-0000-0000C5D10000}"/>
    <cellStyle name="표준 173 5" xfId="21736" xr:uid="{00000000-0005-0000-0000-0000C6D10000}"/>
    <cellStyle name="표준 173 5 2" xfId="48056" xr:uid="{00000000-0005-0000-0000-0000C7D10000}"/>
    <cellStyle name="표준 173 6" xfId="28316" xr:uid="{00000000-0005-0000-0000-0000C8D10000}"/>
    <cellStyle name="표준 174" xfId="1997" xr:uid="{00000000-0005-0000-0000-0000C9D10000}"/>
    <cellStyle name="표준 174 2" xfId="5162" xr:uid="{00000000-0005-0000-0000-0000CAD10000}"/>
    <cellStyle name="표준 174 2 2" xfId="11742" xr:uid="{00000000-0005-0000-0000-0000CBD10000}"/>
    <cellStyle name="표준 174 2 2 2" xfId="38062" xr:uid="{00000000-0005-0000-0000-0000CCD10000}"/>
    <cellStyle name="표준 174 2 3" xfId="18322" xr:uid="{00000000-0005-0000-0000-0000CDD10000}"/>
    <cellStyle name="표준 174 2 3 2" xfId="44642" xr:uid="{00000000-0005-0000-0000-0000CED10000}"/>
    <cellStyle name="표준 174 2 4" xfId="24902" xr:uid="{00000000-0005-0000-0000-0000CFD10000}"/>
    <cellStyle name="표준 174 2 4 2" xfId="51222" xr:uid="{00000000-0005-0000-0000-0000D0D10000}"/>
    <cellStyle name="표준 174 2 5" xfId="31482" xr:uid="{00000000-0005-0000-0000-0000D1D10000}"/>
    <cellStyle name="표준 174 3" xfId="8577" xr:uid="{00000000-0005-0000-0000-0000D2D10000}"/>
    <cellStyle name="표준 174 3 2" xfId="34897" xr:uid="{00000000-0005-0000-0000-0000D3D10000}"/>
    <cellStyle name="표준 174 4" xfId="15157" xr:uid="{00000000-0005-0000-0000-0000D4D10000}"/>
    <cellStyle name="표준 174 4 2" xfId="41477" xr:uid="{00000000-0005-0000-0000-0000D5D10000}"/>
    <cellStyle name="표준 174 5" xfId="21737" xr:uid="{00000000-0005-0000-0000-0000D6D10000}"/>
    <cellStyle name="표준 174 5 2" xfId="48057" xr:uid="{00000000-0005-0000-0000-0000D7D10000}"/>
    <cellStyle name="표준 174 6" xfId="28317" xr:uid="{00000000-0005-0000-0000-0000D8D10000}"/>
    <cellStyle name="표준 175" xfId="1998" xr:uid="{00000000-0005-0000-0000-0000D9D10000}"/>
    <cellStyle name="표준 175 2" xfId="5163" xr:uid="{00000000-0005-0000-0000-0000DAD10000}"/>
    <cellStyle name="표준 175 2 2" xfId="11743" xr:uid="{00000000-0005-0000-0000-0000DBD10000}"/>
    <cellStyle name="표준 175 2 2 2" xfId="38063" xr:uid="{00000000-0005-0000-0000-0000DCD10000}"/>
    <cellStyle name="표준 175 2 3" xfId="18323" xr:uid="{00000000-0005-0000-0000-0000DDD10000}"/>
    <cellStyle name="표준 175 2 3 2" xfId="44643" xr:uid="{00000000-0005-0000-0000-0000DED10000}"/>
    <cellStyle name="표준 175 2 4" xfId="24903" xr:uid="{00000000-0005-0000-0000-0000DFD10000}"/>
    <cellStyle name="표준 175 2 4 2" xfId="51223" xr:uid="{00000000-0005-0000-0000-0000E0D10000}"/>
    <cellStyle name="표준 175 2 5" xfId="31483" xr:uid="{00000000-0005-0000-0000-0000E1D10000}"/>
    <cellStyle name="표준 175 3" xfId="8578" xr:uid="{00000000-0005-0000-0000-0000E2D10000}"/>
    <cellStyle name="표준 175 3 2" xfId="34898" xr:uid="{00000000-0005-0000-0000-0000E3D10000}"/>
    <cellStyle name="표준 175 4" xfId="15158" xr:uid="{00000000-0005-0000-0000-0000E4D10000}"/>
    <cellStyle name="표준 175 4 2" xfId="41478" xr:uid="{00000000-0005-0000-0000-0000E5D10000}"/>
    <cellStyle name="표준 175 5" xfId="21738" xr:uid="{00000000-0005-0000-0000-0000E6D10000}"/>
    <cellStyle name="표준 175 5 2" xfId="48058" xr:uid="{00000000-0005-0000-0000-0000E7D10000}"/>
    <cellStyle name="표준 175 6" xfId="28318" xr:uid="{00000000-0005-0000-0000-0000E8D10000}"/>
    <cellStyle name="표준 176" xfId="1999" xr:uid="{00000000-0005-0000-0000-0000E9D10000}"/>
    <cellStyle name="표준 176 2" xfId="5164" xr:uid="{00000000-0005-0000-0000-0000EAD10000}"/>
    <cellStyle name="표준 176 2 2" xfId="11744" xr:uid="{00000000-0005-0000-0000-0000EBD10000}"/>
    <cellStyle name="표준 176 2 2 2" xfId="38064" xr:uid="{00000000-0005-0000-0000-0000ECD10000}"/>
    <cellStyle name="표준 176 2 3" xfId="18324" xr:uid="{00000000-0005-0000-0000-0000EDD10000}"/>
    <cellStyle name="표준 176 2 3 2" xfId="44644" xr:uid="{00000000-0005-0000-0000-0000EED10000}"/>
    <cellStyle name="표준 176 2 4" xfId="24904" xr:uid="{00000000-0005-0000-0000-0000EFD10000}"/>
    <cellStyle name="표준 176 2 4 2" xfId="51224" xr:uid="{00000000-0005-0000-0000-0000F0D10000}"/>
    <cellStyle name="표준 176 2 5" xfId="31484" xr:uid="{00000000-0005-0000-0000-0000F1D10000}"/>
    <cellStyle name="표준 176 3" xfId="8579" xr:uid="{00000000-0005-0000-0000-0000F2D10000}"/>
    <cellStyle name="표준 176 3 2" xfId="34899" xr:uid="{00000000-0005-0000-0000-0000F3D10000}"/>
    <cellStyle name="표준 176 4" xfId="15159" xr:uid="{00000000-0005-0000-0000-0000F4D10000}"/>
    <cellStyle name="표준 176 4 2" xfId="41479" xr:uid="{00000000-0005-0000-0000-0000F5D10000}"/>
    <cellStyle name="표준 176 5" xfId="21739" xr:uid="{00000000-0005-0000-0000-0000F6D10000}"/>
    <cellStyle name="표준 176 5 2" xfId="48059" xr:uid="{00000000-0005-0000-0000-0000F7D10000}"/>
    <cellStyle name="표준 176 6" xfId="28319" xr:uid="{00000000-0005-0000-0000-0000F8D10000}"/>
    <cellStyle name="표준 177" xfId="2000" xr:uid="{00000000-0005-0000-0000-0000F9D10000}"/>
    <cellStyle name="표준 177 2" xfId="5165" xr:uid="{00000000-0005-0000-0000-0000FAD10000}"/>
    <cellStyle name="표준 177 2 2" xfId="11745" xr:uid="{00000000-0005-0000-0000-0000FBD10000}"/>
    <cellStyle name="표준 177 2 2 2" xfId="38065" xr:uid="{00000000-0005-0000-0000-0000FCD10000}"/>
    <cellStyle name="표준 177 2 3" xfId="18325" xr:uid="{00000000-0005-0000-0000-0000FDD10000}"/>
    <cellStyle name="표준 177 2 3 2" xfId="44645" xr:uid="{00000000-0005-0000-0000-0000FED10000}"/>
    <cellStyle name="표준 177 2 4" xfId="24905" xr:uid="{00000000-0005-0000-0000-0000FFD10000}"/>
    <cellStyle name="표준 177 2 4 2" xfId="51225" xr:uid="{00000000-0005-0000-0000-000000D20000}"/>
    <cellStyle name="표준 177 2 5" xfId="31485" xr:uid="{00000000-0005-0000-0000-000001D20000}"/>
    <cellStyle name="표준 177 3" xfId="8580" xr:uid="{00000000-0005-0000-0000-000002D20000}"/>
    <cellStyle name="표준 177 3 2" xfId="34900" xr:uid="{00000000-0005-0000-0000-000003D20000}"/>
    <cellStyle name="표준 177 4" xfId="15160" xr:uid="{00000000-0005-0000-0000-000004D20000}"/>
    <cellStyle name="표준 177 4 2" xfId="41480" xr:uid="{00000000-0005-0000-0000-000005D20000}"/>
    <cellStyle name="표준 177 5" xfId="21740" xr:uid="{00000000-0005-0000-0000-000006D20000}"/>
    <cellStyle name="표준 177 5 2" xfId="48060" xr:uid="{00000000-0005-0000-0000-000007D20000}"/>
    <cellStyle name="표준 177 6" xfId="28320" xr:uid="{00000000-0005-0000-0000-000008D20000}"/>
    <cellStyle name="표준 178" xfId="2001" xr:uid="{00000000-0005-0000-0000-000009D20000}"/>
    <cellStyle name="표준 178 2" xfId="5166" xr:uid="{00000000-0005-0000-0000-00000AD20000}"/>
    <cellStyle name="표준 178 2 2" xfId="11746" xr:uid="{00000000-0005-0000-0000-00000BD20000}"/>
    <cellStyle name="표준 178 2 2 2" xfId="38066" xr:uid="{00000000-0005-0000-0000-00000CD20000}"/>
    <cellStyle name="표준 178 2 3" xfId="18326" xr:uid="{00000000-0005-0000-0000-00000DD20000}"/>
    <cellStyle name="표준 178 2 3 2" xfId="44646" xr:uid="{00000000-0005-0000-0000-00000ED20000}"/>
    <cellStyle name="표준 178 2 4" xfId="24906" xr:uid="{00000000-0005-0000-0000-00000FD20000}"/>
    <cellStyle name="표준 178 2 4 2" xfId="51226" xr:uid="{00000000-0005-0000-0000-000010D20000}"/>
    <cellStyle name="표준 178 2 5" xfId="31486" xr:uid="{00000000-0005-0000-0000-000011D20000}"/>
    <cellStyle name="표준 178 3" xfId="8581" xr:uid="{00000000-0005-0000-0000-000012D20000}"/>
    <cellStyle name="표준 178 3 2" xfId="34901" xr:uid="{00000000-0005-0000-0000-000013D20000}"/>
    <cellStyle name="표준 178 4" xfId="15161" xr:uid="{00000000-0005-0000-0000-000014D20000}"/>
    <cellStyle name="표준 178 4 2" xfId="41481" xr:uid="{00000000-0005-0000-0000-000015D20000}"/>
    <cellStyle name="표준 178 5" xfId="21741" xr:uid="{00000000-0005-0000-0000-000016D20000}"/>
    <cellStyle name="표준 178 5 2" xfId="48061" xr:uid="{00000000-0005-0000-0000-000017D20000}"/>
    <cellStyle name="표준 178 6" xfId="28321" xr:uid="{00000000-0005-0000-0000-000018D20000}"/>
    <cellStyle name="표준 179" xfId="2002" xr:uid="{00000000-0005-0000-0000-000019D20000}"/>
    <cellStyle name="표준 179 2" xfId="5167" xr:uid="{00000000-0005-0000-0000-00001AD20000}"/>
    <cellStyle name="표준 179 2 2" xfId="11747" xr:uid="{00000000-0005-0000-0000-00001BD20000}"/>
    <cellStyle name="표준 179 2 2 2" xfId="38067" xr:uid="{00000000-0005-0000-0000-00001CD20000}"/>
    <cellStyle name="표준 179 2 3" xfId="18327" xr:uid="{00000000-0005-0000-0000-00001DD20000}"/>
    <cellStyle name="표준 179 2 3 2" xfId="44647" xr:uid="{00000000-0005-0000-0000-00001ED20000}"/>
    <cellStyle name="표준 179 2 4" xfId="24907" xr:uid="{00000000-0005-0000-0000-00001FD20000}"/>
    <cellStyle name="표준 179 2 4 2" xfId="51227" xr:uid="{00000000-0005-0000-0000-000020D20000}"/>
    <cellStyle name="표준 179 2 5" xfId="31487" xr:uid="{00000000-0005-0000-0000-000021D20000}"/>
    <cellStyle name="표준 179 3" xfId="8582" xr:uid="{00000000-0005-0000-0000-000022D20000}"/>
    <cellStyle name="표준 179 3 2" xfId="34902" xr:uid="{00000000-0005-0000-0000-000023D20000}"/>
    <cellStyle name="표준 179 4" xfId="15162" xr:uid="{00000000-0005-0000-0000-000024D20000}"/>
    <cellStyle name="표준 179 4 2" xfId="41482" xr:uid="{00000000-0005-0000-0000-000025D20000}"/>
    <cellStyle name="표준 179 5" xfId="21742" xr:uid="{00000000-0005-0000-0000-000026D20000}"/>
    <cellStyle name="표준 179 5 2" xfId="48062" xr:uid="{00000000-0005-0000-0000-000027D20000}"/>
    <cellStyle name="표준 179 6" xfId="28322" xr:uid="{00000000-0005-0000-0000-000028D20000}"/>
    <cellStyle name="표준 18" xfId="199" xr:uid="{00000000-0005-0000-0000-000029D20000}"/>
    <cellStyle name="표준 18 2" xfId="3364" xr:uid="{00000000-0005-0000-0000-00002AD20000}"/>
    <cellStyle name="표준 18 2 2" xfId="9944" xr:uid="{00000000-0005-0000-0000-00002BD20000}"/>
    <cellStyle name="표준 18 2 2 2" xfId="36264" xr:uid="{00000000-0005-0000-0000-00002CD20000}"/>
    <cellStyle name="표준 18 2 3" xfId="16524" xr:uid="{00000000-0005-0000-0000-00002DD20000}"/>
    <cellStyle name="표준 18 2 3 2" xfId="42844" xr:uid="{00000000-0005-0000-0000-00002ED20000}"/>
    <cellStyle name="표준 18 2 4" xfId="23104" xr:uid="{00000000-0005-0000-0000-00002FD20000}"/>
    <cellStyle name="표준 18 2 4 2" xfId="49424" xr:uid="{00000000-0005-0000-0000-000030D20000}"/>
    <cellStyle name="표준 18 2 5" xfId="29684" xr:uid="{00000000-0005-0000-0000-000031D20000}"/>
    <cellStyle name="표준 18 3" xfId="6779" xr:uid="{00000000-0005-0000-0000-000032D20000}"/>
    <cellStyle name="표준 18 3 2" xfId="33099" xr:uid="{00000000-0005-0000-0000-000033D20000}"/>
    <cellStyle name="표준 18 4" xfId="13359" xr:uid="{00000000-0005-0000-0000-000034D20000}"/>
    <cellStyle name="표준 18 4 2" xfId="39679" xr:uid="{00000000-0005-0000-0000-000035D20000}"/>
    <cellStyle name="표준 18 5" xfId="19939" xr:uid="{00000000-0005-0000-0000-000036D20000}"/>
    <cellStyle name="표준 18 5 2" xfId="46259" xr:uid="{00000000-0005-0000-0000-000037D20000}"/>
    <cellStyle name="표준 18 6" xfId="26519" xr:uid="{00000000-0005-0000-0000-000038D20000}"/>
    <cellStyle name="표준 180" xfId="2003" xr:uid="{00000000-0005-0000-0000-000039D20000}"/>
    <cellStyle name="표준 180 2" xfId="5168" xr:uid="{00000000-0005-0000-0000-00003AD20000}"/>
    <cellStyle name="표준 180 2 2" xfId="11748" xr:uid="{00000000-0005-0000-0000-00003BD20000}"/>
    <cellStyle name="표준 180 2 2 2" xfId="38068" xr:uid="{00000000-0005-0000-0000-00003CD20000}"/>
    <cellStyle name="표준 180 2 3" xfId="18328" xr:uid="{00000000-0005-0000-0000-00003DD20000}"/>
    <cellStyle name="표준 180 2 3 2" xfId="44648" xr:uid="{00000000-0005-0000-0000-00003ED20000}"/>
    <cellStyle name="표준 180 2 4" xfId="24908" xr:uid="{00000000-0005-0000-0000-00003FD20000}"/>
    <cellStyle name="표준 180 2 4 2" xfId="51228" xr:uid="{00000000-0005-0000-0000-000040D20000}"/>
    <cellStyle name="표준 180 2 5" xfId="31488" xr:uid="{00000000-0005-0000-0000-000041D20000}"/>
    <cellStyle name="표준 180 3" xfId="8583" xr:uid="{00000000-0005-0000-0000-000042D20000}"/>
    <cellStyle name="표준 180 3 2" xfId="34903" xr:uid="{00000000-0005-0000-0000-000043D20000}"/>
    <cellStyle name="표준 180 4" xfId="15163" xr:uid="{00000000-0005-0000-0000-000044D20000}"/>
    <cellStyle name="표준 180 4 2" xfId="41483" xr:uid="{00000000-0005-0000-0000-000045D20000}"/>
    <cellStyle name="표준 180 5" xfId="21743" xr:uid="{00000000-0005-0000-0000-000046D20000}"/>
    <cellStyle name="표준 180 5 2" xfId="48063" xr:uid="{00000000-0005-0000-0000-000047D20000}"/>
    <cellStyle name="표준 180 6" xfId="28323" xr:uid="{00000000-0005-0000-0000-000048D20000}"/>
    <cellStyle name="표준 181" xfId="2004" xr:uid="{00000000-0005-0000-0000-000049D20000}"/>
    <cellStyle name="표준 181 2" xfId="5169" xr:uid="{00000000-0005-0000-0000-00004AD20000}"/>
    <cellStyle name="표준 181 2 2" xfId="11749" xr:uid="{00000000-0005-0000-0000-00004BD20000}"/>
    <cellStyle name="표준 181 2 2 2" xfId="38069" xr:uid="{00000000-0005-0000-0000-00004CD20000}"/>
    <cellStyle name="표준 181 2 3" xfId="18329" xr:uid="{00000000-0005-0000-0000-00004DD20000}"/>
    <cellStyle name="표준 181 2 3 2" xfId="44649" xr:uid="{00000000-0005-0000-0000-00004ED20000}"/>
    <cellStyle name="표준 181 2 4" xfId="24909" xr:uid="{00000000-0005-0000-0000-00004FD20000}"/>
    <cellStyle name="표준 181 2 4 2" xfId="51229" xr:uid="{00000000-0005-0000-0000-000050D20000}"/>
    <cellStyle name="표준 181 2 5" xfId="31489" xr:uid="{00000000-0005-0000-0000-000051D20000}"/>
    <cellStyle name="표준 181 3" xfId="8584" xr:uid="{00000000-0005-0000-0000-000052D20000}"/>
    <cellStyle name="표준 181 3 2" xfId="34904" xr:uid="{00000000-0005-0000-0000-000053D20000}"/>
    <cellStyle name="표준 181 4" xfId="15164" xr:uid="{00000000-0005-0000-0000-000054D20000}"/>
    <cellStyle name="표준 181 4 2" xfId="41484" xr:uid="{00000000-0005-0000-0000-000055D20000}"/>
    <cellStyle name="표준 181 5" xfId="21744" xr:uid="{00000000-0005-0000-0000-000056D20000}"/>
    <cellStyle name="표준 181 5 2" xfId="48064" xr:uid="{00000000-0005-0000-0000-000057D20000}"/>
    <cellStyle name="표준 181 6" xfId="28324" xr:uid="{00000000-0005-0000-0000-000058D20000}"/>
    <cellStyle name="표준 182" xfId="2005" xr:uid="{00000000-0005-0000-0000-000059D20000}"/>
    <cellStyle name="표준 182 2" xfId="5170" xr:uid="{00000000-0005-0000-0000-00005AD20000}"/>
    <cellStyle name="표준 182 2 2" xfId="11750" xr:uid="{00000000-0005-0000-0000-00005BD20000}"/>
    <cellStyle name="표준 182 2 2 2" xfId="38070" xr:uid="{00000000-0005-0000-0000-00005CD20000}"/>
    <cellStyle name="표준 182 2 3" xfId="18330" xr:uid="{00000000-0005-0000-0000-00005DD20000}"/>
    <cellStyle name="표준 182 2 3 2" xfId="44650" xr:uid="{00000000-0005-0000-0000-00005ED20000}"/>
    <cellStyle name="표준 182 2 4" xfId="24910" xr:uid="{00000000-0005-0000-0000-00005FD20000}"/>
    <cellStyle name="표준 182 2 4 2" xfId="51230" xr:uid="{00000000-0005-0000-0000-000060D20000}"/>
    <cellStyle name="표준 182 2 5" xfId="31490" xr:uid="{00000000-0005-0000-0000-000061D20000}"/>
    <cellStyle name="표준 182 3" xfId="8585" xr:uid="{00000000-0005-0000-0000-000062D20000}"/>
    <cellStyle name="표준 182 3 2" xfId="34905" xr:uid="{00000000-0005-0000-0000-000063D20000}"/>
    <cellStyle name="표준 182 4" xfId="15165" xr:uid="{00000000-0005-0000-0000-000064D20000}"/>
    <cellStyle name="표준 182 4 2" xfId="41485" xr:uid="{00000000-0005-0000-0000-000065D20000}"/>
    <cellStyle name="표준 182 5" xfId="21745" xr:uid="{00000000-0005-0000-0000-000066D20000}"/>
    <cellStyle name="표준 182 5 2" xfId="48065" xr:uid="{00000000-0005-0000-0000-000067D20000}"/>
    <cellStyle name="표준 182 6" xfId="28325" xr:uid="{00000000-0005-0000-0000-000068D20000}"/>
    <cellStyle name="표준 183" xfId="2006" xr:uid="{00000000-0005-0000-0000-000069D20000}"/>
    <cellStyle name="표준 183 2" xfId="5171" xr:uid="{00000000-0005-0000-0000-00006AD20000}"/>
    <cellStyle name="표준 183 2 2" xfId="11751" xr:uid="{00000000-0005-0000-0000-00006BD20000}"/>
    <cellStyle name="표준 183 2 2 2" xfId="38071" xr:uid="{00000000-0005-0000-0000-00006CD20000}"/>
    <cellStyle name="표준 183 2 3" xfId="18331" xr:uid="{00000000-0005-0000-0000-00006DD20000}"/>
    <cellStyle name="표준 183 2 3 2" xfId="44651" xr:uid="{00000000-0005-0000-0000-00006ED20000}"/>
    <cellStyle name="표준 183 2 4" xfId="24911" xr:uid="{00000000-0005-0000-0000-00006FD20000}"/>
    <cellStyle name="표준 183 2 4 2" xfId="51231" xr:uid="{00000000-0005-0000-0000-000070D20000}"/>
    <cellStyle name="표준 183 2 5" xfId="31491" xr:uid="{00000000-0005-0000-0000-000071D20000}"/>
    <cellStyle name="표준 183 3" xfId="8586" xr:uid="{00000000-0005-0000-0000-000072D20000}"/>
    <cellStyle name="표준 183 3 2" xfId="34906" xr:uid="{00000000-0005-0000-0000-000073D20000}"/>
    <cellStyle name="표준 183 4" xfId="15166" xr:uid="{00000000-0005-0000-0000-000074D20000}"/>
    <cellStyle name="표준 183 4 2" xfId="41486" xr:uid="{00000000-0005-0000-0000-000075D20000}"/>
    <cellStyle name="표준 183 5" xfId="21746" xr:uid="{00000000-0005-0000-0000-000076D20000}"/>
    <cellStyle name="표준 183 5 2" xfId="48066" xr:uid="{00000000-0005-0000-0000-000077D20000}"/>
    <cellStyle name="표준 183 6" xfId="28326" xr:uid="{00000000-0005-0000-0000-000078D20000}"/>
    <cellStyle name="표준 184" xfId="2007" xr:uid="{00000000-0005-0000-0000-000079D20000}"/>
    <cellStyle name="표준 184 2" xfId="5172" xr:uid="{00000000-0005-0000-0000-00007AD20000}"/>
    <cellStyle name="표준 184 2 2" xfId="11752" xr:uid="{00000000-0005-0000-0000-00007BD20000}"/>
    <cellStyle name="표준 184 2 2 2" xfId="38072" xr:uid="{00000000-0005-0000-0000-00007CD20000}"/>
    <cellStyle name="표준 184 2 3" xfId="18332" xr:uid="{00000000-0005-0000-0000-00007DD20000}"/>
    <cellStyle name="표준 184 2 3 2" xfId="44652" xr:uid="{00000000-0005-0000-0000-00007ED20000}"/>
    <cellStyle name="표준 184 2 4" xfId="24912" xr:uid="{00000000-0005-0000-0000-00007FD20000}"/>
    <cellStyle name="표준 184 2 4 2" xfId="51232" xr:uid="{00000000-0005-0000-0000-000080D20000}"/>
    <cellStyle name="표준 184 2 5" xfId="31492" xr:uid="{00000000-0005-0000-0000-000081D20000}"/>
    <cellStyle name="표준 184 3" xfId="8587" xr:uid="{00000000-0005-0000-0000-000082D20000}"/>
    <cellStyle name="표준 184 3 2" xfId="34907" xr:uid="{00000000-0005-0000-0000-000083D20000}"/>
    <cellStyle name="표준 184 4" xfId="15167" xr:uid="{00000000-0005-0000-0000-000084D20000}"/>
    <cellStyle name="표준 184 4 2" xfId="41487" xr:uid="{00000000-0005-0000-0000-000085D20000}"/>
    <cellStyle name="표준 184 5" xfId="21747" xr:uid="{00000000-0005-0000-0000-000086D20000}"/>
    <cellStyle name="표준 184 5 2" xfId="48067" xr:uid="{00000000-0005-0000-0000-000087D20000}"/>
    <cellStyle name="표준 184 6" xfId="28327" xr:uid="{00000000-0005-0000-0000-000088D20000}"/>
    <cellStyle name="표준 185" xfId="2008" xr:uid="{00000000-0005-0000-0000-000089D20000}"/>
    <cellStyle name="표준 185 2" xfId="5173" xr:uid="{00000000-0005-0000-0000-00008AD20000}"/>
    <cellStyle name="표준 185 2 2" xfId="11753" xr:uid="{00000000-0005-0000-0000-00008BD20000}"/>
    <cellStyle name="표준 185 2 2 2" xfId="38073" xr:uid="{00000000-0005-0000-0000-00008CD20000}"/>
    <cellStyle name="표준 185 2 3" xfId="18333" xr:uid="{00000000-0005-0000-0000-00008DD20000}"/>
    <cellStyle name="표준 185 2 3 2" xfId="44653" xr:uid="{00000000-0005-0000-0000-00008ED20000}"/>
    <cellStyle name="표준 185 2 4" xfId="24913" xr:uid="{00000000-0005-0000-0000-00008FD20000}"/>
    <cellStyle name="표준 185 2 4 2" xfId="51233" xr:uid="{00000000-0005-0000-0000-000090D20000}"/>
    <cellStyle name="표준 185 2 5" xfId="31493" xr:uid="{00000000-0005-0000-0000-000091D20000}"/>
    <cellStyle name="표준 185 3" xfId="8588" xr:uid="{00000000-0005-0000-0000-000092D20000}"/>
    <cellStyle name="표준 185 3 2" xfId="34908" xr:uid="{00000000-0005-0000-0000-000093D20000}"/>
    <cellStyle name="표준 185 4" xfId="15168" xr:uid="{00000000-0005-0000-0000-000094D20000}"/>
    <cellStyle name="표준 185 4 2" xfId="41488" xr:uid="{00000000-0005-0000-0000-000095D20000}"/>
    <cellStyle name="표준 185 5" xfId="21748" xr:uid="{00000000-0005-0000-0000-000096D20000}"/>
    <cellStyle name="표준 185 5 2" xfId="48068" xr:uid="{00000000-0005-0000-0000-000097D20000}"/>
    <cellStyle name="표준 185 6" xfId="28328" xr:uid="{00000000-0005-0000-0000-000098D20000}"/>
    <cellStyle name="표준 186" xfId="2009" xr:uid="{00000000-0005-0000-0000-000099D20000}"/>
    <cellStyle name="표준 186 2" xfId="5174" xr:uid="{00000000-0005-0000-0000-00009AD20000}"/>
    <cellStyle name="표준 186 2 2" xfId="11754" xr:uid="{00000000-0005-0000-0000-00009BD20000}"/>
    <cellStyle name="표준 186 2 2 2" xfId="38074" xr:uid="{00000000-0005-0000-0000-00009CD20000}"/>
    <cellStyle name="표준 186 2 3" xfId="18334" xr:uid="{00000000-0005-0000-0000-00009DD20000}"/>
    <cellStyle name="표준 186 2 3 2" xfId="44654" xr:uid="{00000000-0005-0000-0000-00009ED20000}"/>
    <cellStyle name="표준 186 2 4" xfId="24914" xr:uid="{00000000-0005-0000-0000-00009FD20000}"/>
    <cellStyle name="표준 186 2 4 2" xfId="51234" xr:uid="{00000000-0005-0000-0000-0000A0D20000}"/>
    <cellStyle name="표준 186 2 5" xfId="31494" xr:uid="{00000000-0005-0000-0000-0000A1D20000}"/>
    <cellStyle name="표준 186 3" xfId="8589" xr:uid="{00000000-0005-0000-0000-0000A2D20000}"/>
    <cellStyle name="표준 186 3 2" xfId="34909" xr:uid="{00000000-0005-0000-0000-0000A3D20000}"/>
    <cellStyle name="표준 186 4" xfId="15169" xr:uid="{00000000-0005-0000-0000-0000A4D20000}"/>
    <cellStyle name="표준 186 4 2" xfId="41489" xr:uid="{00000000-0005-0000-0000-0000A5D20000}"/>
    <cellStyle name="표준 186 5" xfId="21749" xr:uid="{00000000-0005-0000-0000-0000A6D20000}"/>
    <cellStyle name="표준 186 5 2" xfId="48069" xr:uid="{00000000-0005-0000-0000-0000A7D20000}"/>
    <cellStyle name="표준 186 6" xfId="28329" xr:uid="{00000000-0005-0000-0000-0000A8D20000}"/>
    <cellStyle name="표준 187" xfId="2010" xr:uid="{00000000-0005-0000-0000-0000A9D20000}"/>
    <cellStyle name="표준 187 2" xfId="5175" xr:uid="{00000000-0005-0000-0000-0000AAD20000}"/>
    <cellStyle name="표준 187 2 2" xfId="11755" xr:uid="{00000000-0005-0000-0000-0000ABD20000}"/>
    <cellStyle name="표준 187 2 2 2" xfId="38075" xr:uid="{00000000-0005-0000-0000-0000ACD20000}"/>
    <cellStyle name="표준 187 2 3" xfId="18335" xr:uid="{00000000-0005-0000-0000-0000ADD20000}"/>
    <cellStyle name="표준 187 2 3 2" xfId="44655" xr:uid="{00000000-0005-0000-0000-0000AED20000}"/>
    <cellStyle name="표준 187 2 4" xfId="24915" xr:uid="{00000000-0005-0000-0000-0000AFD20000}"/>
    <cellStyle name="표준 187 2 4 2" xfId="51235" xr:uid="{00000000-0005-0000-0000-0000B0D20000}"/>
    <cellStyle name="표준 187 2 5" xfId="31495" xr:uid="{00000000-0005-0000-0000-0000B1D20000}"/>
    <cellStyle name="표준 187 3" xfId="8590" xr:uid="{00000000-0005-0000-0000-0000B2D20000}"/>
    <cellStyle name="표준 187 3 2" xfId="34910" xr:uid="{00000000-0005-0000-0000-0000B3D20000}"/>
    <cellStyle name="표준 187 4" xfId="15170" xr:uid="{00000000-0005-0000-0000-0000B4D20000}"/>
    <cellStyle name="표준 187 4 2" xfId="41490" xr:uid="{00000000-0005-0000-0000-0000B5D20000}"/>
    <cellStyle name="표준 187 5" xfId="21750" xr:uid="{00000000-0005-0000-0000-0000B6D20000}"/>
    <cellStyle name="표준 187 5 2" xfId="48070" xr:uid="{00000000-0005-0000-0000-0000B7D20000}"/>
    <cellStyle name="표준 187 6" xfId="28330" xr:uid="{00000000-0005-0000-0000-0000B8D20000}"/>
    <cellStyle name="표준 188" xfId="2011" xr:uid="{00000000-0005-0000-0000-0000B9D20000}"/>
    <cellStyle name="표준 188 2" xfId="5176" xr:uid="{00000000-0005-0000-0000-0000BAD20000}"/>
    <cellStyle name="표준 188 2 2" xfId="11756" xr:uid="{00000000-0005-0000-0000-0000BBD20000}"/>
    <cellStyle name="표준 188 2 2 2" xfId="38076" xr:uid="{00000000-0005-0000-0000-0000BCD20000}"/>
    <cellStyle name="표준 188 2 3" xfId="18336" xr:uid="{00000000-0005-0000-0000-0000BDD20000}"/>
    <cellStyle name="표준 188 2 3 2" xfId="44656" xr:uid="{00000000-0005-0000-0000-0000BED20000}"/>
    <cellStyle name="표준 188 2 4" xfId="24916" xr:uid="{00000000-0005-0000-0000-0000BFD20000}"/>
    <cellStyle name="표준 188 2 4 2" xfId="51236" xr:uid="{00000000-0005-0000-0000-0000C0D20000}"/>
    <cellStyle name="표준 188 2 5" xfId="31496" xr:uid="{00000000-0005-0000-0000-0000C1D20000}"/>
    <cellStyle name="표준 188 3" xfId="8591" xr:uid="{00000000-0005-0000-0000-0000C2D20000}"/>
    <cellStyle name="표준 188 3 2" xfId="34911" xr:uid="{00000000-0005-0000-0000-0000C3D20000}"/>
    <cellStyle name="표준 188 4" xfId="15171" xr:uid="{00000000-0005-0000-0000-0000C4D20000}"/>
    <cellStyle name="표준 188 4 2" xfId="41491" xr:uid="{00000000-0005-0000-0000-0000C5D20000}"/>
    <cellStyle name="표준 188 5" xfId="21751" xr:uid="{00000000-0005-0000-0000-0000C6D20000}"/>
    <cellStyle name="표준 188 5 2" xfId="48071" xr:uid="{00000000-0005-0000-0000-0000C7D20000}"/>
    <cellStyle name="표준 188 6" xfId="28331" xr:uid="{00000000-0005-0000-0000-0000C8D20000}"/>
    <cellStyle name="표준 189" xfId="2012" xr:uid="{00000000-0005-0000-0000-0000C9D20000}"/>
    <cellStyle name="표준 189 2" xfId="5177" xr:uid="{00000000-0005-0000-0000-0000CAD20000}"/>
    <cellStyle name="표준 189 2 2" xfId="11757" xr:uid="{00000000-0005-0000-0000-0000CBD20000}"/>
    <cellStyle name="표준 189 2 2 2" xfId="38077" xr:uid="{00000000-0005-0000-0000-0000CCD20000}"/>
    <cellStyle name="표준 189 2 3" xfId="18337" xr:uid="{00000000-0005-0000-0000-0000CDD20000}"/>
    <cellStyle name="표준 189 2 3 2" xfId="44657" xr:uid="{00000000-0005-0000-0000-0000CED20000}"/>
    <cellStyle name="표준 189 2 4" xfId="24917" xr:uid="{00000000-0005-0000-0000-0000CFD20000}"/>
    <cellStyle name="표준 189 2 4 2" xfId="51237" xr:uid="{00000000-0005-0000-0000-0000D0D20000}"/>
    <cellStyle name="표준 189 2 5" xfId="31497" xr:uid="{00000000-0005-0000-0000-0000D1D20000}"/>
    <cellStyle name="표준 189 3" xfId="8592" xr:uid="{00000000-0005-0000-0000-0000D2D20000}"/>
    <cellStyle name="표준 189 3 2" xfId="34912" xr:uid="{00000000-0005-0000-0000-0000D3D20000}"/>
    <cellStyle name="표준 189 4" xfId="15172" xr:uid="{00000000-0005-0000-0000-0000D4D20000}"/>
    <cellStyle name="표준 189 4 2" xfId="41492" xr:uid="{00000000-0005-0000-0000-0000D5D20000}"/>
    <cellStyle name="표준 189 5" xfId="21752" xr:uid="{00000000-0005-0000-0000-0000D6D20000}"/>
    <cellStyle name="표준 189 5 2" xfId="48072" xr:uid="{00000000-0005-0000-0000-0000D7D20000}"/>
    <cellStyle name="표준 189 6" xfId="28332" xr:uid="{00000000-0005-0000-0000-0000D8D20000}"/>
    <cellStyle name="표준 19" xfId="200" xr:uid="{00000000-0005-0000-0000-0000D9D20000}"/>
    <cellStyle name="표준 19 2" xfId="3365" xr:uid="{00000000-0005-0000-0000-0000DAD20000}"/>
    <cellStyle name="표준 19 2 2" xfId="9945" xr:uid="{00000000-0005-0000-0000-0000DBD20000}"/>
    <cellStyle name="표준 19 2 2 2" xfId="36265" xr:uid="{00000000-0005-0000-0000-0000DCD20000}"/>
    <cellStyle name="표준 19 2 3" xfId="16525" xr:uid="{00000000-0005-0000-0000-0000DDD20000}"/>
    <cellStyle name="표준 19 2 3 2" xfId="42845" xr:uid="{00000000-0005-0000-0000-0000DED20000}"/>
    <cellStyle name="표준 19 2 4" xfId="23105" xr:uid="{00000000-0005-0000-0000-0000DFD20000}"/>
    <cellStyle name="표준 19 2 4 2" xfId="49425" xr:uid="{00000000-0005-0000-0000-0000E0D20000}"/>
    <cellStyle name="표준 19 2 5" xfId="29685" xr:uid="{00000000-0005-0000-0000-0000E1D20000}"/>
    <cellStyle name="표준 19 3" xfId="6780" xr:uid="{00000000-0005-0000-0000-0000E2D20000}"/>
    <cellStyle name="표준 19 3 2" xfId="33100" xr:uid="{00000000-0005-0000-0000-0000E3D20000}"/>
    <cellStyle name="표준 19 4" xfId="13360" xr:uid="{00000000-0005-0000-0000-0000E4D20000}"/>
    <cellStyle name="표준 19 4 2" xfId="39680" xr:uid="{00000000-0005-0000-0000-0000E5D20000}"/>
    <cellStyle name="표준 19 5" xfId="19940" xr:uid="{00000000-0005-0000-0000-0000E6D20000}"/>
    <cellStyle name="표준 19 5 2" xfId="46260" xr:uid="{00000000-0005-0000-0000-0000E7D20000}"/>
    <cellStyle name="표준 19 6" xfId="26520" xr:uid="{00000000-0005-0000-0000-0000E8D20000}"/>
    <cellStyle name="표준 190" xfId="2013" xr:uid="{00000000-0005-0000-0000-0000E9D20000}"/>
    <cellStyle name="표준 190 2" xfId="5178" xr:uid="{00000000-0005-0000-0000-0000EAD20000}"/>
    <cellStyle name="표준 190 2 2" xfId="11758" xr:uid="{00000000-0005-0000-0000-0000EBD20000}"/>
    <cellStyle name="표준 190 2 2 2" xfId="38078" xr:uid="{00000000-0005-0000-0000-0000ECD20000}"/>
    <cellStyle name="표준 190 2 3" xfId="18338" xr:uid="{00000000-0005-0000-0000-0000EDD20000}"/>
    <cellStyle name="표준 190 2 3 2" xfId="44658" xr:uid="{00000000-0005-0000-0000-0000EED20000}"/>
    <cellStyle name="표준 190 2 4" xfId="24918" xr:uid="{00000000-0005-0000-0000-0000EFD20000}"/>
    <cellStyle name="표준 190 2 4 2" xfId="51238" xr:uid="{00000000-0005-0000-0000-0000F0D20000}"/>
    <cellStyle name="표준 190 2 5" xfId="31498" xr:uid="{00000000-0005-0000-0000-0000F1D20000}"/>
    <cellStyle name="표준 190 3" xfId="8593" xr:uid="{00000000-0005-0000-0000-0000F2D20000}"/>
    <cellStyle name="표준 190 3 2" xfId="34913" xr:uid="{00000000-0005-0000-0000-0000F3D20000}"/>
    <cellStyle name="표준 190 4" xfId="15173" xr:uid="{00000000-0005-0000-0000-0000F4D20000}"/>
    <cellStyle name="표준 190 4 2" xfId="41493" xr:uid="{00000000-0005-0000-0000-0000F5D20000}"/>
    <cellStyle name="표준 190 5" xfId="21753" xr:uid="{00000000-0005-0000-0000-0000F6D20000}"/>
    <cellStyle name="표준 190 5 2" xfId="48073" xr:uid="{00000000-0005-0000-0000-0000F7D20000}"/>
    <cellStyle name="표준 190 6" xfId="28333" xr:uid="{00000000-0005-0000-0000-0000F8D20000}"/>
    <cellStyle name="표준 191" xfId="1956" xr:uid="{00000000-0005-0000-0000-0000F9D20000}"/>
    <cellStyle name="표준 191 2" xfId="5121" xr:uid="{00000000-0005-0000-0000-0000FAD20000}"/>
    <cellStyle name="표준 191 2 2" xfId="11701" xr:uid="{00000000-0005-0000-0000-0000FBD20000}"/>
    <cellStyle name="표준 191 2 2 2" xfId="38021" xr:uid="{00000000-0005-0000-0000-0000FCD20000}"/>
    <cellStyle name="표준 191 2 3" xfId="18281" xr:uid="{00000000-0005-0000-0000-0000FDD20000}"/>
    <cellStyle name="표준 191 2 3 2" xfId="44601" xr:uid="{00000000-0005-0000-0000-0000FED20000}"/>
    <cellStyle name="표준 191 2 4" xfId="24861" xr:uid="{00000000-0005-0000-0000-0000FFD20000}"/>
    <cellStyle name="표준 191 2 4 2" xfId="51181" xr:uid="{00000000-0005-0000-0000-000000D30000}"/>
    <cellStyle name="표준 191 2 5" xfId="31441" xr:uid="{00000000-0005-0000-0000-000001D30000}"/>
    <cellStyle name="표준 191 3" xfId="8536" xr:uid="{00000000-0005-0000-0000-000002D30000}"/>
    <cellStyle name="표준 191 3 2" xfId="34856" xr:uid="{00000000-0005-0000-0000-000003D30000}"/>
    <cellStyle name="표준 191 4" xfId="15116" xr:uid="{00000000-0005-0000-0000-000004D30000}"/>
    <cellStyle name="표준 191 4 2" xfId="41436" xr:uid="{00000000-0005-0000-0000-000005D30000}"/>
    <cellStyle name="표준 191 5" xfId="21696" xr:uid="{00000000-0005-0000-0000-000006D30000}"/>
    <cellStyle name="표준 191 5 2" xfId="48016" xr:uid="{00000000-0005-0000-0000-000007D30000}"/>
    <cellStyle name="표준 191 6" xfId="28276" xr:uid="{00000000-0005-0000-0000-000008D30000}"/>
    <cellStyle name="표준 192" xfId="2014" xr:uid="{00000000-0005-0000-0000-000009D30000}"/>
    <cellStyle name="표준 192 2" xfId="5179" xr:uid="{00000000-0005-0000-0000-00000AD30000}"/>
    <cellStyle name="표준 192 2 2" xfId="11759" xr:uid="{00000000-0005-0000-0000-00000BD30000}"/>
    <cellStyle name="표준 192 2 2 2" xfId="38079" xr:uid="{00000000-0005-0000-0000-00000CD30000}"/>
    <cellStyle name="표준 192 2 3" xfId="18339" xr:uid="{00000000-0005-0000-0000-00000DD30000}"/>
    <cellStyle name="표준 192 2 3 2" xfId="44659" xr:uid="{00000000-0005-0000-0000-00000ED30000}"/>
    <cellStyle name="표준 192 2 4" xfId="24919" xr:uid="{00000000-0005-0000-0000-00000FD30000}"/>
    <cellStyle name="표준 192 2 4 2" xfId="51239" xr:uid="{00000000-0005-0000-0000-000010D30000}"/>
    <cellStyle name="표준 192 2 5" xfId="31499" xr:uid="{00000000-0005-0000-0000-000011D30000}"/>
    <cellStyle name="표준 192 3" xfId="8594" xr:uid="{00000000-0005-0000-0000-000012D30000}"/>
    <cellStyle name="표준 192 3 2" xfId="34914" xr:uid="{00000000-0005-0000-0000-000013D30000}"/>
    <cellStyle name="표준 192 4" xfId="15174" xr:uid="{00000000-0005-0000-0000-000014D30000}"/>
    <cellStyle name="표준 192 4 2" xfId="41494" xr:uid="{00000000-0005-0000-0000-000015D30000}"/>
    <cellStyle name="표준 192 5" xfId="21754" xr:uid="{00000000-0005-0000-0000-000016D30000}"/>
    <cellStyle name="표준 192 5 2" xfId="48074" xr:uid="{00000000-0005-0000-0000-000017D30000}"/>
    <cellStyle name="표준 192 6" xfId="28334" xr:uid="{00000000-0005-0000-0000-000018D30000}"/>
    <cellStyle name="표준 193" xfId="2015" xr:uid="{00000000-0005-0000-0000-000019D30000}"/>
    <cellStyle name="표준 193 2" xfId="5180" xr:uid="{00000000-0005-0000-0000-00001AD30000}"/>
    <cellStyle name="표준 193 2 2" xfId="11760" xr:uid="{00000000-0005-0000-0000-00001BD30000}"/>
    <cellStyle name="표준 193 2 2 2" xfId="38080" xr:uid="{00000000-0005-0000-0000-00001CD30000}"/>
    <cellStyle name="표준 193 2 3" xfId="18340" xr:uid="{00000000-0005-0000-0000-00001DD30000}"/>
    <cellStyle name="표준 193 2 3 2" xfId="44660" xr:uid="{00000000-0005-0000-0000-00001ED30000}"/>
    <cellStyle name="표준 193 2 4" xfId="24920" xr:uid="{00000000-0005-0000-0000-00001FD30000}"/>
    <cellStyle name="표준 193 2 4 2" xfId="51240" xr:uid="{00000000-0005-0000-0000-000020D30000}"/>
    <cellStyle name="표준 193 2 5" xfId="31500" xr:uid="{00000000-0005-0000-0000-000021D30000}"/>
    <cellStyle name="표준 193 3" xfId="8595" xr:uid="{00000000-0005-0000-0000-000022D30000}"/>
    <cellStyle name="표준 193 3 2" xfId="34915" xr:uid="{00000000-0005-0000-0000-000023D30000}"/>
    <cellStyle name="표준 193 4" xfId="15175" xr:uid="{00000000-0005-0000-0000-000024D30000}"/>
    <cellStyle name="표준 193 4 2" xfId="41495" xr:uid="{00000000-0005-0000-0000-000025D30000}"/>
    <cellStyle name="표준 193 5" xfId="21755" xr:uid="{00000000-0005-0000-0000-000026D30000}"/>
    <cellStyle name="표준 193 5 2" xfId="48075" xr:uid="{00000000-0005-0000-0000-000027D30000}"/>
    <cellStyle name="표준 193 6" xfId="28335" xr:uid="{00000000-0005-0000-0000-000028D30000}"/>
    <cellStyle name="표준 194" xfId="2016" xr:uid="{00000000-0005-0000-0000-000029D30000}"/>
    <cellStyle name="표준 194 2" xfId="5181" xr:uid="{00000000-0005-0000-0000-00002AD30000}"/>
    <cellStyle name="표준 194 2 2" xfId="11761" xr:uid="{00000000-0005-0000-0000-00002BD30000}"/>
    <cellStyle name="표준 194 2 2 2" xfId="38081" xr:uid="{00000000-0005-0000-0000-00002CD30000}"/>
    <cellStyle name="표준 194 2 3" xfId="18341" xr:uid="{00000000-0005-0000-0000-00002DD30000}"/>
    <cellStyle name="표준 194 2 3 2" xfId="44661" xr:uid="{00000000-0005-0000-0000-00002ED30000}"/>
    <cellStyle name="표준 194 2 4" xfId="24921" xr:uid="{00000000-0005-0000-0000-00002FD30000}"/>
    <cellStyle name="표준 194 2 4 2" xfId="51241" xr:uid="{00000000-0005-0000-0000-000030D30000}"/>
    <cellStyle name="표준 194 2 5" xfId="31501" xr:uid="{00000000-0005-0000-0000-000031D30000}"/>
    <cellStyle name="표준 194 3" xfId="8596" xr:uid="{00000000-0005-0000-0000-000032D30000}"/>
    <cellStyle name="표준 194 3 2" xfId="34916" xr:uid="{00000000-0005-0000-0000-000033D30000}"/>
    <cellStyle name="표준 194 4" xfId="15176" xr:uid="{00000000-0005-0000-0000-000034D30000}"/>
    <cellStyle name="표준 194 4 2" xfId="41496" xr:uid="{00000000-0005-0000-0000-000035D30000}"/>
    <cellStyle name="표준 194 5" xfId="21756" xr:uid="{00000000-0005-0000-0000-000036D30000}"/>
    <cellStyle name="표준 194 5 2" xfId="48076" xr:uid="{00000000-0005-0000-0000-000037D30000}"/>
    <cellStyle name="표준 194 6" xfId="28336" xr:uid="{00000000-0005-0000-0000-000038D30000}"/>
    <cellStyle name="표준 195" xfId="2017" xr:uid="{00000000-0005-0000-0000-000039D30000}"/>
    <cellStyle name="표준 195 2" xfId="5182" xr:uid="{00000000-0005-0000-0000-00003AD30000}"/>
    <cellStyle name="표준 195 2 2" xfId="11762" xr:uid="{00000000-0005-0000-0000-00003BD30000}"/>
    <cellStyle name="표준 195 2 2 2" xfId="38082" xr:uid="{00000000-0005-0000-0000-00003CD30000}"/>
    <cellStyle name="표준 195 2 3" xfId="18342" xr:uid="{00000000-0005-0000-0000-00003DD30000}"/>
    <cellStyle name="표준 195 2 3 2" xfId="44662" xr:uid="{00000000-0005-0000-0000-00003ED30000}"/>
    <cellStyle name="표준 195 2 4" xfId="24922" xr:uid="{00000000-0005-0000-0000-00003FD30000}"/>
    <cellStyle name="표준 195 2 4 2" xfId="51242" xr:uid="{00000000-0005-0000-0000-000040D30000}"/>
    <cellStyle name="표준 195 2 5" xfId="31502" xr:uid="{00000000-0005-0000-0000-000041D30000}"/>
    <cellStyle name="표준 195 3" xfId="8597" xr:uid="{00000000-0005-0000-0000-000042D30000}"/>
    <cellStyle name="표준 195 3 2" xfId="34917" xr:uid="{00000000-0005-0000-0000-000043D30000}"/>
    <cellStyle name="표준 195 4" xfId="15177" xr:uid="{00000000-0005-0000-0000-000044D30000}"/>
    <cellStyle name="표준 195 4 2" xfId="41497" xr:uid="{00000000-0005-0000-0000-000045D30000}"/>
    <cellStyle name="표준 195 5" xfId="21757" xr:uid="{00000000-0005-0000-0000-000046D30000}"/>
    <cellStyle name="표준 195 5 2" xfId="48077" xr:uid="{00000000-0005-0000-0000-000047D30000}"/>
    <cellStyle name="표준 195 6" xfId="28337" xr:uid="{00000000-0005-0000-0000-000048D30000}"/>
    <cellStyle name="표준 196" xfId="2018" xr:uid="{00000000-0005-0000-0000-000049D30000}"/>
    <cellStyle name="표준 196 2" xfId="5183" xr:uid="{00000000-0005-0000-0000-00004AD30000}"/>
    <cellStyle name="표준 196 2 2" xfId="11763" xr:uid="{00000000-0005-0000-0000-00004BD30000}"/>
    <cellStyle name="표준 196 2 2 2" xfId="38083" xr:uid="{00000000-0005-0000-0000-00004CD30000}"/>
    <cellStyle name="표준 196 2 3" xfId="18343" xr:uid="{00000000-0005-0000-0000-00004DD30000}"/>
    <cellStyle name="표준 196 2 3 2" xfId="44663" xr:uid="{00000000-0005-0000-0000-00004ED30000}"/>
    <cellStyle name="표준 196 2 4" xfId="24923" xr:uid="{00000000-0005-0000-0000-00004FD30000}"/>
    <cellStyle name="표준 196 2 4 2" xfId="51243" xr:uid="{00000000-0005-0000-0000-000050D30000}"/>
    <cellStyle name="표준 196 2 5" xfId="31503" xr:uid="{00000000-0005-0000-0000-000051D30000}"/>
    <cellStyle name="표준 196 3" xfId="8598" xr:uid="{00000000-0005-0000-0000-000052D30000}"/>
    <cellStyle name="표준 196 3 2" xfId="34918" xr:uid="{00000000-0005-0000-0000-000053D30000}"/>
    <cellStyle name="표준 196 4" xfId="15178" xr:uid="{00000000-0005-0000-0000-000054D30000}"/>
    <cellStyle name="표준 196 4 2" xfId="41498" xr:uid="{00000000-0005-0000-0000-000055D30000}"/>
    <cellStyle name="표준 196 5" xfId="21758" xr:uid="{00000000-0005-0000-0000-000056D30000}"/>
    <cellStyle name="표준 196 5 2" xfId="48078" xr:uid="{00000000-0005-0000-0000-000057D30000}"/>
    <cellStyle name="표준 196 6" xfId="28338" xr:uid="{00000000-0005-0000-0000-000058D30000}"/>
    <cellStyle name="표준 197" xfId="2019" xr:uid="{00000000-0005-0000-0000-000059D30000}"/>
    <cellStyle name="표준 197 2" xfId="5184" xr:uid="{00000000-0005-0000-0000-00005AD30000}"/>
    <cellStyle name="표준 197 2 2" xfId="11764" xr:uid="{00000000-0005-0000-0000-00005BD30000}"/>
    <cellStyle name="표준 197 2 2 2" xfId="38084" xr:uid="{00000000-0005-0000-0000-00005CD30000}"/>
    <cellStyle name="표준 197 2 3" xfId="18344" xr:uid="{00000000-0005-0000-0000-00005DD30000}"/>
    <cellStyle name="표준 197 2 3 2" xfId="44664" xr:uid="{00000000-0005-0000-0000-00005ED30000}"/>
    <cellStyle name="표준 197 2 4" xfId="24924" xr:uid="{00000000-0005-0000-0000-00005FD30000}"/>
    <cellStyle name="표준 197 2 4 2" xfId="51244" xr:uid="{00000000-0005-0000-0000-000060D30000}"/>
    <cellStyle name="표준 197 2 5" xfId="31504" xr:uid="{00000000-0005-0000-0000-000061D30000}"/>
    <cellStyle name="표준 197 3" xfId="8599" xr:uid="{00000000-0005-0000-0000-000062D30000}"/>
    <cellStyle name="표준 197 3 2" xfId="34919" xr:uid="{00000000-0005-0000-0000-000063D30000}"/>
    <cellStyle name="표준 197 4" xfId="15179" xr:uid="{00000000-0005-0000-0000-000064D30000}"/>
    <cellStyle name="표준 197 4 2" xfId="41499" xr:uid="{00000000-0005-0000-0000-000065D30000}"/>
    <cellStyle name="표준 197 5" xfId="21759" xr:uid="{00000000-0005-0000-0000-000066D30000}"/>
    <cellStyle name="표준 197 5 2" xfId="48079" xr:uid="{00000000-0005-0000-0000-000067D30000}"/>
    <cellStyle name="표준 197 6" xfId="28339" xr:uid="{00000000-0005-0000-0000-000068D30000}"/>
    <cellStyle name="표준 198" xfId="2020" xr:uid="{00000000-0005-0000-0000-000069D30000}"/>
    <cellStyle name="표준 198 2" xfId="5185" xr:uid="{00000000-0005-0000-0000-00006AD30000}"/>
    <cellStyle name="표준 198 2 2" xfId="11765" xr:uid="{00000000-0005-0000-0000-00006BD30000}"/>
    <cellStyle name="표준 198 2 2 2" xfId="38085" xr:uid="{00000000-0005-0000-0000-00006CD30000}"/>
    <cellStyle name="표준 198 2 3" xfId="18345" xr:uid="{00000000-0005-0000-0000-00006DD30000}"/>
    <cellStyle name="표준 198 2 3 2" xfId="44665" xr:uid="{00000000-0005-0000-0000-00006ED30000}"/>
    <cellStyle name="표준 198 2 4" xfId="24925" xr:uid="{00000000-0005-0000-0000-00006FD30000}"/>
    <cellStyle name="표준 198 2 4 2" xfId="51245" xr:uid="{00000000-0005-0000-0000-000070D30000}"/>
    <cellStyle name="표준 198 2 5" xfId="31505" xr:uid="{00000000-0005-0000-0000-000071D30000}"/>
    <cellStyle name="표준 198 3" xfId="8600" xr:uid="{00000000-0005-0000-0000-000072D30000}"/>
    <cellStyle name="표준 198 3 2" xfId="34920" xr:uid="{00000000-0005-0000-0000-000073D30000}"/>
    <cellStyle name="표준 198 4" xfId="15180" xr:uid="{00000000-0005-0000-0000-000074D30000}"/>
    <cellStyle name="표준 198 4 2" xfId="41500" xr:uid="{00000000-0005-0000-0000-000075D30000}"/>
    <cellStyle name="표준 198 5" xfId="21760" xr:uid="{00000000-0005-0000-0000-000076D30000}"/>
    <cellStyle name="표준 198 5 2" xfId="48080" xr:uid="{00000000-0005-0000-0000-000077D30000}"/>
    <cellStyle name="표준 198 6" xfId="28340" xr:uid="{00000000-0005-0000-0000-000078D30000}"/>
    <cellStyle name="표준 199" xfId="2022" xr:uid="{00000000-0005-0000-0000-000079D30000}"/>
    <cellStyle name="표준 199 2" xfId="5187" xr:uid="{00000000-0005-0000-0000-00007AD30000}"/>
    <cellStyle name="표준 199 2 2" xfId="11767" xr:uid="{00000000-0005-0000-0000-00007BD30000}"/>
    <cellStyle name="표준 199 2 2 2" xfId="38087" xr:uid="{00000000-0005-0000-0000-00007CD30000}"/>
    <cellStyle name="표준 199 2 3" xfId="18347" xr:uid="{00000000-0005-0000-0000-00007DD30000}"/>
    <cellStyle name="표준 199 2 3 2" xfId="44667" xr:uid="{00000000-0005-0000-0000-00007ED30000}"/>
    <cellStyle name="표준 199 2 4" xfId="24927" xr:uid="{00000000-0005-0000-0000-00007FD30000}"/>
    <cellStyle name="표준 199 2 4 2" xfId="51247" xr:uid="{00000000-0005-0000-0000-000080D30000}"/>
    <cellStyle name="표준 199 2 5" xfId="31507" xr:uid="{00000000-0005-0000-0000-000081D30000}"/>
    <cellStyle name="표준 199 3" xfId="8602" xr:uid="{00000000-0005-0000-0000-000082D30000}"/>
    <cellStyle name="표준 199 3 2" xfId="34922" xr:uid="{00000000-0005-0000-0000-000083D30000}"/>
    <cellStyle name="표준 199 4" xfId="15182" xr:uid="{00000000-0005-0000-0000-000084D30000}"/>
    <cellStyle name="표준 199 4 2" xfId="41502" xr:uid="{00000000-0005-0000-0000-000085D30000}"/>
    <cellStyle name="표준 199 5" xfId="21762" xr:uid="{00000000-0005-0000-0000-000086D30000}"/>
    <cellStyle name="표준 199 5 2" xfId="48082" xr:uid="{00000000-0005-0000-0000-000087D30000}"/>
    <cellStyle name="표준 199 6" xfId="28342" xr:uid="{00000000-0005-0000-0000-000088D30000}"/>
    <cellStyle name="표준 2" xfId="41" xr:uid="{00000000-0005-0000-0000-000089D30000}"/>
    <cellStyle name="표준 2 2" xfId="3206" xr:uid="{00000000-0005-0000-0000-00008AD30000}"/>
    <cellStyle name="표준 2 2 2" xfId="9786" xr:uid="{00000000-0005-0000-0000-00008BD30000}"/>
    <cellStyle name="표준 2 2 2 2" xfId="36106" xr:uid="{00000000-0005-0000-0000-00008CD30000}"/>
    <cellStyle name="표준 2 2 3" xfId="16366" xr:uid="{00000000-0005-0000-0000-00008DD30000}"/>
    <cellStyle name="표준 2 2 3 2" xfId="42686" xr:uid="{00000000-0005-0000-0000-00008ED30000}"/>
    <cellStyle name="표준 2 2 4" xfId="22946" xr:uid="{00000000-0005-0000-0000-00008FD30000}"/>
    <cellStyle name="표준 2 2 4 2" xfId="49266" xr:uid="{00000000-0005-0000-0000-000090D30000}"/>
    <cellStyle name="표준 2 2 5" xfId="29526" xr:uid="{00000000-0005-0000-0000-000091D30000}"/>
    <cellStyle name="표준 2 3" xfId="6621" xr:uid="{00000000-0005-0000-0000-000092D30000}"/>
    <cellStyle name="표준 2 3 2" xfId="32941" xr:uid="{00000000-0005-0000-0000-000093D30000}"/>
    <cellStyle name="표준 2 4" xfId="13201" xr:uid="{00000000-0005-0000-0000-000094D30000}"/>
    <cellStyle name="표준 2 4 2" xfId="39521" xr:uid="{00000000-0005-0000-0000-000095D30000}"/>
    <cellStyle name="표준 2 5" xfId="19781" xr:uid="{00000000-0005-0000-0000-000096D30000}"/>
    <cellStyle name="표준 2 5 2" xfId="46101" xr:uid="{00000000-0005-0000-0000-000097D30000}"/>
    <cellStyle name="표준 2 6" xfId="26361" xr:uid="{00000000-0005-0000-0000-000098D30000}"/>
    <cellStyle name="표준 20" xfId="269" xr:uid="{00000000-0005-0000-0000-000099D30000}"/>
    <cellStyle name="표준 20 2" xfId="3434" xr:uid="{00000000-0005-0000-0000-00009AD30000}"/>
    <cellStyle name="표준 20 2 2" xfId="10014" xr:uid="{00000000-0005-0000-0000-00009BD30000}"/>
    <cellStyle name="표준 20 2 2 2" xfId="36334" xr:uid="{00000000-0005-0000-0000-00009CD30000}"/>
    <cellStyle name="표준 20 2 3" xfId="16594" xr:uid="{00000000-0005-0000-0000-00009DD30000}"/>
    <cellStyle name="표준 20 2 3 2" xfId="42914" xr:uid="{00000000-0005-0000-0000-00009ED30000}"/>
    <cellStyle name="표준 20 2 4" xfId="23174" xr:uid="{00000000-0005-0000-0000-00009FD30000}"/>
    <cellStyle name="표준 20 2 4 2" xfId="49494" xr:uid="{00000000-0005-0000-0000-0000A0D30000}"/>
    <cellStyle name="표준 20 2 5" xfId="29754" xr:uid="{00000000-0005-0000-0000-0000A1D30000}"/>
    <cellStyle name="표준 20 3" xfId="6849" xr:uid="{00000000-0005-0000-0000-0000A2D30000}"/>
    <cellStyle name="표준 20 3 2" xfId="33169" xr:uid="{00000000-0005-0000-0000-0000A3D30000}"/>
    <cellStyle name="표준 20 4" xfId="13429" xr:uid="{00000000-0005-0000-0000-0000A4D30000}"/>
    <cellStyle name="표준 20 4 2" xfId="39749" xr:uid="{00000000-0005-0000-0000-0000A5D30000}"/>
    <cellStyle name="표준 20 5" xfId="20009" xr:uid="{00000000-0005-0000-0000-0000A6D30000}"/>
    <cellStyle name="표준 20 5 2" xfId="46329" xr:uid="{00000000-0005-0000-0000-0000A7D30000}"/>
    <cellStyle name="표준 20 6" xfId="26589" xr:uid="{00000000-0005-0000-0000-0000A8D30000}"/>
    <cellStyle name="표준 200" xfId="2021" xr:uid="{00000000-0005-0000-0000-0000A9D30000}"/>
    <cellStyle name="표준 200 2" xfId="5186" xr:uid="{00000000-0005-0000-0000-0000AAD30000}"/>
    <cellStyle name="표준 200 2 2" xfId="11766" xr:uid="{00000000-0005-0000-0000-0000ABD30000}"/>
    <cellStyle name="표준 200 2 2 2" xfId="38086" xr:uid="{00000000-0005-0000-0000-0000ACD30000}"/>
    <cellStyle name="표준 200 2 3" xfId="18346" xr:uid="{00000000-0005-0000-0000-0000ADD30000}"/>
    <cellStyle name="표준 200 2 3 2" xfId="44666" xr:uid="{00000000-0005-0000-0000-0000AED30000}"/>
    <cellStyle name="표준 200 2 4" xfId="24926" xr:uid="{00000000-0005-0000-0000-0000AFD30000}"/>
    <cellStyle name="표준 200 2 4 2" xfId="51246" xr:uid="{00000000-0005-0000-0000-0000B0D30000}"/>
    <cellStyle name="표준 200 2 5" xfId="31506" xr:uid="{00000000-0005-0000-0000-0000B1D30000}"/>
    <cellStyle name="표준 200 3" xfId="8601" xr:uid="{00000000-0005-0000-0000-0000B2D30000}"/>
    <cellStyle name="표준 200 3 2" xfId="34921" xr:uid="{00000000-0005-0000-0000-0000B3D30000}"/>
    <cellStyle name="표준 200 4" xfId="15181" xr:uid="{00000000-0005-0000-0000-0000B4D30000}"/>
    <cellStyle name="표준 200 4 2" xfId="41501" xr:uid="{00000000-0005-0000-0000-0000B5D30000}"/>
    <cellStyle name="표준 200 5" xfId="21761" xr:uid="{00000000-0005-0000-0000-0000B6D30000}"/>
    <cellStyle name="표준 200 5 2" xfId="48081" xr:uid="{00000000-0005-0000-0000-0000B7D30000}"/>
    <cellStyle name="표준 200 6" xfId="28341" xr:uid="{00000000-0005-0000-0000-0000B8D30000}"/>
    <cellStyle name="표준 201" xfId="2023" xr:uid="{00000000-0005-0000-0000-0000B9D30000}"/>
    <cellStyle name="표준 201 2" xfId="5188" xr:uid="{00000000-0005-0000-0000-0000BAD30000}"/>
    <cellStyle name="표준 201 2 2" xfId="11768" xr:uid="{00000000-0005-0000-0000-0000BBD30000}"/>
    <cellStyle name="표준 201 2 2 2" xfId="38088" xr:uid="{00000000-0005-0000-0000-0000BCD30000}"/>
    <cellStyle name="표준 201 2 3" xfId="18348" xr:uid="{00000000-0005-0000-0000-0000BDD30000}"/>
    <cellStyle name="표준 201 2 3 2" xfId="44668" xr:uid="{00000000-0005-0000-0000-0000BED30000}"/>
    <cellStyle name="표준 201 2 4" xfId="24928" xr:uid="{00000000-0005-0000-0000-0000BFD30000}"/>
    <cellStyle name="표준 201 2 4 2" xfId="51248" xr:uid="{00000000-0005-0000-0000-0000C0D30000}"/>
    <cellStyle name="표준 201 2 5" xfId="31508" xr:uid="{00000000-0005-0000-0000-0000C1D30000}"/>
    <cellStyle name="표준 201 3" xfId="8603" xr:uid="{00000000-0005-0000-0000-0000C2D30000}"/>
    <cellStyle name="표준 201 3 2" xfId="34923" xr:uid="{00000000-0005-0000-0000-0000C3D30000}"/>
    <cellStyle name="표준 201 4" xfId="15183" xr:uid="{00000000-0005-0000-0000-0000C4D30000}"/>
    <cellStyle name="표준 201 4 2" xfId="41503" xr:uid="{00000000-0005-0000-0000-0000C5D30000}"/>
    <cellStyle name="표준 201 5" xfId="21763" xr:uid="{00000000-0005-0000-0000-0000C6D30000}"/>
    <cellStyle name="표준 201 5 2" xfId="48083" xr:uid="{00000000-0005-0000-0000-0000C7D30000}"/>
    <cellStyle name="표준 201 6" xfId="28343" xr:uid="{00000000-0005-0000-0000-0000C8D30000}"/>
    <cellStyle name="표준 202" xfId="2024" xr:uid="{00000000-0005-0000-0000-0000C9D30000}"/>
    <cellStyle name="표준 202 2" xfId="5189" xr:uid="{00000000-0005-0000-0000-0000CAD30000}"/>
    <cellStyle name="표준 202 2 2" xfId="11769" xr:uid="{00000000-0005-0000-0000-0000CBD30000}"/>
    <cellStyle name="표준 202 2 2 2" xfId="38089" xr:uid="{00000000-0005-0000-0000-0000CCD30000}"/>
    <cellStyle name="표준 202 2 3" xfId="18349" xr:uid="{00000000-0005-0000-0000-0000CDD30000}"/>
    <cellStyle name="표준 202 2 3 2" xfId="44669" xr:uid="{00000000-0005-0000-0000-0000CED30000}"/>
    <cellStyle name="표준 202 2 4" xfId="24929" xr:uid="{00000000-0005-0000-0000-0000CFD30000}"/>
    <cellStyle name="표준 202 2 4 2" xfId="51249" xr:uid="{00000000-0005-0000-0000-0000D0D30000}"/>
    <cellStyle name="표준 202 2 5" xfId="31509" xr:uid="{00000000-0005-0000-0000-0000D1D30000}"/>
    <cellStyle name="표준 202 3" xfId="8604" xr:uid="{00000000-0005-0000-0000-0000D2D30000}"/>
    <cellStyle name="표준 202 3 2" xfId="34924" xr:uid="{00000000-0005-0000-0000-0000D3D30000}"/>
    <cellStyle name="표준 202 4" xfId="15184" xr:uid="{00000000-0005-0000-0000-0000D4D30000}"/>
    <cellStyle name="표준 202 4 2" xfId="41504" xr:uid="{00000000-0005-0000-0000-0000D5D30000}"/>
    <cellStyle name="표준 202 5" xfId="21764" xr:uid="{00000000-0005-0000-0000-0000D6D30000}"/>
    <cellStyle name="표준 202 5 2" xfId="48084" xr:uid="{00000000-0005-0000-0000-0000D7D30000}"/>
    <cellStyle name="표준 202 6" xfId="28344" xr:uid="{00000000-0005-0000-0000-0000D8D30000}"/>
    <cellStyle name="표준 203" xfId="2028" xr:uid="{00000000-0005-0000-0000-0000D9D30000}"/>
    <cellStyle name="표준 203 2" xfId="5193" xr:uid="{00000000-0005-0000-0000-0000DAD30000}"/>
    <cellStyle name="표준 203 2 2" xfId="11773" xr:uid="{00000000-0005-0000-0000-0000DBD30000}"/>
    <cellStyle name="표준 203 2 2 2" xfId="38093" xr:uid="{00000000-0005-0000-0000-0000DCD30000}"/>
    <cellStyle name="표준 203 2 3" xfId="18353" xr:uid="{00000000-0005-0000-0000-0000DDD30000}"/>
    <cellStyle name="표준 203 2 3 2" xfId="44673" xr:uid="{00000000-0005-0000-0000-0000DED30000}"/>
    <cellStyle name="표준 203 2 4" xfId="24933" xr:uid="{00000000-0005-0000-0000-0000DFD30000}"/>
    <cellStyle name="표준 203 2 4 2" xfId="51253" xr:uid="{00000000-0005-0000-0000-0000E0D30000}"/>
    <cellStyle name="표준 203 2 5" xfId="31513" xr:uid="{00000000-0005-0000-0000-0000E1D30000}"/>
    <cellStyle name="표준 203 3" xfId="8608" xr:uid="{00000000-0005-0000-0000-0000E2D30000}"/>
    <cellStyle name="표준 203 3 2" xfId="34928" xr:uid="{00000000-0005-0000-0000-0000E3D30000}"/>
    <cellStyle name="표준 203 4" xfId="15188" xr:uid="{00000000-0005-0000-0000-0000E4D30000}"/>
    <cellStyle name="표준 203 4 2" xfId="41508" xr:uid="{00000000-0005-0000-0000-0000E5D30000}"/>
    <cellStyle name="표준 203 5" xfId="21768" xr:uid="{00000000-0005-0000-0000-0000E6D30000}"/>
    <cellStyle name="표준 203 5 2" xfId="48088" xr:uid="{00000000-0005-0000-0000-0000E7D30000}"/>
    <cellStyle name="표준 203 6" xfId="28348" xr:uid="{00000000-0005-0000-0000-0000E8D30000}"/>
    <cellStyle name="표준 204" xfId="2029" xr:uid="{00000000-0005-0000-0000-0000E9D30000}"/>
    <cellStyle name="표준 204 2" xfId="5194" xr:uid="{00000000-0005-0000-0000-0000EAD30000}"/>
    <cellStyle name="표준 204 2 2" xfId="11774" xr:uid="{00000000-0005-0000-0000-0000EBD30000}"/>
    <cellStyle name="표준 204 2 2 2" xfId="38094" xr:uid="{00000000-0005-0000-0000-0000ECD30000}"/>
    <cellStyle name="표준 204 2 3" xfId="18354" xr:uid="{00000000-0005-0000-0000-0000EDD30000}"/>
    <cellStyle name="표준 204 2 3 2" xfId="44674" xr:uid="{00000000-0005-0000-0000-0000EED30000}"/>
    <cellStyle name="표준 204 2 4" xfId="24934" xr:uid="{00000000-0005-0000-0000-0000EFD30000}"/>
    <cellStyle name="표준 204 2 4 2" xfId="51254" xr:uid="{00000000-0005-0000-0000-0000F0D30000}"/>
    <cellStyle name="표준 204 2 5" xfId="31514" xr:uid="{00000000-0005-0000-0000-0000F1D30000}"/>
    <cellStyle name="표준 204 3" xfId="8609" xr:uid="{00000000-0005-0000-0000-0000F2D30000}"/>
    <cellStyle name="표준 204 3 2" xfId="34929" xr:uid="{00000000-0005-0000-0000-0000F3D30000}"/>
    <cellStyle name="표준 204 4" xfId="15189" xr:uid="{00000000-0005-0000-0000-0000F4D30000}"/>
    <cellStyle name="표준 204 4 2" xfId="41509" xr:uid="{00000000-0005-0000-0000-0000F5D30000}"/>
    <cellStyle name="표준 204 5" xfId="21769" xr:uid="{00000000-0005-0000-0000-0000F6D30000}"/>
    <cellStyle name="표준 204 5 2" xfId="48089" xr:uid="{00000000-0005-0000-0000-0000F7D30000}"/>
    <cellStyle name="표준 204 6" xfId="28349" xr:uid="{00000000-0005-0000-0000-0000F8D30000}"/>
    <cellStyle name="표준 205" xfId="2025" xr:uid="{00000000-0005-0000-0000-0000F9D30000}"/>
    <cellStyle name="표준 205 2" xfId="5190" xr:uid="{00000000-0005-0000-0000-0000FAD30000}"/>
    <cellStyle name="표준 205 2 2" xfId="11770" xr:uid="{00000000-0005-0000-0000-0000FBD30000}"/>
    <cellStyle name="표준 205 2 2 2" xfId="38090" xr:uid="{00000000-0005-0000-0000-0000FCD30000}"/>
    <cellStyle name="표준 205 2 3" xfId="18350" xr:uid="{00000000-0005-0000-0000-0000FDD30000}"/>
    <cellStyle name="표준 205 2 3 2" xfId="44670" xr:uid="{00000000-0005-0000-0000-0000FED30000}"/>
    <cellStyle name="표준 205 2 4" xfId="24930" xr:uid="{00000000-0005-0000-0000-0000FFD30000}"/>
    <cellStyle name="표준 205 2 4 2" xfId="51250" xr:uid="{00000000-0005-0000-0000-000000D40000}"/>
    <cellStyle name="표준 205 2 5" xfId="31510" xr:uid="{00000000-0005-0000-0000-000001D40000}"/>
    <cellStyle name="표준 205 3" xfId="8605" xr:uid="{00000000-0005-0000-0000-000002D40000}"/>
    <cellStyle name="표준 205 3 2" xfId="34925" xr:uid="{00000000-0005-0000-0000-000003D40000}"/>
    <cellStyle name="표준 205 4" xfId="15185" xr:uid="{00000000-0005-0000-0000-000004D40000}"/>
    <cellStyle name="표준 205 4 2" xfId="41505" xr:uid="{00000000-0005-0000-0000-000005D40000}"/>
    <cellStyle name="표준 205 5" xfId="21765" xr:uid="{00000000-0005-0000-0000-000006D40000}"/>
    <cellStyle name="표준 205 5 2" xfId="48085" xr:uid="{00000000-0005-0000-0000-000007D40000}"/>
    <cellStyle name="표준 205 6" xfId="28345" xr:uid="{00000000-0005-0000-0000-000008D40000}"/>
    <cellStyle name="표준 206" xfId="2026" xr:uid="{00000000-0005-0000-0000-000009D40000}"/>
    <cellStyle name="표준 206 2" xfId="5191" xr:uid="{00000000-0005-0000-0000-00000AD40000}"/>
    <cellStyle name="표준 206 2 2" xfId="11771" xr:uid="{00000000-0005-0000-0000-00000BD40000}"/>
    <cellStyle name="표준 206 2 2 2" xfId="38091" xr:uid="{00000000-0005-0000-0000-00000CD40000}"/>
    <cellStyle name="표준 206 2 3" xfId="18351" xr:uid="{00000000-0005-0000-0000-00000DD40000}"/>
    <cellStyle name="표준 206 2 3 2" xfId="44671" xr:uid="{00000000-0005-0000-0000-00000ED40000}"/>
    <cellStyle name="표준 206 2 4" xfId="24931" xr:uid="{00000000-0005-0000-0000-00000FD40000}"/>
    <cellStyle name="표준 206 2 4 2" xfId="51251" xr:uid="{00000000-0005-0000-0000-000010D40000}"/>
    <cellStyle name="표준 206 2 5" xfId="31511" xr:uid="{00000000-0005-0000-0000-000011D40000}"/>
    <cellStyle name="표준 206 3" xfId="8606" xr:uid="{00000000-0005-0000-0000-000012D40000}"/>
    <cellStyle name="표준 206 3 2" xfId="34926" xr:uid="{00000000-0005-0000-0000-000013D40000}"/>
    <cellStyle name="표준 206 4" xfId="15186" xr:uid="{00000000-0005-0000-0000-000014D40000}"/>
    <cellStyle name="표준 206 4 2" xfId="41506" xr:uid="{00000000-0005-0000-0000-000015D40000}"/>
    <cellStyle name="표준 206 5" xfId="21766" xr:uid="{00000000-0005-0000-0000-000016D40000}"/>
    <cellStyle name="표준 206 5 2" xfId="48086" xr:uid="{00000000-0005-0000-0000-000017D40000}"/>
    <cellStyle name="표준 206 6" xfId="28346" xr:uid="{00000000-0005-0000-0000-000018D40000}"/>
    <cellStyle name="표준 207" xfId="2027" xr:uid="{00000000-0005-0000-0000-000019D40000}"/>
    <cellStyle name="표준 207 2" xfId="5192" xr:uid="{00000000-0005-0000-0000-00001AD40000}"/>
    <cellStyle name="표준 207 2 2" xfId="11772" xr:uid="{00000000-0005-0000-0000-00001BD40000}"/>
    <cellStyle name="표준 207 2 2 2" xfId="38092" xr:uid="{00000000-0005-0000-0000-00001CD40000}"/>
    <cellStyle name="표준 207 2 3" xfId="18352" xr:uid="{00000000-0005-0000-0000-00001DD40000}"/>
    <cellStyle name="표준 207 2 3 2" xfId="44672" xr:uid="{00000000-0005-0000-0000-00001ED40000}"/>
    <cellStyle name="표준 207 2 4" xfId="24932" xr:uid="{00000000-0005-0000-0000-00001FD40000}"/>
    <cellStyle name="표준 207 2 4 2" xfId="51252" xr:uid="{00000000-0005-0000-0000-000020D40000}"/>
    <cellStyle name="표준 207 2 5" xfId="31512" xr:uid="{00000000-0005-0000-0000-000021D40000}"/>
    <cellStyle name="표준 207 3" xfId="8607" xr:uid="{00000000-0005-0000-0000-000022D40000}"/>
    <cellStyle name="표준 207 3 2" xfId="34927" xr:uid="{00000000-0005-0000-0000-000023D40000}"/>
    <cellStyle name="표준 207 4" xfId="15187" xr:uid="{00000000-0005-0000-0000-000024D40000}"/>
    <cellStyle name="표준 207 4 2" xfId="41507" xr:uid="{00000000-0005-0000-0000-000025D40000}"/>
    <cellStyle name="표준 207 5" xfId="21767" xr:uid="{00000000-0005-0000-0000-000026D40000}"/>
    <cellStyle name="표준 207 5 2" xfId="48087" xr:uid="{00000000-0005-0000-0000-000027D40000}"/>
    <cellStyle name="표준 207 6" xfId="28347" xr:uid="{00000000-0005-0000-0000-000028D40000}"/>
    <cellStyle name="표준 208" xfId="2030" xr:uid="{00000000-0005-0000-0000-000029D40000}"/>
    <cellStyle name="표준 208 2" xfId="5195" xr:uid="{00000000-0005-0000-0000-00002AD40000}"/>
    <cellStyle name="표준 208 2 2" xfId="11775" xr:uid="{00000000-0005-0000-0000-00002BD40000}"/>
    <cellStyle name="표준 208 2 2 2" xfId="38095" xr:uid="{00000000-0005-0000-0000-00002CD40000}"/>
    <cellStyle name="표준 208 2 3" xfId="18355" xr:uid="{00000000-0005-0000-0000-00002DD40000}"/>
    <cellStyle name="표준 208 2 3 2" xfId="44675" xr:uid="{00000000-0005-0000-0000-00002ED40000}"/>
    <cellStyle name="표준 208 2 4" xfId="24935" xr:uid="{00000000-0005-0000-0000-00002FD40000}"/>
    <cellStyle name="표준 208 2 4 2" xfId="51255" xr:uid="{00000000-0005-0000-0000-000030D40000}"/>
    <cellStyle name="표준 208 2 5" xfId="31515" xr:uid="{00000000-0005-0000-0000-000031D40000}"/>
    <cellStyle name="표준 208 3" xfId="8610" xr:uid="{00000000-0005-0000-0000-000032D40000}"/>
    <cellStyle name="표준 208 3 2" xfId="34930" xr:uid="{00000000-0005-0000-0000-000033D40000}"/>
    <cellStyle name="표준 208 4" xfId="15190" xr:uid="{00000000-0005-0000-0000-000034D40000}"/>
    <cellStyle name="표준 208 4 2" xfId="41510" xr:uid="{00000000-0005-0000-0000-000035D40000}"/>
    <cellStyle name="표준 208 5" xfId="21770" xr:uid="{00000000-0005-0000-0000-000036D40000}"/>
    <cellStyle name="표준 208 5 2" xfId="48090" xr:uid="{00000000-0005-0000-0000-000037D40000}"/>
    <cellStyle name="표준 208 6" xfId="28350" xr:uid="{00000000-0005-0000-0000-000038D40000}"/>
    <cellStyle name="표준 209" xfId="2031" xr:uid="{00000000-0005-0000-0000-000039D40000}"/>
    <cellStyle name="표준 209 2" xfId="5196" xr:uid="{00000000-0005-0000-0000-00003AD40000}"/>
    <cellStyle name="표준 209 2 2" xfId="11776" xr:uid="{00000000-0005-0000-0000-00003BD40000}"/>
    <cellStyle name="표준 209 2 2 2" xfId="38096" xr:uid="{00000000-0005-0000-0000-00003CD40000}"/>
    <cellStyle name="표준 209 2 3" xfId="18356" xr:uid="{00000000-0005-0000-0000-00003DD40000}"/>
    <cellStyle name="표준 209 2 3 2" xfId="44676" xr:uid="{00000000-0005-0000-0000-00003ED40000}"/>
    <cellStyle name="표준 209 2 4" xfId="24936" xr:uid="{00000000-0005-0000-0000-00003FD40000}"/>
    <cellStyle name="표준 209 2 4 2" xfId="51256" xr:uid="{00000000-0005-0000-0000-000040D40000}"/>
    <cellStyle name="표준 209 2 5" xfId="31516" xr:uid="{00000000-0005-0000-0000-000041D40000}"/>
    <cellStyle name="표준 209 3" xfId="8611" xr:uid="{00000000-0005-0000-0000-000042D40000}"/>
    <cellStyle name="표준 209 3 2" xfId="34931" xr:uid="{00000000-0005-0000-0000-000043D40000}"/>
    <cellStyle name="표준 209 4" xfId="15191" xr:uid="{00000000-0005-0000-0000-000044D40000}"/>
    <cellStyle name="표준 209 4 2" xfId="41511" xr:uid="{00000000-0005-0000-0000-000045D40000}"/>
    <cellStyle name="표준 209 5" xfId="21771" xr:uid="{00000000-0005-0000-0000-000046D40000}"/>
    <cellStyle name="표준 209 5 2" xfId="48091" xr:uid="{00000000-0005-0000-0000-000047D40000}"/>
    <cellStyle name="표준 209 6" xfId="28351" xr:uid="{00000000-0005-0000-0000-000048D40000}"/>
    <cellStyle name="표준 21" xfId="296" xr:uid="{00000000-0005-0000-0000-000049D40000}"/>
    <cellStyle name="표준 21 2" xfId="3461" xr:uid="{00000000-0005-0000-0000-00004AD40000}"/>
    <cellStyle name="표준 21 2 2" xfId="10041" xr:uid="{00000000-0005-0000-0000-00004BD40000}"/>
    <cellStyle name="표준 21 2 2 2" xfId="36361" xr:uid="{00000000-0005-0000-0000-00004CD40000}"/>
    <cellStyle name="표준 21 2 3" xfId="16621" xr:uid="{00000000-0005-0000-0000-00004DD40000}"/>
    <cellStyle name="표준 21 2 3 2" xfId="42941" xr:uid="{00000000-0005-0000-0000-00004ED40000}"/>
    <cellStyle name="표준 21 2 4" xfId="23201" xr:uid="{00000000-0005-0000-0000-00004FD40000}"/>
    <cellStyle name="표준 21 2 4 2" xfId="49521" xr:uid="{00000000-0005-0000-0000-000050D40000}"/>
    <cellStyle name="표준 21 2 5" xfId="29781" xr:uid="{00000000-0005-0000-0000-000051D40000}"/>
    <cellStyle name="표준 21 3" xfId="6876" xr:uid="{00000000-0005-0000-0000-000052D40000}"/>
    <cellStyle name="표준 21 3 2" xfId="33196" xr:uid="{00000000-0005-0000-0000-000053D40000}"/>
    <cellStyle name="표준 21 4" xfId="13456" xr:uid="{00000000-0005-0000-0000-000054D40000}"/>
    <cellStyle name="표준 21 4 2" xfId="39776" xr:uid="{00000000-0005-0000-0000-000055D40000}"/>
    <cellStyle name="표준 21 5" xfId="20036" xr:uid="{00000000-0005-0000-0000-000056D40000}"/>
    <cellStyle name="표준 21 5 2" xfId="46356" xr:uid="{00000000-0005-0000-0000-000057D40000}"/>
    <cellStyle name="표준 21 6" xfId="26616" xr:uid="{00000000-0005-0000-0000-000058D40000}"/>
    <cellStyle name="표준 210" xfId="2032" xr:uid="{00000000-0005-0000-0000-000059D40000}"/>
    <cellStyle name="표준 210 2" xfId="5197" xr:uid="{00000000-0005-0000-0000-00005AD40000}"/>
    <cellStyle name="표준 210 2 2" xfId="11777" xr:uid="{00000000-0005-0000-0000-00005BD40000}"/>
    <cellStyle name="표준 210 2 2 2" xfId="38097" xr:uid="{00000000-0005-0000-0000-00005CD40000}"/>
    <cellStyle name="표준 210 2 3" xfId="18357" xr:uid="{00000000-0005-0000-0000-00005DD40000}"/>
    <cellStyle name="표준 210 2 3 2" xfId="44677" xr:uid="{00000000-0005-0000-0000-00005ED40000}"/>
    <cellStyle name="표준 210 2 4" xfId="24937" xr:uid="{00000000-0005-0000-0000-00005FD40000}"/>
    <cellStyle name="표준 210 2 4 2" xfId="51257" xr:uid="{00000000-0005-0000-0000-000060D40000}"/>
    <cellStyle name="표준 210 2 5" xfId="31517" xr:uid="{00000000-0005-0000-0000-000061D40000}"/>
    <cellStyle name="표준 210 3" xfId="8612" xr:uid="{00000000-0005-0000-0000-000062D40000}"/>
    <cellStyle name="표준 210 3 2" xfId="34932" xr:uid="{00000000-0005-0000-0000-000063D40000}"/>
    <cellStyle name="표준 210 4" xfId="15192" xr:uid="{00000000-0005-0000-0000-000064D40000}"/>
    <cellStyle name="표준 210 4 2" xfId="41512" xr:uid="{00000000-0005-0000-0000-000065D40000}"/>
    <cellStyle name="표준 210 5" xfId="21772" xr:uid="{00000000-0005-0000-0000-000066D40000}"/>
    <cellStyle name="표준 210 5 2" xfId="48092" xr:uid="{00000000-0005-0000-0000-000067D40000}"/>
    <cellStyle name="표준 210 6" xfId="28352" xr:uid="{00000000-0005-0000-0000-000068D40000}"/>
    <cellStyle name="표준 211" xfId="2033" xr:uid="{00000000-0005-0000-0000-000069D40000}"/>
    <cellStyle name="표준 211 2" xfId="5198" xr:uid="{00000000-0005-0000-0000-00006AD40000}"/>
    <cellStyle name="표준 211 2 2" xfId="11778" xr:uid="{00000000-0005-0000-0000-00006BD40000}"/>
    <cellStyle name="표준 211 2 2 2" xfId="38098" xr:uid="{00000000-0005-0000-0000-00006CD40000}"/>
    <cellStyle name="표준 211 2 3" xfId="18358" xr:uid="{00000000-0005-0000-0000-00006DD40000}"/>
    <cellStyle name="표준 211 2 3 2" xfId="44678" xr:uid="{00000000-0005-0000-0000-00006ED40000}"/>
    <cellStyle name="표준 211 2 4" xfId="24938" xr:uid="{00000000-0005-0000-0000-00006FD40000}"/>
    <cellStyle name="표준 211 2 4 2" xfId="51258" xr:uid="{00000000-0005-0000-0000-000070D40000}"/>
    <cellStyle name="표준 211 2 5" xfId="31518" xr:uid="{00000000-0005-0000-0000-000071D40000}"/>
    <cellStyle name="표준 211 3" xfId="8613" xr:uid="{00000000-0005-0000-0000-000072D40000}"/>
    <cellStyle name="표준 211 3 2" xfId="34933" xr:uid="{00000000-0005-0000-0000-000073D40000}"/>
    <cellStyle name="표준 211 4" xfId="15193" xr:uid="{00000000-0005-0000-0000-000074D40000}"/>
    <cellStyle name="표준 211 4 2" xfId="41513" xr:uid="{00000000-0005-0000-0000-000075D40000}"/>
    <cellStyle name="표준 211 5" xfId="21773" xr:uid="{00000000-0005-0000-0000-000076D40000}"/>
    <cellStyle name="표준 211 5 2" xfId="48093" xr:uid="{00000000-0005-0000-0000-000077D40000}"/>
    <cellStyle name="표준 211 6" xfId="28353" xr:uid="{00000000-0005-0000-0000-000078D40000}"/>
    <cellStyle name="표준 212" xfId="2034" xr:uid="{00000000-0005-0000-0000-000079D40000}"/>
    <cellStyle name="표준 212 2" xfId="5199" xr:uid="{00000000-0005-0000-0000-00007AD40000}"/>
    <cellStyle name="표준 212 2 2" xfId="11779" xr:uid="{00000000-0005-0000-0000-00007BD40000}"/>
    <cellStyle name="표준 212 2 2 2" xfId="38099" xr:uid="{00000000-0005-0000-0000-00007CD40000}"/>
    <cellStyle name="표준 212 2 3" xfId="18359" xr:uid="{00000000-0005-0000-0000-00007DD40000}"/>
    <cellStyle name="표준 212 2 3 2" xfId="44679" xr:uid="{00000000-0005-0000-0000-00007ED40000}"/>
    <cellStyle name="표준 212 2 4" xfId="24939" xr:uid="{00000000-0005-0000-0000-00007FD40000}"/>
    <cellStyle name="표준 212 2 4 2" xfId="51259" xr:uid="{00000000-0005-0000-0000-000080D40000}"/>
    <cellStyle name="표준 212 2 5" xfId="31519" xr:uid="{00000000-0005-0000-0000-000081D40000}"/>
    <cellStyle name="표준 212 3" xfId="8614" xr:uid="{00000000-0005-0000-0000-000082D40000}"/>
    <cellStyle name="표준 212 3 2" xfId="34934" xr:uid="{00000000-0005-0000-0000-000083D40000}"/>
    <cellStyle name="표준 212 4" xfId="15194" xr:uid="{00000000-0005-0000-0000-000084D40000}"/>
    <cellStyle name="표준 212 4 2" xfId="41514" xr:uid="{00000000-0005-0000-0000-000085D40000}"/>
    <cellStyle name="표준 212 5" xfId="21774" xr:uid="{00000000-0005-0000-0000-000086D40000}"/>
    <cellStyle name="표준 212 5 2" xfId="48094" xr:uid="{00000000-0005-0000-0000-000087D40000}"/>
    <cellStyle name="표준 212 6" xfId="28354" xr:uid="{00000000-0005-0000-0000-000088D40000}"/>
    <cellStyle name="표준 213" xfId="2035" xr:uid="{00000000-0005-0000-0000-000089D40000}"/>
    <cellStyle name="표준 213 2" xfId="5200" xr:uid="{00000000-0005-0000-0000-00008AD40000}"/>
    <cellStyle name="표준 213 2 2" xfId="11780" xr:uid="{00000000-0005-0000-0000-00008BD40000}"/>
    <cellStyle name="표준 213 2 2 2" xfId="38100" xr:uid="{00000000-0005-0000-0000-00008CD40000}"/>
    <cellStyle name="표준 213 2 3" xfId="18360" xr:uid="{00000000-0005-0000-0000-00008DD40000}"/>
    <cellStyle name="표준 213 2 3 2" xfId="44680" xr:uid="{00000000-0005-0000-0000-00008ED40000}"/>
    <cellStyle name="표준 213 2 4" xfId="24940" xr:uid="{00000000-0005-0000-0000-00008FD40000}"/>
    <cellStyle name="표준 213 2 4 2" xfId="51260" xr:uid="{00000000-0005-0000-0000-000090D40000}"/>
    <cellStyle name="표준 213 2 5" xfId="31520" xr:uid="{00000000-0005-0000-0000-000091D40000}"/>
    <cellStyle name="표준 213 3" xfId="8615" xr:uid="{00000000-0005-0000-0000-000092D40000}"/>
    <cellStyle name="표준 213 3 2" xfId="34935" xr:uid="{00000000-0005-0000-0000-000093D40000}"/>
    <cellStyle name="표준 213 4" xfId="15195" xr:uid="{00000000-0005-0000-0000-000094D40000}"/>
    <cellStyle name="표준 213 4 2" xfId="41515" xr:uid="{00000000-0005-0000-0000-000095D40000}"/>
    <cellStyle name="표준 213 5" xfId="21775" xr:uid="{00000000-0005-0000-0000-000096D40000}"/>
    <cellStyle name="표준 213 5 2" xfId="48095" xr:uid="{00000000-0005-0000-0000-000097D40000}"/>
    <cellStyle name="표준 213 6" xfId="28355" xr:uid="{00000000-0005-0000-0000-000098D40000}"/>
    <cellStyle name="표준 214" xfId="2036" xr:uid="{00000000-0005-0000-0000-000099D40000}"/>
    <cellStyle name="표준 214 2" xfId="5201" xr:uid="{00000000-0005-0000-0000-00009AD40000}"/>
    <cellStyle name="표준 214 2 2" xfId="11781" xr:uid="{00000000-0005-0000-0000-00009BD40000}"/>
    <cellStyle name="표준 214 2 2 2" xfId="38101" xr:uid="{00000000-0005-0000-0000-00009CD40000}"/>
    <cellStyle name="표준 214 2 3" xfId="18361" xr:uid="{00000000-0005-0000-0000-00009DD40000}"/>
    <cellStyle name="표준 214 2 3 2" xfId="44681" xr:uid="{00000000-0005-0000-0000-00009ED40000}"/>
    <cellStyle name="표준 214 2 4" xfId="24941" xr:uid="{00000000-0005-0000-0000-00009FD40000}"/>
    <cellStyle name="표준 214 2 4 2" xfId="51261" xr:uid="{00000000-0005-0000-0000-0000A0D40000}"/>
    <cellStyle name="표준 214 2 5" xfId="31521" xr:uid="{00000000-0005-0000-0000-0000A1D40000}"/>
    <cellStyle name="표준 214 3" xfId="8616" xr:uid="{00000000-0005-0000-0000-0000A2D40000}"/>
    <cellStyle name="표준 214 3 2" xfId="34936" xr:uid="{00000000-0005-0000-0000-0000A3D40000}"/>
    <cellStyle name="표준 214 4" xfId="15196" xr:uid="{00000000-0005-0000-0000-0000A4D40000}"/>
    <cellStyle name="표준 214 4 2" xfId="41516" xr:uid="{00000000-0005-0000-0000-0000A5D40000}"/>
    <cellStyle name="표준 214 5" xfId="21776" xr:uid="{00000000-0005-0000-0000-0000A6D40000}"/>
    <cellStyle name="표준 214 5 2" xfId="48096" xr:uid="{00000000-0005-0000-0000-0000A7D40000}"/>
    <cellStyle name="표준 214 6" xfId="28356" xr:uid="{00000000-0005-0000-0000-0000A8D40000}"/>
    <cellStyle name="표준 215" xfId="2037" xr:uid="{00000000-0005-0000-0000-0000A9D40000}"/>
    <cellStyle name="표준 215 2" xfId="5202" xr:uid="{00000000-0005-0000-0000-0000AAD40000}"/>
    <cellStyle name="표준 215 2 2" xfId="11782" xr:uid="{00000000-0005-0000-0000-0000ABD40000}"/>
    <cellStyle name="표준 215 2 2 2" xfId="38102" xr:uid="{00000000-0005-0000-0000-0000ACD40000}"/>
    <cellStyle name="표준 215 2 3" xfId="18362" xr:uid="{00000000-0005-0000-0000-0000ADD40000}"/>
    <cellStyle name="표준 215 2 3 2" xfId="44682" xr:uid="{00000000-0005-0000-0000-0000AED40000}"/>
    <cellStyle name="표준 215 2 4" xfId="24942" xr:uid="{00000000-0005-0000-0000-0000AFD40000}"/>
    <cellStyle name="표준 215 2 4 2" xfId="51262" xr:uid="{00000000-0005-0000-0000-0000B0D40000}"/>
    <cellStyle name="표준 215 2 5" xfId="31522" xr:uid="{00000000-0005-0000-0000-0000B1D40000}"/>
    <cellStyle name="표준 215 3" xfId="8617" xr:uid="{00000000-0005-0000-0000-0000B2D40000}"/>
    <cellStyle name="표준 215 3 2" xfId="34937" xr:uid="{00000000-0005-0000-0000-0000B3D40000}"/>
    <cellStyle name="표준 215 4" xfId="15197" xr:uid="{00000000-0005-0000-0000-0000B4D40000}"/>
    <cellStyle name="표준 215 4 2" xfId="41517" xr:uid="{00000000-0005-0000-0000-0000B5D40000}"/>
    <cellStyle name="표준 215 5" xfId="21777" xr:uid="{00000000-0005-0000-0000-0000B6D40000}"/>
    <cellStyle name="표준 215 5 2" xfId="48097" xr:uid="{00000000-0005-0000-0000-0000B7D40000}"/>
    <cellStyle name="표준 215 6" xfId="28357" xr:uid="{00000000-0005-0000-0000-0000B8D40000}"/>
    <cellStyle name="표준 216" xfId="2038" xr:uid="{00000000-0005-0000-0000-0000B9D40000}"/>
    <cellStyle name="표준 216 2" xfId="5203" xr:uid="{00000000-0005-0000-0000-0000BAD40000}"/>
    <cellStyle name="표준 216 2 2" xfId="11783" xr:uid="{00000000-0005-0000-0000-0000BBD40000}"/>
    <cellStyle name="표준 216 2 2 2" xfId="38103" xr:uid="{00000000-0005-0000-0000-0000BCD40000}"/>
    <cellStyle name="표준 216 2 3" xfId="18363" xr:uid="{00000000-0005-0000-0000-0000BDD40000}"/>
    <cellStyle name="표준 216 2 3 2" xfId="44683" xr:uid="{00000000-0005-0000-0000-0000BED40000}"/>
    <cellStyle name="표준 216 2 4" xfId="24943" xr:uid="{00000000-0005-0000-0000-0000BFD40000}"/>
    <cellStyle name="표준 216 2 4 2" xfId="51263" xr:uid="{00000000-0005-0000-0000-0000C0D40000}"/>
    <cellStyle name="표준 216 2 5" xfId="31523" xr:uid="{00000000-0005-0000-0000-0000C1D40000}"/>
    <cellStyle name="표준 216 3" xfId="8618" xr:uid="{00000000-0005-0000-0000-0000C2D40000}"/>
    <cellStyle name="표준 216 3 2" xfId="34938" xr:uid="{00000000-0005-0000-0000-0000C3D40000}"/>
    <cellStyle name="표준 216 4" xfId="15198" xr:uid="{00000000-0005-0000-0000-0000C4D40000}"/>
    <cellStyle name="표준 216 4 2" xfId="41518" xr:uid="{00000000-0005-0000-0000-0000C5D40000}"/>
    <cellStyle name="표준 216 5" xfId="21778" xr:uid="{00000000-0005-0000-0000-0000C6D40000}"/>
    <cellStyle name="표준 216 5 2" xfId="48098" xr:uid="{00000000-0005-0000-0000-0000C7D40000}"/>
    <cellStyle name="표준 216 6" xfId="28358" xr:uid="{00000000-0005-0000-0000-0000C8D40000}"/>
    <cellStyle name="표준 217" xfId="2039" xr:uid="{00000000-0005-0000-0000-0000C9D40000}"/>
    <cellStyle name="표준 217 2" xfId="5204" xr:uid="{00000000-0005-0000-0000-0000CAD40000}"/>
    <cellStyle name="표준 217 2 2" xfId="11784" xr:uid="{00000000-0005-0000-0000-0000CBD40000}"/>
    <cellStyle name="표준 217 2 2 2" xfId="38104" xr:uid="{00000000-0005-0000-0000-0000CCD40000}"/>
    <cellStyle name="표준 217 2 3" xfId="18364" xr:uid="{00000000-0005-0000-0000-0000CDD40000}"/>
    <cellStyle name="표준 217 2 3 2" xfId="44684" xr:uid="{00000000-0005-0000-0000-0000CED40000}"/>
    <cellStyle name="표준 217 2 4" xfId="24944" xr:uid="{00000000-0005-0000-0000-0000CFD40000}"/>
    <cellStyle name="표준 217 2 4 2" xfId="51264" xr:uid="{00000000-0005-0000-0000-0000D0D40000}"/>
    <cellStyle name="표준 217 2 5" xfId="31524" xr:uid="{00000000-0005-0000-0000-0000D1D40000}"/>
    <cellStyle name="표준 217 3" xfId="8619" xr:uid="{00000000-0005-0000-0000-0000D2D40000}"/>
    <cellStyle name="표준 217 3 2" xfId="34939" xr:uid="{00000000-0005-0000-0000-0000D3D40000}"/>
    <cellStyle name="표준 217 4" xfId="15199" xr:uid="{00000000-0005-0000-0000-0000D4D40000}"/>
    <cellStyle name="표준 217 4 2" xfId="41519" xr:uid="{00000000-0005-0000-0000-0000D5D40000}"/>
    <cellStyle name="표준 217 5" xfId="21779" xr:uid="{00000000-0005-0000-0000-0000D6D40000}"/>
    <cellStyle name="표준 217 5 2" xfId="48099" xr:uid="{00000000-0005-0000-0000-0000D7D40000}"/>
    <cellStyle name="표준 217 6" xfId="28359" xr:uid="{00000000-0005-0000-0000-0000D8D40000}"/>
    <cellStyle name="표준 218" xfId="2040" xr:uid="{00000000-0005-0000-0000-0000D9D40000}"/>
    <cellStyle name="표준 218 2" xfId="5205" xr:uid="{00000000-0005-0000-0000-0000DAD40000}"/>
    <cellStyle name="표준 218 2 2" xfId="11785" xr:uid="{00000000-0005-0000-0000-0000DBD40000}"/>
    <cellStyle name="표준 218 2 2 2" xfId="38105" xr:uid="{00000000-0005-0000-0000-0000DCD40000}"/>
    <cellStyle name="표준 218 2 3" xfId="18365" xr:uid="{00000000-0005-0000-0000-0000DDD40000}"/>
    <cellStyle name="표준 218 2 3 2" xfId="44685" xr:uid="{00000000-0005-0000-0000-0000DED40000}"/>
    <cellStyle name="표준 218 2 4" xfId="24945" xr:uid="{00000000-0005-0000-0000-0000DFD40000}"/>
    <cellStyle name="표준 218 2 4 2" xfId="51265" xr:uid="{00000000-0005-0000-0000-0000E0D40000}"/>
    <cellStyle name="표준 218 2 5" xfId="31525" xr:uid="{00000000-0005-0000-0000-0000E1D40000}"/>
    <cellStyle name="표준 218 3" xfId="8620" xr:uid="{00000000-0005-0000-0000-0000E2D40000}"/>
    <cellStyle name="표준 218 3 2" xfId="34940" xr:uid="{00000000-0005-0000-0000-0000E3D40000}"/>
    <cellStyle name="표준 218 4" xfId="15200" xr:uid="{00000000-0005-0000-0000-0000E4D40000}"/>
    <cellStyle name="표준 218 4 2" xfId="41520" xr:uid="{00000000-0005-0000-0000-0000E5D40000}"/>
    <cellStyle name="표준 218 5" xfId="21780" xr:uid="{00000000-0005-0000-0000-0000E6D40000}"/>
    <cellStyle name="표준 218 5 2" xfId="48100" xr:uid="{00000000-0005-0000-0000-0000E7D40000}"/>
    <cellStyle name="표준 218 6" xfId="28360" xr:uid="{00000000-0005-0000-0000-0000E8D40000}"/>
    <cellStyle name="표준 219" xfId="2041" xr:uid="{00000000-0005-0000-0000-0000E9D40000}"/>
    <cellStyle name="표준 219 2" xfId="5206" xr:uid="{00000000-0005-0000-0000-0000EAD40000}"/>
    <cellStyle name="표준 219 2 2" xfId="11786" xr:uid="{00000000-0005-0000-0000-0000EBD40000}"/>
    <cellStyle name="표준 219 2 2 2" xfId="38106" xr:uid="{00000000-0005-0000-0000-0000ECD40000}"/>
    <cellStyle name="표준 219 2 3" xfId="18366" xr:uid="{00000000-0005-0000-0000-0000EDD40000}"/>
    <cellStyle name="표준 219 2 3 2" xfId="44686" xr:uid="{00000000-0005-0000-0000-0000EED40000}"/>
    <cellStyle name="표준 219 2 4" xfId="24946" xr:uid="{00000000-0005-0000-0000-0000EFD40000}"/>
    <cellStyle name="표준 219 2 4 2" xfId="51266" xr:uid="{00000000-0005-0000-0000-0000F0D40000}"/>
    <cellStyle name="표준 219 2 5" xfId="31526" xr:uid="{00000000-0005-0000-0000-0000F1D40000}"/>
    <cellStyle name="표준 219 3" xfId="8621" xr:uid="{00000000-0005-0000-0000-0000F2D40000}"/>
    <cellStyle name="표준 219 3 2" xfId="34941" xr:uid="{00000000-0005-0000-0000-0000F3D40000}"/>
    <cellStyle name="표준 219 4" xfId="15201" xr:uid="{00000000-0005-0000-0000-0000F4D40000}"/>
    <cellStyle name="표준 219 4 2" xfId="41521" xr:uid="{00000000-0005-0000-0000-0000F5D40000}"/>
    <cellStyle name="표준 219 5" xfId="21781" xr:uid="{00000000-0005-0000-0000-0000F6D40000}"/>
    <cellStyle name="표준 219 5 2" xfId="48101" xr:uid="{00000000-0005-0000-0000-0000F7D40000}"/>
    <cellStyle name="표준 219 6" xfId="28361" xr:uid="{00000000-0005-0000-0000-0000F8D40000}"/>
    <cellStyle name="표준 22" xfId="297" xr:uid="{00000000-0005-0000-0000-0000F9D40000}"/>
    <cellStyle name="표준 22 2" xfId="3462" xr:uid="{00000000-0005-0000-0000-0000FAD40000}"/>
    <cellStyle name="표준 22 2 2" xfId="10042" xr:uid="{00000000-0005-0000-0000-0000FBD40000}"/>
    <cellStyle name="표준 22 2 2 2" xfId="36362" xr:uid="{00000000-0005-0000-0000-0000FCD40000}"/>
    <cellStyle name="표준 22 2 3" xfId="16622" xr:uid="{00000000-0005-0000-0000-0000FDD40000}"/>
    <cellStyle name="표준 22 2 3 2" xfId="42942" xr:uid="{00000000-0005-0000-0000-0000FED40000}"/>
    <cellStyle name="표준 22 2 4" xfId="23202" xr:uid="{00000000-0005-0000-0000-0000FFD40000}"/>
    <cellStyle name="표준 22 2 4 2" xfId="49522" xr:uid="{00000000-0005-0000-0000-000000D50000}"/>
    <cellStyle name="표준 22 2 5" xfId="29782" xr:uid="{00000000-0005-0000-0000-000001D50000}"/>
    <cellStyle name="표준 22 3" xfId="6877" xr:uid="{00000000-0005-0000-0000-000002D50000}"/>
    <cellStyle name="표준 22 3 2" xfId="33197" xr:uid="{00000000-0005-0000-0000-000003D50000}"/>
    <cellStyle name="표준 22 4" xfId="13457" xr:uid="{00000000-0005-0000-0000-000004D50000}"/>
    <cellStyle name="표준 22 4 2" xfId="39777" xr:uid="{00000000-0005-0000-0000-000005D50000}"/>
    <cellStyle name="표준 22 5" xfId="20037" xr:uid="{00000000-0005-0000-0000-000006D50000}"/>
    <cellStyle name="표준 22 5 2" xfId="46357" xr:uid="{00000000-0005-0000-0000-000007D50000}"/>
    <cellStyle name="표준 22 6" xfId="26617" xr:uid="{00000000-0005-0000-0000-000008D50000}"/>
    <cellStyle name="표준 220" xfId="2042" xr:uid="{00000000-0005-0000-0000-000009D50000}"/>
    <cellStyle name="표준 220 2" xfId="5207" xr:uid="{00000000-0005-0000-0000-00000AD50000}"/>
    <cellStyle name="표준 220 2 2" xfId="11787" xr:uid="{00000000-0005-0000-0000-00000BD50000}"/>
    <cellStyle name="표준 220 2 2 2" xfId="38107" xr:uid="{00000000-0005-0000-0000-00000CD50000}"/>
    <cellStyle name="표준 220 2 3" xfId="18367" xr:uid="{00000000-0005-0000-0000-00000DD50000}"/>
    <cellStyle name="표준 220 2 3 2" xfId="44687" xr:uid="{00000000-0005-0000-0000-00000ED50000}"/>
    <cellStyle name="표준 220 2 4" xfId="24947" xr:uid="{00000000-0005-0000-0000-00000FD50000}"/>
    <cellStyle name="표준 220 2 4 2" xfId="51267" xr:uid="{00000000-0005-0000-0000-000010D50000}"/>
    <cellStyle name="표준 220 2 5" xfId="31527" xr:uid="{00000000-0005-0000-0000-000011D50000}"/>
    <cellStyle name="표준 220 3" xfId="8622" xr:uid="{00000000-0005-0000-0000-000012D50000}"/>
    <cellStyle name="표준 220 3 2" xfId="34942" xr:uid="{00000000-0005-0000-0000-000013D50000}"/>
    <cellStyle name="표준 220 4" xfId="15202" xr:uid="{00000000-0005-0000-0000-000014D50000}"/>
    <cellStyle name="표준 220 4 2" xfId="41522" xr:uid="{00000000-0005-0000-0000-000015D50000}"/>
    <cellStyle name="표준 220 5" xfId="21782" xr:uid="{00000000-0005-0000-0000-000016D50000}"/>
    <cellStyle name="표준 220 5 2" xfId="48102" xr:uid="{00000000-0005-0000-0000-000017D50000}"/>
    <cellStyle name="표준 220 6" xfId="28362" xr:uid="{00000000-0005-0000-0000-000018D50000}"/>
    <cellStyle name="표준 221" xfId="2043" xr:uid="{00000000-0005-0000-0000-000019D50000}"/>
    <cellStyle name="표준 221 2" xfId="5208" xr:uid="{00000000-0005-0000-0000-00001AD50000}"/>
    <cellStyle name="표준 221 2 2" xfId="11788" xr:uid="{00000000-0005-0000-0000-00001BD50000}"/>
    <cellStyle name="표준 221 2 2 2" xfId="38108" xr:uid="{00000000-0005-0000-0000-00001CD50000}"/>
    <cellStyle name="표준 221 2 3" xfId="18368" xr:uid="{00000000-0005-0000-0000-00001DD50000}"/>
    <cellStyle name="표준 221 2 3 2" xfId="44688" xr:uid="{00000000-0005-0000-0000-00001ED50000}"/>
    <cellStyle name="표준 221 2 4" xfId="24948" xr:uid="{00000000-0005-0000-0000-00001FD50000}"/>
    <cellStyle name="표준 221 2 4 2" xfId="51268" xr:uid="{00000000-0005-0000-0000-000020D50000}"/>
    <cellStyle name="표준 221 2 5" xfId="31528" xr:uid="{00000000-0005-0000-0000-000021D50000}"/>
    <cellStyle name="표준 221 3" xfId="8623" xr:uid="{00000000-0005-0000-0000-000022D50000}"/>
    <cellStyle name="표준 221 3 2" xfId="34943" xr:uid="{00000000-0005-0000-0000-000023D50000}"/>
    <cellStyle name="표준 221 4" xfId="15203" xr:uid="{00000000-0005-0000-0000-000024D50000}"/>
    <cellStyle name="표준 221 4 2" xfId="41523" xr:uid="{00000000-0005-0000-0000-000025D50000}"/>
    <cellStyle name="표준 221 5" xfId="21783" xr:uid="{00000000-0005-0000-0000-000026D50000}"/>
    <cellStyle name="표준 221 5 2" xfId="48103" xr:uid="{00000000-0005-0000-0000-000027D50000}"/>
    <cellStyle name="표준 221 6" xfId="28363" xr:uid="{00000000-0005-0000-0000-000028D50000}"/>
    <cellStyle name="표준 222" xfId="2044" xr:uid="{00000000-0005-0000-0000-000029D50000}"/>
    <cellStyle name="표준 222 2" xfId="5209" xr:uid="{00000000-0005-0000-0000-00002AD50000}"/>
    <cellStyle name="표준 222 2 2" xfId="11789" xr:uid="{00000000-0005-0000-0000-00002BD50000}"/>
    <cellStyle name="표준 222 2 2 2" xfId="38109" xr:uid="{00000000-0005-0000-0000-00002CD50000}"/>
    <cellStyle name="표준 222 2 3" xfId="18369" xr:uid="{00000000-0005-0000-0000-00002DD50000}"/>
    <cellStyle name="표준 222 2 3 2" xfId="44689" xr:uid="{00000000-0005-0000-0000-00002ED50000}"/>
    <cellStyle name="표준 222 2 4" xfId="24949" xr:uid="{00000000-0005-0000-0000-00002FD50000}"/>
    <cellStyle name="표준 222 2 4 2" xfId="51269" xr:uid="{00000000-0005-0000-0000-000030D50000}"/>
    <cellStyle name="표준 222 2 5" xfId="31529" xr:uid="{00000000-0005-0000-0000-000031D50000}"/>
    <cellStyle name="표준 222 3" xfId="8624" xr:uid="{00000000-0005-0000-0000-000032D50000}"/>
    <cellStyle name="표준 222 3 2" xfId="34944" xr:uid="{00000000-0005-0000-0000-000033D50000}"/>
    <cellStyle name="표준 222 4" xfId="15204" xr:uid="{00000000-0005-0000-0000-000034D50000}"/>
    <cellStyle name="표준 222 4 2" xfId="41524" xr:uid="{00000000-0005-0000-0000-000035D50000}"/>
    <cellStyle name="표준 222 5" xfId="21784" xr:uid="{00000000-0005-0000-0000-000036D50000}"/>
    <cellStyle name="표준 222 5 2" xfId="48104" xr:uid="{00000000-0005-0000-0000-000037D50000}"/>
    <cellStyle name="표준 222 6" xfId="28364" xr:uid="{00000000-0005-0000-0000-000038D50000}"/>
    <cellStyle name="표준 223" xfId="2047" xr:uid="{00000000-0005-0000-0000-000039D50000}"/>
    <cellStyle name="표준 223 2" xfId="5212" xr:uid="{00000000-0005-0000-0000-00003AD50000}"/>
    <cellStyle name="표준 223 2 2" xfId="11792" xr:uid="{00000000-0005-0000-0000-00003BD50000}"/>
    <cellStyle name="표준 223 2 2 2" xfId="38112" xr:uid="{00000000-0005-0000-0000-00003CD50000}"/>
    <cellStyle name="표준 223 2 3" xfId="18372" xr:uid="{00000000-0005-0000-0000-00003DD50000}"/>
    <cellStyle name="표준 223 2 3 2" xfId="44692" xr:uid="{00000000-0005-0000-0000-00003ED50000}"/>
    <cellStyle name="표준 223 2 4" xfId="24952" xr:uid="{00000000-0005-0000-0000-00003FD50000}"/>
    <cellStyle name="표준 223 2 4 2" xfId="51272" xr:uid="{00000000-0005-0000-0000-000040D50000}"/>
    <cellStyle name="표준 223 2 5" xfId="31532" xr:uid="{00000000-0005-0000-0000-000041D50000}"/>
    <cellStyle name="표준 223 3" xfId="8627" xr:uid="{00000000-0005-0000-0000-000042D50000}"/>
    <cellStyle name="표준 223 3 2" xfId="34947" xr:uid="{00000000-0005-0000-0000-000043D50000}"/>
    <cellStyle name="표준 223 4" xfId="15207" xr:uid="{00000000-0005-0000-0000-000044D50000}"/>
    <cellStyle name="표준 223 4 2" xfId="41527" xr:uid="{00000000-0005-0000-0000-000045D50000}"/>
    <cellStyle name="표준 223 5" xfId="21787" xr:uid="{00000000-0005-0000-0000-000046D50000}"/>
    <cellStyle name="표준 223 5 2" xfId="48107" xr:uid="{00000000-0005-0000-0000-000047D50000}"/>
    <cellStyle name="표준 223 6" xfId="28367" xr:uid="{00000000-0005-0000-0000-000048D50000}"/>
    <cellStyle name="표준 224" xfId="2045" xr:uid="{00000000-0005-0000-0000-000049D50000}"/>
    <cellStyle name="표준 224 2" xfId="5210" xr:uid="{00000000-0005-0000-0000-00004AD50000}"/>
    <cellStyle name="표준 224 2 2" xfId="11790" xr:uid="{00000000-0005-0000-0000-00004BD50000}"/>
    <cellStyle name="표준 224 2 2 2" xfId="38110" xr:uid="{00000000-0005-0000-0000-00004CD50000}"/>
    <cellStyle name="표준 224 2 3" xfId="18370" xr:uid="{00000000-0005-0000-0000-00004DD50000}"/>
    <cellStyle name="표준 224 2 3 2" xfId="44690" xr:uid="{00000000-0005-0000-0000-00004ED50000}"/>
    <cellStyle name="표준 224 2 4" xfId="24950" xr:uid="{00000000-0005-0000-0000-00004FD50000}"/>
    <cellStyle name="표준 224 2 4 2" xfId="51270" xr:uid="{00000000-0005-0000-0000-000050D50000}"/>
    <cellStyle name="표준 224 2 5" xfId="31530" xr:uid="{00000000-0005-0000-0000-000051D50000}"/>
    <cellStyle name="표준 224 3" xfId="8625" xr:uid="{00000000-0005-0000-0000-000052D50000}"/>
    <cellStyle name="표준 224 3 2" xfId="34945" xr:uid="{00000000-0005-0000-0000-000053D50000}"/>
    <cellStyle name="표준 224 4" xfId="15205" xr:uid="{00000000-0005-0000-0000-000054D50000}"/>
    <cellStyle name="표준 224 4 2" xfId="41525" xr:uid="{00000000-0005-0000-0000-000055D50000}"/>
    <cellStyle name="표준 224 5" xfId="21785" xr:uid="{00000000-0005-0000-0000-000056D50000}"/>
    <cellStyle name="표준 224 5 2" xfId="48105" xr:uid="{00000000-0005-0000-0000-000057D50000}"/>
    <cellStyle name="표준 224 6" xfId="28365" xr:uid="{00000000-0005-0000-0000-000058D50000}"/>
    <cellStyle name="표준 225" xfId="2046" xr:uid="{00000000-0005-0000-0000-000059D50000}"/>
    <cellStyle name="표준 225 2" xfId="5211" xr:uid="{00000000-0005-0000-0000-00005AD50000}"/>
    <cellStyle name="표준 225 2 2" xfId="11791" xr:uid="{00000000-0005-0000-0000-00005BD50000}"/>
    <cellStyle name="표준 225 2 2 2" xfId="38111" xr:uid="{00000000-0005-0000-0000-00005CD50000}"/>
    <cellStyle name="표준 225 2 3" xfId="18371" xr:uid="{00000000-0005-0000-0000-00005DD50000}"/>
    <cellStyle name="표준 225 2 3 2" xfId="44691" xr:uid="{00000000-0005-0000-0000-00005ED50000}"/>
    <cellStyle name="표준 225 2 4" xfId="24951" xr:uid="{00000000-0005-0000-0000-00005FD50000}"/>
    <cellStyle name="표준 225 2 4 2" xfId="51271" xr:uid="{00000000-0005-0000-0000-000060D50000}"/>
    <cellStyle name="표준 225 2 5" xfId="31531" xr:uid="{00000000-0005-0000-0000-000061D50000}"/>
    <cellStyle name="표준 225 3" xfId="8626" xr:uid="{00000000-0005-0000-0000-000062D50000}"/>
    <cellStyle name="표준 225 3 2" xfId="34946" xr:uid="{00000000-0005-0000-0000-000063D50000}"/>
    <cellStyle name="표준 225 4" xfId="15206" xr:uid="{00000000-0005-0000-0000-000064D50000}"/>
    <cellStyle name="표준 225 4 2" xfId="41526" xr:uid="{00000000-0005-0000-0000-000065D50000}"/>
    <cellStyle name="표준 225 5" xfId="21786" xr:uid="{00000000-0005-0000-0000-000066D50000}"/>
    <cellStyle name="표준 225 5 2" xfId="48106" xr:uid="{00000000-0005-0000-0000-000067D50000}"/>
    <cellStyle name="표준 225 6" xfId="28366" xr:uid="{00000000-0005-0000-0000-000068D50000}"/>
    <cellStyle name="표준 226" xfId="2048" xr:uid="{00000000-0005-0000-0000-000069D50000}"/>
    <cellStyle name="표준 226 2" xfId="5213" xr:uid="{00000000-0005-0000-0000-00006AD50000}"/>
    <cellStyle name="표준 226 2 2" xfId="11793" xr:uid="{00000000-0005-0000-0000-00006BD50000}"/>
    <cellStyle name="표준 226 2 2 2" xfId="38113" xr:uid="{00000000-0005-0000-0000-00006CD50000}"/>
    <cellStyle name="표준 226 2 3" xfId="18373" xr:uid="{00000000-0005-0000-0000-00006DD50000}"/>
    <cellStyle name="표준 226 2 3 2" xfId="44693" xr:uid="{00000000-0005-0000-0000-00006ED50000}"/>
    <cellStyle name="표준 226 2 4" xfId="24953" xr:uid="{00000000-0005-0000-0000-00006FD50000}"/>
    <cellStyle name="표준 226 2 4 2" xfId="51273" xr:uid="{00000000-0005-0000-0000-000070D50000}"/>
    <cellStyle name="표준 226 2 5" xfId="31533" xr:uid="{00000000-0005-0000-0000-000071D50000}"/>
    <cellStyle name="표준 226 3" xfId="8628" xr:uid="{00000000-0005-0000-0000-000072D50000}"/>
    <cellStyle name="표준 226 3 2" xfId="34948" xr:uid="{00000000-0005-0000-0000-000073D50000}"/>
    <cellStyle name="표준 226 4" xfId="15208" xr:uid="{00000000-0005-0000-0000-000074D50000}"/>
    <cellStyle name="표준 226 4 2" xfId="41528" xr:uid="{00000000-0005-0000-0000-000075D50000}"/>
    <cellStyle name="표준 226 5" xfId="21788" xr:uid="{00000000-0005-0000-0000-000076D50000}"/>
    <cellStyle name="표준 226 5 2" xfId="48108" xr:uid="{00000000-0005-0000-0000-000077D50000}"/>
    <cellStyle name="표준 226 6" xfId="28368" xr:uid="{00000000-0005-0000-0000-000078D50000}"/>
    <cellStyle name="표준 227" xfId="2049" xr:uid="{00000000-0005-0000-0000-000079D50000}"/>
    <cellStyle name="표준 227 2" xfId="5214" xr:uid="{00000000-0005-0000-0000-00007AD50000}"/>
    <cellStyle name="표준 227 2 2" xfId="11794" xr:uid="{00000000-0005-0000-0000-00007BD50000}"/>
    <cellStyle name="표준 227 2 2 2" xfId="38114" xr:uid="{00000000-0005-0000-0000-00007CD50000}"/>
    <cellStyle name="표준 227 2 3" xfId="18374" xr:uid="{00000000-0005-0000-0000-00007DD50000}"/>
    <cellStyle name="표준 227 2 3 2" xfId="44694" xr:uid="{00000000-0005-0000-0000-00007ED50000}"/>
    <cellStyle name="표준 227 2 4" xfId="24954" xr:uid="{00000000-0005-0000-0000-00007FD50000}"/>
    <cellStyle name="표준 227 2 4 2" xfId="51274" xr:uid="{00000000-0005-0000-0000-000080D50000}"/>
    <cellStyle name="표준 227 2 5" xfId="31534" xr:uid="{00000000-0005-0000-0000-000081D50000}"/>
    <cellStyle name="표준 227 3" xfId="8629" xr:uid="{00000000-0005-0000-0000-000082D50000}"/>
    <cellStyle name="표준 227 3 2" xfId="34949" xr:uid="{00000000-0005-0000-0000-000083D50000}"/>
    <cellStyle name="표준 227 4" xfId="15209" xr:uid="{00000000-0005-0000-0000-000084D50000}"/>
    <cellStyle name="표준 227 4 2" xfId="41529" xr:uid="{00000000-0005-0000-0000-000085D50000}"/>
    <cellStyle name="표준 227 5" xfId="21789" xr:uid="{00000000-0005-0000-0000-000086D50000}"/>
    <cellStyle name="표준 227 5 2" xfId="48109" xr:uid="{00000000-0005-0000-0000-000087D50000}"/>
    <cellStyle name="표준 227 6" xfId="28369" xr:uid="{00000000-0005-0000-0000-000088D50000}"/>
    <cellStyle name="표준 228" xfId="2050" xr:uid="{00000000-0005-0000-0000-000089D50000}"/>
    <cellStyle name="표준 228 2" xfId="5215" xr:uid="{00000000-0005-0000-0000-00008AD50000}"/>
    <cellStyle name="표준 228 2 2" xfId="11795" xr:uid="{00000000-0005-0000-0000-00008BD50000}"/>
    <cellStyle name="표준 228 2 2 2" xfId="38115" xr:uid="{00000000-0005-0000-0000-00008CD50000}"/>
    <cellStyle name="표준 228 2 3" xfId="18375" xr:uid="{00000000-0005-0000-0000-00008DD50000}"/>
    <cellStyle name="표준 228 2 3 2" xfId="44695" xr:uid="{00000000-0005-0000-0000-00008ED50000}"/>
    <cellStyle name="표준 228 2 4" xfId="24955" xr:uid="{00000000-0005-0000-0000-00008FD50000}"/>
    <cellStyle name="표준 228 2 4 2" xfId="51275" xr:uid="{00000000-0005-0000-0000-000090D50000}"/>
    <cellStyle name="표준 228 2 5" xfId="31535" xr:uid="{00000000-0005-0000-0000-000091D50000}"/>
    <cellStyle name="표준 228 3" xfId="8630" xr:uid="{00000000-0005-0000-0000-000092D50000}"/>
    <cellStyle name="표준 228 3 2" xfId="34950" xr:uid="{00000000-0005-0000-0000-000093D50000}"/>
    <cellStyle name="표준 228 4" xfId="15210" xr:uid="{00000000-0005-0000-0000-000094D50000}"/>
    <cellStyle name="표준 228 4 2" xfId="41530" xr:uid="{00000000-0005-0000-0000-000095D50000}"/>
    <cellStyle name="표준 228 5" xfId="21790" xr:uid="{00000000-0005-0000-0000-000096D50000}"/>
    <cellStyle name="표준 228 5 2" xfId="48110" xr:uid="{00000000-0005-0000-0000-000097D50000}"/>
    <cellStyle name="표준 228 6" xfId="28370" xr:uid="{00000000-0005-0000-0000-000098D50000}"/>
    <cellStyle name="표준 229" xfId="2051" xr:uid="{00000000-0005-0000-0000-000099D50000}"/>
    <cellStyle name="표준 229 2" xfId="5216" xr:uid="{00000000-0005-0000-0000-00009AD50000}"/>
    <cellStyle name="표준 229 2 2" xfId="11796" xr:uid="{00000000-0005-0000-0000-00009BD50000}"/>
    <cellStyle name="표준 229 2 2 2" xfId="38116" xr:uid="{00000000-0005-0000-0000-00009CD50000}"/>
    <cellStyle name="표준 229 2 3" xfId="18376" xr:uid="{00000000-0005-0000-0000-00009DD50000}"/>
    <cellStyle name="표준 229 2 3 2" xfId="44696" xr:uid="{00000000-0005-0000-0000-00009ED50000}"/>
    <cellStyle name="표준 229 2 4" xfId="24956" xr:uid="{00000000-0005-0000-0000-00009FD50000}"/>
    <cellStyle name="표준 229 2 4 2" xfId="51276" xr:uid="{00000000-0005-0000-0000-0000A0D50000}"/>
    <cellStyle name="표준 229 2 5" xfId="31536" xr:uid="{00000000-0005-0000-0000-0000A1D50000}"/>
    <cellStyle name="표준 229 3" xfId="8631" xr:uid="{00000000-0005-0000-0000-0000A2D50000}"/>
    <cellStyle name="표준 229 3 2" xfId="34951" xr:uid="{00000000-0005-0000-0000-0000A3D50000}"/>
    <cellStyle name="표준 229 4" xfId="15211" xr:uid="{00000000-0005-0000-0000-0000A4D50000}"/>
    <cellStyle name="표준 229 4 2" xfId="41531" xr:uid="{00000000-0005-0000-0000-0000A5D50000}"/>
    <cellStyle name="표준 229 5" xfId="21791" xr:uid="{00000000-0005-0000-0000-0000A6D50000}"/>
    <cellStyle name="표준 229 5 2" xfId="48111" xr:uid="{00000000-0005-0000-0000-0000A7D50000}"/>
    <cellStyle name="표준 229 6" xfId="28371" xr:uid="{00000000-0005-0000-0000-0000A8D50000}"/>
    <cellStyle name="표준 23" xfId="324" xr:uid="{00000000-0005-0000-0000-0000A9D50000}"/>
    <cellStyle name="표준 23 2" xfId="3489" xr:uid="{00000000-0005-0000-0000-0000AAD50000}"/>
    <cellStyle name="표준 23 2 2" xfId="10069" xr:uid="{00000000-0005-0000-0000-0000ABD50000}"/>
    <cellStyle name="표준 23 2 2 2" xfId="36389" xr:uid="{00000000-0005-0000-0000-0000ACD50000}"/>
    <cellStyle name="표준 23 2 3" xfId="16649" xr:uid="{00000000-0005-0000-0000-0000ADD50000}"/>
    <cellStyle name="표준 23 2 3 2" xfId="42969" xr:uid="{00000000-0005-0000-0000-0000AED50000}"/>
    <cellStyle name="표준 23 2 4" xfId="23229" xr:uid="{00000000-0005-0000-0000-0000AFD50000}"/>
    <cellStyle name="표준 23 2 4 2" xfId="49549" xr:uid="{00000000-0005-0000-0000-0000B0D50000}"/>
    <cellStyle name="표준 23 2 5" xfId="29809" xr:uid="{00000000-0005-0000-0000-0000B1D50000}"/>
    <cellStyle name="표준 23 3" xfId="6904" xr:uid="{00000000-0005-0000-0000-0000B2D50000}"/>
    <cellStyle name="표준 23 3 2" xfId="33224" xr:uid="{00000000-0005-0000-0000-0000B3D50000}"/>
    <cellStyle name="표준 23 4" xfId="13484" xr:uid="{00000000-0005-0000-0000-0000B4D50000}"/>
    <cellStyle name="표준 23 4 2" xfId="39804" xr:uid="{00000000-0005-0000-0000-0000B5D50000}"/>
    <cellStyle name="표준 23 5" xfId="20064" xr:uid="{00000000-0005-0000-0000-0000B6D50000}"/>
    <cellStyle name="표준 23 5 2" xfId="46384" xr:uid="{00000000-0005-0000-0000-0000B7D50000}"/>
    <cellStyle name="표준 23 6" xfId="26644" xr:uid="{00000000-0005-0000-0000-0000B8D50000}"/>
    <cellStyle name="표준 230" xfId="2052" xr:uid="{00000000-0005-0000-0000-0000B9D50000}"/>
    <cellStyle name="표준 230 2" xfId="5217" xr:uid="{00000000-0005-0000-0000-0000BAD50000}"/>
    <cellStyle name="표준 230 2 2" xfId="11797" xr:uid="{00000000-0005-0000-0000-0000BBD50000}"/>
    <cellStyle name="표준 230 2 2 2" xfId="38117" xr:uid="{00000000-0005-0000-0000-0000BCD50000}"/>
    <cellStyle name="표준 230 2 3" xfId="18377" xr:uid="{00000000-0005-0000-0000-0000BDD50000}"/>
    <cellStyle name="표준 230 2 3 2" xfId="44697" xr:uid="{00000000-0005-0000-0000-0000BED50000}"/>
    <cellStyle name="표준 230 2 4" xfId="24957" xr:uid="{00000000-0005-0000-0000-0000BFD50000}"/>
    <cellStyle name="표준 230 2 4 2" xfId="51277" xr:uid="{00000000-0005-0000-0000-0000C0D50000}"/>
    <cellStyle name="표준 230 2 5" xfId="31537" xr:uid="{00000000-0005-0000-0000-0000C1D50000}"/>
    <cellStyle name="표준 230 3" xfId="8632" xr:uid="{00000000-0005-0000-0000-0000C2D50000}"/>
    <cellStyle name="표준 230 3 2" xfId="34952" xr:uid="{00000000-0005-0000-0000-0000C3D50000}"/>
    <cellStyle name="표준 230 4" xfId="15212" xr:uid="{00000000-0005-0000-0000-0000C4D50000}"/>
    <cellStyle name="표준 230 4 2" xfId="41532" xr:uid="{00000000-0005-0000-0000-0000C5D50000}"/>
    <cellStyle name="표준 230 5" xfId="21792" xr:uid="{00000000-0005-0000-0000-0000C6D50000}"/>
    <cellStyle name="표준 230 5 2" xfId="48112" xr:uid="{00000000-0005-0000-0000-0000C7D50000}"/>
    <cellStyle name="표준 230 6" xfId="28372" xr:uid="{00000000-0005-0000-0000-0000C8D50000}"/>
    <cellStyle name="표준 231" xfId="2053" xr:uid="{00000000-0005-0000-0000-0000C9D50000}"/>
    <cellStyle name="표준 231 2" xfId="5218" xr:uid="{00000000-0005-0000-0000-0000CAD50000}"/>
    <cellStyle name="표준 231 2 2" xfId="11798" xr:uid="{00000000-0005-0000-0000-0000CBD50000}"/>
    <cellStyle name="표준 231 2 2 2" xfId="38118" xr:uid="{00000000-0005-0000-0000-0000CCD50000}"/>
    <cellStyle name="표준 231 2 3" xfId="18378" xr:uid="{00000000-0005-0000-0000-0000CDD50000}"/>
    <cellStyle name="표준 231 2 3 2" xfId="44698" xr:uid="{00000000-0005-0000-0000-0000CED50000}"/>
    <cellStyle name="표준 231 2 4" xfId="24958" xr:uid="{00000000-0005-0000-0000-0000CFD50000}"/>
    <cellStyle name="표준 231 2 4 2" xfId="51278" xr:uid="{00000000-0005-0000-0000-0000D0D50000}"/>
    <cellStyle name="표준 231 2 5" xfId="31538" xr:uid="{00000000-0005-0000-0000-0000D1D50000}"/>
    <cellStyle name="표준 231 3" xfId="8633" xr:uid="{00000000-0005-0000-0000-0000D2D50000}"/>
    <cellStyle name="표준 231 3 2" xfId="34953" xr:uid="{00000000-0005-0000-0000-0000D3D50000}"/>
    <cellStyle name="표준 231 4" xfId="15213" xr:uid="{00000000-0005-0000-0000-0000D4D50000}"/>
    <cellStyle name="표준 231 4 2" xfId="41533" xr:uid="{00000000-0005-0000-0000-0000D5D50000}"/>
    <cellStyle name="표준 231 5" xfId="21793" xr:uid="{00000000-0005-0000-0000-0000D6D50000}"/>
    <cellStyle name="표준 231 5 2" xfId="48113" xr:uid="{00000000-0005-0000-0000-0000D7D50000}"/>
    <cellStyle name="표준 231 6" xfId="28373" xr:uid="{00000000-0005-0000-0000-0000D8D50000}"/>
    <cellStyle name="표준 232" xfId="2054" xr:uid="{00000000-0005-0000-0000-0000D9D50000}"/>
    <cellStyle name="표준 232 2" xfId="5219" xr:uid="{00000000-0005-0000-0000-0000DAD50000}"/>
    <cellStyle name="표준 232 2 2" xfId="11799" xr:uid="{00000000-0005-0000-0000-0000DBD50000}"/>
    <cellStyle name="표준 232 2 2 2" xfId="38119" xr:uid="{00000000-0005-0000-0000-0000DCD50000}"/>
    <cellStyle name="표준 232 2 3" xfId="18379" xr:uid="{00000000-0005-0000-0000-0000DDD50000}"/>
    <cellStyle name="표준 232 2 3 2" xfId="44699" xr:uid="{00000000-0005-0000-0000-0000DED50000}"/>
    <cellStyle name="표준 232 2 4" xfId="24959" xr:uid="{00000000-0005-0000-0000-0000DFD50000}"/>
    <cellStyle name="표준 232 2 4 2" xfId="51279" xr:uid="{00000000-0005-0000-0000-0000E0D50000}"/>
    <cellStyle name="표준 232 2 5" xfId="31539" xr:uid="{00000000-0005-0000-0000-0000E1D50000}"/>
    <cellStyle name="표준 232 3" xfId="8634" xr:uid="{00000000-0005-0000-0000-0000E2D50000}"/>
    <cellStyle name="표준 232 3 2" xfId="34954" xr:uid="{00000000-0005-0000-0000-0000E3D50000}"/>
    <cellStyle name="표준 232 4" xfId="15214" xr:uid="{00000000-0005-0000-0000-0000E4D50000}"/>
    <cellStyle name="표준 232 4 2" xfId="41534" xr:uid="{00000000-0005-0000-0000-0000E5D50000}"/>
    <cellStyle name="표준 232 5" xfId="21794" xr:uid="{00000000-0005-0000-0000-0000E6D50000}"/>
    <cellStyle name="표준 232 5 2" xfId="48114" xr:uid="{00000000-0005-0000-0000-0000E7D50000}"/>
    <cellStyle name="표준 232 6" xfId="28374" xr:uid="{00000000-0005-0000-0000-0000E8D50000}"/>
    <cellStyle name="표준 233" xfId="2057" xr:uid="{00000000-0005-0000-0000-0000E9D50000}"/>
    <cellStyle name="표준 233 2" xfId="5222" xr:uid="{00000000-0005-0000-0000-0000EAD50000}"/>
    <cellStyle name="표준 233 2 2" xfId="11802" xr:uid="{00000000-0005-0000-0000-0000EBD50000}"/>
    <cellStyle name="표준 233 2 2 2" xfId="38122" xr:uid="{00000000-0005-0000-0000-0000ECD50000}"/>
    <cellStyle name="표준 233 2 3" xfId="18382" xr:uid="{00000000-0005-0000-0000-0000EDD50000}"/>
    <cellStyle name="표준 233 2 3 2" xfId="44702" xr:uid="{00000000-0005-0000-0000-0000EED50000}"/>
    <cellStyle name="표준 233 2 4" xfId="24962" xr:uid="{00000000-0005-0000-0000-0000EFD50000}"/>
    <cellStyle name="표준 233 2 4 2" xfId="51282" xr:uid="{00000000-0005-0000-0000-0000F0D50000}"/>
    <cellStyle name="표준 233 2 5" xfId="31542" xr:uid="{00000000-0005-0000-0000-0000F1D50000}"/>
    <cellStyle name="표준 233 3" xfId="8637" xr:uid="{00000000-0005-0000-0000-0000F2D50000}"/>
    <cellStyle name="표준 233 3 2" xfId="34957" xr:uid="{00000000-0005-0000-0000-0000F3D50000}"/>
    <cellStyle name="표준 233 4" xfId="15217" xr:uid="{00000000-0005-0000-0000-0000F4D50000}"/>
    <cellStyle name="표준 233 4 2" xfId="41537" xr:uid="{00000000-0005-0000-0000-0000F5D50000}"/>
    <cellStyle name="표준 233 5" xfId="21797" xr:uid="{00000000-0005-0000-0000-0000F6D50000}"/>
    <cellStyle name="표준 233 5 2" xfId="48117" xr:uid="{00000000-0005-0000-0000-0000F7D50000}"/>
    <cellStyle name="표준 233 6" xfId="28377" xr:uid="{00000000-0005-0000-0000-0000F8D50000}"/>
    <cellStyle name="표준 234" xfId="2058" xr:uid="{00000000-0005-0000-0000-0000F9D50000}"/>
    <cellStyle name="표준 234 2" xfId="5223" xr:uid="{00000000-0005-0000-0000-0000FAD50000}"/>
    <cellStyle name="표준 234 2 2" xfId="11803" xr:uid="{00000000-0005-0000-0000-0000FBD50000}"/>
    <cellStyle name="표준 234 2 2 2" xfId="38123" xr:uid="{00000000-0005-0000-0000-0000FCD50000}"/>
    <cellStyle name="표준 234 2 3" xfId="18383" xr:uid="{00000000-0005-0000-0000-0000FDD50000}"/>
    <cellStyle name="표준 234 2 3 2" xfId="44703" xr:uid="{00000000-0005-0000-0000-0000FED50000}"/>
    <cellStyle name="표준 234 2 4" xfId="24963" xr:uid="{00000000-0005-0000-0000-0000FFD50000}"/>
    <cellStyle name="표준 234 2 4 2" xfId="51283" xr:uid="{00000000-0005-0000-0000-000000D60000}"/>
    <cellStyle name="표준 234 2 5" xfId="31543" xr:uid="{00000000-0005-0000-0000-000001D60000}"/>
    <cellStyle name="표준 234 3" xfId="8638" xr:uid="{00000000-0005-0000-0000-000002D60000}"/>
    <cellStyle name="표준 234 3 2" xfId="34958" xr:uid="{00000000-0005-0000-0000-000003D60000}"/>
    <cellStyle name="표준 234 4" xfId="15218" xr:uid="{00000000-0005-0000-0000-000004D60000}"/>
    <cellStyle name="표준 234 4 2" xfId="41538" xr:uid="{00000000-0005-0000-0000-000005D60000}"/>
    <cellStyle name="표준 234 5" xfId="21798" xr:uid="{00000000-0005-0000-0000-000006D60000}"/>
    <cellStyle name="표준 234 5 2" xfId="48118" xr:uid="{00000000-0005-0000-0000-000007D60000}"/>
    <cellStyle name="표준 234 6" xfId="28378" xr:uid="{00000000-0005-0000-0000-000008D60000}"/>
    <cellStyle name="표준 235" xfId="2055" xr:uid="{00000000-0005-0000-0000-000009D60000}"/>
    <cellStyle name="표준 235 2" xfId="5220" xr:uid="{00000000-0005-0000-0000-00000AD60000}"/>
    <cellStyle name="표준 235 2 2" xfId="11800" xr:uid="{00000000-0005-0000-0000-00000BD60000}"/>
    <cellStyle name="표준 235 2 2 2" xfId="38120" xr:uid="{00000000-0005-0000-0000-00000CD60000}"/>
    <cellStyle name="표준 235 2 3" xfId="18380" xr:uid="{00000000-0005-0000-0000-00000DD60000}"/>
    <cellStyle name="표준 235 2 3 2" xfId="44700" xr:uid="{00000000-0005-0000-0000-00000ED60000}"/>
    <cellStyle name="표준 235 2 4" xfId="24960" xr:uid="{00000000-0005-0000-0000-00000FD60000}"/>
    <cellStyle name="표준 235 2 4 2" xfId="51280" xr:uid="{00000000-0005-0000-0000-000010D60000}"/>
    <cellStyle name="표준 235 2 5" xfId="31540" xr:uid="{00000000-0005-0000-0000-000011D60000}"/>
    <cellStyle name="표준 235 3" xfId="8635" xr:uid="{00000000-0005-0000-0000-000012D60000}"/>
    <cellStyle name="표준 235 3 2" xfId="34955" xr:uid="{00000000-0005-0000-0000-000013D60000}"/>
    <cellStyle name="표준 235 4" xfId="15215" xr:uid="{00000000-0005-0000-0000-000014D60000}"/>
    <cellStyle name="표준 235 4 2" xfId="41535" xr:uid="{00000000-0005-0000-0000-000015D60000}"/>
    <cellStyle name="표준 235 5" xfId="21795" xr:uid="{00000000-0005-0000-0000-000016D60000}"/>
    <cellStyle name="표준 235 5 2" xfId="48115" xr:uid="{00000000-0005-0000-0000-000017D60000}"/>
    <cellStyle name="표준 235 6" xfId="28375" xr:uid="{00000000-0005-0000-0000-000018D60000}"/>
    <cellStyle name="표준 236" xfId="2056" xr:uid="{00000000-0005-0000-0000-000019D60000}"/>
    <cellStyle name="표준 236 2" xfId="5221" xr:uid="{00000000-0005-0000-0000-00001AD60000}"/>
    <cellStyle name="표준 236 2 2" xfId="11801" xr:uid="{00000000-0005-0000-0000-00001BD60000}"/>
    <cellStyle name="표준 236 2 2 2" xfId="38121" xr:uid="{00000000-0005-0000-0000-00001CD60000}"/>
    <cellStyle name="표준 236 2 3" xfId="18381" xr:uid="{00000000-0005-0000-0000-00001DD60000}"/>
    <cellStyle name="표준 236 2 3 2" xfId="44701" xr:uid="{00000000-0005-0000-0000-00001ED60000}"/>
    <cellStyle name="표준 236 2 4" xfId="24961" xr:uid="{00000000-0005-0000-0000-00001FD60000}"/>
    <cellStyle name="표준 236 2 4 2" xfId="51281" xr:uid="{00000000-0005-0000-0000-000020D60000}"/>
    <cellStyle name="표준 236 2 5" xfId="31541" xr:uid="{00000000-0005-0000-0000-000021D60000}"/>
    <cellStyle name="표준 236 3" xfId="8636" xr:uid="{00000000-0005-0000-0000-000022D60000}"/>
    <cellStyle name="표준 236 3 2" xfId="34956" xr:uid="{00000000-0005-0000-0000-000023D60000}"/>
    <cellStyle name="표준 236 4" xfId="15216" xr:uid="{00000000-0005-0000-0000-000024D60000}"/>
    <cellStyle name="표준 236 4 2" xfId="41536" xr:uid="{00000000-0005-0000-0000-000025D60000}"/>
    <cellStyle name="표준 236 5" xfId="21796" xr:uid="{00000000-0005-0000-0000-000026D60000}"/>
    <cellStyle name="표준 236 5 2" xfId="48116" xr:uid="{00000000-0005-0000-0000-000027D60000}"/>
    <cellStyle name="표준 236 6" xfId="28376" xr:uid="{00000000-0005-0000-0000-000028D60000}"/>
    <cellStyle name="표준 237" xfId="2063" xr:uid="{00000000-0005-0000-0000-000029D60000}"/>
    <cellStyle name="표준 237 2" xfId="5228" xr:uid="{00000000-0005-0000-0000-00002AD60000}"/>
    <cellStyle name="표준 237 2 2" xfId="11808" xr:uid="{00000000-0005-0000-0000-00002BD60000}"/>
    <cellStyle name="표준 237 2 2 2" xfId="38128" xr:uid="{00000000-0005-0000-0000-00002CD60000}"/>
    <cellStyle name="표준 237 2 3" xfId="18388" xr:uid="{00000000-0005-0000-0000-00002DD60000}"/>
    <cellStyle name="표준 237 2 3 2" xfId="44708" xr:uid="{00000000-0005-0000-0000-00002ED60000}"/>
    <cellStyle name="표준 237 2 4" xfId="24968" xr:uid="{00000000-0005-0000-0000-00002FD60000}"/>
    <cellStyle name="표준 237 2 4 2" xfId="51288" xr:uid="{00000000-0005-0000-0000-000030D60000}"/>
    <cellStyle name="표준 237 2 5" xfId="31548" xr:uid="{00000000-0005-0000-0000-000031D60000}"/>
    <cellStyle name="표준 237 3" xfId="8643" xr:uid="{00000000-0005-0000-0000-000032D60000}"/>
    <cellStyle name="표준 237 3 2" xfId="34963" xr:uid="{00000000-0005-0000-0000-000033D60000}"/>
    <cellStyle name="표준 237 4" xfId="15223" xr:uid="{00000000-0005-0000-0000-000034D60000}"/>
    <cellStyle name="표준 237 4 2" xfId="41543" xr:uid="{00000000-0005-0000-0000-000035D60000}"/>
    <cellStyle name="표준 237 5" xfId="21803" xr:uid="{00000000-0005-0000-0000-000036D60000}"/>
    <cellStyle name="표준 237 5 2" xfId="48123" xr:uid="{00000000-0005-0000-0000-000037D60000}"/>
    <cellStyle name="표준 237 6" xfId="28383" xr:uid="{00000000-0005-0000-0000-000038D60000}"/>
    <cellStyle name="표준 238" xfId="2059" xr:uid="{00000000-0005-0000-0000-000039D60000}"/>
    <cellStyle name="표준 238 2" xfId="5224" xr:uid="{00000000-0005-0000-0000-00003AD60000}"/>
    <cellStyle name="표준 238 2 2" xfId="11804" xr:uid="{00000000-0005-0000-0000-00003BD60000}"/>
    <cellStyle name="표준 238 2 2 2" xfId="38124" xr:uid="{00000000-0005-0000-0000-00003CD60000}"/>
    <cellStyle name="표준 238 2 3" xfId="18384" xr:uid="{00000000-0005-0000-0000-00003DD60000}"/>
    <cellStyle name="표준 238 2 3 2" xfId="44704" xr:uid="{00000000-0005-0000-0000-00003ED60000}"/>
    <cellStyle name="표준 238 2 4" xfId="24964" xr:uid="{00000000-0005-0000-0000-00003FD60000}"/>
    <cellStyle name="표준 238 2 4 2" xfId="51284" xr:uid="{00000000-0005-0000-0000-000040D60000}"/>
    <cellStyle name="표준 238 2 5" xfId="31544" xr:uid="{00000000-0005-0000-0000-000041D60000}"/>
    <cellStyle name="표준 238 3" xfId="8639" xr:uid="{00000000-0005-0000-0000-000042D60000}"/>
    <cellStyle name="표준 238 3 2" xfId="34959" xr:uid="{00000000-0005-0000-0000-000043D60000}"/>
    <cellStyle name="표준 238 4" xfId="15219" xr:uid="{00000000-0005-0000-0000-000044D60000}"/>
    <cellStyle name="표준 238 4 2" xfId="41539" xr:uid="{00000000-0005-0000-0000-000045D60000}"/>
    <cellStyle name="표준 238 5" xfId="21799" xr:uid="{00000000-0005-0000-0000-000046D60000}"/>
    <cellStyle name="표준 238 5 2" xfId="48119" xr:uid="{00000000-0005-0000-0000-000047D60000}"/>
    <cellStyle name="표준 238 6" xfId="28379" xr:uid="{00000000-0005-0000-0000-000048D60000}"/>
    <cellStyle name="표준 239" xfId="2060" xr:uid="{00000000-0005-0000-0000-000049D60000}"/>
    <cellStyle name="표준 239 2" xfId="5225" xr:uid="{00000000-0005-0000-0000-00004AD60000}"/>
    <cellStyle name="표준 239 2 2" xfId="11805" xr:uid="{00000000-0005-0000-0000-00004BD60000}"/>
    <cellStyle name="표준 239 2 2 2" xfId="38125" xr:uid="{00000000-0005-0000-0000-00004CD60000}"/>
    <cellStyle name="표준 239 2 3" xfId="18385" xr:uid="{00000000-0005-0000-0000-00004DD60000}"/>
    <cellStyle name="표준 239 2 3 2" xfId="44705" xr:uid="{00000000-0005-0000-0000-00004ED60000}"/>
    <cellStyle name="표준 239 2 4" xfId="24965" xr:uid="{00000000-0005-0000-0000-00004FD60000}"/>
    <cellStyle name="표준 239 2 4 2" xfId="51285" xr:uid="{00000000-0005-0000-0000-000050D60000}"/>
    <cellStyle name="표준 239 2 5" xfId="31545" xr:uid="{00000000-0005-0000-0000-000051D60000}"/>
    <cellStyle name="표준 239 3" xfId="8640" xr:uid="{00000000-0005-0000-0000-000052D60000}"/>
    <cellStyle name="표준 239 3 2" xfId="34960" xr:uid="{00000000-0005-0000-0000-000053D60000}"/>
    <cellStyle name="표준 239 4" xfId="15220" xr:uid="{00000000-0005-0000-0000-000054D60000}"/>
    <cellStyle name="표준 239 4 2" xfId="41540" xr:uid="{00000000-0005-0000-0000-000055D60000}"/>
    <cellStyle name="표준 239 5" xfId="21800" xr:uid="{00000000-0005-0000-0000-000056D60000}"/>
    <cellStyle name="표준 239 5 2" xfId="48120" xr:uid="{00000000-0005-0000-0000-000057D60000}"/>
    <cellStyle name="표준 239 6" xfId="28380" xr:uid="{00000000-0005-0000-0000-000058D60000}"/>
    <cellStyle name="표준 24" xfId="325" xr:uid="{00000000-0005-0000-0000-000059D60000}"/>
    <cellStyle name="표준 24 2" xfId="3490" xr:uid="{00000000-0005-0000-0000-00005AD60000}"/>
    <cellStyle name="표준 24 2 2" xfId="10070" xr:uid="{00000000-0005-0000-0000-00005BD60000}"/>
    <cellStyle name="표준 24 2 2 2" xfId="36390" xr:uid="{00000000-0005-0000-0000-00005CD60000}"/>
    <cellStyle name="표준 24 2 3" xfId="16650" xr:uid="{00000000-0005-0000-0000-00005DD60000}"/>
    <cellStyle name="표준 24 2 3 2" xfId="42970" xr:uid="{00000000-0005-0000-0000-00005ED60000}"/>
    <cellStyle name="표준 24 2 4" xfId="23230" xr:uid="{00000000-0005-0000-0000-00005FD60000}"/>
    <cellStyle name="표준 24 2 4 2" xfId="49550" xr:uid="{00000000-0005-0000-0000-000060D60000}"/>
    <cellStyle name="표준 24 2 5" xfId="29810" xr:uid="{00000000-0005-0000-0000-000061D60000}"/>
    <cellStyle name="표준 24 3" xfId="6905" xr:uid="{00000000-0005-0000-0000-000062D60000}"/>
    <cellStyle name="표준 24 3 2" xfId="33225" xr:uid="{00000000-0005-0000-0000-000063D60000}"/>
    <cellStyle name="표준 24 4" xfId="13485" xr:uid="{00000000-0005-0000-0000-000064D60000}"/>
    <cellStyle name="표준 24 4 2" xfId="39805" xr:uid="{00000000-0005-0000-0000-000065D60000}"/>
    <cellStyle name="표준 24 5" xfId="20065" xr:uid="{00000000-0005-0000-0000-000066D60000}"/>
    <cellStyle name="표준 24 5 2" xfId="46385" xr:uid="{00000000-0005-0000-0000-000067D60000}"/>
    <cellStyle name="표준 24 6" xfId="26645" xr:uid="{00000000-0005-0000-0000-000068D60000}"/>
    <cellStyle name="표준 240" xfId="2061" xr:uid="{00000000-0005-0000-0000-000069D60000}"/>
    <cellStyle name="표준 240 2" xfId="5226" xr:uid="{00000000-0005-0000-0000-00006AD60000}"/>
    <cellStyle name="표준 240 2 2" xfId="11806" xr:uid="{00000000-0005-0000-0000-00006BD60000}"/>
    <cellStyle name="표준 240 2 2 2" xfId="38126" xr:uid="{00000000-0005-0000-0000-00006CD60000}"/>
    <cellStyle name="표준 240 2 3" xfId="18386" xr:uid="{00000000-0005-0000-0000-00006DD60000}"/>
    <cellStyle name="표준 240 2 3 2" xfId="44706" xr:uid="{00000000-0005-0000-0000-00006ED60000}"/>
    <cellStyle name="표준 240 2 4" xfId="24966" xr:uid="{00000000-0005-0000-0000-00006FD60000}"/>
    <cellStyle name="표준 240 2 4 2" xfId="51286" xr:uid="{00000000-0005-0000-0000-000070D60000}"/>
    <cellStyle name="표준 240 2 5" xfId="31546" xr:uid="{00000000-0005-0000-0000-000071D60000}"/>
    <cellStyle name="표준 240 3" xfId="8641" xr:uid="{00000000-0005-0000-0000-000072D60000}"/>
    <cellStyle name="표준 240 3 2" xfId="34961" xr:uid="{00000000-0005-0000-0000-000073D60000}"/>
    <cellStyle name="표준 240 4" xfId="15221" xr:uid="{00000000-0005-0000-0000-000074D60000}"/>
    <cellStyle name="표준 240 4 2" xfId="41541" xr:uid="{00000000-0005-0000-0000-000075D60000}"/>
    <cellStyle name="표준 240 5" xfId="21801" xr:uid="{00000000-0005-0000-0000-000076D60000}"/>
    <cellStyle name="표준 240 5 2" xfId="48121" xr:uid="{00000000-0005-0000-0000-000077D60000}"/>
    <cellStyle name="표준 240 6" xfId="28381" xr:uid="{00000000-0005-0000-0000-000078D60000}"/>
    <cellStyle name="표준 241" xfId="2062" xr:uid="{00000000-0005-0000-0000-000079D60000}"/>
    <cellStyle name="표준 241 2" xfId="5227" xr:uid="{00000000-0005-0000-0000-00007AD60000}"/>
    <cellStyle name="표준 241 2 2" xfId="11807" xr:uid="{00000000-0005-0000-0000-00007BD60000}"/>
    <cellStyle name="표준 241 2 2 2" xfId="38127" xr:uid="{00000000-0005-0000-0000-00007CD60000}"/>
    <cellStyle name="표준 241 2 3" xfId="18387" xr:uid="{00000000-0005-0000-0000-00007DD60000}"/>
    <cellStyle name="표준 241 2 3 2" xfId="44707" xr:uid="{00000000-0005-0000-0000-00007ED60000}"/>
    <cellStyle name="표준 241 2 4" xfId="24967" xr:uid="{00000000-0005-0000-0000-00007FD60000}"/>
    <cellStyle name="표준 241 2 4 2" xfId="51287" xr:uid="{00000000-0005-0000-0000-000080D60000}"/>
    <cellStyle name="표준 241 2 5" xfId="31547" xr:uid="{00000000-0005-0000-0000-000081D60000}"/>
    <cellStyle name="표준 241 3" xfId="8642" xr:uid="{00000000-0005-0000-0000-000082D60000}"/>
    <cellStyle name="표준 241 3 2" xfId="34962" xr:uid="{00000000-0005-0000-0000-000083D60000}"/>
    <cellStyle name="표준 241 4" xfId="15222" xr:uid="{00000000-0005-0000-0000-000084D60000}"/>
    <cellStyle name="표준 241 4 2" xfId="41542" xr:uid="{00000000-0005-0000-0000-000085D60000}"/>
    <cellStyle name="표준 241 5" xfId="21802" xr:uid="{00000000-0005-0000-0000-000086D60000}"/>
    <cellStyle name="표준 241 5 2" xfId="48122" xr:uid="{00000000-0005-0000-0000-000087D60000}"/>
    <cellStyle name="표준 241 6" xfId="28382" xr:uid="{00000000-0005-0000-0000-000088D60000}"/>
    <cellStyle name="표준 242" xfId="2064" xr:uid="{00000000-0005-0000-0000-000089D60000}"/>
    <cellStyle name="표준 242 2" xfId="5229" xr:uid="{00000000-0005-0000-0000-00008AD60000}"/>
    <cellStyle name="표준 242 2 2" xfId="11809" xr:uid="{00000000-0005-0000-0000-00008BD60000}"/>
    <cellStyle name="표준 242 2 2 2" xfId="38129" xr:uid="{00000000-0005-0000-0000-00008CD60000}"/>
    <cellStyle name="표준 242 2 3" xfId="18389" xr:uid="{00000000-0005-0000-0000-00008DD60000}"/>
    <cellStyle name="표준 242 2 3 2" xfId="44709" xr:uid="{00000000-0005-0000-0000-00008ED60000}"/>
    <cellStyle name="표준 242 2 4" xfId="24969" xr:uid="{00000000-0005-0000-0000-00008FD60000}"/>
    <cellStyle name="표준 242 2 4 2" xfId="51289" xr:uid="{00000000-0005-0000-0000-000090D60000}"/>
    <cellStyle name="표준 242 2 5" xfId="31549" xr:uid="{00000000-0005-0000-0000-000091D60000}"/>
    <cellStyle name="표준 242 3" xfId="8644" xr:uid="{00000000-0005-0000-0000-000092D60000}"/>
    <cellStyle name="표준 242 3 2" xfId="34964" xr:uid="{00000000-0005-0000-0000-000093D60000}"/>
    <cellStyle name="표준 242 4" xfId="15224" xr:uid="{00000000-0005-0000-0000-000094D60000}"/>
    <cellStyle name="표준 242 4 2" xfId="41544" xr:uid="{00000000-0005-0000-0000-000095D60000}"/>
    <cellStyle name="표준 242 5" xfId="21804" xr:uid="{00000000-0005-0000-0000-000096D60000}"/>
    <cellStyle name="표준 242 5 2" xfId="48124" xr:uid="{00000000-0005-0000-0000-000097D60000}"/>
    <cellStyle name="표준 242 6" xfId="28384" xr:uid="{00000000-0005-0000-0000-000098D60000}"/>
    <cellStyle name="표준 243" xfId="2065" xr:uid="{00000000-0005-0000-0000-000099D60000}"/>
    <cellStyle name="표준 243 2" xfId="5230" xr:uid="{00000000-0005-0000-0000-00009AD60000}"/>
    <cellStyle name="표준 243 2 2" xfId="11810" xr:uid="{00000000-0005-0000-0000-00009BD60000}"/>
    <cellStyle name="표준 243 2 2 2" xfId="38130" xr:uid="{00000000-0005-0000-0000-00009CD60000}"/>
    <cellStyle name="표준 243 2 3" xfId="18390" xr:uid="{00000000-0005-0000-0000-00009DD60000}"/>
    <cellStyle name="표준 243 2 3 2" xfId="44710" xr:uid="{00000000-0005-0000-0000-00009ED60000}"/>
    <cellStyle name="표준 243 2 4" xfId="24970" xr:uid="{00000000-0005-0000-0000-00009FD60000}"/>
    <cellStyle name="표준 243 2 4 2" xfId="51290" xr:uid="{00000000-0005-0000-0000-0000A0D60000}"/>
    <cellStyle name="표준 243 2 5" xfId="31550" xr:uid="{00000000-0005-0000-0000-0000A1D60000}"/>
    <cellStyle name="표준 243 3" xfId="8645" xr:uid="{00000000-0005-0000-0000-0000A2D60000}"/>
    <cellStyle name="표준 243 3 2" xfId="34965" xr:uid="{00000000-0005-0000-0000-0000A3D60000}"/>
    <cellStyle name="표준 243 4" xfId="15225" xr:uid="{00000000-0005-0000-0000-0000A4D60000}"/>
    <cellStyle name="표준 243 4 2" xfId="41545" xr:uid="{00000000-0005-0000-0000-0000A5D60000}"/>
    <cellStyle name="표준 243 5" xfId="21805" xr:uid="{00000000-0005-0000-0000-0000A6D60000}"/>
    <cellStyle name="표준 243 5 2" xfId="48125" xr:uid="{00000000-0005-0000-0000-0000A7D60000}"/>
    <cellStyle name="표준 243 6" xfId="28385" xr:uid="{00000000-0005-0000-0000-0000A8D60000}"/>
    <cellStyle name="표준 244" xfId="2066" xr:uid="{00000000-0005-0000-0000-0000A9D60000}"/>
    <cellStyle name="표준 244 2" xfId="5231" xr:uid="{00000000-0005-0000-0000-0000AAD60000}"/>
    <cellStyle name="표준 244 2 2" xfId="11811" xr:uid="{00000000-0005-0000-0000-0000ABD60000}"/>
    <cellStyle name="표준 244 2 2 2" xfId="38131" xr:uid="{00000000-0005-0000-0000-0000ACD60000}"/>
    <cellStyle name="표준 244 2 3" xfId="18391" xr:uid="{00000000-0005-0000-0000-0000ADD60000}"/>
    <cellStyle name="표준 244 2 3 2" xfId="44711" xr:uid="{00000000-0005-0000-0000-0000AED60000}"/>
    <cellStyle name="표준 244 2 4" xfId="24971" xr:uid="{00000000-0005-0000-0000-0000AFD60000}"/>
    <cellStyle name="표준 244 2 4 2" xfId="51291" xr:uid="{00000000-0005-0000-0000-0000B0D60000}"/>
    <cellStyle name="표준 244 2 5" xfId="31551" xr:uid="{00000000-0005-0000-0000-0000B1D60000}"/>
    <cellStyle name="표준 244 3" xfId="8646" xr:uid="{00000000-0005-0000-0000-0000B2D60000}"/>
    <cellStyle name="표준 244 3 2" xfId="34966" xr:uid="{00000000-0005-0000-0000-0000B3D60000}"/>
    <cellStyle name="표준 244 4" xfId="15226" xr:uid="{00000000-0005-0000-0000-0000B4D60000}"/>
    <cellStyle name="표준 244 4 2" xfId="41546" xr:uid="{00000000-0005-0000-0000-0000B5D60000}"/>
    <cellStyle name="표준 244 5" xfId="21806" xr:uid="{00000000-0005-0000-0000-0000B6D60000}"/>
    <cellStyle name="표준 244 5 2" xfId="48126" xr:uid="{00000000-0005-0000-0000-0000B7D60000}"/>
    <cellStyle name="표준 244 6" xfId="28386" xr:uid="{00000000-0005-0000-0000-0000B8D60000}"/>
    <cellStyle name="표준 245" xfId="2067" xr:uid="{00000000-0005-0000-0000-0000B9D60000}"/>
    <cellStyle name="표준 245 2" xfId="5232" xr:uid="{00000000-0005-0000-0000-0000BAD60000}"/>
    <cellStyle name="표준 245 2 2" xfId="11812" xr:uid="{00000000-0005-0000-0000-0000BBD60000}"/>
    <cellStyle name="표준 245 2 2 2" xfId="38132" xr:uid="{00000000-0005-0000-0000-0000BCD60000}"/>
    <cellStyle name="표준 245 2 3" xfId="18392" xr:uid="{00000000-0005-0000-0000-0000BDD60000}"/>
    <cellStyle name="표준 245 2 3 2" xfId="44712" xr:uid="{00000000-0005-0000-0000-0000BED60000}"/>
    <cellStyle name="표준 245 2 4" xfId="24972" xr:uid="{00000000-0005-0000-0000-0000BFD60000}"/>
    <cellStyle name="표준 245 2 4 2" xfId="51292" xr:uid="{00000000-0005-0000-0000-0000C0D60000}"/>
    <cellStyle name="표준 245 2 5" xfId="31552" xr:uid="{00000000-0005-0000-0000-0000C1D60000}"/>
    <cellStyle name="표준 245 3" xfId="8647" xr:uid="{00000000-0005-0000-0000-0000C2D60000}"/>
    <cellStyle name="표준 245 3 2" xfId="34967" xr:uid="{00000000-0005-0000-0000-0000C3D60000}"/>
    <cellStyle name="표준 245 4" xfId="15227" xr:uid="{00000000-0005-0000-0000-0000C4D60000}"/>
    <cellStyle name="표준 245 4 2" xfId="41547" xr:uid="{00000000-0005-0000-0000-0000C5D60000}"/>
    <cellStyle name="표준 245 5" xfId="21807" xr:uid="{00000000-0005-0000-0000-0000C6D60000}"/>
    <cellStyle name="표준 245 5 2" xfId="48127" xr:uid="{00000000-0005-0000-0000-0000C7D60000}"/>
    <cellStyle name="표준 245 6" xfId="28387" xr:uid="{00000000-0005-0000-0000-0000C8D60000}"/>
    <cellStyle name="표준 246" xfId="2068" xr:uid="{00000000-0005-0000-0000-0000C9D60000}"/>
    <cellStyle name="표준 246 2" xfId="5233" xr:uid="{00000000-0005-0000-0000-0000CAD60000}"/>
    <cellStyle name="표준 246 2 2" xfId="11813" xr:uid="{00000000-0005-0000-0000-0000CBD60000}"/>
    <cellStyle name="표준 246 2 2 2" xfId="38133" xr:uid="{00000000-0005-0000-0000-0000CCD60000}"/>
    <cellStyle name="표준 246 2 3" xfId="18393" xr:uid="{00000000-0005-0000-0000-0000CDD60000}"/>
    <cellStyle name="표준 246 2 3 2" xfId="44713" xr:uid="{00000000-0005-0000-0000-0000CED60000}"/>
    <cellStyle name="표준 246 2 4" xfId="24973" xr:uid="{00000000-0005-0000-0000-0000CFD60000}"/>
    <cellStyle name="표준 246 2 4 2" xfId="51293" xr:uid="{00000000-0005-0000-0000-0000D0D60000}"/>
    <cellStyle name="표준 246 2 5" xfId="31553" xr:uid="{00000000-0005-0000-0000-0000D1D60000}"/>
    <cellStyle name="표준 246 3" xfId="8648" xr:uid="{00000000-0005-0000-0000-0000D2D60000}"/>
    <cellStyle name="표준 246 3 2" xfId="34968" xr:uid="{00000000-0005-0000-0000-0000D3D60000}"/>
    <cellStyle name="표준 246 4" xfId="15228" xr:uid="{00000000-0005-0000-0000-0000D4D60000}"/>
    <cellStyle name="표준 246 4 2" xfId="41548" xr:uid="{00000000-0005-0000-0000-0000D5D60000}"/>
    <cellStyle name="표준 246 5" xfId="21808" xr:uid="{00000000-0005-0000-0000-0000D6D60000}"/>
    <cellStyle name="표준 246 5 2" xfId="48128" xr:uid="{00000000-0005-0000-0000-0000D7D60000}"/>
    <cellStyle name="표준 246 6" xfId="28388" xr:uid="{00000000-0005-0000-0000-0000D8D60000}"/>
    <cellStyle name="표준 247" xfId="2069" xr:uid="{00000000-0005-0000-0000-0000D9D60000}"/>
    <cellStyle name="표준 247 2" xfId="5234" xr:uid="{00000000-0005-0000-0000-0000DAD60000}"/>
    <cellStyle name="표준 247 2 2" xfId="11814" xr:uid="{00000000-0005-0000-0000-0000DBD60000}"/>
    <cellStyle name="표준 247 2 2 2" xfId="38134" xr:uid="{00000000-0005-0000-0000-0000DCD60000}"/>
    <cellStyle name="표준 247 2 3" xfId="18394" xr:uid="{00000000-0005-0000-0000-0000DDD60000}"/>
    <cellStyle name="표준 247 2 3 2" xfId="44714" xr:uid="{00000000-0005-0000-0000-0000DED60000}"/>
    <cellStyle name="표준 247 2 4" xfId="24974" xr:uid="{00000000-0005-0000-0000-0000DFD60000}"/>
    <cellStyle name="표준 247 2 4 2" xfId="51294" xr:uid="{00000000-0005-0000-0000-0000E0D60000}"/>
    <cellStyle name="표준 247 2 5" xfId="31554" xr:uid="{00000000-0005-0000-0000-0000E1D60000}"/>
    <cellStyle name="표준 247 3" xfId="8649" xr:uid="{00000000-0005-0000-0000-0000E2D60000}"/>
    <cellStyle name="표준 247 3 2" xfId="34969" xr:uid="{00000000-0005-0000-0000-0000E3D60000}"/>
    <cellStyle name="표준 247 4" xfId="15229" xr:uid="{00000000-0005-0000-0000-0000E4D60000}"/>
    <cellStyle name="표준 247 4 2" xfId="41549" xr:uid="{00000000-0005-0000-0000-0000E5D60000}"/>
    <cellStyle name="표준 247 5" xfId="21809" xr:uid="{00000000-0005-0000-0000-0000E6D60000}"/>
    <cellStyle name="표준 247 5 2" xfId="48129" xr:uid="{00000000-0005-0000-0000-0000E7D60000}"/>
    <cellStyle name="표준 247 6" xfId="28389" xr:uid="{00000000-0005-0000-0000-0000E8D60000}"/>
    <cellStyle name="표준 248" xfId="2070" xr:uid="{00000000-0005-0000-0000-0000E9D60000}"/>
    <cellStyle name="표준 248 2" xfId="5235" xr:uid="{00000000-0005-0000-0000-0000EAD60000}"/>
    <cellStyle name="표준 248 2 2" xfId="11815" xr:uid="{00000000-0005-0000-0000-0000EBD60000}"/>
    <cellStyle name="표준 248 2 2 2" xfId="38135" xr:uid="{00000000-0005-0000-0000-0000ECD60000}"/>
    <cellStyle name="표준 248 2 3" xfId="18395" xr:uid="{00000000-0005-0000-0000-0000EDD60000}"/>
    <cellStyle name="표준 248 2 3 2" xfId="44715" xr:uid="{00000000-0005-0000-0000-0000EED60000}"/>
    <cellStyle name="표준 248 2 4" xfId="24975" xr:uid="{00000000-0005-0000-0000-0000EFD60000}"/>
    <cellStyle name="표준 248 2 4 2" xfId="51295" xr:uid="{00000000-0005-0000-0000-0000F0D60000}"/>
    <cellStyle name="표준 248 2 5" xfId="31555" xr:uid="{00000000-0005-0000-0000-0000F1D60000}"/>
    <cellStyle name="표준 248 3" xfId="8650" xr:uid="{00000000-0005-0000-0000-0000F2D60000}"/>
    <cellStyle name="표준 248 3 2" xfId="34970" xr:uid="{00000000-0005-0000-0000-0000F3D60000}"/>
    <cellStyle name="표준 248 4" xfId="15230" xr:uid="{00000000-0005-0000-0000-0000F4D60000}"/>
    <cellStyle name="표준 248 4 2" xfId="41550" xr:uid="{00000000-0005-0000-0000-0000F5D60000}"/>
    <cellStyle name="표준 248 5" xfId="21810" xr:uid="{00000000-0005-0000-0000-0000F6D60000}"/>
    <cellStyle name="표준 248 5 2" xfId="48130" xr:uid="{00000000-0005-0000-0000-0000F7D60000}"/>
    <cellStyle name="표준 248 6" xfId="28390" xr:uid="{00000000-0005-0000-0000-0000F8D60000}"/>
    <cellStyle name="표준 249" xfId="2138" xr:uid="{00000000-0005-0000-0000-0000F9D60000}"/>
    <cellStyle name="표준 249 2" xfId="5303" xr:uid="{00000000-0005-0000-0000-0000FAD60000}"/>
    <cellStyle name="표준 249 2 2" xfId="11883" xr:uid="{00000000-0005-0000-0000-0000FBD60000}"/>
    <cellStyle name="표준 249 2 2 2" xfId="38203" xr:uid="{00000000-0005-0000-0000-0000FCD60000}"/>
    <cellStyle name="표준 249 2 3" xfId="18463" xr:uid="{00000000-0005-0000-0000-0000FDD60000}"/>
    <cellStyle name="표준 249 2 3 2" xfId="44783" xr:uid="{00000000-0005-0000-0000-0000FED60000}"/>
    <cellStyle name="표준 249 2 4" xfId="25043" xr:uid="{00000000-0005-0000-0000-0000FFD60000}"/>
    <cellStyle name="표준 249 2 4 2" xfId="51363" xr:uid="{00000000-0005-0000-0000-000000D70000}"/>
    <cellStyle name="표준 249 2 5" xfId="31623" xr:uid="{00000000-0005-0000-0000-000001D70000}"/>
    <cellStyle name="표준 249 3" xfId="8718" xr:uid="{00000000-0005-0000-0000-000002D70000}"/>
    <cellStyle name="표준 249 3 2" xfId="35038" xr:uid="{00000000-0005-0000-0000-000003D70000}"/>
    <cellStyle name="표준 249 4" xfId="15298" xr:uid="{00000000-0005-0000-0000-000004D70000}"/>
    <cellStyle name="표준 249 4 2" xfId="41618" xr:uid="{00000000-0005-0000-0000-000005D70000}"/>
    <cellStyle name="표준 249 5" xfId="21878" xr:uid="{00000000-0005-0000-0000-000006D70000}"/>
    <cellStyle name="표준 249 5 2" xfId="48198" xr:uid="{00000000-0005-0000-0000-000007D70000}"/>
    <cellStyle name="표준 249 6" xfId="28458" xr:uid="{00000000-0005-0000-0000-000008D70000}"/>
    <cellStyle name="표준 25" xfId="352" xr:uid="{00000000-0005-0000-0000-000009D70000}"/>
    <cellStyle name="표준 25 2" xfId="3517" xr:uid="{00000000-0005-0000-0000-00000AD70000}"/>
    <cellStyle name="표준 25 2 2" xfId="10097" xr:uid="{00000000-0005-0000-0000-00000BD70000}"/>
    <cellStyle name="표준 25 2 2 2" xfId="36417" xr:uid="{00000000-0005-0000-0000-00000CD70000}"/>
    <cellStyle name="표준 25 2 3" xfId="16677" xr:uid="{00000000-0005-0000-0000-00000DD70000}"/>
    <cellStyle name="표준 25 2 3 2" xfId="42997" xr:uid="{00000000-0005-0000-0000-00000ED70000}"/>
    <cellStyle name="표준 25 2 4" xfId="23257" xr:uid="{00000000-0005-0000-0000-00000FD70000}"/>
    <cellStyle name="표준 25 2 4 2" xfId="49577" xr:uid="{00000000-0005-0000-0000-000010D70000}"/>
    <cellStyle name="표준 25 2 5" xfId="29837" xr:uid="{00000000-0005-0000-0000-000011D70000}"/>
    <cellStyle name="표준 25 3" xfId="6932" xr:uid="{00000000-0005-0000-0000-000012D70000}"/>
    <cellStyle name="표준 25 3 2" xfId="33252" xr:uid="{00000000-0005-0000-0000-000013D70000}"/>
    <cellStyle name="표준 25 4" xfId="13512" xr:uid="{00000000-0005-0000-0000-000014D70000}"/>
    <cellStyle name="표준 25 4 2" xfId="39832" xr:uid="{00000000-0005-0000-0000-000015D70000}"/>
    <cellStyle name="표준 25 5" xfId="20092" xr:uid="{00000000-0005-0000-0000-000016D70000}"/>
    <cellStyle name="표준 25 5 2" xfId="46412" xr:uid="{00000000-0005-0000-0000-000017D70000}"/>
    <cellStyle name="표준 25 6" xfId="26672" xr:uid="{00000000-0005-0000-0000-000018D70000}"/>
    <cellStyle name="표준 250" xfId="2097" xr:uid="{00000000-0005-0000-0000-000019D70000}"/>
    <cellStyle name="표준 250 2" xfId="5262" xr:uid="{00000000-0005-0000-0000-00001AD70000}"/>
    <cellStyle name="표준 250 2 2" xfId="11842" xr:uid="{00000000-0005-0000-0000-00001BD70000}"/>
    <cellStyle name="표준 250 2 2 2" xfId="38162" xr:uid="{00000000-0005-0000-0000-00001CD70000}"/>
    <cellStyle name="표준 250 2 3" xfId="18422" xr:uid="{00000000-0005-0000-0000-00001DD70000}"/>
    <cellStyle name="표준 250 2 3 2" xfId="44742" xr:uid="{00000000-0005-0000-0000-00001ED70000}"/>
    <cellStyle name="표준 250 2 4" xfId="25002" xr:uid="{00000000-0005-0000-0000-00001FD70000}"/>
    <cellStyle name="표준 250 2 4 2" xfId="51322" xr:uid="{00000000-0005-0000-0000-000020D70000}"/>
    <cellStyle name="표준 250 2 5" xfId="31582" xr:uid="{00000000-0005-0000-0000-000021D70000}"/>
    <cellStyle name="표준 250 3" xfId="8677" xr:uid="{00000000-0005-0000-0000-000022D70000}"/>
    <cellStyle name="표준 250 3 2" xfId="34997" xr:uid="{00000000-0005-0000-0000-000023D70000}"/>
    <cellStyle name="표준 250 4" xfId="15257" xr:uid="{00000000-0005-0000-0000-000024D70000}"/>
    <cellStyle name="표준 250 4 2" xfId="41577" xr:uid="{00000000-0005-0000-0000-000025D70000}"/>
    <cellStyle name="표준 250 5" xfId="21837" xr:uid="{00000000-0005-0000-0000-000026D70000}"/>
    <cellStyle name="표준 250 5 2" xfId="48157" xr:uid="{00000000-0005-0000-0000-000027D70000}"/>
    <cellStyle name="표준 250 6" xfId="28417" xr:uid="{00000000-0005-0000-0000-000028D70000}"/>
    <cellStyle name="표준 251" xfId="2099" xr:uid="{00000000-0005-0000-0000-000029D70000}"/>
    <cellStyle name="표준 251 2" xfId="5264" xr:uid="{00000000-0005-0000-0000-00002AD70000}"/>
    <cellStyle name="표준 251 2 2" xfId="11844" xr:uid="{00000000-0005-0000-0000-00002BD70000}"/>
    <cellStyle name="표준 251 2 2 2" xfId="38164" xr:uid="{00000000-0005-0000-0000-00002CD70000}"/>
    <cellStyle name="표준 251 2 3" xfId="18424" xr:uid="{00000000-0005-0000-0000-00002DD70000}"/>
    <cellStyle name="표준 251 2 3 2" xfId="44744" xr:uid="{00000000-0005-0000-0000-00002ED70000}"/>
    <cellStyle name="표준 251 2 4" xfId="25004" xr:uid="{00000000-0005-0000-0000-00002FD70000}"/>
    <cellStyle name="표준 251 2 4 2" xfId="51324" xr:uid="{00000000-0005-0000-0000-000030D70000}"/>
    <cellStyle name="표준 251 2 5" xfId="31584" xr:uid="{00000000-0005-0000-0000-000031D70000}"/>
    <cellStyle name="표준 251 3" xfId="8679" xr:uid="{00000000-0005-0000-0000-000032D70000}"/>
    <cellStyle name="표준 251 3 2" xfId="34999" xr:uid="{00000000-0005-0000-0000-000033D70000}"/>
    <cellStyle name="표준 251 4" xfId="15259" xr:uid="{00000000-0005-0000-0000-000034D70000}"/>
    <cellStyle name="표준 251 4 2" xfId="41579" xr:uid="{00000000-0005-0000-0000-000035D70000}"/>
    <cellStyle name="표준 251 5" xfId="21839" xr:uid="{00000000-0005-0000-0000-000036D70000}"/>
    <cellStyle name="표준 251 5 2" xfId="48159" xr:uid="{00000000-0005-0000-0000-000037D70000}"/>
    <cellStyle name="표준 251 6" xfId="28419" xr:uid="{00000000-0005-0000-0000-000038D70000}"/>
    <cellStyle name="표준 252" xfId="2139" xr:uid="{00000000-0005-0000-0000-000039D70000}"/>
    <cellStyle name="표준 252 2" xfId="5304" xr:uid="{00000000-0005-0000-0000-00003AD70000}"/>
    <cellStyle name="표준 252 2 2" xfId="11884" xr:uid="{00000000-0005-0000-0000-00003BD70000}"/>
    <cellStyle name="표준 252 2 2 2" xfId="38204" xr:uid="{00000000-0005-0000-0000-00003CD70000}"/>
    <cellStyle name="표준 252 2 3" xfId="18464" xr:uid="{00000000-0005-0000-0000-00003DD70000}"/>
    <cellStyle name="표준 252 2 3 2" xfId="44784" xr:uid="{00000000-0005-0000-0000-00003ED70000}"/>
    <cellStyle name="표준 252 2 4" xfId="25044" xr:uid="{00000000-0005-0000-0000-00003FD70000}"/>
    <cellStyle name="표준 252 2 4 2" xfId="51364" xr:uid="{00000000-0005-0000-0000-000040D70000}"/>
    <cellStyle name="표준 252 2 5" xfId="31624" xr:uid="{00000000-0005-0000-0000-000041D70000}"/>
    <cellStyle name="표준 252 3" xfId="8719" xr:uid="{00000000-0005-0000-0000-000042D70000}"/>
    <cellStyle name="표준 252 3 2" xfId="35039" xr:uid="{00000000-0005-0000-0000-000043D70000}"/>
    <cellStyle name="표준 252 4" xfId="15299" xr:uid="{00000000-0005-0000-0000-000044D70000}"/>
    <cellStyle name="표준 252 4 2" xfId="41619" xr:uid="{00000000-0005-0000-0000-000045D70000}"/>
    <cellStyle name="표준 252 5" xfId="21879" xr:uid="{00000000-0005-0000-0000-000046D70000}"/>
    <cellStyle name="표준 252 5 2" xfId="48199" xr:uid="{00000000-0005-0000-0000-000047D70000}"/>
    <cellStyle name="표준 252 6" xfId="28459" xr:uid="{00000000-0005-0000-0000-000048D70000}"/>
    <cellStyle name="표준 253" xfId="2166" xr:uid="{00000000-0005-0000-0000-000049D70000}"/>
    <cellStyle name="표준 253 2" xfId="5331" xr:uid="{00000000-0005-0000-0000-00004AD70000}"/>
    <cellStyle name="표준 253 2 2" xfId="11911" xr:uid="{00000000-0005-0000-0000-00004BD70000}"/>
    <cellStyle name="표준 253 2 2 2" xfId="38231" xr:uid="{00000000-0005-0000-0000-00004CD70000}"/>
    <cellStyle name="표준 253 2 3" xfId="18491" xr:uid="{00000000-0005-0000-0000-00004DD70000}"/>
    <cellStyle name="표준 253 2 3 2" xfId="44811" xr:uid="{00000000-0005-0000-0000-00004ED70000}"/>
    <cellStyle name="표준 253 2 4" xfId="25071" xr:uid="{00000000-0005-0000-0000-00004FD70000}"/>
    <cellStyle name="표준 253 2 4 2" xfId="51391" xr:uid="{00000000-0005-0000-0000-000050D70000}"/>
    <cellStyle name="표준 253 2 5" xfId="31651" xr:uid="{00000000-0005-0000-0000-000051D70000}"/>
    <cellStyle name="표준 253 3" xfId="8746" xr:uid="{00000000-0005-0000-0000-000052D70000}"/>
    <cellStyle name="표준 253 3 2" xfId="35066" xr:uid="{00000000-0005-0000-0000-000053D70000}"/>
    <cellStyle name="표준 253 4" xfId="15326" xr:uid="{00000000-0005-0000-0000-000054D70000}"/>
    <cellStyle name="표준 253 4 2" xfId="41646" xr:uid="{00000000-0005-0000-0000-000055D70000}"/>
    <cellStyle name="표준 253 5" xfId="21906" xr:uid="{00000000-0005-0000-0000-000056D70000}"/>
    <cellStyle name="표준 253 5 2" xfId="48226" xr:uid="{00000000-0005-0000-0000-000057D70000}"/>
    <cellStyle name="표준 253 6" xfId="28486" xr:uid="{00000000-0005-0000-0000-000058D70000}"/>
    <cellStyle name="표준 254" xfId="2167" xr:uid="{00000000-0005-0000-0000-000059D70000}"/>
    <cellStyle name="표준 254 2" xfId="5332" xr:uid="{00000000-0005-0000-0000-00005AD70000}"/>
    <cellStyle name="표준 254 2 2" xfId="11912" xr:uid="{00000000-0005-0000-0000-00005BD70000}"/>
    <cellStyle name="표준 254 2 2 2" xfId="38232" xr:uid="{00000000-0005-0000-0000-00005CD70000}"/>
    <cellStyle name="표준 254 2 3" xfId="18492" xr:uid="{00000000-0005-0000-0000-00005DD70000}"/>
    <cellStyle name="표준 254 2 3 2" xfId="44812" xr:uid="{00000000-0005-0000-0000-00005ED70000}"/>
    <cellStyle name="표준 254 2 4" xfId="25072" xr:uid="{00000000-0005-0000-0000-00005FD70000}"/>
    <cellStyle name="표준 254 2 4 2" xfId="51392" xr:uid="{00000000-0005-0000-0000-000060D70000}"/>
    <cellStyle name="표준 254 2 5" xfId="31652" xr:uid="{00000000-0005-0000-0000-000061D70000}"/>
    <cellStyle name="표준 254 3" xfId="8747" xr:uid="{00000000-0005-0000-0000-000062D70000}"/>
    <cellStyle name="표준 254 3 2" xfId="35067" xr:uid="{00000000-0005-0000-0000-000063D70000}"/>
    <cellStyle name="표준 254 4" xfId="15327" xr:uid="{00000000-0005-0000-0000-000064D70000}"/>
    <cellStyle name="표준 254 4 2" xfId="41647" xr:uid="{00000000-0005-0000-0000-000065D70000}"/>
    <cellStyle name="표준 254 5" xfId="21907" xr:uid="{00000000-0005-0000-0000-000066D70000}"/>
    <cellStyle name="표준 254 5 2" xfId="48227" xr:uid="{00000000-0005-0000-0000-000067D70000}"/>
    <cellStyle name="표준 254 6" xfId="28487" xr:uid="{00000000-0005-0000-0000-000068D70000}"/>
    <cellStyle name="표준 255" xfId="2168" xr:uid="{00000000-0005-0000-0000-000069D70000}"/>
    <cellStyle name="표준 255 2" xfId="5333" xr:uid="{00000000-0005-0000-0000-00006AD70000}"/>
    <cellStyle name="표준 255 2 2" xfId="11913" xr:uid="{00000000-0005-0000-0000-00006BD70000}"/>
    <cellStyle name="표준 255 2 2 2" xfId="38233" xr:uid="{00000000-0005-0000-0000-00006CD70000}"/>
    <cellStyle name="표준 255 2 3" xfId="18493" xr:uid="{00000000-0005-0000-0000-00006DD70000}"/>
    <cellStyle name="표준 255 2 3 2" xfId="44813" xr:uid="{00000000-0005-0000-0000-00006ED70000}"/>
    <cellStyle name="표준 255 2 4" xfId="25073" xr:uid="{00000000-0005-0000-0000-00006FD70000}"/>
    <cellStyle name="표준 255 2 4 2" xfId="51393" xr:uid="{00000000-0005-0000-0000-000070D70000}"/>
    <cellStyle name="표준 255 2 5" xfId="31653" xr:uid="{00000000-0005-0000-0000-000071D70000}"/>
    <cellStyle name="표준 255 3" xfId="8748" xr:uid="{00000000-0005-0000-0000-000072D70000}"/>
    <cellStyle name="표준 255 3 2" xfId="35068" xr:uid="{00000000-0005-0000-0000-000073D70000}"/>
    <cellStyle name="표준 255 4" xfId="15328" xr:uid="{00000000-0005-0000-0000-000074D70000}"/>
    <cellStyle name="표준 255 4 2" xfId="41648" xr:uid="{00000000-0005-0000-0000-000075D70000}"/>
    <cellStyle name="표준 255 5" xfId="21908" xr:uid="{00000000-0005-0000-0000-000076D70000}"/>
    <cellStyle name="표준 255 5 2" xfId="48228" xr:uid="{00000000-0005-0000-0000-000077D70000}"/>
    <cellStyle name="표준 255 6" xfId="28488" xr:uid="{00000000-0005-0000-0000-000078D70000}"/>
    <cellStyle name="표준 256" xfId="2169" xr:uid="{00000000-0005-0000-0000-000079D70000}"/>
    <cellStyle name="표준 256 2" xfId="5334" xr:uid="{00000000-0005-0000-0000-00007AD70000}"/>
    <cellStyle name="표준 256 2 2" xfId="11914" xr:uid="{00000000-0005-0000-0000-00007BD70000}"/>
    <cellStyle name="표준 256 2 2 2" xfId="38234" xr:uid="{00000000-0005-0000-0000-00007CD70000}"/>
    <cellStyle name="표준 256 2 3" xfId="18494" xr:uid="{00000000-0005-0000-0000-00007DD70000}"/>
    <cellStyle name="표준 256 2 3 2" xfId="44814" xr:uid="{00000000-0005-0000-0000-00007ED70000}"/>
    <cellStyle name="표준 256 2 4" xfId="25074" xr:uid="{00000000-0005-0000-0000-00007FD70000}"/>
    <cellStyle name="표준 256 2 4 2" xfId="51394" xr:uid="{00000000-0005-0000-0000-000080D70000}"/>
    <cellStyle name="표준 256 2 5" xfId="31654" xr:uid="{00000000-0005-0000-0000-000081D70000}"/>
    <cellStyle name="표준 256 3" xfId="8749" xr:uid="{00000000-0005-0000-0000-000082D70000}"/>
    <cellStyle name="표준 256 3 2" xfId="35069" xr:uid="{00000000-0005-0000-0000-000083D70000}"/>
    <cellStyle name="표준 256 4" xfId="15329" xr:uid="{00000000-0005-0000-0000-000084D70000}"/>
    <cellStyle name="표준 256 4 2" xfId="41649" xr:uid="{00000000-0005-0000-0000-000085D70000}"/>
    <cellStyle name="표준 256 5" xfId="21909" xr:uid="{00000000-0005-0000-0000-000086D70000}"/>
    <cellStyle name="표준 256 5 2" xfId="48229" xr:uid="{00000000-0005-0000-0000-000087D70000}"/>
    <cellStyle name="표준 256 6" xfId="28489" xr:uid="{00000000-0005-0000-0000-000088D70000}"/>
    <cellStyle name="표준 257" xfId="2183" xr:uid="{00000000-0005-0000-0000-000089D70000}"/>
    <cellStyle name="표준 257 2" xfId="5348" xr:uid="{00000000-0005-0000-0000-00008AD70000}"/>
    <cellStyle name="표준 257 2 2" xfId="11928" xr:uid="{00000000-0005-0000-0000-00008BD70000}"/>
    <cellStyle name="표준 257 2 2 2" xfId="38248" xr:uid="{00000000-0005-0000-0000-00008CD70000}"/>
    <cellStyle name="표준 257 2 3" xfId="18508" xr:uid="{00000000-0005-0000-0000-00008DD70000}"/>
    <cellStyle name="표준 257 2 3 2" xfId="44828" xr:uid="{00000000-0005-0000-0000-00008ED70000}"/>
    <cellStyle name="표준 257 2 4" xfId="25088" xr:uid="{00000000-0005-0000-0000-00008FD70000}"/>
    <cellStyle name="표준 257 2 4 2" xfId="51408" xr:uid="{00000000-0005-0000-0000-000090D70000}"/>
    <cellStyle name="표준 257 2 5" xfId="31668" xr:uid="{00000000-0005-0000-0000-000091D70000}"/>
    <cellStyle name="표준 257 3" xfId="8763" xr:uid="{00000000-0005-0000-0000-000092D70000}"/>
    <cellStyle name="표준 257 3 2" xfId="35083" xr:uid="{00000000-0005-0000-0000-000093D70000}"/>
    <cellStyle name="표준 257 4" xfId="15343" xr:uid="{00000000-0005-0000-0000-000094D70000}"/>
    <cellStyle name="표준 257 4 2" xfId="41663" xr:uid="{00000000-0005-0000-0000-000095D70000}"/>
    <cellStyle name="표준 257 5" xfId="21923" xr:uid="{00000000-0005-0000-0000-000096D70000}"/>
    <cellStyle name="표준 257 5 2" xfId="48243" xr:uid="{00000000-0005-0000-0000-000097D70000}"/>
    <cellStyle name="표준 257 6" xfId="28503" xr:uid="{00000000-0005-0000-0000-000098D70000}"/>
    <cellStyle name="표준 258" xfId="2197" xr:uid="{00000000-0005-0000-0000-000099D70000}"/>
    <cellStyle name="표준 258 2" xfId="5362" xr:uid="{00000000-0005-0000-0000-00009AD70000}"/>
    <cellStyle name="표준 258 2 2" xfId="11942" xr:uid="{00000000-0005-0000-0000-00009BD70000}"/>
    <cellStyle name="표준 258 2 2 2" xfId="38262" xr:uid="{00000000-0005-0000-0000-00009CD70000}"/>
    <cellStyle name="표준 258 2 3" xfId="18522" xr:uid="{00000000-0005-0000-0000-00009DD70000}"/>
    <cellStyle name="표준 258 2 3 2" xfId="44842" xr:uid="{00000000-0005-0000-0000-00009ED70000}"/>
    <cellStyle name="표준 258 2 4" xfId="25102" xr:uid="{00000000-0005-0000-0000-00009FD70000}"/>
    <cellStyle name="표준 258 2 4 2" xfId="51422" xr:uid="{00000000-0005-0000-0000-0000A0D70000}"/>
    <cellStyle name="표준 258 2 5" xfId="31682" xr:uid="{00000000-0005-0000-0000-0000A1D70000}"/>
    <cellStyle name="표준 258 3" xfId="8777" xr:uid="{00000000-0005-0000-0000-0000A2D70000}"/>
    <cellStyle name="표준 258 3 2" xfId="35097" xr:uid="{00000000-0005-0000-0000-0000A3D70000}"/>
    <cellStyle name="표준 258 4" xfId="15357" xr:uid="{00000000-0005-0000-0000-0000A4D70000}"/>
    <cellStyle name="표준 258 4 2" xfId="41677" xr:uid="{00000000-0005-0000-0000-0000A5D70000}"/>
    <cellStyle name="표준 258 5" xfId="21937" xr:uid="{00000000-0005-0000-0000-0000A6D70000}"/>
    <cellStyle name="표준 258 5 2" xfId="48257" xr:uid="{00000000-0005-0000-0000-0000A7D70000}"/>
    <cellStyle name="표준 258 6" xfId="28517" xr:uid="{00000000-0005-0000-0000-0000A8D70000}"/>
    <cellStyle name="표준 259" xfId="2211" xr:uid="{00000000-0005-0000-0000-0000A9D70000}"/>
    <cellStyle name="표준 259 2" xfId="5376" xr:uid="{00000000-0005-0000-0000-0000AAD70000}"/>
    <cellStyle name="표준 259 2 2" xfId="11956" xr:uid="{00000000-0005-0000-0000-0000ABD70000}"/>
    <cellStyle name="표준 259 2 2 2" xfId="38276" xr:uid="{00000000-0005-0000-0000-0000ACD70000}"/>
    <cellStyle name="표준 259 2 3" xfId="18536" xr:uid="{00000000-0005-0000-0000-0000ADD70000}"/>
    <cellStyle name="표준 259 2 3 2" xfId="44856" xr:uid="{00000000-0005-0000-0000-0000AED70000}"/>
    <cellStyle name="표준 259 2 4" xfId="25116" xr:uid="{00000000-0005-0000-0000-0000AFD70000}"/>
    <cellStyle name="표준 259 2 4 2" xfId="51436" xr:uid="{00000000-0005-0000-0000-0000B0D70000}"/>
    <cellStyle name="표준 259 2 5" xfId="31696" xr:uid="{00000000-0005-0000-0000-0000B1D70000}"/>
    <cellStyle name="표준 259 3" xfId="8791" xr:uid="{00000000-0005-0000-0000-0000B2D70000}"/>
    <cellStyle name="표준 259 3 2" xfId="35111" xr:uid="{00000000-0005-0000-0000-0000B3D70000}"/>
    <cellStyle name="표준 259 4" xfId="15371" xr:uid="{00000000-0005-0000-0000-0000B4D70000}"/>
    <cellStyle name="표준 259 4 2" xfId="41691" xr:uid="{00000000-0005-0000-0000-0000B5D70000}"/>
    <cellStyle name="표준 259 5" xfId="21951" xr:uid="{00000000-0005-0000-0000-0000B6D70000}"/>
    <cellStyle name="표준 259 5 2" xfId="48271" xr:uid="{00000000-0005-0000-0000-0000B7D70000}"/>
    <cellStyle name="표준 259 6" xfId="28531" xr:uid="{00000000-0005-0000-0000-0000B8D70000}"/>
    <cellStyle name="표준 26" xfId="353" xr:uid="{00000000-0005-0000-0000-0000B9D70000}"/>
    <cellStyle name="표준 26 2" xfId="3518" xr:uid="{00000000-0005-0000-0000-0000BAD70000}"/>
    <cellStyle name="표준 26 2 2" xfId="10098" xr:uid="{00000000-0005-0000-0000-0000BBD70000}"/>
    <cellStyle name="표준 26 2 2 2" xfId="36418" xr:uid="{00000000-0005-0000-0000-0000BCD70000}"/>
    <cellStyle name="표준 26 2 3" xfId="16678" xr:uid="{00000000-0005-0000-0000-0000BDD70000}"/>
    <cellStyle name="표준 26 2 3 2" xfId="42998" xr:uid="{00000000-0005-0000-0000-0000BED70000}"/>
    <cellStyle name="표준 26 2 4" xfId="23258" xr:uid="{00000000-0005-0000-0000-0000BFD70000}"/>
    <cellStyle name="표준 26 2 4 2" xfId="49578" xr:uid="{00000000-0005-0000-0000-0000C0D70000}"/>
    <cellStyle name="표준 26 2 5" xfId="29838" xr:uid="{00000000-0005-0000-0000-0000C1D70000}"/>
    <cellStyle name="표준 26 3" xfId="6933" xr:uid="{00000000-0005-0000-0000-0000C2D70000}"/>
    <cellStyle name="표준 26 3 2" xfId="33253" xr:uid="{00000000-0005-0000-0000-0000C3D70000}"/>
    <cellStyle name="표준 26 4" xfId="13513" xr:uid="{00000000-0005-0000-0000-0000C4D70000}"/>
    <cellStyle name="표준 26 4 2" xfId="39833" xr:uid="{00000000-0005-0000-0000-0000C5D70000}"/>
    <cellStyle name="표준 26 5" xfId="20093" xr:uid="{00000000-0005-0000-0000-0000C6D70000}"/>
    <cellStyle name="표준 26 5 2" xfId="46413" xr:uid="{00000000-0005-0000-0000-0000C7D70000}"/>
    <cellStyle name="표준 26 6" xfId="26673" xr:uid="{00000000-0005-0000-0000-0000C8D70000}"/>
    <cellStyle name="표준 260" xfId="2225" xr:uid="{00000000-0005-0000-0000-0000C9D70000}"/>
    <cellStyle name="표준 260 2" xfId="5390" xr:uid="{00000000-0005-0000-0000-0000CAD70000}"/>
    <cellStyle name="표준 260 2 2" xfId="11970" xr:uid="{00000000-0005-0000-0000-0000CBD70000}"/>
    <cellStyle name="표준 260 2 2 2" xfId="38290" xr:uid="{00000000-0005-0000-0000-0000CCD70000}"/>
    <cellStyle name="표준 260 2 3" xfId="18550" xr:uid="{00000000-0005-0000-0000-0000CDD70000}"/>
    <cellStyle name="표준 260 2 3 2" xfId="44870" xr:uid="{00000000-0005-0000-0000-0000CED70000}"/>
    <cellStyle name="표준 260 2 4" xfId="25130" xr:uid="{00000000-0005-0000-0000-0000CFD70000}"/>
    <cellStyle name="표준 260 2 4 2" xfId="51450" xr:uid="{00000000-0005-0000-0000-0000D0D70000}"/>
    <cellStyle name="표준 260 2 5" xfId="31710" xr:uid="{00000000-0005-0000-0000-0000D1D70000}"/>
    <cellStyle name="표준 260 3" xfId="8805" xr:uid="{00000000-0005-0000-0000-0000D2D70000}"/>
    <cellStyle name="표준 260 3 2" xfId="35125" xr:uid="{00000000-0005-0000-0000-0000D3D70000}"/>
    <cellStyle name="표준 260 4" xfId="15385" xr:uid="{00000000-0005-0000-0000-0000D4D70000}"/>
    <cellStyle name="표준 260 4 2" xfId="41705" xr:uid="{00000000-0005-0000-0000-0000D5D70000}"/>
    <cellStyle name="표준 260 5" xfId="21965" xr:uid="{00000000-0005-0000-0000-0000D6D70000}"/>
    <cellStyle name="표준 260 5 2" xfId="48285" xr:uid="{00000000-0005-0000-0000-0000D7D70000}"/>
    <cellStyle name="표준 260 6" xfId="28545" xr:uid="{00000000-0005-0000-0000-0000D8D70000}"/>
    <cellStyle name="표준 261" xfId="2239" xr:uid="{00000000-0005-0000-0000-0000D9D70000}"/>
    <cellStyle name="표준 261 2" xfId="5404" xr:uid="{00000000-0005-0000-0000-0000DAD70000}"/>
    <cellStyle name="표준 261 2 2" xfId="11984" xr:uid="{00000000-0005-0000-0000-0000DBD70000}"/>
    <cellStyle name="표준 261 2 2 2" xfId="38304" xr:uid="{00000000-0005-0000-0000-0000DCD70000}"/>
    <cellStyle name="표준 261 2 3" xfId="18564" xr:uid="{00000000-0005-0000-0000-0000DDD70000}"/>
    <cellStyle name="표준 261 2 3 2" xfId="44884" xr:uid="{00000000-0005-0000-0000-0000DED70000}"/>
    <cellStyle name="표준 261 2 4" xfId="25144" xr:uid="{00000000-0005-0000-0000-0000DFD70000}"/>
    <cellStyle name="표준 261 2 4 2" xfId="51464" xr:uid="{00000000-0005-0000-0000-0000E0D70000}"/>
    <cellStyle name="표준 261 2 5" xfId="31724" xr:uid="{00000000-0005-0000-0000-0000E1D70000}"/>
    <cellStyle name="표준 261 3" xfId="8819" xr:uid="{00000000-0005-0000-0000-0000E2D70000}"/>
    <cellStyle name="표준 261 3 2" xfId="35139" xr:uid="{00000000-0005-0000-0000-0000E3D70000}"/>
    <cellStyle name="표준 261 4" xfId="15399" xr:uid="{00000000-0005-0000-0000-0000E4D70000}"/>
    <cellStyle name="표준 261 4 2" xfId="41719" xr:uid="{00000000-0005-0000-0000-0000E5D70000}"/>
    <cellStyle name="표준 261 5" xfId="21979" xr:uid="{00000000-0005-0000-0000-0000E6D70000}"/>
    <cellStyle name="표준 261 5 2" xfId="48299" xr:uid="{00000000-0005-0000-0000-0000E7D70000}"/>
    <cellStyle name="표준 261 6" xfId="28559" xr:uid="{00000000-0005-0000-0000-0000E8D70000}"/>
    <cellStyle name="표준 262" xfId="2253" xr:uid="{00000000-0005-0000-0000-0000E9D70000}"/>
    <cellStyle name="표준 262 2" xfId="5418" xr:uid="{00000000-0005-0000-0000-0000EAD70000}"/>
    <cellStyle name="표준 262 2 2" xfId="11998" xr:uid="{00000000-0005-0000-0000-0000EBD70000}"/>
    <cellStyle name="표준 262 2 2 2" xfId="38318" xr:uid="{00000000-0005-0000-0000-0000ECD70000}"/>
    <cellStyle name="표준 262 2 3" xfId="18578" xr:uid="{00000000-0005-0000-0000-0000EDD70000}"/>
    <cellStyle name="표준 262 2 3 2" xfId="44898" xr:uid="{00000000-0005-0000-0000-0000EED70000}"/>
    <cellStyle name="표준 262 2 4" xfId="25158" xr:uid="{00000000-0005-0000-0000-0000EFD70000}"/>
    <cellStyle name="표준 262 2 4 2" xfId="51478" xr:uid="{00000000-0005-0000-0000-0000F0D70000}"/>
    <cellStyle name="표준 262 2 5" xfId="31738" xr:uid="{00000000-0005-0000-0000-0000F1D70000}"/>
    <cellStyle name="표준 262 3" xfId="8833" xr:uid="{00000000-0005-0000-0000-0000F2D70000}"/>
    <cellStyle name="표준 262 3 2" xfId="35153" xr:uid="{00000000-0005-0000-0000-0000F3D70000}"/>
    <cellStyle name="표준 262 4" xfId="15413" xr:uid="{00000000-0005-0000-0000-0000F4D70000}"/>
    <cellStyle name="표준 262 4 2" xfId="41733" xr:uid="{00000000-0005-0000-0000-0000F5D70000}"/>
    <cellStyle name="표준 262 5" xfId="21993" xr:uid="{00000000-0005-0000-0000-0000F6D70000}"/>
    <cellStyle name="표준 262 5 2" xfId="48313" xr:uid="{00000000-0005-0000-0000-0000F7D70000}"/>
    <cellStyle name="표준 262 6" xfId="28573" xr:uid="{00000000-0005-0000-0000-0000F8D70000}"/>
    <cellStyle name="표준 263" xfId="2267" xr:uid="{00000000-0005-0000-0000-0000F9D70000}"/>
    <cellStyle name="표준 263 2" xfId="5432" xr:uid="{00000000-0005-0000-0000-0000FAD70000}"/>
    <cellStyle name="표준 263 2 2" xfId="12012" xr:uid="{00000000-0005-0000-0000-0000FBD70000}"/>
    <cellStyle name="표준 263 2 2 2" xfId="38332" xr:uid="{00000000-0005-0000-0000-0000FCD70000}"/>
    <cellStyle name="표준 263 2 3" xfId="18592" xr:uid="{00000000-0005-0000-0000-0000FDD70000}"/>
    <cellStyle name="표준 263 2 3 2" xfId="44912" xr:uid="{00000000-0005-0000-0000-0000FED70000}"/>
    <cellStyle name="표준 263 2 4" xfId="25172" xr:uid="{00000000-0005-0000-0000-0000FFD70000}"/>
    <cellStyle name="표준 263 2 4 2" xfId="51492" xr:uid="{00000000-0005-0000-0000-000000D80000}"/>
    <cellStyle name="표준 263 2 5" xfId="31752" xr:uid="{00000000-0005-0000-0000-000001D80000}"/>
    <cellStyle name="표준 263 3" xfId="8847" xr:uid="{00000000-0005-0000-0000-000002D80000}"/>
    <cellStyle name="표준 263 3 2" xfId="35167" xr:uid="{00000000-0005-0000-0000-000003D80000}"/>
    <cellStyle name="표준 263 4" xfId="15427" xr:uid="{00000000-0005-0000-0000-000004D80000}"/>
    <cellStyle name="표준 263 4 2" xfId="41747" xr:uid="{00000000-0005-0000-0000-000005D80000}"/>
    <cellStyle name="표준 263 5" xfId="22007" xr:uid="{00000000-0005-0000-0000-000006D80000}"/>
    <cellStyle name="표준 263 5 2" xfId="48327" xr:uid="{00000000-0005-0000-0000-000007D80000}"/>
    <cellStyle name="표준 263 6" xfId="28587" xr:uid="{00000000-0005-0000-0000-000008D80000}"/>
    <cellStyle name="표준 264" xfId="2281" xr:uid="{00000000-0005-0000-0000-000009D80000}"/>
    <cellStyle name="표준 264 2" xfId="5446" xr:uid="{00000000-0005-0000-0000-00000AD80000}"/>
    <cellStyle name="표준 264 2 2" xfId="12026" xr:uid="{00000000-0005-0000-0000-00000BD80000}"/>
    <cellStyle name="표준 264 2 2 2" xfId="38346" xr:uid="{00000000-0005-0000-0000-00000CD80000}"/>
    <cellStyle name="표준 264 2 3" xfId="18606" xr:uid="{00000000-0005-0000-0000-00000DD80000}"/>
    <cellStyle name="표준 264 2 3 2" xfId="44926" xr:uid="{00000000-0005-0000-0000-00000ED80000}"/>
    <cellStyle name="표준 264 2 4" xfId="25186" xr:uid="{00000000-0005-0000-0000-00000FD80000}"/>
    <cellStyle name="표준 264 2 4 2" xfId="51506" xr:uid="{00000000-0005-0000-0000-000010D80000}"/>
    <cellStyle name="표준 264 2 5" xfId="31766" xr:uid="{00000000-0005-0000-0000-000011D80000}"/>
    <cellStyle name="표준 264 3" xfId="8861" xr:uid="{00000000-0005-0000-0000-000012D80000}"/>
    <cellStyle name="표준 264 3 2" xfId="35181" xr:uid="{00000000-0005-0000-0000-000013D80000}"/>
    <cellStyle name="표준 264 4" xfId="15441" xr:uid="{00000000-0005-0000-0000-000014D80000}"/>
    <cellStyle name="표준 264 4 2" xfId="41761" xr:uid="{00000000-0005-0000-0000-000015D80000}"/>
    <cellStyle name="표준 264 5" xfId="22021" xr:uid="{00000000-0005-0000-0000-000016D80000}"/>
    <cellStyle name="표준 264 5 2" xfId="48341" xr:uid="{00000000-0005-0000-0000-000017D80000}"/>
    <cellStyle name="표준 264 6" xfId="28601" xr:uid="{00000000-0005-0000-0000-000018D80000}"/>
    <cellStyle name="표준 265" xfId="2295" xr:uid="{00000000-0005-0000-0000-000019D80000}"/>
    <cellStyle name="표준 265 2" xfId="5460" xr:uid="{00000000-0005-0000-0000-00001AD80000}"/>
    <cellStyle name="표준 265 2 2" xfId="12040" xr:uid="{00000000-0005-0000-0000-00001BD80000}"/>
    <cellStyle name="표준 265 2 2 2" xfId="38360" xr:uid="{00000000-0005-0000-0000-00001CD80000}"/>
    <cellStyle name="표준 265 2 3" xfId="18620" xr:uid="{00000000-0005-0000-0000-00001DD80000}"/>
    <cellStyle name="표준 265 2 3 2" xfId="44940" xr:uid="{00000000-0005-0000-0000-00001ED80000}"/>
    <cellStyle name="표준 265 2 4" xfId="25200" xr:uid="{00000000-0005-0000-0000-00001FD80000}"/>
    <cellStyle name="표준 265 2 4 2" xfId="51520" xr:uid="{00000000-0005-0000-0000-000020D80000}"/>
    <cellStyle name="표준 265 2 5" xfId="31780" xr:uid="{00000000-0005-0000-0000-000021D80000}"/>
    <cellStyle name="표준 265 3" xfId="8875" xr:uid="{00000000-0005-0000-0000-000022D80000}"/>
    <cellStyle name="표준 265 3 2" xfId="35195" xr:uid="{00000000-0005-0000-0000-000023D80000}"/>
    <cellStyle name="표준 265 4" xfId="15455" xr:uid="{00000000-0005-0000-0000-000024D80000}"/>
    <cellStyle name="표준 265 4 2" xfId="41775" xr:uid="{00000000-0005-0000-0000-000025D80000}"/>
    <cellStyle name="표준 265 5" xfId="22035" xr:uid="{00000000-0005-0000-0000-000026D80000}"/>
    <cellStyle name="표준 265 5 2" xfId="48355" xr:uid="{00000000-0005-0000-0000-000027D80000}"/>
    <cellStyle name="표준 265 6" xfId="28615" xr:uid="{00000000-0005-0000-0000-000028D80000}"/>
    <cellStyle name="표준 266" xfId="2309" xr:uid="{00000000-0005-0000-0000-000029D80000}"/>
    <cellStyle name="표준 266 2" xfId="5474" xr:uid="{00000000-0005-0000-0000-00002AD80000}"/>
    <cellStyle name="표준 266 2 2" xfId="12054" xr:uid="{00000000-0005-0000-0000-00002BD80000}"/>
    <cellStyle name="표준 266 2 2 2" xfId="38374" xr:uid="{00000000-0005-0000-0000-00002CD80000}"/>
    <cellStyle name="표준 266 2 3" xfId="18634" xr:uid="{00000000-0005-0000-0000-00002DD80000}"/>
    <cellStyle name="표준 266 2 3 2" xfId="44954" xr:uid="{00000000-0005-0000-0000-00002ED80000}"/>
    <cellStyle name="표준 266 2 4" xfId="25214" xr:uid="{00000000-0005-0000-0000-00002FD80000}"/>
    <cellStyle name="표준 266 2 4 2" xfId="51534" xr:uid="{00000000-0005-0000-0000-000030D80000}"/>
    <cellStyle name="표준 266 2 5" xfId="31794" xr:uid="{00000000-0005-0000-0000-000031D80000}"/>
    <cellStyle name="표준 266 3" xfId="8889" xr:uid="{00000000-0005-0000-0000-000032D80000}"/>
    <cellStyle name="표준 266 3 2" xfId="35209" xr:uid="{00000000-0005-0000-0000-000033D80000}"/>
    <cellStyle name="표준 266 4" xfId="15469" xr:uid="{00000000-0005-0000-0000-000034D80000}"/>
    <cellStyle name="표준 266 4 2" xfId="41789" xr:uid="{00000000-0005-0000-0000-000035D80000}"/>
    <cellStyle name="표준 266 5" xfId="22049" xr:uid="{00000000-0005-0000-0000-000036D80000}"/>
    <cellStyle name="표준 266 5 2" xfId="48369" xr:uid="{00000000-0005-0000-0000-000037D80000}"/>
    <cellStyle name="표준 266 6" xfId="28629" xr:uid="{00000000-0005-0000-0000-000038D80000}"/>
    <cellStyle name="표준 267" xfId="2323" xr:uid="{00000000-0005-0000-0000-000039D80000}"/>
    <cellStyle name="표준 267 2" xfId="5488" xr:uid="{00000000-0005-0000-0000-00003AD80000}"/>
    <cellStyle name="표준 267 2 2" xfId="12068" xr:uid="{00000000-0005-0000-0000-00003BD80000}"/>
    <cellStyle name="표준 267 2 2 2" xfId="38388" xr:uid="{00000000-0005-0000-0000-00003CD80000}"/>
    <cellStyle name="표준 267 2 3" xfId="18648" xr:uid="{00000000-0005-0000-0000-00003DD80000}"/>
    <cellStyle name="표준 267 2 3 2" xfId="44968" xr:uid="{00000000-0005-0000-0000-00003ED80000}"/>
    <cellStyle name="표준 267 2 4" xfId="25228" xr:uid="{00000000-0005-0000-0000-00003FD80000}"/>
    <cellStyle name="표준 267 2 4 2" xfId="51548" xr:uid="{00000000-0005-0000-0000-000040D80000}"/>
    <cellStyle name="표준 267 2 5" xfId="31808" xr:uid="{00000000-0005-0000-0000-000041D80000}"/>
    <cellStyle name="표준 267 3" xfId="8903" xr:uid="{00000000-0005-0000-0000-000042D80000}"/>
    <cellStyle name="표준 267 3 2" xfId="35223" xr:uid="{00000000-0005-0000-0000-000043D80000}"/>
    <cellStyle name="표준 267 4" xfId="15483" xr:uid="{00000000-0005-0000-0000-000044D80000}"/>
    <cellStyle name="표준 267 4 2" xfId="41803" xr:uid="{00000000-0005-0000-0000-000045D80000}"/>
    <cellStyle name="표준 267 5" xfId="22063" xr:uid="{00000000-0005-0000-0000-000046D80000}"/>
    <cellStyle name="표준 267 5 2" xfId="48383" xr:uid="{00000000-0005-0000-0000-000047D80000}"/>
    <cellStyle name="표준 267 6" xfId="28643" xr:uid="{00000000-0005-0000-0000-000048D80000}"/>
    <cellStyle name="표준 268" xfId="2324" xr:uid="{00000000-0005-0000-0000-000049D80000}"/>
    <cellStyle name="표준 268 2" xfId="5489" xr:uid="{00000000-0005-0000-0000-00004AD80000}"/>
    <cellStyle name="표준 268 2 2" xfId="12069" xr:uid="{00000000-0005-0000-0000-00004BD80000}"/>
    <cellStyle name="표준 268 2 2 2" xfId="38389" xr:uid="{00000000-0005-0000-0000-00004CD80000}"/>
    <cellStyle name="표준 268 2 3" xfId="18649" xr:uid="{00000000-0005-0000-0000-00004DD80000}"/>
    <cellStyle name="표준 268 2 3 2" xfId="44969" xr:uid="{00000000-0005-0000-0000-00004ED80000}"/>
    <cellStyle name="표준 268 2 4" xfId="25229" xr:uid="{00000000-0005-0000-0000-00004FD80000}"/>
    <cellStyle name="표준 268 2 4 2" xfId="51549" xr:uid="{00000000-0005-0000-0000-000050D80000}"/>
    <cellStyle name="표준 268 2 5" xfId="31809" xr:uid="{00000000-0005-0000-0000-000051D80000}"/>
    <cellStyle name="표준 268 3" xfId="8904" xr:uid="{00000000-0005-0000-0000-000052D80000}"/>
    <cellStyle name="표준 268 3 2" xfId="35224" xr:uid="{00000000-0005-0000-0000-000053D80000}"/>
    <cellStyle name="표준 268 4" xfId="15484" xr:uid="{00000000-0005-0000-0000-000054D80000}"/>
    <cellStyle name="표준 268 4 2" xfId="41804" xr:uid="{00000000-0005-0000-0000-000055D80000}"/>
    <cellStyle name="표준 268 5" xfId="22064" xr:uid="{00000000-0005-0000-0000-000056D80000}"/>
    <cellStyle name="표준 268 5 2" xfId="48384" xr:uid="{00000000-0005-0000-0000-000057D80000}"/>
    <cellStyle name="표준 268 6" xfId="28644" xr:uid="{00000000-0005-0000-0000-000058D80000}"/>
    <cellStyle name="표준 269" xfId="2338" xr:uid="{00000000-0005-0000-0000-000059D80000}"/>
    <cellStyle name="표준 269 2" xfId="5503" xr:uid="{00000000-0005-0000-0000-00005AD80000}"/>
    <cellStyle name="표준 269 2 2" xfId="12083" xr:uid="{00000000-0005-0000-0000-00005BD80000}"/>
    <cellStyle name="표준 269 2 2 2" xfId="38403" xr:uid="{00000000-0005-0000-0000-00005CD80000}"/>
    <cellStyle name="표준 269 2 3" xfId="18663" xr:uid="{00000000-0005-0000-0000-00005DD80000}"/>
    <cellStyle name="표준 269 2 3 2" xfId="44983" xr:uid="{00000000-0005-0000-0000-00005ED80000}"/>
    <cellStyle name="표준 269 2 4" xfId="25243" xr:uid="{00000000-0005-0000-0000-00005FD80000}"/>
    <cellStyle name="표준 269 2 4 2" xfId="51563" xr:uid="{00000000-0005-0000-0000-000060D80000}"/>
    <cellStyle name="표준 269 2 5" xfId="31823" xr:uid="{00000000-0005-0000-0000-000061D80000}"/>
    <cellStyle name="표준 269 3" xfId="8918" xr:uid="{00000000-0005-0000-0000-000062D80000}"/>
    <cellStyle name="표준 269 3 2" xfId="35238" xr:uid="{00000000-0005-0000-0000-000063D80000}"/>
    <cellStyle name="표준 269 4" xfId="15498" xr:uid="{00000000-0005-0000-0000-000064D80000}"/>
    <cellStyle name="표준 269 4 2" xfId="41818" xr:uid="{00000000-0005-0000-0000-000065D80000}"/>
    <cellStyle name="표준 269 5" xfId="22078" xr:uid="{00000000-0005-0000-0000-000066D80000}"/>
    <cellStyle name="표준 269 5 2" xfId="48398" xr:uid="{00000000-0005-0000-0000-000067D80000}"/>
    <cellStyle name="표준 269 6" xfId="28658" xr:uid="{00000000-0005-0000-0000-000068D80000}"/>
    <cellStyle name="표준 27" xfId="380" xr:uid="{00000000-0005-0000-0000-000069D80000}"/>
    <cellStyle name="표준 27 2" xfId="3545" xr:uid="{00000000-0005-0000-0000-00006AD80000}"/>
    <cellStyle name="표준 27 2 2" xfId="10125" xr:uid="{00000000-0005-0000-0000-00006BD80000}"/>
    <cellStyle name="표준 27 2 2 2" xfId="36445" xr:uid="{00000000-0005-0000-0000-00006CD80000}"/>
    <cellStyle name="표준 27 2 3" xfId="16705" xr:uid="{00000000-0005-0000-0000-00006DD80000}"/>
    <cellStyle name="표준 27 2 3 2" xfId="43025" xr:uid="{00000000-0005-0000-0000-00006ED80000}"/>
    <cellStyle name="표준 27 2 4" xfId="23285" xr:uid="{00000000-0005-0000-0000-00006FD80000}"/>
    <cellStyle name="표준 27 2 4 2" xfId="49605" xr:uid="{00000000-0005-0000-0000-000070D80000}"/>
    <cellStyle name="표준 27 2 5" xfId="29865" xr:uid="{00000000-0005-0000-0000-000071D80000}"/>
    <cellStyle name="표준 27 3" xfId="6960" xr:uid="{00000000-0005-0000-0000-000072D80000}"/>
    <cellStyle name="표준 27 3 2" xfId="33280" xr:uid="{00000000-0005-0000-0000-000073D80000}"/>
    <cellStyle name="표준 27 4" xfId="13540" xr:uid="{00000000-0005-0000-0000-000074D80000}"/>
    <cellStyle name="표준 27 4 2" xfId="39860" xr:uid="{00000000-0005-0000-0000-000075D80000}"/>
    <cellStyle name="표준 27 5" xfId="20120" xr:uid="{00000000-0005-0000-0000-000076D80000}"/>
    <cellStyle name="표준 27 5 2" xfId="46440" xr:uid="{00000000-0005-0000-0000-000077D80000}"/>
    <cellStyle name="표준 27 6" xfId="26700" xr:uid="{00000000-0005-0000-0000-000078D80000}"/>
    <cellStyle name="표준 270" xfId="2352" xr:uid="{00000000-0005-0000-0000-000079D80000}"/>
    <cellStyle name="표준 270 2" xfId="5517" xr:uid="{00000000-0005-0000-0000-00007AD80000}"/>
    <cellStyle name="표준 270 2 2" xfId="12097" xr:uid="{00000000-0005-0000-0000-00007BD80000}"/>
    <cellStyle name="표준 270 2 2 2" xfId="38417" xr:uid="{00000000-0005-0000-0000-00007CD80000}"/>
    <cellStyle name="표준 270 2 3" xfId="18677" xr:uid="{00000000-0005-0000-0000-00007DD80000}"/>
    <cellStyle name="표준 270 2 3 2" xfId="44997" xr:uid="{00000000-0005-0000-0000-00007ED80000}"/>
    <cellStyle name="표준 270 2 4" xfId="25257" xr:uid="{00000000-0005-0000-0000-00007FD80000}"/>
    <cellStyle name="표준 270 2 4 2" xfId="51577" xr:uid="{00000000-0005-0000-0000-000080D80000}"/>
    <cellStyle name="표준 270 2 5" xfId="31837" xr:uid="{00000000-0005-0000-0000-000081D80000}"/>
    <cellStyle name="표준 270 3" xfId="8932" xr:uid="{00000000-0005-0000-0000-000082D80000}"/>
    <cellStyle name="표준 270 3 2" xfId="35252" xr:uid="{00000000-0005-0000-0000-000083D80000}"/>
    <cellStyle name="표준 270 4" xfId="15512" xr:uid="{00000000-0005-0000-0000-000084D80000}"/>
    <cellStyle name="표준 270 4 2" xfId="41832" xr:uid="{00000000-0005-0000-0000-000085D80000}"/>
    <cellStyle name="표준 270 5" xfId="22092" xr:uid="{00000000-0005-0000-0000-000086D80000}"/>
    <cellStyle name="표준 270 5 2" xfId="48412" xr:uid="{00000000-0005-0000-0000-000087D80000}"/>
    <cellStyle name="표준 270 6" xfId="28672" xr:uid="{00000000-0005-0000-0000-000088D80000}"/>
    <cellStyle name="표준 271" xfId="2366" xr:uid="{00000000-0005-0000-0000-000089D80000}"/>
    <cellStyle name="표준 271 2" xfId="5531" xr:uid="{00000000-0005-0000-0000-00008AD80000}"/>
    <cellStyle name="표준 271 2 2" xfId="12111" xr:uid="{00000000-0005-0000-0000-00008BD80000}"/>
    <cellStyle name="표준 271 2 2 2" xfId="38431" xr:uid="{00000000-0005-0000-0000-00008CD80000}"/>
    <cellStyle name="표준 271 2 3" xfId="18691" xr:uid="{00000000-0005-0000-0000-00008DD80000}"/>
    <cellStyle name="표준 271 2 3 2" xfId="45011" xr:uid="{00000000-0005-0000-0000-00008ED80000}"/>
    <cellStyle name="표준 271 2 4" xfId="25271" xr:uid="{00000000-0005-0000-0000-00008FD80000}"/>
    <cellStyle name="표준 271 2 4 2" xfId="51591" xr:uid="{00000000-0005-0000-0000-000090D80000}"/>
    <cellStyle name="표준 271 2 5" xfId="31851" xr:uid="{00000000-0005-0000-0000-000091D80000}"/>
    <cellStyle name="표준 271 3" xfId="8946" xr:uid="{00000000-0005-0000-0000-000092D80000}"/>
    <cellStyle name="표준 271 3 2" xfId="35266" xr:uid="{00000000-0005-0000-0000-000093D80000}"/>
    <cellStyle name="표준 271 4" xfId="15526" xr:uid="{00000000-0005-0000-0000-000094D80000}"/>
    <cellStyle name="표준 271 4 2" xfId="41846" xr:uid="{00000000-0005-0000-0000-000095D80000}"/>
    <cellStyle name="표준 271 5" xfId="22106" xr:uid="{00000000-0005-0000-0000-000096D80000}"/>
    <cellStyle name="표준 271 5 2" xfId="48426" xr:uid="{00000000-0005-0000-0000-000097D80000}"/>
    <cellStyle name="표준 271 6" xfId="28686" xr:uid="{00000000-0005-0000-0000-000098D80000}"/>
    <cellStyle name="표준 272" xfId="2380" xr:uid="{00000000-0005-0000-0000-000099D80000}"/>
    <cellStyle name="표준 272 2" xfId="5545" xr:uid="{00000000-0005-0000-0000-00009AD80000}"/>
    <cellStyle name="표준 272 2 2" xfId="12125" xr:uid="{00000000-0005-0000-0000-00009BD80000}"/>
    <cellStyle name="표준 272 2 2 2" xfId="38445" xr:uid="{00000000-0005-0000-0000-00009CD80000}"/>
    <cellStyle name="표준 272 2 3" xfId="18705" xr:uid="{00000000-0005-0000-0000-00009DD80000}"/>
    <cellStyle name="표준 272 2 3 2" xfId="45025" xr:uid="{00000000-0005-0000-0000-00009ED80000}"/>
    <cellStyle name="표준 272 2 4" xfId="25285" xr:uid="{00000000-0005-0000-0000-00009FD80000}"/>
    <cellStyle name="표준 272 2 4 2" xfId="51605" xr:uid="{00000000-0005-0000-0000-0000A0D80000}"/>
    <cellStyle name="표준 272 2 5" xfId="31865" xr:uid="{00000000-0005-0000-0000-0000A1D80000}"/>
    <cellStyle name="표준 272 3" xfId="8960" xr:uid="{00000000-0005-0000-0000-0000A2D80000}"/>
    <cellStyle name="표준 272 3 2" xfId="35280" xr:uid="{00000000-0005-0000-0000-0000A3D80000}"/>
    <cellStyle name="표준 272 4" xfId="15540" xr:uid="{00000000-0005-0000-0000-0000A4D80000}"/>
    <cellStyle name="표준 272 4 2" xfId="41860" xr:uid="{00000000-0005-0000-0000-0000A5D80000}"/>
    <cellStyle name="표준 272 5" xfId="22120" xr:uid="{00000000-0005-0000-0000-0000A6D80000}"/>
    <cellStyle name="표준 272 5 2" xfId="48440" xr:uid="{00000000-0005-0000-0000-0000A7D80000}"/>
    <cellStyle name="표준 272 6" xfId="28700" xr:uid="{00000000-0005-0000-0000-0000A8D80000}"/>
    <cellStyle name="표준 273" xfId="2394" xr:uid="{00000000-0005-0000-0000-0000A9D80000}"/>
    <cellStyle name="표준 273 2" xfId="5559" xr:uid="{00000000-0005-0000-0000-0000AAD80000}"/>
    <cellStyle name="표준 273 2 2" xfId="12139" xr:uid="{00000000-0005-0000-0000-0000ABD80000}"/>
    <cellStyle name="표준 273 2 2 2" xfId="38459" xr:uid="{00000000-0005-0000-0000-0000ACD80000}"/>
    <cellStyle name="표준 273 2 3" xfId="18719" xr:uid="{00000000-0005-0000-0000-0000ADD80000}"/>
    <cellStyle name="표준 273 2 3 2" xfId="45039" xr:uid="{00000000-0005-0000-0000-0000AED80000}"/>
    <cellStyle name="표준 273 2 4" xfId="25299" xr:uid="{00000000-0005-0000-0000-0000AFD80000}"/>
    <cellStyle name="표준 273 2 4 2" xfId="51619" xr:uid="{00000000-0005-0000-0000-0000B0D80000}"/>
    <cellStyle name="표준 273 2 5" xfId="31879" xr:uid="{00000000-0005-0000-0000-0000B1D80000}"/>
    <cellStyle name="표준 273 3" xfId="8974" xr:uid="{00000000-0005-0000-0000-0000B2D80000}"/>
    <cellStyle name="표준 273 3 2" xfId="35294" xr:uid="{00000000-0005-0000-0000-0000B3D80000}"/>
    <cellStyle name="표준 273 4" xfId="15554" xr:uid="{00000000-0005-0000-0000-0000B4D80000}"/>
    <cellStyle name="표준 273 4 2" xfId="41874" xr:uid="{00000000-0005-0000-0000-0000B5D80000}"/>
    <cellStyle name="표준 273 5" xfId="22134" xr:uid="{00000000-0005-0000-0000-0000B6D80000}"/>
    <cellStyle name="표준 273 5 2" xfId="48454" xr:uid="{00000000-0005-0000-0000-0000B7D80000}"/>
    <cellStyle name="표준 273 6" xfId="28714" xr:uid="{00000000-0005-0000-0000-0000B8D80000}"/>
    <cellStyle name="표준 274" xfId="2408" xr:uid="{00000000-0005-0000-0000-0000B9D80000}"/>
    <cellStyle name="표준 274 2" xfId="5573" xr:uid="{00000000-0005-0000-0000-0000BAD80000}"/>
    <cellStyle name="표준 274 2 2" xfId="12153" xr:uid="{00000000-0005-0000-0000-0000BBD80000}"/>
    <cellStyle name="표준 274 2 2 2" xfId="38473" xr:uid="{00000000-0005-0000-0000-0000BCD80000}"/>
    <cellStyle name="표준 274 2 3" xfId="18733" xr:uid="{00000000-0005-0000-0000-0000BDD80000}"/>
    <cellStyle name="표준 274 2 3 2" xfId="45053" xr:uid="{00000000-0005-0000-0000-0000BED80000}"/>
    <cellStyle name="표준 274 2 4" xfId="25313" xr:uid="{00000000-0005-0000-0000-0000BFD80000}"/>
    <cellStyle name="표준 274 2 4 2" xfId="51633" xr:uid="{00000000-0005-0000-0000-0000C0D80000}"/>
    <cellStyle name="표준 274 2 5" xfId="31893" xr:uid="{00000000-0005-0000-0000-0000C1D80000}"/>
    <cellStyle name="표준 274 3" xfId="8988" xr:uid="{00000000-0005-0000-0000-0000C2D80000}"/>
    <cellStyle name="표준 274 3 2" xfId="35308" xr:uid="{00000000-0005-0000-0000-0000C3D80000}"/>
    <cellStyle name="표준 274 4" xfId="15568" xr:uid="{00000000-0005-0000-0000-0000C4D80000}"/>
    <cellStyle name="표준 274 4 2" xfId="41888" xr:uid="{00000000-0005-0000-0000-0000C5D80000}"/>
    <cellStyle name="표준 274 5" xfId="22148" xr:uid="{00000000-0005-0000-0000-0000C6D80000}"/>
    <cellStyle name="표준 274 5 2" xfId="48468" xr:uid="{00000000-0005-0000-0000-0000C7D80000}"/>
    <cellStyle name="표준 274 6" xfId="28728" xr:uid="{00000000-0005-0000-0000-0000C8D80000}"/>
    <cellStyle name="표준 275" xfId="2422" xr:uid="{00000000-0005-0000-0000-0000C9D80000}"/>
    <cellStyle name="표준 275 2" xfId="5587" xr:uid="{00000000-0005-0000-0000-0000CAD80000}"/>
    <cellStyle name="표준 275 2 2" xfId="12167" xr:uid="{00000000-0005-0000-0000-0000CBD80000}"/>
    <cellStyle name="표준 275 2 2 2" xfId="38487" xr:uid="{00000000-0005-0000-0000-0000CCD80000}"/>
    <cellStyle name="표준 275 2 3" xfId="18747" xr:uid="{00000000-0005-0000-0000-0000CDD80000}"/>
    <cellStyle name="표준 275 2 3 2" xfId="45067" xr:uid="{00000000-0005-0000-0000-0000CED80000}"/>
    <cellStyle name="표준 275 2 4" xfId="25327" xr:uid="{00000000-0005-0000-0000-0000CFD80000}"/>
    <cellStyle name="표준 275 2 4 2" xfId="51647" xr:uid="{00000000-0005-0000-0000-0000D0D80000}"/>
    <cellStyle name="표준 275 2 5" xfId="31907" xr:uid="{00000000-0005-0000-0000-0000D1D80000}"/>
    <cellStyle name="표준 275 3" xfId="9002" xr:uid="{00000000-0005-0000-0000-0000D2D80000}"/>
    <cellStyle name="표준 275 3 2" xfId="35322" xr:uid="{00000000-0005-0000-0000-0000D3D80000}"/>
    <cellStyle name="표준 275 4" xfId="15582" xr:uid="{00000000-0005-0000-0000-0000D4D80000}"/>
    <cellStyle name="표준 275 4 2" xfId="41902" xr:uid="{00000000-0005-0000-0000-0000D5D80000}"/>
    <cellStyle name="표준 275 5" xfId="22162" xr:uid="{00000000-0005-0000-0000-0000D6D80000}"/>
    <cellStyle name="표준 275 5 2" xfId="48482" xr:uid="{00000000-0005-0000-0000-0000D7D80000}"/>
    <cellStyle name="표준 275 6" xfId="28742" xr:uid="{00000000-0005-0000-0000-0000D8D80000}"/>
    <cellStyle name="표준 276" xfId="2436" xr:uid="{00000000-0005-0000-0000-0000D9D80000}"/>
    <cellStyle name="표준 276 2" xfId="5601" xr:uid="{00000000-0005-0000-0000-0000DAD80000}"/>
    <cellStyle name="표준 276 2 2" xfId="12181" xr:uid="{00000000-0005-0000-0000-0000DBD80000}"/>
    <cellStyle name="표준 276 2 2 2" xfId="38501" xr:uid="{00000000-0005-0000-0000-0000DCD80000}"/>
    <cellStyle name="표준 276 2 3" xfId="18761" xr:uid="{00000000-0005-0000-0000-0000DDD80000}"/>
    <cellStyle name="표준 276 2 3 2" xfId="45081" xr:uid="{00000000-0005-0000-0000-0000DED80000}"/>
    <cellStyle name="표준 276 2 4" xfId="25341" xr:uid="{00000000-0005-0000-0000-0000DFD80000}"/>
    <cellStyle name="표준 276 2 4 2" xfId="51661" xr:uid="{00000000-0005-0000-0000-0000E0D80000}"/>
    <cellStyle name="표준 276 2 5" xfId="31921" xr:uid="{00000000-0005-0000-0000-0000E1D80000}"/>
    <cellStyle name="표준 276 3" xfId="9016" xr:uid="{00000000-0005-0000-0000-0000E2D80000}"/>
    <cellStyle name="표준 276 3 2" xfId="35336" xr:uid="{00000000-0005-0000-0000-0000E3D80000}"/>
    <cellStyle name="표준 276 4" xfId="15596" xr:uid="{00000000-0005-0000-0000-0000E4D80000}"/>
    <cellStyle name="표준 276 4 2" xfId="41916" xr:uid="{00000000-0005-0000-0000-0000E5D80000}"/>
    <cellStyle name="표준 276 5" xfId="22176" xr:uid="{00000000-0005-0000-0000-0000E6D80000}"/>
    <cellStyle name="표준 276 5 2" xfId="48496" xr:uid="{00000000-0005-0000-0000-0000E7D80000}"/>
    <cellStyle name="표준 276 6" xfId="28756" xr:uid="{00000000-0005-0000-0000-0000E8D80000}"/>
    <cellStyle name="표준 277" xfId="2450" xr:uid="{00000000-0005-0000-0000-0000E9D80000}"/>
    <cellStyle name="표준 277 2" xfId="5615" xr:uid="{00000000-0005-0000-0000-0000EAD80000}"/>
    <cellStyle name="표준 277 2 2" xfId="12195" xr:uid="{00000000-0005-0000-0000-0000EBD80000}"/>
    <cellStyle name="표준 277 2 2 2" xfId="38515" xr:uid="{00000000-0005-0000-0000-0000ECD80000}"/>
    <cellStyle name="표준 277 2 3" xfId="18775" xr:uid="{00000000-0005-0000-0000-0000EDD80000}"/>
    <cellStyle name="표준 277 2 3 2" xfId="45095" xr:uid="{00000000-0005-0000-0000-0000EED80000}"/>
    <cellStyle name="표준 277 2 4" xfId="25355" xr:uid="{00000000-0005-0000-0000-0000EFD80000}"/>
    <cellStyle name="표준 277 2 4 2" xfId="51675" xr:uid="{00000000-0005-0000-0000-0000F0D80000}"/>
    <cellStyle name="표준 277 2 5" xfId="31935" xr:uid="{00000000-0005-0000-0000-0000F1D80000}"/>
    <cellStyle name="표준 277 3" xfId="9030" xr:uid="{00000000-0005-0000-0000-0000F2D80000}"/>
    <cellStyle name="표준 277 3 2" xfId="35350" xr:uid="{00000000-0005-0000-0000-0000F3D80000}"/>
    <cellStyle name="표준 277 4" xfId="15610" xr:uid="{00000000-0005-0000-0000-0000F4D80000}"/>
    <cellStyle name="표준 277 4 2" xfId="41930" xr:uid="{00000000-0005-0000-0000-0000F5D80000}"/>
    <cellStyle name="표준 277 5" xfId="22190" xr:uid="{00000000-0005-0000-0000-0000F6D80000}"/>
    <cellStyle name="표준 277 5 2" xfId="48510" xr:uid="{00000000-0005-0000-0000-0000F7D80000}"/>
    <cellStyle name="표준 277 6" xfId="28770" xr:uid="{00000000-0005-0000-0000-0000F8D80000}"/>
    <cellStyle name="표준 278" xfId="2464" xr:uid="{00000000-0005-0000-0000-0000F9D80000}"/>
    <cellStyle name="표준 278 2" xfId="5629" xr:uid="{00000000-0005-0000-0000-0000FAD80000}"/>
    <cellStyle name="표준 278 2 2" xfId="12209" xr:uid="{00000000-0005-0000-0000-0000FBD80000}"/>
    <cellStyle name="표준 278 2 2 2" xfId="38529" xr:uid="{00000000-0005-0000-0000-0000FCD80000}"/>
    <cellStyle name="표준 278 2 3" xfId="18789" xr:uid="{00000000-0005-0000-0000-0000FDD80000}"/>
    <cellStyle name="표준 278 2 3 2" xfId="45109" xr:uid="{00000000-0005-0000-0000-0000FED80000}"/>
    <cellStyle name="표준 278 2 4" xfId="25369" xr:uid="{00000000-0005-0000-0000-0000FFD80000}"/>
    <cellStyle name="표준 278 2 4 2" xfId="51689" xr:uid="{00000000-0005-0000-0000-000000D90000}"/>
    <cellStyle name="표준 278 2 5" xfId="31949" xr:uid="{00000000-0005-0000-0000-000001D90000}"/>
    <cellStyle name="표준 278 3" xfId="9044" xr:uid="{00000000-0005-0000-0000-000002D90000}"/>
    <cellStyle name="표준 278 3 2" xfId="35364" xr:uid="{00000000-0005-0000-0000-000003D90000}"/>
    <cellStyle name="표준 278 4" xfId="15624" xr:uid="{00000000-0005-0000-0000-000004D90000}"/>
    <cellStyle name="표준 278 4 2" xfId="41944" xr:uid="{00000000-0005-0000-0000-000005D90000}"/>
    <cellStyle name="표준 278 5" xfId="22204" xr:uid="{00000000-0005-0000-0000-000006D90000}"/>
    <cellStyle name="표준 278 5 2" xfId="48524" xr:uid="{00000000-0005-0000-0000-000007D90000}"/>
    <cellStyle name="표준 278 6" xfId="28784" xr:uid="{00000000-0005-0000-0000-000008D90000}"/>
    <cellStyle name="표준 279" xfId="2478" xr:uid="{00000000-0005-0000-0000-000009D90000}"/>
    <cellStyle name="표준 279 2" xfId="5643" xr:uid="{00000000-0005-0000-0000-00000AD90000}"/>
    <cellStyle name="표준 279 2 2" xfId="12223" xr:uid="{00000000-0005-0000-0000-00000BD90000}"/>
    <cellStyle name="표준 279 2 2 2" xfId="38543" xr:uid="{00000000-0005-0000-0000-00000CD90000}"/>
    <cellStyle name="표준 279 2 3" xfId="18803" xr:uid="{00000000-0005-0000-0000-00000DD90000}"/>
    <cellStyle name="표준 279 2 3 2" xfId="45123" xr:uid="{00000000-0005-0000-0000-00000ED90000}"/>
    <cellStyle name="표준 279 2 4" xfId="25383" xr:uid="{00000000-0005-0000-0000-00000FD90000}"/>
    <cellStyle name="표준 279 2 4 2" xfId="51703" xr:uid="{00000000-0005-0000-0000-000010D90000}"/>
    <cellStyle name="표준 279 2 5" xfId="31963" xr:uid="{00000000-0005-0000-0000-000011D90000}"/>
    <cellStyle name="표준 279 3" xfId="9058" xr:uid="{00000000-0005-0000-0000-000012D90000}"/>
    <cellStyle name="표준 279 3 2" xfId="35378" xr:uid="{00000000-0005-0000-0000-000013D90000}"/>
    <cellStyle name="표준 279 4" xfId="15638" xr:uid="{00000000-0005-0000-0000-000014D90000}"/>
    <cellStyle name="표준 279 4 2" xfId="41958" xr:uid="{00000000-0005-0000-0000-000015D90000}"/>
    <cellStyle name="표준 279 5" xfId="22218" xr:uid="{00000000-0005-0000-0000-000016D90000}"/>
    <cellStyle name="표준 279 5 2" xfId="48538" xr:uid="{00000000-0005-0000-0000-000017D90000}"/>
    <cellStyle name="표준 279 6" xfId="28798" xr:uid="{00000000-0005-0000-0000-000018D90000}"/>
    <cellStyle name="표준 28" xfId="381" xr:uid="{00000000-0005-0000-0000-000019D90000}"/>
    <cellStyle name="표준 28 2" xfId="3546" xr:uid="{00000000-0005-0000-0000-00001AD90000}"/>
    <cellStyle name="표준 28 2 2" xfId="10126" xr:uid="{00000000-0005-0000-0000-00001BD90000}"/>
    <cellStyle name="표준 28 2 2 2" xfId="36446" xr:uid="{00000000-0005-0000-0000-00001CD90000}"/>
    <cellStyle name="표준 28 2 3" xfId="16706" xr:uid="{00000000-0005-0000-0000-00001DD90000}"/>
    <cellStyle name="표준 28 2 3 2" xfId="43026" xr:uid="{00000000-0005-0000-0000-00001ED90000}"/>
    <cellStyle name="표준 28 2 4" xfId="23286" xr:uid="{00000000-0005-0000-0000-00001FD90000}"/>
    <cellStyle name="표준 28 2 4 2" xfId="49606" xr:uid="{00000000-0005-0000-0000-000020D90000}"/>
    <cellStyle name="표준 28 2 5" xfId="29866" xr:uid="{00000000-0005-0000-0000-000021D90000}"/>
    <cellStyle name="표준 28 3" xfId="6961" xr:uid="{00000000-0005-0000-0000-000022D90000}"/>
    <cellStyle name="표준 28 3 2" xfId="33281" xr:uid="{00000000-0005-0000-0000-000023D90000}"/>
    <cellStyle name="표준 28 4" xfId="13541" xr:uid="{00000000-0005-0000-0000-000024D90000}"/>
    <cellStyle name="표준 28 4 2" xfId="39861" xr:uid="{00000000-0005-0000-0000-000025D90000}"/>
    <cellStyle name="표준 28 5" xfId="20121" xr:uid="{00000000-0005-0000-0000-000026D90000}"/>
    <cellStyle name="표준 28 5 2" xfId="46441" xr:uid="{00000000-0005-0000-0000-000027D90000}"/>
    <cellStyle name="표준 28 6" xfId="26701" xr:uid="{00000000-0005-0000-0000-000028D90000}"/>
    <cellStyle name="표준 280" xfId="2492" xr:uid="{00000000-0005-0000-0000-000029D90000}"/>
    <cellStyle name="표준 280 2" xfId="5657" xr:uid="{00000000-0005-0000-0000-00002AD90000}"/>
    <cellStyle name="표준 280 2 2" xfId="12237" xr:uid="{00000000-0005-0000-0000-00002BD90000}"/>
    <cellStyle name="표준 280 2 2 2" xfId="38557" xr:uid="{00000000-0005-0000-0000-00002CD90000}"/>
    <cellStyle name="표준 280 2 3" xfId="18817" xr:uid="{00000000-0005-0000-0000-00002DD90000}"/>
    <cellStyle name="표준 280 2 3 2" xfId="45137" xr:uid="{00000000-0005-0000-0000-00002ED90000}"/>
    <cellStyle name="표준 280 2 4" xfId="25397" xr:uid="{00000000-0005-0000-0000-00002FD90000}"/>
    <cellStyle name="표준 280 2 4 2" xfId="51717" xr:uid="{00000000-0005-0000-0000-000030D90000}"/>
    <cellStyle name="표준 280 2 5" xfId="31977" xr:uid="{00000000-0005-0000-0000-000031D90000}"/>
    <cellStyle name="표준 280 3" xfId="9072" xr:uid="{00000000-0005-0000-0000-000032D90000}"/>
    <cellStyle name="표준 280 3 2" xfId="35392" xr:uid="{00000000-0005-0000-0000-000033D90000}"/>
    <cellStyle name="표준 280 4" xfId="15652" xr:uid="{00000000-0005-0000-0000-000034D90000}"/>
    <cellStyle name="표준 280 4 2" xfId="41972" xr:uid="{00000000-0005-0000-0000-000035D90000}"/>
    <cellStyle name="표준 280 5" xfId="22232" xr:uid="{00000000-0005-0000-0000-000036D90000}"/>
    <cellStyle name="표준 280 5 2" xfId="48552" xr:uid="{00000000-0005-0000-0000-000037D90000}"/>
    <cellStyle name="표준 280 6" xfId="28812" xr:uid="{00000000-0005-0000-0000-000038D90000}"/>
    <cellStyle name="표준 281" xfId="2506" xr:uid="{00000000-0005-0000-0000-000039D90000}"/>
    <cellStyle name="표준 281 2" xfId="5671" xr:uid="{00000000-0005-0000-0000-00003AD90000}"/>
    <cellStyle name="표준 281 2 2" xfId="12251" xr:uid="{00000000-0005-0000-0000-00003BD90000}"/>
    <cellStyle name="표준 281 2 2 2" xfId="38571" xr:uid="{00000000-0005-0000-0000-00003CD90000}"/>
    <cellStyle name="표준 281 2 3" xfId="18831" xr:uid="{00000000-0005-0000-0000-00003DD90000}"/>
    <cellStyle name="표준 281 2 3 2" xfId="45151" xr:uid="{00000000-0005-0000-0000-00003ED90000}"/>
    <cellStyle name="표준 281 2 4" xfId="25411" xr:uid="{00000000-0005-0000-0000-00003FD90000}"/>
    <cellStyle name="표준 281 2 4 2" xfId="51731" xr:uid="{00000000-0005-0000-0000-000040D90000}"/>
    <cellStyle name="표준 281 2 5" xfId="31991" xr:uid="{00000000-0005-0000-0000-000041D90000}"/>
    <cellStyle name="표준 281 3" xfId="9086" xr:uid="{00000000-0005-0000-0000-000042D90000}"/>
    <cellStyle name="표준 281 3 2" xfId="35406" xr:uid="{00000000-0005-0000-0000-000043D90000}"/>
    <cellStyle name="표준 281 4" xfId="15666" xr:uid="{00000000-0005-0000-0000-000044D90000}"/>
    <cellStyle name="표준 281 4 2" xfId="41986" xr:uid="{00000000-0005-0000-0000-000045D90000}"/>
    <cellStyle name="표준 281 5" xfId="22246" xr:uid="{00000000-0005-0000-0000-000046D90000}"/>
    <cellStyle name="표준 281 5 2" xfId="48566" xr:uid="{00000000-0005-0000-0000-000047D90000}"/>
    <cellStyle name="표준 281 6" xfId="28826" xr:uid="{00000000-0005-0000-0000-000048D90000}"/>
    <cellStyle name="표준 282" xfId="2520" xr:uid="{00000000-0005-0000-0000-000049D90000}"/>
    <cellStyle name="표준 282 2" xfId="5685" xr:uid="{00000000-0005-0000-0000-00004AD90000}"/>
    <cellStyle name="표준 282 2 2" xfId="12265" xr:uid="{00000000-0005-0000-0000-00004BD90000}"/>
    <cellStyle name="표준 282 2 2 2" xfId="38585" xr:uid="{00000000-0005-0000-0000-00004CD90000}"/>
    <cellStyle name="표준 282 2 3" xfId="18845" xr:uid="{00000000-0005-0000-0000-00004DD90000}"/>
    <cellStyle name="표준 282 2 3 2" xfId="45165" xr:uid="{00000000-0005-0000-0000-00004ED90000}"/>
    <cellStyle name="표준 282 2 4" xfId="25425" xr:uid="{00000000-0005-0000-0000-00004FD90000}"/>
    <cellStyle name="표준 282 2 4 2" xfId="51745" xr:uid="{00000000-0005-0000-0000-000050D90000}"/>
    <cellStyle name="표준 282 2 5" xfId="32005" xr:uid="{00000000-0005-0000-0000-000051D90000}"/>
    <cellStyle name="표준 282 3" xfId="9100" xr:uid="{00000000-0005-0000-0000-000052D90000}"/>
    <cellStyle name="표준 282 3 2" xfId="35420" xr:uid="{00000000-0005-0000-0000-000053D90000}"/>
    <cellStyle name="표준 282 4" xfId="15680" xr:uid="{00000000-0005-0000-0000-000054D90000}"/>
    <cellStyle name="표준 282 4 2" xfId="42000" xr:uid="{00000000-0005-0000-0000-000055D90000}"/>
    <cellStyle name="표준 282 5" xfId="22260" xr:uid="{00000000-0005-0000-0000-000056D90000}"/>
    <cellStyle name="표준 282 5 2" xfId="48580" xr:uid="{00000000-0005-0000-0000-000057D90000}"/>
    <cellStyle name="표준 282 6" xfId="28840" xr:uid="{00000000-0005-0000-0000-000058D90000}"/>
    <cellStyle name="표준 283" xfId="2534" xr:uid="{00000000-0005-0000-0000-000059D90000}"/>
    <cellStyle name="표준 283 2" xfId="5699" xr:uid="{00000000-0005-0000-0000-00005AD90000}"/>
    <cellStyle name="표준 283 2 2" xfId="12279" xr:uid="{00000000-0005-0000-0000-00005BD90000}"/>
    <cellStyle name="표준 283 2 2 2" xfId="38599" xr:uid="{00000000-0005-0000-0000-00005CD90000}"/>
    <cellStyle name="표준 283 2 3" xfId="18859" xr:uid="{00000000-0005-0000-0000-00005DD90000}"/>
    <cellStyle name="표준 283 2 3 2" xfId="45179" xr:uid="{00000000-0005-0000-0000-00005ED90000}"/>
    <cellStyle name="표준 283 2 4" xfId="25439" xr:uid="{00000000-0005-0000-0000-00005FD90000}"/>
    <cellStyle name="표준 283 2 4 2" xfId="51759" xr:uid="{00000000-0005-0000-0000-000060D90000}"/>
    <cellStyle name="표준 283 2 5" xfId="32019" xr:uid="{00000000-0005-0000-0000-000061D90000}"/>
    <cellStyle name="표준 283 3" xfId="9114" xr:uid="{00000000-0005-0000-0000-000062D90000}"/>
    <cellStyle name="표준 283 3 2" xfId="35434" xr:uid="{00000000-0005-0000-0000-000063D90000}"/>
    <cellStyle name="표준 283 4" xfId="15694" xr:uid="{00000000-0005-0000-0000-000064D90000}"/>
    <cellStyle name="표준 283 4 2" xfId="42014" xr:uid="{00000000-0005-0000-0000-000065D90000}"/>
    <cellStyle name="표준 283 5" xfId="22274" xr:uid="{00000000-0005-0000-0000-000066D90000}"/>
    <cellStyle name="표준 283 5 2" xfId="48594" xr:uid="{00000000-0005-0000-0000-000067D90000}"/>
    <cellStyle name="표준 283 6" xfId="28854" xr:uid="{00000000-0005-0000-0000-000068D90000}"/>
    <cellStyle name="표준 284" xfId="2548" xr:uid="{00000000-0005-0000-0000-000069D90000}"/>
    <cellStyle name="표준 284 2" xfId="5713" xr:uid="{00000000-0005-0000-0000-00006AD90000}"/>
    <cellStyle name="표준 284 2 2" xfId="12293" xr:uid="{00000000-0005-0000-0000-00006BD90000}"/>
    <cellStyle name="표준 284 2 2 2" xfId="38613" xr:uid="{00000000-0005-0000-0000-00006CD90000}"/>
    <cellStyle name="표준 284 2 3" xfId="18873" xr:uid="{00000000-0005-0000-0000-00006DD90000}"/>
    <cellStyle name="표준 284 2 3 2" xfId="45193" xr:uid="{00000000-0005-0000-0000-00006ED90000}"/>
    <cellStyle name="표준 284 2 4" xfId="25453" xr:uid="{00000000-0005-0000-0000-00006FD90000}"/>
    <cellStyle name="표준 284 2 4 2" xfId="51773" xr:uid="{00000000-0005-0000-0000-000070D90000}"/>
    <cellStyle name="표준 284 2 5" xfId="32033" xr:uid="{00000000-0005-0000-0000-000071D90000}"/>
    <cellStyle name="표준 284 3" xfId="9128" xr:uid="{00000000-0005-0000-0000-000072D90000}"/>
    <cellStyle name="표준 284 3 2" xfId="35448" xr:uid="{00000000-0005-0000-0000-000073D90000}"/>
    <cellStyle name="표준 284 4" xfId="15708" xr:uid="{00000000-0005-0000-0000-000074D90000}"/>
    <cellStyle name="표준 284 4 2" xfId="42028" xr:uid="{00000000-0005-0000-0000-000075D90000}"/>
    <cellStyle name="표준 284 5" xfId="22288" xr:uid="{00000000-0005-0000-0000-000076D90000}"/>
    <cellStyle name="표준 284 5 2" xfId="48608" xr:uid="{00000000-0005-0000-0000-000077D90000}"/>
    <cellStyle name="표준 284 6" xfId="28868" xr:uid="{00000000-0005-0000-0000-000078D90000}"/>
    <cellStyle name="표준 285" xfId="2562" xr:uid="{00000000-0005-0000-0000-000079D90000}"/>
    <cellStyle name="표준 285 2" xfId="5727" xr:uid="{00000000-0005-0000-0000-00007AD90000}"/>
    <cellStyle name="표준 285 2 2" xfId="12307" xr:uid="{00000000-0005-0000-0000-00007BD90000}"/>
    <cellStyle name="표준 285 2 2 2" xfId="38627" xr:uid="{00000000-0005-0000-0000-00007CD90000}"/>
    <cellStyle name="표준 285 2 3" xfId="18887" xr:uid="{00000000-0005-0000-0000-00007DD90000}"/>
    <cellStyle name="표준 285 2 3 2" xfId="45207" xr:uid="{00000000-0005-0000-0000-00007ED90000}"/>
    <cellStyle name="표준 285 2 4" xfId="25467" xr:uid="{00000000-0005-0000-0000-00007FD90000}"/>
    <cellStyle name="표준 285 2 4 2" xfId="51787" xr:uid="{00000000-0005-0000-0000-000080D90000}"/>
    <cellStyle name="표준 285 2 5" xfId="32047" xr:uid="{00000000-0005-0000-0000-000081D90000}"/>
    <cellStyle name="표준 285 3" xfId="9142" xr:uid="{00000000-0005-0000-0000-000082D90000}"/>
    <cellStyle name="표준 285 3 2" xfId="35462" xr:uid="{00000000-0005-0000-0000-000083D90000}"/>
    <cellStyle name="표준 285 4" xfId="15722" xr:uid="{00000000-0005-0000-0000-000084D90000}"/>
    <cellStyle name="표준 285 4 2" xfId="42042" xr:uid="{00000000-0005-0000-0000-000085D90000}"/>
    <cellStyle name="표준 285 5" xfId="22302" xr:uid="{00000000-0005-0000-0000-000086D90000}"/>
    <cellStyle name="표준 285 5 2" xfId="48622" xr:uid="{00000000-0005-0000-0000-000087D90000}"/>
    <cellStyle name="표준 285 6" xfId="28882" xr:uid="{00000000-0005-0000-0000-000088D90000}"/>
    <cellStyle name="표준 286" xfId="2576" xr:uid="{00000000-0005-0000-0000-000089D90000}"/>
    <cellStyle name="표준 286 2" xfId="5741" xr:uid="{00000000-0005-0000-0000-00008AD90000}"/>
    <cellStyle name="표준 286 2 2" xfId="12321" xr:uid="{00000000-0005-0000-0000-00008BD90000}"/>
    <cellStyle name="표준 286 2 2 2" xfId="38641" xr:uid="{00000000-0005-0000-0000-00008CD90000}"/>
    <cellStyle name="표준 286 2 3" xfId="18901" xr:uid="{00000000-0005-0000-0000-00008DD90000}"/>
    <cellStyle name="표준 286 2 3 2" xfId="45221" xr:uid="{00000000-0005-0000-0000-00008ED90000}"/>
    <cellStyle name="표준 286 2 4" xfId="25481" xr:uid="{00000000-0005-0000-0000-00008FD90000}"/>
    <cellStyle name="표준 286 2 4 2" xfId="51801" xr:uid="{00000000-0005-0000-0000-000090D90000}"/>
    <cellStyle name="표준 286 2 5" xfId="32061" xr:uid="{00000000-0005-0000-0000-000091D90000}"/>
    <cellStyle name="표준 286 3" xfId="9156" xr:uid="{00000000-0005-0000-0000-000092D90000}"/>
    <cellStyle name="표준 286 3 2" xfId="35476" xr:uid="{00000000-0005-0000-0000-000093D90000}"/>
    <cellStyle name="표준 286 4" xfId="15736" xr:uid="{00000000-0005-0000-0000-000094D90000}"/>
    <cellStyle name="표준 286 4 2" xfId="42056" xr:uid="{00000000-0005-0000-0000-000095D90000}"/>
    <cellStyle name="표준 286 5" xfId="22316" xr:uid="{00000000-0005-0000-0000-000096D90000}"/>
    <cellStyle name="표준 286 5 2" xfId="48636" xr:uid="{00000000-0005-0000-0000-000097D90000}"/>
    <cellStyle name="표준 286 6" xfId="28896" xr:uid="{00000000-0005-0000-0000-000098D90000}"/>
    <cellStyle name="표준 287" xfId="2590" xr:uid="{00000000-0005-0000-0000-000099D90000}"/>
    <cellStyle name="표준 287 2" xfId="5755" xr:uid="{00000000-0005-0000-0000-00009AD90000}"/>
    <cellStyle name="표준 287 2 2" xfId="12335" xr:uid="{00000000-0005-0000-0000-00009BD90000}"/>
    <cellStyle name="표준 287 2 2 2" xfId="38655" xr:uid="{00000000-0005-0000-0000-00009CD90000}"/>
    <cellStyle name="표준 287 2 3" xfId="18915" xr:uid="{00000000-0005-0000-0000-00009DD90000}"/>
    <cellStyle name="표준 287 2 3 2" xfId="45235" xr:uid="{00000000-0005-0000-0000-00009ED90000}"/>
    <cellStyle name="표준 287 2 4" xfId="25495" xr:uid="{00000000-0005-0000-0000-00009FD90000}"/>
    <cellStyle name="표준 287 2 4 2" xfId="51815" xr:uid="{00000000-0005-0000-0000-0000A0D90000}"/>
    <cellStyle name="표준 287 2 5" xfId="32075" xr:uid="{00000000-0005-0000-0000-0000A1D90000}"/>
    <cellStyle name="표준 287 3" xfId="9170" xr:uid="{00000000-0005-0000-0000-0000A2D90000}"/>
    <cellStyle name="표준 287 3 2" xfId="35490" xr:uid="{00000000-0005-0000-0000-0000A3D90000}"/>
    <cellStyle name="표준 287 4" xfId="15750" xr:uid="{00000000-0005-0000-0000-0000A4D90000}"/>
    <cellStyle name="표준 287 4 2" xfId="42070" xr:uid="{00000000-0005-0000-0000-0000A5D90000}"/>
    <cellStyle name="표준 287 5" xfId="22330" xr:uid="{00000000-0005-0000-0000-0000A6D90000}"/>
    <cellStyle name="표준 287 5 2" xfId="48650" xr:uid="{00000000-0005-0000-0000-0000A7D90000}"/>
    <cellStyle name="표준 287 6" xfId="28910" xr:uid="{00000000-0005-0000-0000-0000A8D90000}"/>
    <cellStyle name="표준 288" xfId="2604" xr:uid="{00000000-0005-0000-0000-0000A9D90000}"/>
    <cellStyle name="표준 288 2" xfId="5769" xr:uid="{00000000-0005-0000-0000-0000AAD90000}"/>
    <cellStyle name="표준 288 2 2" xfId="12349" xr:uid="{00000000-0005-0000-0000-0000ABD90000}"/>
    <cellStyle name="표준 288 2 2 2" xfId="38669" xr:uid="{00000000-0005-0000-0000-0000ACD90000}"/>
    <cellStyle name="표준 288 2 3" xfId="18929" xr:uid="{00000000-0005-0000-0000-0000ADD90000}"/>
    <cellStyle name="표준 288 2 3 2" xfId="45249" xr:uid="{00000000-0005-0000-0000-0000AED90000}"/>
    <cellStyle name="표준 288 2 4" xfId="25509" xr:uid="{00000000-0005-0000-0000-0000AFD90000}"/>
    <cellStyle name="표준 288 2 4 2" xfId="51829" xr:uid="{00000000-0005-0000-0000-0000B0D90000}"/>
    <cellStyle name="표준 288 2 5" xfId="32089" xr:uid="{00000000-0005-0000-0000-0000B1D90000}"/>
    <cellStyle name="표준 288 3" xfId="9184" xr:uid="{00000000-0005-0000-0000-0000B2D90000}"/>
    <cellStyle name="표준 288 3 2" xfId="35504" xr:uid="{00000000-0005-0000-0000-0000B3D90000}"/>
    <cellStyle name="표준 288 4" xfId="15764" xr:uid="{00000000-0005-0000-0000-0000B4D90000}"/>
    <cellStyle name="표준 288 4 2" xfId="42084" xr:uid="{00000000-0005-0000-0000-0000B5D90000}"/>
    <cellStyle name="표준 288 5" xfId="22344" xr:uid="{00000000-0005-0000-0000-0000B6D90000}"/>
    <cellStyle name="표준 288 5 2" xfId="48664" xr:uid="{00000000-0005-0000-0000-0000B7D90000}"/>
    <cellStyle name="표준 288 6" xfId="28924" xr:uid="{00000000-0005-0000-0000-0000B8D90000}"/>
    <cellStyle name="표준 289" xfId="2618" xr:uid="{00000000-0005-0000-0000-0000B9D90000}"/>
    <cellStyle name="표준 289 2" xfId="5783" xr:uid="{00000000-0005-0000-0000-0000BAD90000}"/>
    <cellStyle name="표준 289 2 2" xfId="12363" xr:uid="{00000000-0005-0000-0000-0000BBD90000}"/>
    <cellStyle name="표준 289 2 2 2" xfId="38683" xr:uid="{00000000-0005-0000-0000-0000BCD90000}"/>
    <cellStyle name="표준 289 2 3" xfId="18943" xr:uid="{00000000-0005-0000-0000-0000BDD90000}"/>
    <cellStyle name="표준 289 2 3 2" xfId="45263" xr:uid="{00000000-0005-0000-0000-0000BED90000}"/>
    <cellStyle name="표준 289 2 4" xfId="25523" xr:uid="{00000000-0005-0000-0000-0000BFD90000}"/>
    <cellStyle name="표준 289 2 4 2" xfId="51843" xr:uid="{00000000-0005-0000-0000-0000C0D90000}"/>
    <cellStyle name="표준 289 2 5" xfId="32103" xr:uid="{00000000-0005-0000-0000-0000C1D90000}"/>
    <cellStyle name="표준 289 3" xfId="9198" xr:uid="{00000000-0005-0000-0000-0000C2D90000}"/>
    <cellStyle name="표준 289 3 2" xfId="35518" xr:uid="{00000000-0005-0000-0000-0000C3D90000}"/>
    <cellStyle name="표준 289 4" xfId="15778" xr:uid="{00000000-0005-0000-0000-0000C4D90000}"/>
    <cellStyle name="표준 289 4 2" xfId="42098" xr:uid="{00000000-0005-0000-0000-0000C5D90000}"/>
    <cellStyle name="표준 289 5" xfId="22358" xr:uid="{00000000-0005-0000-0000-0000C6D90000}"/>
    <cellStyle name="표준 289 5 2" xfId="48678" xr:uid="{00000000-0005-0000-0000-0000C7D90000}"/>
    <cellStyle name="표준 289 6" xfId="28938" xr:uid="{00000000-0005-0000-0000-0000C8D90000}"/>
    <cellStyle name="표준 29" xfId="449" xr:uid="{00000000-0005-0000-0000-0000C9D90000}"/>
    <cellStyle name="표준 29 2" xfId="3614" xr:uid="{00000000-0005-0000-0000-0000CAD90000}"/>
    <cellStyle name="표준 29 2 2" xfId="10194" xr:uid="{00000000-0005-0000-0000-0000CBD90000}"/>
    <cellStyle name="표준 29 2 2 2" xfId="36514" xr:uid="{00000000-0005-0000-0000-0000CCD90000}"/>
    <cellStyle name="표준 29 2 3" xfId="16774" xr:uid="{00000000-0005-0000-0000-0000CDD90000}"/>
    <cellStyle name="표준 29 2 3 2" xfId="43094" xr:uid="{00000000-0005-0000-0000-0000CED90000}"/>
    <cellStyle name="표준 29 2 4" xfId="23354" xr:uid="{00000000-0005-0000-0000-0000CFD90000}"/>
    <cellStyle name="표준 29 2 4 2" xfId="49674" xr:uid="{00000000-0005-0000-0000-0000D0D90000}"/>
    <cellStyle name="표준 29 2 5" xfId="29934" xr:uid="{00000000-0005-0000-0000-0000D1D90000}"/>
    <cellStyle name="표준 29 3" xfId="7029" xr:uid="{00000000-0005-0000-0000-0000D2D90000}"/>
    <cellStyle name="표준 29 3 2" xfId="33349" xr:uid="{00000000-0005-0000-0000-0000D3D90000}"/>
    <cellStyle name="표준 29 4" xfId="13609" xr:uid="{00000000-0005-0000-0000-0000D4D90000}"/>
    <cellStyle name="표준 29 4 2" xfId="39929" xr:uid="{00000000-0005-0000-0000-0000D5D90000}"/>
    <cellStyle name="표준 29 5" xfId="20189" xr:uid="{00000000-0005-0000-0000-0000D6D90000}"/>
    <cellStyle name="표준 29 5 2" xfId="46509" xr:uid="{00000000-0005-0000-0000-0000D7D90000}"/>
    <cellStyle name="표준 29 6" xfId="26769" xr:uid="{00000000-0005-0000-0000-0000D8D90000}"/>
    <cellStyle name="표준 290" xfId="2632" xr:uid="{00000000-0005-0000-0000-0000D9D90000}"/>
    <cellStyle name="표준 290 2" xfId="5797" xr:uid="{00000000-0005-0000-0000-0000DAD90000}"/>
    <cellStyle name="표준 290 2 2" xfId="12377" xr:uid="{00000000-0005-0000-0000-0000DBD90000}"/>
    <cellStyle name="표준 290 2 2 2" xfId="38697" xr:uid="{00000000-0005-0000-0000-0000DCD90000}"/>
    <cellStyle name="표준 290 2 3" xfId="18957" xr:uid="{00000000-0005-0000-0000-0000DDD90000}"/>
    <cellStyle name="표준 290 2 3 2" xfId="45277" xr:uid="{00000000-0005-0000-0000-0000DED90000}"/>
    <cellStyle name="표준 290 2 4" xfId="25537" xr:uid="{00000000-0005-0000-0000-0000DFD90000}"/>
    <cellStyle name="표준 290 2 4 2" xfId="51857" xr:uid="{00000000-0005-0000-0000-0000E0D90000}"/>
    <cellStyle name="표준 290 2 5" xfId="32117" xr:uid="{00000000-0005-0000-0000-0000E1D90000}"/>
    <cellStyle name="표준 290 3" xfId="9212" xr:uid="{00000000-0005-0000-0000-0000E2D90000}"/>
    <cellStyle name="표준 290 3 2" xfId="35532" xr:uid="{00000000-0005-0000-0000-0000E3D90000}"/>
    <cellStyle name="표준 290 4" xfId="15792" xr:uid="{00000000-0005-0000-0000-0000E4D90000}"/>
    <cellStyle name="표준 290 4 2" xfId="42112" xr:uid="{00000000-0005-0000-0000-0000E5D90000}"/>
    <cellStyle name="표준 290 5" xfId="22372" xr:uid="{00000000-0005-0000-0000-0000E6D90000}"/>
    <cellStyle name="표준 290 5 2" xfId="48692" xr:uid="{00000000-0005-0000-0000-0000E7D90000}"/>
    <cellStyle name="표준 290 6" xfId="28952" xr:uid="{00000000-0005-0000-0000-0000E8D90000}"/>
    <cellStyle name="표준 291" xfId="2646" xr:uid="{00000000-0005-0000-0000-0000E9D90000}"/>
    <cellStyle name="표준 291 2" xfId="5811" xr:uid="{00000000-0005-0000-0000-0000EAD90000}"/>
    <cellStyle name="표준 291 2 2" xfId="12391" xr:uid="{00000000-0005-0000-0000-0000EBD90000}"/>
    <cellStyle name="표준 291 2 2 2" xfId="38711" xr:uid="{00000000-0005-0000-0000-0000ECD90000}"/>
    <cellStyle name="표준 291 2 3" xfId="18971" xr:uid="{00000000-0005-0000-0000-0000EDD90000}"/>
    <cellStyle name="표준 291 2 3 2" xfId="45291" xr:uid="{00000000-0005-0000-0000-0000EED90000}"/>
    <cellStyle name="표준 291 2 4" xfId="25551" xr:uid="{00000000-0005-0000-0000-0000EFD90000}"/>
    <cellStyle name="표준 291 2 4 2" xfId="51871" xr:uid="{00000000-0005-0000-0000-0000F0D90000}"/>
    <cellStyle name="표준 291 2 5" xfId="32131" xr:uid="{00000000-0005-0000-0000-0000F1D90000}"/>
    <cellStyle name="표준 291 3" xfId="9226" xr:uid="{00000000-0005-0000-0000-0000F2D90000}"/>
    <cellStyle name="표준 291 3 2" xfId="35546" xr:uid="{00000000-0005-0000-0000-0000F3D90000}"/>
    <cellStyle name="표준 291 4" xfId="15806" xr:uid="{00000000-0005-0000-0000-0000F4D90000}"/>
    <cellStyle name="표준 291 4 2" xfId="42126" xr:uid="{00000000-0005-0000-0000-0000F5D90000}"/>
    <cellStyle name="표준 291 5" xfId="22386" xr:uid="{00000000-0005-0000-0000-0000F6D90000}"/>
    <cellStyle name="표준 291 5 2" xfId="48706" xr:uid="{00000000-0005-0000-0000-0000F7D90000}"/>
    <cellStyle name="표준 291 6" xfId="28966" xr:uid="{00000000-0005-0000-0000-0000F8D90000}"/>
    <cellStyle name="표준 292" xfId="2660" xr:uid="{00000000-0005-0000-0000-0000F9D90000}"/>
    <cellStyle name="표준 292 2" xfId="5825" xr:uid="{00000000-0005-0000-0000-0000FAD90000}"/>
    <cellStyle name="표준 292 2 2" xfId="12405" xr:uid="{00000000-0005-0000-0000-0000FBD90000}"/>
    <cellStyle name="표준 292 2 2 2" xfId="38725" xr:uid="{00000000-0005-0000-0000-0000FCD90000}"/>
    <cellStyle name="표준 292 2 3" xfId="18985" xr:uid="{00000000-0005-0000-0000-0000FDD90000}"/>
    <cellStyle name="표준 292 2 3 2" xfId="45305" xr:uid="{00000000-0005-0000-0000-0000FED90000}"/>
    <cellStyle name="표준 292 2 4" xfId="25565" xr:uid="{00000000-0005-0000-0000-0000FFD90000}"/>
    <cellStyle name="표준 292 2 4 2" xfId="51885" xr:uid="{00000000-0005-0000-0000-000000DA0000}"/>
    <cellStyle name="표준 292 2 5" xfId="32145" xr:uid="{00000000-0005-0000-0000-000001DA0000}"/>
    <cellStyle name="표준 292 3" xfId="9240" xr:uid="{00000000-0005-0000-0000-000002DA0000}"/>
    <cellStyle name="표준 292 3 2" xfId="35560" xr:uid="{00000000-0005-0000-0000-000003DA0000}"/>
    <cellStyle name="표준 292 4" xfId="15820" xr:uid="{00000000-0005-0000-0000-000004DA0000}"/>
    <cellStyle name="표준 292 4 2" xfId="42140" xr:uid="{00000000-0005-0000-0000-000005DA0000}"/>
    <cellStyle name="표준 292 5" xfId="22400" xr:uid="{00000000-0005-0000-0000-000006DA0000}"/>
    <cellStyle name="표준 292 5 2" xfId="48720" xr:uid="{00000000-0005-0000-0000-000007DA0000}"/>
    <cellStyle name="표준 292 6" xfId="28980" xr:uid="{00000000-0005-0000-0000-000008DA0000}"/>
    <cellStyle name="표준 293" xfId="2674" xr:uid="{00000000-0005-0000-0000-000009DA0000}"/>
    <cellStyle name="표준 293 2" xfId="5839" xr:uid="{00000000-0005-0000-0000-00000ADA0000}"/>
    <cellStyle name="표준 293 2 2" xfId="12419" xr:uid="{00000000-0005-0000-0000-00000BDA0000}"/>
    <cellStyle name="표준 293 2 2 2" xfId="38739" xr:uid="{00000000-0005-0000-0000-00000CDA0000}"/>
    <cellStyle name="표준 293 2 3" xfId="18999" xr:uid="{00000000-0005-0000-0000-00000DDA0000}"/>
    <cellStyle name="표준 293 2 3 2" xfId="45319" xr:uid="{00000000-0005-0000-0000-00000EDA0000}"/>
    <cellStyle name="표준 293 2 4" xfId="25579" xr:uid="{00000000-0005-0000-0000-00000FDA0000}"/>
    <cellStyle name="표준 293 2 4 2" xfId="51899" xr:uid="{00000000-0005-0000-0000-000010DA0000}"/>
    <cellStyle name="표준 293 2 5" xfId="32159" xr:uid="{00000000-0005-0000-0000-000011DA0000}"/>
    <cellStyle name="표준 293 3" xfId="9254" xr:uid="{00000000-0005-0000-0000-000012DA0000}"/>
    <cellStyle name="표준 293 3 2" xfId="35574" xr:uid="{00000000-0005-0000-0000-000013DA0000}"/>
    <cellStyle name="표준 293 4" xfId="15834" xr:uid="{00000000-0005-0000-0000-000014DA0000}"/>
    <cellStyle name="표준 293 4 2" xfId="42154" xr:uid="{00000000-0005-0000-0000-000015DA0000}"/>
    <cellStyle name="표준 293 5" xfId="22414" xr:uid="{00000000-0005-0000-0000-000016DA0000}"/>
    <cellStyle name="표준 293 5 2" xfId="48734" xr:uid="{00000000-0005-0000-0000-000017DA0000}"/>
    <cellStyle name="표준 293 6" xfId="28994" xr:uid="{00000000-0005-0000-0000-000018DA0000}"/>
    <cellStyle name="표준 294" xfId="2688" xr:uid="{00000000-0005-0000-0000-000019DA0000}"/>
    <cellStyle name="표준 294 2" xfId="5853" xr:uid="{00000000-0005-0000-0000-00001ADA0000}"/>
    <cellStyle name="표준 294 2 2" xfId="12433" xr:uid="{00000000-0005-0000-0000-00001BDA0000}"/>
    <cellStyle name="표준 294 2 2 2" xfId="38753" xr:uid="{00000000-0005-0000-0000-00001CDA0000}"/>
    <cellStyle name="표준 294 2 3" xfId="19013" xr:uid="{00000000-0005-0000-0000-00001DDA0000}"/>
    <cellStyle name="표준 294 2 3 2" xfId="45333" xr:uid="{00000000-0005-0000-0000-00001EDA0000}"/>
    <cellStyle name="표준 294 2 4" xfId="25593" xr:uid="{00000000-0005-0000-0000-00001FDA0000}"/>
    <cellStyle name="표준 294 2 4 2" xfId="51913" xr:uid="{00000000-0005-0000-0000-000020DA0000}"/>
    <cellStyle name="표준 294 2 5" xfId="32173" xr:uid="{00000000-0005-0000-0000-000021DA0000}"/>
    <cellStyle name="표준 294 3" xfId="9268" xr:uid="{00000000-0005-0000-0000-000022DA0000}"/>
    <cellStyle name="표준 294 3 2" xfId="35588" xr:uid="{00000000-0005-0000-0000-000023DA0000}"/>
    <cellStyle name="표준 294 4" xfId="15848" xr:uid="{00000000-0005-0000-0000-000024DA0000}"/>
    <cellStyle name="표준 294 4 2" xfId="42168" xr:uid="{00000000-0005-0000-0000-000025DA0000}"/>
    <cellStyle name="표준 294 5" xfId="22428" xr:uid="{00000000-0005-0000-0000-000026DA0000}"/>
    <cellStyle name="표준 294 5 2" xfId="48748" xr:uid="{00000000-0005-0000-0000-000027DA0000}"/>
    <cellStyle name="표준 294 6" xfId="29008" xr:uid="{00000000-0005-0000-0000-000028DA0000}"/>
    <cellStyle name="표준 295" xfId="2702" xr:uid="{00000000-0005-0000-0000-000029DA0000}"/>
    <cellStyle name="표준 295 2" xfId="5867" xr:uid="{00000000-0005-0000-0000-00002ADA0000}"/>
    <cellStyle name="표준 295 2 2" xfId="12447" xr:uid="{00000000-0005-0000-0000-00002BDA0000}"/>
    <cellStyle name="표준 295 2 2 2" xfId="38767" xr:uid="{00000000-0005-0000-0000-00002CDA0000}"/>
    <cellStyle name="표준 295 2 3" xfId="19027" xr:uid="{00000000-0005-0000-0000-00002DDA0000}"/>
    <cellStyle name="표준 295 2 3 2" xfId="45347" xr:uid="{00000000-0005-0000-0000-00002EDA0000}"/>
    <cellStyle name="표준 295 2 4" xfId="25607" xr:uid="{00000000-0005-0000-0000-00002FDA0000}"/>
    <cellStyle name="표준 295 2 4 2" xfId="51927" xr:uid="{00000000-0005-0000-0000-000030DA0000}"/>
    <cellStyle name="표준 295 2 5" xfId="32187" xr:uid="{00000000-0005-0000-0000-000031DA0000}"/>
    <cellStyle name="표준 295 3" xfId="9282" xr:uid="{00000000-0005-0000-0000-000032DA0000}"/>
    <cellStyle name="표준 295 3 2" xfId="35602" xr:uid="{00000000-0005-0000-0000-000033DA0000}"/>
    <cellStyle name="표준 295 4" xfId="15862" xr:uid="{00000000-0005-0000-0000-000034DA0000}"/>
    <cellStyle name="표준 295 4 2" xfId="42182" xr:uid="{00000000-0005-0000-0000-000035DA0000}"/>
    <cellStyle name="표준 295 5" xfId="22442" xr:uid="{00000000-0005-0000-0000-000036DA0000}"/>
    <cellStyle name="표준 295 5 2" xfId="48762" xr:uid="{00000000-0005-0000-0000-000037DA0000}"/>
    <cellStyle name="표준 295 6" xfId="29022" xr:uid="{00000000-0005-0000-0000-000038DA0000}"/>
    <cellStyle name="표준 296" xfId="2716" xr:uid="{00000000-0005-0000-0000-000039DA0000}"/>
    <cellStyle name="표준 296 2" xfId="5881" xr:uid="{00000000-0005-0000-0000-00003ADA0000}"/>
    <cellStyle name="표준 296 2 2" xfId="12461" xr:uid="{00000000-0005-0000-0000-00003BDA0000}"/>
    <cellStyle name="표준 296 2 2 2" xfId="38781" xr:uid="{00000000-0005-0000-0000-00003CDA0000}"/>
    <cellStyle name="표준 296 2 3" xfId="19041" xr:uid="{00000000-0005-0000-0000-00003DDA0000}"/>
    <cellStyle name="표준 296 2 3 2" xfId="45361" xr:uid="{00000000-0005-0000-0000-00003EDA0000}"/>
    <cellStyle name="표준 296 2 4" xfId="25621" xr:uid="{00000000-0005-0000-0000-00003FDA0000}"/>
    <cellStyle name="표준 296 2 4 2" xfId="51941" xr:uid="{00000000-0005-0000-0000-000040DA0000}"/>
    <cellStyle name="표준 296 2 5" xfId="32201" xr:uid="{00000000-0005-0000-0000-000041DA0000}"/>
    <cellStyle name="표준 296 3" xfId="9296" xr:uid="{00000000-0005-0000-0000-000042DA0000}"/>
    <cellStyle name="표준 296 3 2" xfId="35616" xr:uid="{00000000-0005-0000-0000-000043DA0000}"/>
    <cellStyle name="표준 296 4" xfId="15876" xr:uid="{00000000-0005-0000-0000-000044DA0000}"/>
    <cellStyle name="표준 296 4 2" xfId="42196" xr:uid="{00000000-0005-0000-0000-000045DA0000}"/>
    <cellStyle name="표준 296 5" xfId="22456" xr:uid="{00000000-0005-0000-0000-000046DA0000}"/>
    <cellStyle name="표준 296 5 2" xfId="48776" xr:uid="{00000000-0005-0000-0000-000047DA0000}"/>
    <cellStyle name="표준 296 6" xfId="29036" xr:uid="{00000000-0005-0000-0000-000048DA0000}"/>
    <cellStyle name="표준 297" xfId="2730" xr:uid="{00000000-0005-0000-0000-000049DA0000}"/>
    <cellStyle name="표준 297 2" xfId="5895" xr:uid="{00000000-0005-0000-0000-00004ADA0000}"/>
    <cellStyle name="표준 297 2 2" xfId="12475" xr:uid="{00000000-0005-0000-0000-00004BDA0000}"/>
    <cellStyle name="표준 297 2 2 2" xfId="38795" xr:uid="{00000000-0005-0000-0000-00004CDA0000}"/>
    <cellStyle name="표준 297 2 3" xfId="19055" xr:uid="{00000000-0005-0000-0000-00004DDA0000}"/>
    <cellStyle name="표준 297 2 3 2" xfId="45375" xr:uid="{00000000-0005-0000-0000-00004EDA0000}"/>
    <cellStyle name="표준 297 2 4" xfId="25635" xr:uid="{00000000-0005-0000-0000-00004FDA0000}"/>
    <cellStyle name="표준 297 2 4 2" xfId="51955" xr:uid="{00000000-0005-0000-0000-000050DA0000}"/>
    <cellStyle name="표준 297 2 5" xfId="32215" xr:uid="{00000000-0005-0000-0000-000051DA0000}"/>
    <cellStyle name="표준 297 3" xfId="9310" xr:uid="{00000000-0005-0000-0000-000052DA0000}"/>
    <cellStyle name="표준 297 3 2" xfId="35630" xr:uid="{00000000-0005-0000-0000-000053DA0000}"/>
    <cellStyle name="표준 297 4" xfId="15890" xr:uid="{00000000-0005-0000-0000-000054DA0000}"/>
    <cellStyle name="표준 297 4 2" xfId="42210" xr:uid="{00000000-0005-0000-0000-000055DA0000}"/>
    <cellStyle name="표준 297 5" xfId="22470" xr:uid="{00000000-0005-0000-0000-000056DA0000}"/>
    <cellStyle name="표준 297 5 2" xfId="48790" xr:uid="{00000000-0005-0000-0000-000057DA0000}"/>
    <cellStyle name="표준 297 6" xfId="29050" xr:uid="{00000000-0005-0000-0000-000058DA0000}"/>
    <cellStyle name="표준 298" xfId="2744" xr:uid="{00000000-0005-0000-0000-000059DA0000}"/>
    <cellStyle name="표준 298 2" xfId="5909" xr:uid="{00000000-0005-0000-0000-00005ADA0000}"/>
    <cellStyle name="표준 298 2 2" xfId="12489" xr:uid="{00000000-0005-0000-0000-00005BDA0000}"/>
    <cellStyle name="표준 298 2 2 2" xfId="38809" xr:uid="{00000000-0005-0000-0000-00005CDA0000}"/>
    <cellStyle name="표준 298 2 3" xfId="19069" xr:uid="{00000000-0005-0000-0000-00005DDA0000}"/>
    <cellStyle name="표준 298 2 3 2" xfId="45389" xr:uid="{00000000-0005-0000-0000-00005EDA0000}"/>
    <cellStyle name="표준 298 2 4" xfId="25649" xr:uid="{00000000-0005-0000-0000-00005FDA0000}"/>
    <cellStyle name="표준 298 2 4 2" xfId="51969" xr:uid="{00000000-0005-0000-0000-000060DA0000}"/>
    <cellStyle name="표준 298 2 5" xfId="32229" xr:uid="{00000000-0005-0000-0000-000061DA0000}"/>
    <cellStyle name="표준 298 3" xfId="9324" xr:uid="{00000000-0005-0000-0000-000062DA0000}"/>
    <cellStyle name="표준 298 3 2" xfId="35644" xr:uid="{00000000-0005-0000-0000-000063DA0000}"/>
    <cellStyle name="표준 298 4" xfId="15904" xr:uid="{00000000-0005-0000-0000-000064DA0000}"/>
    <cellStyle name="표준 298 4 2" xfId="42224" xr:uid="{00000000-0005-0000-0000-000065DA0000}"/>
    <cellStyle name="표준 298 5" xfId="22484" xr:uid="{00000000-0005-0000-0000-000066DA0000}"/>
    <cellStyle name="표준 298 5 2" xfId="48804" xr:uid="{00000000-0005-0000-0000-000067DA0000}"/>
    <cellStyle name="표준 298 6" xfId="29064" xr:uid="{00000000-0005-0000-0000-000068DA0000}"/>
    <cellStyle name="표준 299" xfId="2758" xr:uid="{00000000-0005-0000-0000-000069DA0000}"/>
    <cellStyle name="표준 299 2" xfId="5923" xr:uid="{00000000-0005-0000-0000-00006ADA0000}"/>
    <cellStyle name="표준 299 2 2" xfId="12503" xr:uid="{00000000-0005-0000-0000-00006BDA0000}"/>
    <cellStyle name="표준 299 2 2 2" xfId="38823" xr:uid="{00000000-0005-0000-0000-00006CDA0000}"/>
    <cellStyle name="표준 299 2 3" xfId="19083" xr:uid="{00000000-0005-0000-0000-00006DDA0000}"/>
    <cellStyle name="표준 299 2 3 2" xfId="45403" xr:uid="{00000000-0005-0000-0000-00006EDA0000}"/>
    <cellStyle name="표준 299 2 4" xfId="25663" xr:uid="{00000000-0005-0000-0000-00006FDA0000}"/>
    <cellStyle name="표준 299 2 4 2" xfId="51983" xr:uid="{00000000-0005-0000-0000-000070DA0000}"/>
    <cellStyle name="표준 299 2 5" xfId="32243" xr:uid="{00000000-0005-0000-0000-000071DA0000}"/>
    <cellStyle name="표준 299 3" xfId="9338" xr:uid="{00000000-0005-0000-0000-000072DA0000}"/>
    <cellStyle name="표준 299 3 2" xfId="35658" xr:uid="{00000000-0005-0000-0000-000073DA0000}"/>
    <cellStyle name="표준 299 4" xfId="15918" xr:uid="{00000000-0005-0000-0000-000074DA0000}"/>
    <cellStyle name="표준 299 4 2" xfId="42238" xr:uid="{00000000-0005-0000-0000-000075DA0000}"/>
    <cellStyle name="표준 299 5" xfId="22498" xr:uid="{00000000-0005-0000-0000-000076DA0000}"/>
    <cellStyle name="표준 299 5 2" xfId="48818" xr:uid="{00000000-0005-0000-0000-000077DA0000}"/>
    <cellStyle name="표준 299 6" xfId="29078" xr:uid="{00000000-0005-0000-0000-000078DA0000}"/>
    <cellStyle name="표준 3" xfId="42" xr:uid="{00000000-0005-0000-0000-000079DA0000}"/>
    <cellStyle name="표준 3 2" xfId="3207" xr:uid="{00000000-0005-0000-0000-00007ADA0000}"/>
    <cellStyle name="표준 3 2 2" xfId="9787" xr:uid="{00000000-0005-0000-0000-00007BDA0000}"/>
    <cellStyle name="표준 3 2 2 2" xfId="36107" xr:uid="{00000000-0005-0000-0000-00007CDA0000}"/>
    <cellStyle name="표준 3 2 3" xfId="16367" xr:uid="{00000000-0005-0000-0000-00007DDA0000}"/>
    <cellStyle name="표준 3 2 3 2" xfId="42687" xr:uid="{00000000-0005-0000-0000-00007EDA0000}"/>
    <cellStyle name="표준 3 2 4" xfId="22947" xr:uid="{00000000-0005-0000-0000-00007FDA0000}"/>
    <cellStyle name="표준 3 2 4 2" xfId="49267" xr:uid="{00000000-0005-0000-0000-000080DA0000}"/>
    <cellStyle name="표준 3 2 5" xfId="29527" xr:uid="{00000000-0005-0000-0000-000081DA0000}"/>
    <cellStyle name="표준 3 3" xfId="6622" xr:uid="{00000000-0005-0000-0000-000082DA0000}"/>
    <cellStyle name="표준 3 3 2" xfId="32942" xr:uid="{00000000-0005-0000-0000-000083DA0000}"/>
    <cellStyle name="표준 3 4" xfId="13202" xr:uid="{00000000-0005-0000-0000-000084DA0000}"/>
    <cellStyle name="표준 3 4 2" xfId="39522" xr:uid="{00000000-0005-0000-0000-000085DA0000}"/>
    <cellStyle name="표준 3 5" xfId="19782" xr:uid="{00000000-0005-0000-0000-000086DA0000}"/>
    <cellStyle name="표준 3 5 2" xfId="46102" xr:uid="{00000000-0005-0000-0000-000087DA0000}"/>
    <cellStyle name="표준 3 6" xfId="26362" xr:uid="{00000000-0005-0000-0000-000088DA0000}"/>
    <cellStyle name="표준 30" xfId="408" xr:uid="{00000000-0005-0000-0000-000089DA0000}"/>
    <cellStyle name="표준 30 2" xfId="3573" xr:uid="{00000000-0005-0000-0000-00008ADA0000}"/>
    <cellStyle name="표준 30 2 2" xfId="10153" xr:uid="{00000000-0005-0000-0000-00008BDA0000}"/>
    <cellStyle name="표준 30 2 2 2" xfId="36473" xr:uid="{00000000-0005-0000-0000-00008CDA0000}"/>
    <cellStyle name="표준 30 2 3" xfId="16733" xr:uid="{00000000-0005-0000-0000-00008DDA0000}"/>
    <cellStyle name="표준 30 2 3 2" xfId="43053" xr:uid="{00000000-0005-0000-0000-00008EDA0000}"/>
    <cellStyle name="표준 30 2 4" xfId="23313" xr:uid="{00000000-0005-0000-0000-00008FDA0000}"/>
    <cellStyle name="표준 30 2 4 2" xfId="49633" xr:uid="{00000000-0005-0000-0000-000090DA0000}"/>
    <cellStyle name="표준 30 2 5" xfId="29893" xr:uid="{00000000-0005-0000-0000-000091DA0000}"/>
    <cellStyle name="표준 30 3" xfId="6988" xr:uid="{00000000-0005-0000-0000-000092DA0000}"/>
    <cellStyle name="표준 30 3 2" xfId="33308" xr:uid="{00000000-0005-0000-0000-000093DA0000}"/>
    <cellStyle name="표준 30 4" xfId="13568" xr:uid="{00000000-0005-0000-0000-000094DA0000}"/>
    <cellStyle name="표준 30 4 2" xfId="39888" xr:uid="{00000000-0005-0000-0000-000095DA0000}"/>
    <cellStyle name="표준 30 5" xfId="20148" xr:uid="{00000000-0005-0000-0000-000096DA0000}"/>
    <cellStyle name="표준 30 5 2" xfId="46468" xr:uid="{00000000-0005-0000-0000-000097DA0000}"/>
    <cellStyle name="표준 30 6" xfId="26728" xr:uid="{00000000-0005-0000-0000-000098DA0000}"/>
    <cellStyle name="표준 300" xfId="2772" xr:uid="{00000000-0005-0000-0000-000099DA0000}"/>
    <cellStyle name="표준 300 2" xfId="5937" xr:uid="{00000000-0005-0000-0000-00009ADA0000}"/>
    <cellStyle name="표준 300 2 2" xfId="12517" xr:uid="{00000000-0005-0000-0000-00009BDA0000}"/>
    <cellStyle name="표준 300 2 2 2" xfId="38837" xr:uid="{00000000-0005-0000-0000-00009CDA0000}"/>
    <cellStyle name="표준 300 2 3" xfId="19097" xr:uid="{00000000-0005-0000-0000-00009DDA0000}"/>
    <cellStyle name="표준 300 2 3 2" xfId="45417" xr:uid="{00000000-0005-0000-0000-00009EDA0000}"/>
    <cellStyle name="표준 300 2 4" xfId="25677" xr:uid="{00000000-0005-0000-0000-00009FDA0000}"/>
    <cellStyle name="표준 300 2 4 2" xfId="51997" xr:uid="{00000000-0005-0000-0000-0000A0DA0000}"/>
    <cellStyle name="표준 300 2 5" xfId="32257" xr:uid="{00000000-0005-0000-0000-0000A1DA0000}"/>
    <cellStyle name="표준 300 3" xfId="9352" xr:uid="{00000000-0005-0000-0000-0000A2DA0000}"/>
    <cellStyle name="표준 300 3 2" xfId="35672" xr:uid="{00000000-0005-0000-0000-0000A3DA0000}"/>
    <cellStyle name="표준 300 4" xfId="15932" xr:uid="{00000000-0005-0000-0000-0000A4DA0000}"/>
    <cellStyle name="표준 300 4 2" xfId="42252" xr:uid="{00000000-0005-0000-0000-0000A5DA0000}"/>
    <cellStyle name="표준 300 5" xfId="22512" xr:uid="{00000000-0005-0000-0000-0000A6DA0000}"/>
    <cellStyle name="표준 300 5 2" xfId="48832" xr:uid="{00000000-0005-0000-0000-0000A7DA0000}"/>
    <cellStyle name="표준 300 6" xfId="29092" xr:uid="{00000000-0005-0000-0000-0000A8DA0000}"/>
    <cellStyle name="표준 301" xfId="2786" xr:uid="{00000000-0005-0000-0000-0000A9DA0000}"/>
    <cellStyle name="표준 301 2" xfId="5951" xr:uid="{00000000-0005-0000-0000-0000AADA0000}"/>
    <cellStyle name="표준 301 2 2" xfId="12531" xr:uid="{00000000-0005-0000-0000-0000ABDA0000}"/>
    <cellStyle name="표준 301 2 2 2" xfId="38851" xr:uid="{00000000-0005-0000-0000-0000ACDA0000}"/>
    <cellStyle name="표준 301 2 3" xfId="19111" xr:uid="{00000000-0005-0000-0000-0000ADDA0000}"/>
    <cellStyle name="표준 301 2 3 2" xfId="45431" xr:uid="{00000000-0005-0000-0000-0000AEDA0000}"/>
    <cellStyle name="표준 301 2 4" xfId="25691" xr:uid="{00000000-0005-0000-0000-0000AFDA0000}"/>
    <cellStyle name="표준 301 2 4 2" xfId="52011" xr:uid="{00000000-0005-0000-0000-0000B0DA0000}"/>
    <cellStyle name="표준 301 2 5" xfId="32271" xr:uid="{00000000-0005-0000-0000-0000B1DA0000}"/>
    <cellStyle name="표준 301 3" xfId="9366" xr:uid="{00000000-0005-0000-0000-0000B2DA0000}"/>
    <cellStyle name="표준 301 3 2" xfId="35686" xr:uid="{00000000-0005-0000-0000-0000B3DA0000}"/>
    <cellStyle name="표준 301 4" xfId="15946" xr:uid="{00000000-0005-0000-0000-0000B4DA0000}"/>
    <cellStyle name="표준 301 4 2" xfId="42266" xr:uid="{00000000-0005-0000-0000-0000B5DA0000}"/>
    <cellStyle name="표준 301 5" xfId="22526" xr:uid="{00000000-0005-0000-0000-0000B6DA0000}"/>
    <cellStyle name="표준 301 5 2" xfId="48846" xr:uid="{00000000-0005-0000-0000-0000B7DA0000}"/>
    <cellStyle name="표준 301 6" xfId="29106" xr:uid="{00000000-0005-0000-0000-0000B8DA0000}"/>
    <cellStyle name="표준 302" xfId="2800" xr:uid="{00000000-0005-0000-0000-0000B9DA0000}"/>
    <cellStyle name="표준 302 2" xfId="5965" xr:uid="{00000000-0005-0000-0000-0000BADA0000}"/>
    <cellStyle name="표준 302 2 2" xfId="12545" xr:uid="{00000000-0005-0000-0000-0000BBDA0000}"/>
    <cellStyle name="표준 302 2 2 2" xfId="38865" xr:uid="{00000000-0005-0000-0000-0000BCDA0000}"/>
    <cellStyle name="표준 302 2 3" xfId="19125" xr:uid="{00000000-0005-0000-0000-0000BDDA0000}"/>
    <cellStyle name="표준 302 2 3 2" xfId="45445" xr:uid="{00000000-0005-0000-0000-0000BEDA0000}"/>
    <cellStyle name="표준 302 2 4" xfId="25705" xr:uid="{00000000-0005-0000-0000-0000BFDA0000}"/>
    <cellStyle name="표준 302 2 4 2" xfId="52025" xr:uid="{00000000-0005-0000-0000-0000C0DA0000}"/>
    <cellStyle name="표준 302 2 5" xfId="32285" xr:uid="{00000000-0005-0000-0000-0000C1DA0000}"/>
    <cellStyle name="표준 302 3" xfId="9380" xr:uid="{00000000-0005-0000-0000-0000C2DA0000}"/>
    <cellStyle name="표준 302 3 2" xfId="35700" xr:uid="{00000000-0005-0000-0000-0000C3DA0000}"/>
    <cellStyle name="표준 302 4" xfId="15960" xr:uid="{00000000-0005-0000-0000-0000C4DA0000}"/>
    <cellStyle name="표준 302 4 2" xfId="42280" xr:uid="{00000000-0005-0000-0000-0000C5DA0000}"/>
    <cellStyle name="표준 302 5" xfId="22540" xr:uid="{00000000-0005-0000-0000-0000C6DA0000}"/>
    <cellStyle name="표준 302 5 2" xfId="48860" xr:uid="{00000000-0005-0000-0000-0000C7DA0000}"/>
    <cellStyle name="표준 302 6" xfId="29120" xr:uid="{00000000-0005-0000-0000-0000C8DA0000}"/>
    <cellStyle name="표준 303" xfId="2814" xr:uid="{00000000-0005-0000-0000-0000C9DA0000}"/>
    <cellStyle name="표준 303 2" xfId="5979" xr:uid="{00000000-0005-0000-0000-0000CADA0000}"/>
    <cellStyle name="표준 303 2 2" xfId="12559" xr:uid="{00000000-0005-0000-0000-0000CBDA0000}"/>
    <cellStyle name="표준 303 2 2 2" xfId="38879" xr:uid="{00000000-0005-0000-0000-0000CCDA0000}"/>
    <cellStyle name="표준 303 2 3" xfId="19139" xr:uid="{00000000-0005-0000-0000-0000CDDA0000}"/>
    <cellStyle name="표준 303 2 3 2" xfId="45459" xr:uid="{00000000-0005-0000-0000-0000CEDA0000}"/>
    <cellStyle name="표준 303 2 4" xfId="25719" xr:uid="{00000000-0005-0000-0000-0000CFDA0000}"/>
    <cellStyle name="표준 303 2 4 2" xfId="52039" xr:uid="{00000000-0005-0000-0000-0000D0DA0000}"/>
    <cellStyle name="표준 303 2 5" xfId="32299" xr:uid="{00000000-0005-0000-0000-0000D1DA0000}"/>
    <cellStyle name="표준 303 3" xfId="9394" xr:uid="{00000000-0005-0000-0000-0000D2DA0000}"/>
    <cellStyle name="표준 303 3 2" xfId="35714" xr:uid="{00000000-0005-0000-0000-0000D3DA0000}"/>
    <cellStyle name="표준 303 4" xfId="15974" xr:uid="{00000000-0005-0000-0000-0000D4DA0000}"/>
    <cellStyle name="표준 303 4 2" xfId="42294" xr:uid="{00000000-0005-0000-0000-0000D5DA0000}"/>
    <cellStyle name="표준 303 5" xfId="22554" xr:uid="{00000000-0005-0000-0000-0000D6DA0000}"/>
    <cellStyle name="표준 303 5 2" xfId="48874" xr:uid="{00000000-0005-0000-0000-0000D7DA0000}"/>
    <cellStyle name="표준 303 6" xfId="29134" xr:uid="{00000000-0005-0000-0000-0000D8DA0000}"/>
    <cellStyle name="표준 304" xfId="2828" xr:uid="{00000000-0005-0000-0000-0000D9DA0000}"/>
    <cellStyle name="표준 304 2" xfId="5993" xr:uid="{00000000-0005-0000-0000-0000DADA0000}"/>
    <cellStyle name="표준 304 2 2" xfId="12573" xr:uid="{00000000-0005-0000-0000-0000DBDA0000}"/>
    <cellStyle name="표준 304 2 2 2" xfId="38893" xr:uid="{00000000-0005-0000-0000-0000DCDA0000}"/>
    <cellStyle name="표준 304 2 3" xfId="19153" xr:uid="{00000000-0005-0000-0000-0000DDDA0000}"/>
    <cellStyle name="표준 304 2 3 2" xfId="45473" xr:uid="{00000000-0005-0000-0000-0000DEDA0000}"/>
    <cellStyle name="표준 304 2 4" xfId="25733" xr:uid="{00000000-0005-0000-0000-0000DFDA0000}"/>
    <cellStyle name="표준 304 2 4 2" xfId="52053" xr:uid="{00000000-0005-0000-0000-0000E0DA0000}"/>
    <cellStyle name="표준 304 2 5" xfId="32313" xr:uid="{00000000-0005-0000-0000-0000E1DA0000}"/>
    <cellStyle name="표준 304 3" xfId="9408" xr:uid="{00000000-0005-0000-0000-0000E2DA0000}"/>
    <cellStyle name="표준 304 3 2" xfId="35728" xr:uid="{00000000-0005-0000-0000-0000E3DA0000}"/>
    <cellStyle name="표준 304 4" xfId="15988" xr:uid="{00000000-0005-0000-0000-0000E4DA0000}"/>
    <cellStyle name="표준 304 4 2" xfId="42308" xr:uid="{00000000-0005-0000-0000-0000E5DA0000}"/>
    <cellStyle name="표준 304 5" xfId="22568" xr:uid="{00000000-0005-0000-0000-0000E6DA0000}"/>
    <cellStyle name="표준 304 5 2" xfId="48888" xr:uid="{00000000-0005-0000-0000-0000E7DA0000}"/>
    <cellStyle name="표준 304 6" xfId="29148" xr:uid="{00000000-0005-0000-0000-0000E8DA0000}"/>
    <cellStyle name="표준 305" xfId="2842" xr:uid="{00000000-0005-0000-0000-0000E9DA0000}"/>
    <cellStyle name="표준 305 2" xfId="6007" xr:uid="{00000000-0005-0000-0000-0000EADA0000}"/>
    <cellStyle name="표준 305 2 2" xfId="12587" xr:uid="{00000000-0005-0000-0000-0000EBDA0000}"/>
    <cellStyle name="표준 305 2 2 2" xfId="38907" xr:uid="{00000000-0005-0000-0000-0000ECDA0000}"/>
    <cellStyle name="표준 305 2 3" xfId="19167" xr:uid="{00000000-0005-0000-0000-0000EDDA0000}"/>
    <cellStyle name="표준 305 2 3 2" xfId="45487" xr:uid="{00000000-0005-0000-0000-0000EEDA0000}"/>
    <cellStyle name="표준 305 2 4" xfId="25747" xr:uid="{00000000-0005-0000-0000-0000EFDA0000}"/>
    <cellStyle name="표준 305 2 4 2" xfId="52067" xr:uid="{00000000-0005-0000-0000-0000F0DA0000}"/>
    <cellStyle name="표준 305 2 5" xfId="32327" xr:uid="{00000000-0005-0000-0000-0000F1DA0000}"/>
    <cellStyle name="표준 305 3" xfId="9422" xr:uid="{00000000-0005-0000-0000-0000F2DA0000}"/>
    <cellStyle name="표준 305 3 2" xfId="35742" xr:uid="{00000000-0005-0000-0000-0000F3DA0000}"/>
    <cellStyle name="표준 305 4" xfId="16002" xr:uid="{00000000-0005-0000-0000-0000F4DA0000}"/>
    <cellStyle name="표준 305 4 2" xfId="42322" xr:uid="{00000000-0005-0000-0000-0000F5DA0000}"/>
    <cellStyle name="표준 305 5" xfId="22582" xr:uid="{00000000-0005-0000-0000-0000F6DA0000}"/>
    <cellStyle name="표준 305 5 2" xfId="48902" xr:uid="{00000000-0005-0000-0000-0000F7DA0000}"/>
    <cellStyle name="표준 305 6" xfId="29162" xr:uid="{00000000-0005-0000-0000-0000F8DA0000}"/>
    <cellStyle name="표준 306" xfId="2856" xr:uid="{00000000-0005-0000-0000-0000F9DA0000}"/>
    <cellStyle name="표준 306 2" xfId="6021" xr:uid="{00000000-0005-0000-0000-0000FADA0000}"/>
    <cellStyle name="표준 306 2 2" xfId="12601" xr:uid="{00000000-0005-0000-0000-0000FBDA0000}"/>
    <cellStyle name="표준 306 2 2 2" xfId="38921" xr:uid="{00000000-0005-0000-0000-0000FCDA0000}"/>
    <cellStyle name="표준 306 2 3" xfId="19181" xr:uid="{00000000-0005-0000-0000-0000FDDA0000}"/>
    <cellStyle name="표준 306 2 3 2" xfId="45501" xr:uid="{00000000-0005-0000-0000-0000FEDA0000}"/>
    <cellStyle name="표준 306 2 4" xfId="25761" xr:uid="{00000000-0005-0000-0000-0000FFDA0000}"/>
    <cellStyle name="표준 306 2 4 2" xfId="52081" xr:uid="{00000000-0005-0000-0000-000000DB0000}"/>
    <cellStyle name="표준 306 2 5" xfId="32341" xr:uid="{00000000-0005-0000-0000-000001DB0000}"/>
    <cellStyle name="표준 306 3" xfId="9436" xr:uid="{00000000-0005-0000-0000-000002DB0000}"/>
    <cellStyle name="표준 306 3 2" xfId="35756" xr:uid="{00000000-0005-0000-0000-000003DB0000}"/>
    <cellStyle name="표준 306 4" xfId="16016" xr:uid="{00000000-0005-0000-0000-000004DB0000}"/>
    <cellStyle name="표준 306 4 2" xfId="42336" xr:uid="{00000000-0005-0000-0000-000005DB0000}"/>
    <cellStyle name="표준 306 5" xfId="22596" xr:uid="{00000000-0005-0000-0000-000006DB0000}"/>
    <cellStyle name="표준 306 5 2" xfId="48916" xr:uid="{00000000-0005-0000-0000-000007DB0000}"/>
    <cellStyle name="표준 306 6" xfId="29176" xr:uid="{00000000-0005-0000-0000-000008DB0000}"/>
    <cellStyle name="표준 307" xfId="2870" xr:uid="{00000000-0005-0000-0000-000009DB0000}"/>
    <cellStyle name="표준 307 2" xfId="6035" xr:uid="{00000000-0005-0000-0000-00000ADB0000}"/>
    <cellStyle name="표준 307 2 2" xfId="12615" xr:uid="{00000000-0005-0000-0000-00000BDB0000}"/>
    <cellStyle name="표준 307 2 2 2" xfId="38935" xr:uid="{00000000-0005-0000-0000-00000CDB0000}"/>
    <cellStyle name="표준 307 2 3" xfId="19195" xr:uid="{00000000-0005-0000-0000-00000DDB0000}"/>
    <cellStyle name="표준 307 2 3 2" xfId="45515" xr:uid="{00000000-0005-0000-0000-00000EDB0000}"/>
    <cellStyle name="표준 307 2 4" xfId="25775" xr:uid="{00000000-0005-0000-0000-00000FDB0000}"/>
    <cellStyle name="표준 307 2 4 2" xfId="52095" xr:uid="{00000000-0005-0000-0000-000010DB0000}"/>
    <cellStyle name="표준 307 2 5" xfId="32355" xr:uid="{00000000-0005-0000-0000-000011DB0000}"/>
    <cellStyle name="표준 307 3" xfId="9450" xr:uid="{00000000-0005-0000-0000-000012DB0000}"/>
    <cellStyle name="표준 307 3 2" xfId="35770" xr:uid="{00000000-0005-0000-0000-000013DB0000}"/>
    <cellStyle name="표준 307 4" xfId="16030" xr:uid="{00000000-0005-0000-0000-000014DB0000}"/>
    <cellStyle name="표준 307 4 2" xfId="42350" xr:uid="{00000000-0005-0000-0000-000015DB0000}"/>
    <cellStyle name="표준 307 5" xfId="22610" xr:uid="{00000000-0005-0000-0000-000016DB0000}"/>
    <cellStyle name="표준 307 5 2" xfId="48930" xr:uid="{00000000-0005-0000-0000-000017DB0000}"/>
    <cellStyle name="표준 307 6" xfId="29190" xr:uid="{00000000-0005-0000-0000-000018DB0000}"/>
    <cellStyle name="표준 308" xfId="2884" xr:uid="{00000000-0005-0000-0000-000019DB0000}"/>
    <cellStyle name="표준 308 2" xfId="6049" xr:uid="{00000000-0005-0000-0000-00001ADB0000}"/>
    <cellStyle name="표준 308 2 2" xfId="12629" xr:uid="{00000000-0005-0000-0000-00001BDB0000}"/>
    <cellStyle name="표준 308 2 2 2" xfId="38949" xr:uid="{00000000-0005-0000-0000-00001CDB0000}"/>
    <cellStyle name="표준 308 2 3" xfId="19209" xr:uid="{00000000-0005-0000-0000-00001DDB0000}"/>
    <cellStyle name="표준 308 2 3 2" xfId="45529" xr:uid="{00000000-0005-0000-0000-00001EDB0000}"/>
    <cellStyle name="표준 308 2 4" xfId="25789" xr:uid="{00000000-0005-0000-0000-00001FDB0000}"/>
    <cellStyle name="표준 308 2 4 2" xfId="52109" xr:uid="{00000000-0005-0000-0000-000020DB0000}"/>
    <cellStyle name="표준 308 2 5" xfId="32369" xr:uid="{00000000-0005-0000-0000-000021DB0000}"/>
    <cellStyle name="표준 308 3" xfId="9464" xr:uid="{00000000-0005-0000-0000-000022DB0000}"/>
    <cellStyle name="표준 308 3 2" xfId="35784" xr:uid="{00000000-0005-0000-0000-000023DB0000}"/>
    <cellStyle name="표준 308 4" xfId="16044" xr:uid="{00000000-0005-0000-0000-000024DB0000}"/>
    <cellStyle name="표준 308 4 2" xfId="42364" xr:uid="{00000000-0005-0000-0000-000025DB0000}"/>
    <cellStyle name="표준 308 5" xfId="22624" xr:uid="{00000000-0005-0000-0000-000026DB0000}"/>
    <cellStyle name="표준 308 5 2" xfId="48944" xr:uid="{00000000-0005-0000-0000-000027DB0000}"/>
    <cellStyle name="표준 308 6" xfId="29204" xr:uid="{00000000-0005-0000-0000-000028DB0000}"/>
    <cellStyle name="표준 309" xfId="2898" xr:uid="{00000000-0005-0000-0000-000029DB0000}"/>
    <cellStyle name="표준 309 2" xfId="6063" xr:uid="{00000000-0005-0000-0000-00002ADB0000}"/>
    <cellStyle name="표준 309 2 2" xfId="12643" xr:uid="{00000000-0005-0000-0000-00002BDB0000}"/>
    <cellStyle name="표준 309 2 2 2" xfId="38963" xr:uid="{00000000-0005-0000-0000-00002CDB0000}"/>
    <cellStyle name="표준 309 2 3" xfId="19223" xr:uid="{00000000-0005-0000-0000-00002DDB0000}"/>
    <cellStyle name="표준 309 2 3 2" xfId="45543" xr:uid="{00000000-0005-0000-0000-00002EDB0000}"/>
    <cellStyle name="표준 309 2 4" xfId="25803" xr:uid="{00000000-0005-0000-0000-00002FDB0000}"/>
    <cellStyle name="표준 309 2 4 2" xfId="52123" xr:uid="{00000000-0005-0000-0000-000030DB0000}"/>
    <cellStyle name="표준 309 2 5" xfId="32383" xr:uid="{00000000-0005-0000-0000-000031DB0000}"/>
    <cellStyle name="표준 309 3" xfId="9478" xr:uid="{00000000-0005-0000-0000-000032DB0000}"/>
    <cellStyle name="표준 309 3 2" xfId="35798" xr:uid="{00000000-0005-0000-0000-000033DB0000}"/>
    <cellStyle name="표준 309 4" xfId="16058" xr:uid="{00000000-0005-0000-0000-000034DB0000}"/>
    <cellStyle name="표준 309 4 2" xfId="42378" xr:uid="{00000000-0005-0000-0000-000035DB0000}"/>
    <cellStyle name="표준 309 5" xfId="22638" xr:uid="{00000000-0005-0000-0000-000036DB0000}"/>
    <cellStyle name="표준 309 5 2" xfId="48958" xr:uid="{00000000-0005-0000-0000-000037DB0000}"/>
    <cellStyle name="표준 309 6" xfId="29218" xr:uid="{00000000-0005-0000-0000-000038DB0000}"/>
    <cellStyle name="표준 31" xfId="409" xr:uid="{00000000-0005-0000-0000-000039DB0000}"/>
    <cellStyle name="표준 31 2" xfId="3574" xr:uid="{00000000-0005-0000-0000-00003ADB0000}"/>
    <cellStyle name="표준 31 2 2" xfId="10154" xr:uid="{00000000-0005-0000-0000-00003BDB0000}"/>
    <cellStyle name="표준 31 2 2 2" xfId="36474" xr:uid="{00000000-0005-0000-0000-00003CDB0000}"/>
    <cellStyle name="표준 31 2 3" xfId="16734" xr:uid="{00000000-0005-0000-0000-00003DDB0000}"/>
    <cellStyle name="표준 31 2 3 2" xfId="43054" xr:uid="{00000000-0005-0000-0000-00003EDB0000}"/>
    <cellStyle name="표준 31 2 4" xfId="23314" xr:uid="{00000000-0005-0000-0000-00003FDB0000}"/>
    <cellStyle name="표준 31 2 4 2" xfId="49634" xr:uid="{00000000-0005-0000-0000-000040DB0000}"/>
    <cellStyle name="표준 31 2 5" xfId="29894" xr:uid="{00000000-0005-0000-0000-000041DB0000}"/>
    <cellStyle name="표준 31 3" xfId="6989" xr:uid="{00000000-0005-0000-0000-000042DB0000}"/>
    <cellStyle name="표준 31 3 2" xfId="33309" xr:uid="{00000000-0005-0000-0000-000043DB0000}"/>
    <cellStyle name="표준 31 4" xfId="13569" xr:uid="{00000000-0005-0000-0000-000044DB0000}"/>
    <cellStyle name="표준 31 4 2" xfId="39889" xr:uid="{00000000-0005-0000-0000-000045DB0000}"/>
    <cellStyle name="표준 31 5" xfId="20149" xr:uid="{00000000-0005-0000-0000-000046DB0000}"/>
    <cellStyle name="표준 31 5 2" xfId="46469" xr:uid="{00000000-0005-0000-0000-000047DB0000}"/>
    <cellStyle name="표준 31 6" xfId="26729" xr:uid="{00000000-0005-0000-0000-000048DB0000}"/>
    <cellStyle name="표준 310" xfId="2912" xr:uid="{00000000-0005-0000-0000-000049DB0000}"/>
    <cellStyle name="표준 310 2" xfId="6077" xr:uid="{00000000-0005-0000-0000-00004ADB0000}"/>
    <cellStyle name="표준 310 2 2" xfId="12657" xr:uid="{00000000-0005-0000-0000-00004BDB0000}"/>
    <cellStyle name="표준 310 2 2 2" xfId="38977" xr:uid="{00000000-0005-0000-0000-00004CDB0000}"/>
    <cellStyle name="표준 310 2 3" xfId="19237" xr:uid="{00000000-0005-0000-0000-00004DDB0000}"/>
    <cellStyle name="표준 310 2 3 2" xfId="45557" xr:uid="{00000000-0005-0000-0000-00004EDB0000}"/>
    <cellStyle name="표준 310 2 4" xfId="25817" xr:uid="{00000000-0005-0000-0000-00004FDB0000}"/>
    <cellStyle name="표준 310 2 4 2" xfId="52137" xr:uid="{00000000-0005-0000-0000-000050DB0000}"/>
    <cellStyle name="표준 310 2 5" xfId="32397" xr:uid="{00000000-0005-0000-0000-000051DB0000}"/>
    <cellStyle name="표준 310 3" xfId="9492" xr:uid="{00000000-0005-0000-0000-000052DB0000}"/>
    <cellStyle name="표준 310 3 2" xfId="35812" xr:uid="{00000000-0005-0000-0000-000053DB0000}"/>
    <cellStyle name="표준 310 4" xfId="16072" xr:uid="{00000000-0005-0000-0000-000054DB0000}"/>
    <cellStyle name="표준 310 4 2" xfId="42392" xr:uid="{00000000-0005-0000-0000-000055DB0000}"/>
    <cellStyle name="표준 310 5" xfId="22652" xr:uid="{00000000-0005-0000-0000-000056DB0000}"/>
    <cellStyle name="표준 310 5 2" xfId="48972" xr:uid="{00000000-0005-0000-0000-000057DB0000}"/>
    <cellStyle name="표준 310 6" xfId="29232" xr:uid="{00000000-0005-0000-0000-000058DB0000}"/>
    <cellStyle name="표준 311" xfId="2926" xr:uid="{00000000-0005-0000-0000-000059DB0000}"/>
    <cellStyle name="표준 311 2" xfId="6091" xr:uid="{00000000-0005-0000-0000-00005ADB0000}"/>
    <cellStyle name="표준 311 2 2" xfId="12671" xr:uid="{00000000-0005-0000-0000-00005BDB0000}"/>
    <cellStyle name="표준 311 2 2 2" xfId="38991" xr:uid="{00000000-0005-0000-0000-00005CDB0000}"/>
    <cellStyle name="표준 311 2 3" xfId="19251" xr:uid="{00000000-0005-0000-0000-00005DDB0000}"/>
    <cellStyle name="표준 311 2 3 2" xfId="45571" xr:uid="{00000000-0005-0000-0000-00005EDB0000}"/>
    <cellStyle name="표준 311 2 4" xfId="25831" xr:uid="{00000000-0005-0000-0000-00005FDB0000}"/>
    <cellStyle name="표준 311 2 4 2" xfId="52151" xr:uid="{00000000-0005-0000-0000-000060DB0000}"/>
    <cellStyle name="표준 311 2 5" xfId="32411" xr:uid="{00000000-0005-0000-0000-000061DB0000}"/>
    <cellStyle name="표준 311 3" xfId="9506" xr:uid="{00000000-0005-0000-0000-000062DB0000}"/>
    <cellStyle name="표준 311 3 2" xfId="35826" xr:uid="{00000000-0005-0000-0000-000063DB0000}"/>
    <cellStyle name="표준 311 4" xfId="16086" xr:uid="{00000000-0005-0000-0000-000064DB0000}"/>
    <cellStyle name="표준 311 4 2" xfId="42406" xr:uid="{00000000-0005-0000-0000-000065DB0000}"/>
    <cellStyle name="표준 311 5" xfId="22666" xr:uid="{00000000-0005-0000-0000-000066DB0000}"/>
    <cellStyle name="표준 311 5 2" xfId="48986" xr:uid="{00000000-0005-0000-0000-000067DB0000}"/>
    <cellStyle name="표준 311 6" xfId="29246" xr:uid="{00000000-0005-0000-0000-000068DB0000}"/>
    <cellStyle name="표준 312" xfId="2940" xr:uid="{00000000-0005-0000-0000-000069DB0000}"/>
    <cellStyle name="표준 312 2" xfId="6105" xr:uid="{00000000-0005-0000-0000-00006ADB0000}"/>
    <cellStyle name="표준 312 2 2" xfId="12685" xr:uid="{00000000-0005-0000-0000-00006BDB0000}"/>
    <cellStyle name="표준 312 2 2 2" xfId="39005" xr:uid="{00000000-0005-0000-0000-00006CDB0000}"/>
    <cellStyle name="표준 312 2 3" xfId="19265" xr:uid="{00000000-0005-0000-0000-00006DDB0000}"/>
    <cellStyle name="표준 312 2 3 2" xfId="45585" xr:uid="{00000000-0005-0000-0000-00006EDB0000}"/>
    <cellStyle name="표준 312 2 4" xfId="25845" xr:uid="{00000000-0005-0000-0000-00006FDB0000}"/>
    <cellStyle name="표준 312 2 4 2" xfId="52165" xr:uid="{00000000-0005-0000-0000-000070DB0000}"/>
    <cellStyle name="표준 312 2 5" xfId="32425" xr:uid="{00000000-0005-0000-0000-000071DB0000}"/>
    <cellStyle name="표준 312 3" xfId="9520" xr:uid="{00000000-0005-0000-0000-000072DB0000}"/>
    <cellStyle name="표준 312 3 2" xfId="35840" xr:uid="{00000000-0005-0000-0000-000073DB0000}"/>
    <cellStyle name="표준 312 4" xfId="16100" xr:uid="{00000000-0005-0000-0000-000074DB0000}"/>
    <cellStyle name="표준 312 4 2" xfId="42420" xr:uid="{00000000-0005-0000-0000-000075DB0000}"/>
    <cellStyle name="표준 312 5" xfId="22680" xr:uid="{00000000-0005-0000-0000-000076DB0000}"/>
    <cellStyle name="표준 312 5 2" xfId="49000" xr:uid="{00000000-0005-0000-0000-000077DB0000}"/>
    <cellStyle name="표준 312 6" xfId="29260" xr:uid="{00000000-0005-0000-0000-000078DB0000}"/>
    <cellStyle name="표준 313" xfId="2954" xr:uid="{00000000-0005-0000-0000-000079DB0000}"/>
    <cellStyle name="표준 313 2" xfId="6119" xr:uid="{00000000-0005-0000-0000-00007ADB0000}"/>
    <cellStyle name="표준 313 2 2" xfId="12699" xr:uid="{00000000-0005-0000-0000-00007BDB0000}"/>
    <cellStyle name="표준 313 2 2 2" xfId="39019" xr:uid="{00000000-0005-0000-0000-00007CDB0000}"/>
    <cellStyle name="표준 313 2 3" xfId="19279" xr:uid="{00000000-0005-0000-0000-00007DDB0000}"/>
    <cellStyle name="표준 313 2 3 2" xfId="45599" xr:uid="{00000000-0005-0000-0000-00007EDB0000}"/>
    <cellStyle name="표준 313 2 4" xfId="25859" xr:uid="{00000000-0005-0000-0000-00007FDB0000}"/>
    <cellStyle name="표준 313 2 4 2" xfId="52179" xr:uid="{00000000-0005-0000-0000-000080DB0000}"/>
    <cellStyle name="표준 313 2 5" xfId="32439" xr:uid="{00000000-0005-0000-0000-000081DB0000}"/>
    <cellStyle name="표준 313 3" xfId="9534" xr:uid="{00000000-0005-0000-0000-000082DB0000}"/>
    <cellStyle name="표준 313 3 2" xfId="35854" xr:uid="{00000000-0005-0000-0000-000083DB0000}"/>
    <cellStyle name="표준 313 4" xfId="16114" xr:uid="{00000000-0005-0000-0000-000084DB0000}"/>
    <cellStyle name="표준 313 4 2" xfId="42434" xr:uid="{00000000-0005-0000-0000-000085DB0000}"/>
    <cellStyle name="표준 313 5" xfId="22694" xr:uid="{00000000-0005-0000-0000-000086DB0000}"/>
    <cellStyle name="표준 313 5 2" xfId="49014" xr:uid="{00000000-0005-0000-0000-000087DB0000}"/>
    <cellStyle name="표준 313 6" xfId="29274" xr:uid="{00000000-0005-0000-0000-000088DB0000}"/>
    <cellStyle name="표준 314" xfId="2968" xr:uid="{00000000-0005-0000-0000-000089DB0000}"/>
    <cellStyle name="표준 314 2" xfId="6133" xr:uid="{00000000-0005-0000-0000-00008ADB0000}"/>
    <cellStyle name="표준 314 2 2" xfId="12713" xr:uid="{00000000-0005-0000-0000-00008BDB0000}"/>
    <cellStyle name="표준 314 2 2 2" xfId="39033" xr:uid="{00000000-0005-0000-0000-00008CDB0000}"/>
    <cellStyle name="표준 314 2 3" xfId="19293" xr:uid="{00000000-0005-0000-0000-00008DDB0000}"/>
    <cellStyle name="표준 314 2 3 2" xfId="45613" xr:uid="{00000000-0005-0000-0000-00008EDB0000}"/>
    <cellStyle name="표준 314 2 4" xfId="25873" xr:uid="{00000000-0005-0000-0000-00008FDB0000}"/>
    <cellStyle name="표준 314 2 4 2" xfId="52193" xr:uid="{00000000-0005-0000-0000-000090DB0000}"/>
    <cellStyle name="표준 314 2 5" xfId="32453" xr:uid="{00000000-0005-0000-0000-000091DB0000}"/>
    <cellStyle name="표준 314 3" xfId="9548" xr:uid="{00000000-0005-0000-0000-000092DB0000}"/>
    <cellStyle name="표준 314 3 2" xfId="35868" xr:uid="{00000000-0005-0000-0000-000093DB0000}"/>
    <cellStyle name="표준 314 4" xfId="16128" xr:uid="{00000000-0005-0000-0000-000094DB0000}"/>
    <cellStyle name="표준 314 4 2" xfId="42448" xr:uid="{00000000-0005-0000-0000-000095DB0000}"/>
    <cellStyle name="표준 314 5" xfId="22708" xr:uid="{00000000-0005-0000-0000-000096DB0000}"/>
    <cellStyle name="표준 314 5 2" xfId="49028" xr:uid="{00000000-0005-0000-0000-000097DB0000}"/>
    <cellStyle name="표준 314 6" xfId="29288" xr:uid="{00000000-0005-0000-0000-000098DB0000}"/>
    <cellStyle name="표준 315" xfId="2982" xr:uid="{00000000-0005-0000-0000-000099DB0000}"/>
    <cellStyle name="표준 315 2" xfId="6147" xr:uid="{00000000-0005-0000-0000-00009ADB0000}"/>
    <cellStyle name="표준 315 2 2" xfId="12727" xr:uid="{00000000-0005-0000-0000-00009BDB0000}"/>
    <cellStyle name="표준 315 2 2 2" xfId="39047" xr:uid="{00000000-0005-0000-0000-00009CDB0000}"/>
    <cellStyle name="표준 315 2 3" xfId="19307" xr:uid="{00000000-0005-0000-0000-00009DDB0000}"/>
    <cellStyle name="표준 315 2 3 2" xfId="45627" xr:uid="{00000000-0005-0000-0000-00009EDB0000}"/>
    <cellStyle name="표준 315 2 4" xfId="25887" xr:uid="{00000000-0005-0000-0000-00009FDB0000}"/>
    <cellStyle name="표준 315 2 4 2" xfId="52207" xr:uid="{00000000-0005-0000-0000-0000A0DB0000}"/>
    <cellStyle name="표준 315 2 5" xfId="32467" xr:uid="{00000000-0005-0000-0000-0000A1DB0000}"/>
    <cellStyle name="표준 315 3" xfId="9562" xr:uid="{00000000-0005-0000-0000-0000A2DB0000}"/>
    <cellStyle name="표준 315 3 2" xfId="35882" xr:uid="{00000000-0005-0000-0000-0000A3DB0000}"/>
    <cellStyle name="표준 315 4" xfId="16142" xr:uid="{00000000-0005-0000-0000-0000A4DB0000}"/>
    <cellStyle name="표준 315 4 2" xfId="42462" xr:uid="{00000000-0005-0000-0000-0000A5DB0000}"/>
    <cellStyle name="표준 315 5" xfId="22722" xr:uid="{00000000-0005-0000-0000-0000A6DB0000}"/>
    <cellStyle name="표준 315 5 2" xfId="49042" xr:uid="{00000000-0005-0000-0000-0000A7DB0000}"/>
    <cellStyle name="표준 315 6" xfId="29302" xr:uid="{00000000-0005-0000-0000-0000A8DB0000}"/>
    <cellStyle name="표준 316" xfId="2996" xr:uid="{00000000-0005-0000-0000-0000A9DB0000}"/>
    <cellStyle name="표준 316 2" xfId="6161" xr:uid="{00000000-0005-0000-0000-0000AADB0000}"/>
    <cellStyle name="표준 316 2 2" xfId="12741" xr:uid="{00000000-0005-0000-0000-0000ABDB0000}"/>
    <cellStyle name="표준 316 2 2 2" xfId="39061" xr:uid="{00000000-0005-0000-0000-0000ACDB0000}"/>
    <cellStyle name="표준 316 2 3" xfId="19321" xr:uid="{00000000-0005-0000-0000-0000ADDB0000}"/>
    <cellStyle name="표준 316 2 3 2" xfId="45641" xr:uid="{00000000-0005-0000-0000-0000AEDB0000}"/>
    <cellStyle name="표준 316 2 4" xfId="25901" xr:uid="{00000000-0005-0000-0000-0000AFDB0000}"/>
    <cellStyle name="표준 316 2 4 2" xfId="52221" xr:uid="{00000000-0005-0000-0000-0000B0DB0000}"/>
    <cellStyle name="표준 316 2 5" xfId="32481" xr:uid="{00000000-0005-0000-0000-0000B1DB0000}"/>
    <cellStyle name="표준 316 3" xfId="9576" xr:uid="{00000000-0005-0000-0000-0000B2DB0000}"/>
    <cellStyle name="표준 316 3 2" xfId="35896" xr:uid="{00000000-0005-0000-0000-0000B3DB0000}"/>
    <cellStyle name="표준 316 4" xfId="16156" xr:uid="{00000000-0005-0000-0000-0000B4DB0000}"/>
    <cellStyle name="표준 316 4 2" xfId="42476" xr:uid="{00000000-0005-0000-0000-0000B5DB0000}"/>
    <cellStyle name="표준 316 5" xfId="22736" xr:uid="{00000000-0005-0000-0000-0000B6DB0000}"/>
    <cellStyle name="표준 316 5 2" xfId="49056" xr:uid="{00000000-0005-0000-0000-0000B7DB0000}"/>
    <cellStyle name="표준 316 6" xfId="29316" xr:uid="{00000000-0005-0000-0000-0000B8DB0000}"/>
    <cellStyle name="표준 317" xfId="3010" xr:uid="{00000000-0005-0000-0000-0000B9DB0000}"/>
    <cellStyle name="표준 317 2" xfId="6175" xr:uid="{00000000-0005-0000-0000-0000BADB0000}"/>
    <cellStyle name="표준 317 2 2" xfId="12755" xr:uid="{00000000-0005-0000-0000-0000BBDB0000}"/>
    <cellStyle name="표준 317 2 2 2" xfId="39075" xr:uid="{00000000-0005-0000-0000-0000BCDB0000}"/>
    <cellStyle name="표준 317 2 3" xfId="19335" xr:uid="{00000000-0005-0000-0000-0000BDDB0000}"/>
    <cellStyle name="표준 317 2 3 2" xfId="45655" xr:uid="{00000000-0005-0000-0000-0000BEDB0000}"/>
    <cellStyle name="표준 317 2 4" xfId="25915" xr:uid="{00000000-0005-0000-0000-0000BFDB0000}"/>
    <cellStyle name="표준 317 2 4 2" xfId="52235" xr:uid="{00000000-0005-0000-0000-0000C0DB0000}"/>
    <cellStyle name="표준 317 2 5" xfId="32495" xr:uid="{00000000-0005-0000-0000-0000C1DB0000}"/>
    <cellStyle name="표준 317 3" xfId="9590" xr:uid="{00000000-0005-0000-0000-0000C2DB0000}"/>
    <cellStyle name="표준 317 3 2" xfId="35910" xr:uid="{00000000-0005-0000-0000-0000C3DB0000}"/>
    <cellStyle name="표준 317 4" xfId="16170" xr:uid="{00000000-0005-0000-0000-0000C4DB0000}"/>
    <cellStyle name="표준 317 4 2" xfId="42490" xr:uid="{00000000-0005-0000-0000-0000C5DB0000}"/>
    <cellStyle name="표준 317 5" xfId="22750" xr:uid="{00000000-0005-0000-0000-0000C6DB0000}"/>
    <cellStyle name="표준 317 5 2" xfId="49070" xr:uid="{00000000-0005-0000-0000-0000C7DB0000}"/>
    <cellStyle name="표준 317 6" xfId="29330" xr:uid="{00000000-0005-0000-0000-0000C8DB0000}"/>
    <cellStyle name="표준 318" xfId="3024" xr:uid="{00000000-0005-0000-0000-0000C9DB0000}"/>
    <cellStyle name="표준 318 2" xfId="6189" xr:uid="{00000000-0005-0000-0000-0000CADB0000}"/>
    <cellStyle name="표준 318 2 2" xfId="12769" xr:uid="{00000000-0005-0000-0000-0000CBDB0000}"/>
    <cellStyle name="표준 318 2 2 2" xfId="39089" xr:uid="{00000000-0005-0000-0000-0000CCDB0000}"/>
    <cellStyle name="표준 318 2 3" xfId="19349" xr:uid="{00000000-0005-0000-0000-0000CDDB0000}"/>
    <cellStyle name="표준 318 2 3 2" xfId="45669" xr:uid="{00000000-0005-0000-0000-0000CEDB0000}"/>
    <cellStyle name="표준 318 2 4" xfId="25929" xr:uid="{00000000-0005-0000-0000-0000CFDB0000}"/>
    <cellStyle name="표준 318 2 4 2" xfId="52249" xr:uid="{00000000-0005-0000-0000-0000D0DB0000}"/>
    <cellStyle name="표준 318 2 5" xfId="32509" xr:uid="{00000000-0005-0000-0000-0000D1DB0000}"/>
    <cellStyle name="표준 318 3" xfId="9604" xr:uid="{00000000-0005-0000-0000-0000D2DB0000}"/>
    <cellStyle name="표준 318 3 2" xfId="35924" xr:uid="{00000000-0005-0000-0000-0000D3DB0000}"/>
    <cellStyle name="표준 318 4" xfId="16184" xr:uid="{00000000-0005-0000-0000-0000D4DB0000}"/>
    <cellStyle name="표준 318 4 2" xfId="42504" xr:uid="{00000000-0005-0000-0000-0000D5DB0000}"/>
    <cellStyle name="표준 318 5" xfId="22764" xr:uid="{00000000-0005-0000-0000-0000D6DB0000}"/>
    <cellStyle name="표준 318 5 2" xfId="49084" xr:uid="{00000000-0005-0000-0000-0000D7DB0000}"/>
    <cellStyle name="표준 318 6" xfId="29344" xr:uid="{00000000-0005-0000-0000-0000D8DB0000}"/>
    <cellStyle name="표준 319" xfId="3038" xr:uid="{00000000-0005-0000-0000-0000D9DB0000}"/>
    <cellStyle name="표준 319 2" xfId="6203" xr:uid="{00000000-0005-0000-0000-0000DADB0000}"/>
    <cellStyle name="표준 319 2 2" xfId="12783" xr:uid="{00000000-0005-0000-0000-0000DBDB0000}"/>
    <cellStyle name="표준 319 2 2 2" xfId="39103" xr:uid="{00000000-0005-0000-0000-0000DCDB0000}"/>
    <cellStyle name="표준 319 2 3" xfId="19363" xr:uid="{00000000-0005-0000-0000-0000DDDB0000}"/>
    <cellStyle name="표준 319 2 3 2" xfId="45683" xr:uid="{00000000-0005-0000-0000-0000DEDB0000}"/>
    <cellStyle name="표준 319 2 4" xfId="25943" xr:uid="{00000000-0005-0000-0000-0000DFDB0000}"/>
    <cellStyle name="표준 319 2 4 2" xfId="52263" xr:uid="{00000000-0005-0000-0000-0000E0DB0000}"/>
    <cellStyle name="표준 319 2 5" xfId="32523" xr:uid="{00000000-0005-0000-0000-0000E1DB0000}"/>
    <cellStyle name="표준 319 3" xfId="9618" xr:uid="{00000000-0005-0000-0000-0000E2DB0000}"/>
    <cellStyle name="표준 319 3 2" xfId="35938" xr:uid="{00000000-0005-0000-0000-0000E3DB0000}"/>
    <cellStyle name="표준 319 4" xfId="16198" xr:uid="{00000000-0005-0000-0000-0000E4DB0000}"/>
    <cellStyle name="표준 319 4 2" xfId="42518" xr:uid="{00000000-0005-0000-0000-0000E5DB0000}"/>
    <cellStyle name="표준 319 5" xfId="22778" xr:uid="{00000000-0005-0000-0000-0000E6DB0000}"/>
    <cellStyle name="표준 319 5 2" xfId="49098" xr:uid="{00000000-0005-0000-0000-0000E7DB0000}"/>
    <cellStyle name="표준 319 6" xfId="29358" xr:uid="{00000000-0005-0000-0000-0000E8DB0000}"/>
    <cellStyle name="표준 32" xfId="450" xr:uid="{00000000-0005-0000-0000-0000E9DB0000}"/>
    <cellStyle name="표준 32 2" xfId="3615" xr:uid="{00000000-0005-0000-0000-0000EADB0000}"/>
    <cellStyle name="표준 32 2 2" xfId="10195" xr:uid="{00000000-0005-0000-0000-0000EBDB0000}"/>
    <cellStyle name="표준 32 2 2 2" xfId="36515" xr:uid="{00000000-0005-0000-0000-0000ECDB0000}"/>
    <cellStyle name="표준 32 2 3" xfId="16775" xr:uid="{00000000-0005-0000-0000-0000EDDB0000}"/>
    <cellStyle name="표준 32 2 3 2" xfId="43095" xr:uid="{00000000-0005-0000-0000-0000EEDB0000}"/>
    <cellStyle name="표준 32 2 4" xfId="23355" xr:uid="{00000000-0005-0000-0000-0000EFDB0000}"/>
    <cellStyle name="표준 32 2 4 2" xfId="49675" xr:uid="{00000000-0005-0000-0000-0000F0DB0000}"/>
    <cellStyle name="표준 32 2 5" xfId="29935" xr:uid="{00000000-0005-0000-0000-0000F1DB0000}"/>
    <cellStyle name="표준 32 3" xfId="7030" xr:uid="{00000000-0005-0000-0000-0000F2DB0000}"/>
    <cellStyle name="표준 32 3 2" xfId="33350" xr:uid="{00000000-0005-0000-0000-0000F3DB0000}"/>
    <cellStyle name="표준 32 4" xfId="13610" xr:uid="{00000000-0005-0000-0000-0000F4DB0000}"/>
    <cellStyle name="표준 32 4 2" xfId="39930" xr:uid="{00000000-0005-0000-0000-0000F5DB0000}"/>
    <cellStyle name="표준 32 5" xfId="20190" xr:uid="{00000000-0005-0000-0000-0000F6DB0000}"/>
    <cellStyle name="표준 32 5 2" xfId="46510" xr:uid="{00000000-0005-0000-0000-0000F7DB0000}"/>
    <cellStyle name="표준 32 6" xfId="26770" xr:uid="{00000000-0005-0000-0000-0000F8DB0000}"/>
    <cellStyle name="표준 320" xfId="3052" xr:uid="{00000000-0005-0000-0000-0000F9DB0000}"/>
    <cellStyle name="표준 320 2" xfId="6217" xr:uid="{00000000-0005-0000-0000-0000FADB0000}"/>
    <cellStyle name="표준 320 2 2" xfId="12797" xr:uid="{00000000-0005-0000-0000-0000FBDB0000}"/>
    <cellStyle name="표준 320 2 2 2" xfId="39117" xr:uid="{00000000-0005-0000-0000-0000FCDB0000}"/>
    <cellStyle name="표준 320 2 3" xfId="19377" xr:uid="{00000000-0005-0000-0000-0000FDDB0000}"/>
    <cellStyle name="표준 320 2 3 2" xfId="45697" xr:uid="{00000000-0005-0000-0000-0000FEDB0000}"/>
    <cellStyle name="표준 320 2 4" xfId="25957" xr:uid="{00000000-0005-0000-0000-0000FFDB0000}"/>
    <cellStyle name="표준 320 2 4 2" xfId="52277" xr:uid="{00000000-0005-0000-0000-000000DC0000}"/>
    <cellStyle name="표준 320 2 5" xfId="32537" xr:uid="{00000000-0005-0000-0000-000001DC0000}"/>
    <cellStyle name="표준 320 3" xfId="9632" xr:uid="{00000000-0005-0000-0000-000002DC0000}"/>
    <cellStyle name="표준 320 3 2" xfId="35952" xr:uid="{00000000-0005-0000-0000-000003DC0000}"/>
    <cellStyle name="표준 320 4" xfId="16212" xr:uid="{00000000-0005-0000-0000-000004DC0000}"/>
    <cellStyle name="표준 320 4 2" xfId="42532" xr:uid="{00000000-0005-0000-0000-000005DC0000}"/>
    <cellStyle name="표준 320 5" xfId="22792" xr:uid="{00000000-0005-0000-0000-000006DC0000}"/>
    <cellStyle name="표준 320 5 2" xfId="49112" xr:uid="{00000000-0005-0000-0000-000007DC0000}"/>
    <cellStyle name="표준 320 6" xfId="29372" xr:uid="{00000000-0005-0000-0000-000008DC0000}"/>
    <cellStyle name="표준 321" xfId="3066" xr:uid="{00000000-0005-0000-0000-000009DC0000}"/>
    <cellStyle name="표준 321 2" xfId="6231" xr:uid="{00000000-0005-0000-0000-00000ADC0000}"/>
    <cellStyle name="표준 321 2 2" xfId="12811" xr:uid="{00000000-0005-0000-0000-00000BDC0000}"/>
    <cellStyle name="표준 321 2 2 2" xfId="39131" xr:uid="{00000000-0005-0000-0000-00000CDC0000}"/>
    <cellStyle name="표준 321 2 3" xfId="19391" xr:uid="{00000000-0005-0000-0000-00000DDC0000}"/>
    <cellStyle name="표준 321 2 3 2" xfId="45711" xr:uid="{00000000-0005-0000-0000-00000EDC0000}"/>
    <cellStyle name="표준 321 2 4" xfId="25971" xr:uid="{00000000-0005-0000-0000-00000FDC0000}"/>
    <cellStyle name="표준 321 2 4 2" xfId="52291" xr:uid="{00000000-0005-0000-0000-000010DC0000}"/>
    <cellStyle name="표준 321 2 5" xfId="32551" xr:uid="{00000000-0005-0000-0000-000011DC0000}"/>
    <cellStyle name="표준 321 3" xfId="9646" xr:uid="{00000000-0005-0000-0000-000012DC0000}"/>
    <cellStyle name="표준 321 3 2" xfId="35966" xr:uid="{00000000-0005-0000-0000-000013DC0000}"/>
    <cellStyle name="표준 321 4" xfId="16226" xr:uid="{00000000-0005-0000-0000-000014DC0000}"/>
    <cellStyle name="표준 321 4 2" xfId="42546" xr:uid="{00000000-0005-0000-0000-000015DC0000}"/>
    <cellStyle name="표준 321 5" xfId="22806" xr:uid="{00000000-0005-0000-0000-000016DC0000}"/>
    <cellStyle name="표준 321 5 2" xfId="49126" xr:uid="{00000000-0005-0000-0000-000017DC0000}"/>
    <cellStyle name="표준 321 6" xfId="29386" xr:uid="{00000000-0005-0000-0000-000018DC0000}"/>
    <cellStyle name="표준 322" xfId="3080" xr:uid="{00000000-0005-0000-0000-000019DC0000}"/>
    <cellStyle name="표준 322 2" xfId="6245" xr:uid="{00000000-0005-0000-0000-00001ADC0000}"/>
    <cellStyle name="표준 322 2 2" xfId="12825" xr:uid="{00000000-0005-0000-0000-00001BDC0000}"/>
    <cellStyle name="표준 322 2 2 2" xfId="39145" xr:uid="{00000000-0005-0000-0000-00001CDC0000}"/>
    <cellStyle name="표준 322 2 3" xfId="19405" xr:uid="{00000000-0005-0000-0000-00001DDC0000}"/>
    <cellStyle name="표준 322 2 3 2" xfId="45725" xr:uid="{00000000-0005-0000-0000-00001EDC0000}"/>
    <cellStyle name="표준 322 2 4" xfId="25985" xr:uid="{00000000-0005-0000-0000-00001FDC0000}"/>
    <cellStyle name="표준 322 2 4 2" xfId="52305" xr:uid="{00000000-0005-0000-0000-000020DC0000}"/>
    <cellStyle name="표준 322 2 5" xfId="32565" xr:uid="{00000000-0005-0000-0000-000021DC0000}"/>
    <cellStyle name="표준 322 3" xfId="9660" xr:uid="{00000000-0005-0000-0000-000022DC0000}"/>
    <cellStyle name="표준 322 3 2" xfId="35980" xr:uid="{00000000-0005-0000-0000-000023DC0000}"/>
    <cellStyle name="표준 322 4" xfId="16240" xr:uid="{00000000-0005-0000-0000-000024DC0000}"/>
    <cellStyle name="표준 322 4 2" xfId="42560" xr:uid="{00000000-0005-0000-0000-000025DC0000}"/>
    <cellStyle name="표준 322 5" xfId="22820" xr:uid="{00000000-0005-0000-0000-000026DC0000}"/>
    <cellStyle name="표준 322 5 2" xfId="49140" xr:uid="{00000000-0005-0000-0000-000027DC0000}"/>
    <cellStyle name="표준 322 6" xfId="29400" xr:uid="{00000000-0005-0000-0000-000028DC0000}"/>
    <cellStyle name="표준 323" xfId="3094" xr:uid="{00000000-0005-0000-0000-000029DC0000}"/>
    <cellStyle name="표준 323 2" xfId="6259" xr:uid="{00000000-0005-0000-0000-00002ADC0000}"/>
    <cellStyle name="표준 323 2 2" xfId="12839" xr:uid="{00000000-0005-0000-0000-00002BDC0000}"/>
    <cellStyle name="표준 323 2 2 2" xfId="39159" xr:uid="{00000000-0005-0000-0000-00002CDC0000}"/>
    <cellStyle name="표준 323 2 3" xfId="19419" xr:uid="{00000000-0005-0000-0000-00002DDC0000}"/>
    <cellStyle name="표준 323 2 3 2" xfId="45739" xr:uid="{00000000-0005-0000-0000-00002EDC0000}"/>
    <cellStyle name="표준 323 2 4" xfId="25999" xr:uid="{00000000-0005-0000-0000-00002FDC0000}"/>
    <cellStyle name="표준 323 2 4 2" xfId="52319" xr:uid="{00000000-0005-0000-0000-000030DC0000}"/>
    <cellStyle name="표준 323 2 5" xfId="32579" xr:uid="{00000000-0005-0000-0000-000031DC0000}"/>
    <cellStyle name="표준 323 3" xfId="9674" xr:uid="{00000000-0005-0000-0000-000032DC0000}"/>
    <cellStyle name="표준 323 3 2" xfId="35994" xr:uid="{00000000-0005-0000-0000-000033DC0000}"/>
    <cellStyle name="표준 323 4" xfId="16254" xr:uid="{00000000-0005-0000-0000-000034DC0000}"/>
    <cellStyle name="표준 323 4 2" xfId="42574" xr:uid="{00000000-0005-0000-0000-000035DC0000}"/>
    <cellStyle name="표준 323 5" xfId="22834" xr:uid="{00000000-0005-0000-0000-000036DC0000}"/>
    <cellStyle name="표준 323 5 2" xfId="49154" xr:uid="{00000000-0005-0000-0000-000037DC0000}"/>
    <cellStyle name="표준 323 6" xfId="29414" xr:uid="{00000000-0005-0000-0000-000038DC0000}"/>
    <cellStyle name="표준 324" xfId="3108" xr:uid="{00000000-0005-0000-0000-000039DC0000}"/>
    <cellStyle name="표준 324 2" xfId="6273" xr:uid="{00000000-0005-0000-0000-00003ADC0000}"/>
    <cellStyle name="표준 324 2 2" xfId="12853" xr:uid="{00000000-0005-0000-0000-00003BDC0000}"/>
    <cellStyle name="표준 324 2 2 2" xfId="39173" xr:uid="{00000000-0005-0000-0000-00003CDC0000}"/>
    <cellStyle name="표준 324 2 3" xfId="19433" xr:uid="{00000000-0005-0000-0000-00003DDC0000}"/>
    <cellStyle name="표준 324 2 3 2" xfId="45753" xr:uid="{00000000-0005-0000-0000-00003EDC0000}"/>
    <cellStyle name="표준 324 2 4" xfId="26013" xr:uid="{00000000-0005-0000-0000-00003FDC0000}"/>
    <cellStyle name="표준 324 2 4 2" xfId="52333" xr:uid="{00000000-0005-0000-0000-000040DC0000}"/>
    <cellStyle name="표준 324 2 5" xfId="32593" xr:uid="{00000000-0005-0000-0000-000041DC0000}"/>
    <cellStyle name="표준 324 3" xfId="9688" xr:uid="{00000000-0005-0000-0000-000042DC0000}"/>
    <cellStyle name="표준 324 3 2" xfId="36008" xr:uid="{00000000-0005-0000-0000-000043DC0000}"/>
    <cellStyle name="표준 324 4" xfId="16268" xr:uid="{00000000-0005-0000-0000-000044DC0000}"/>
    <cellStyle name="표준 324 4 2" xfId="42588" xr:uid="{00000000-0005-0000-0000-000045DC0000}"/>
    <cellStyle name="표준 324 5" xfId="22848" xr:uid="{00000000-0005-0000-0000-000046DC0000}"/>
    <cellStyle name="표준 324 5 2" xfId="49168" xr:uid="{00000000-0005-0000-0000-000047DC0000}"/>
    <cellStyle name="표준 324 6" xfId="29428" xr:uid="{00000000-0005-0000-0000-000048DC0000}"/>
    <cellStyle name="표준 325" xfId="3122" xr:uid="{00000000-0005-0000-0000-000049DC0000}"/>
    <cellStyle name="표준 325 2" xfId="6287" xr:uid="{00000000-0005-0000-0000-00004ADC0000}"/>
    <cellStyle name="표준 325 2 2" xfId="12867" xr:uid="{00000000-0005-0000-0000-00004BDC0000}"/>
    <cellStyle name="표준 325 2 2 2" xfId="39187" xr:uid="{00000000-0005-0000-0000-00004CDC0000}"/>
    <cellStyle name="표준 325 2 3" xfId="19447" xr:uid="{00000000-0005-0000-0000-00004DDC0000}"/>
    <cellStyle name="표준 325 2 3 2" xfId="45767" xr:uid="{00000000-0005-0000-0000-00004EDC0000}"/>
    <cellStyle name="표준 325 2 4" xfId="26027" xr:uid="{00000000-0005-0000-0000-00004FDC0000}"/>
    <cellStyle name="표준 325 2 4 2" xfId="52347" xr:uid="{00000000-0005-0000-0000-000050DC0000}"/>
    <cellStyle name="표준 325 2 5" xfId="32607" xr:uid="{00000000-0005-0000-0000-000051DC0000}"/>
    <cellStyle name="표준 325 3" xfId="9702" xr:uid="{00000000-0005-0000-0000-000052DC0000}"/>
    <cellStyle name="표준 325 3 2" xfId="36022" xr:uid="{00000000-0005-0000-0000-000053DC0000}"/>
    <cellStyle name="표준 325 4" xfId="16282" xr:uid="{00000000-0005-0000-0000-000054DC0000}"/>
    <cellStyle name="표준 325 4 2" xfId="42602" xr:uid="{00000000-0005-0000-0000-000055DC0000}"/>
    <cellStyle name="표준 325 5" xfId="22862" xr:uid="{00000000-0005-0000-0000-000056DC0000}"/>
    <cellStyle name="표준 325 5 2" xfId="49182" xr:uid="{00000000-0005-0000-0000-000057DC0000}"/>
    <cellStyle name="표준 325 6" xfId="29442" xr:uid="{00000000-0005-0000-0000-000058DC0000}"/>
    <cellStyle name="표준 326" xfId="3136" xr:uid="{00000000-0005-0000-0000-000059DC0000}"/>
    <cellStyle name="표준 326 2" xfId="6301" xr:uid="{00000000-0005-0000-0000-00005ADC0000}"/>
    <cellStyle name="표준 326 2 2" xfId="12881" xr:uid="{00000000-0005-0000-0000-00005BDC0000}"/>
    <cellStyle name="표준 326 2 2 2" xfId="39201" xr:uid="{00000000-0005-0000-0000-00005CDC0000}"/>
    <cellStyle name="표준 326 2 3" xfId="19461" xr:uid="{00000000-0005-0000-0000-00005DDC0000}"/>
    <cellStyle name="표준 326 2 3 2" xfId="45781" xr:uid="{00000000-0005-0000-0000-00005EDC0000}"/>
    <cellStyle name="표준 326 2 4" xfId="26041" xr:uid="{00000000-0005-0000-0000-00005FDC0000}"/>
    <cellStyle name="표준 326 2 4 2" xfId="52361" xr:uid="{00000000-0005-0000-0000-000060DC0000}"/>
    <cellStyle name="표준 326 2 5" xfId="32621" xr:uid="{00000000-0005-0000-0000-000061DC0000}"/>
    <cellStyle name="표준 326 3" xfId="9716" xr:uid="{00000000-0005-0000-0000-000062DC0000}"/>
    <cellStyle name="표준 326 3 2" xfId="36036" xr:uid="{00000000-0005-0000-0000-000063DC0000}"/>
    <cellStyle name="표준 326 4" xfId="16296" xr:uid="{00000000-0005-0000-0000-000064DC0000}"/>
    <cellStyle name="표준 326 4 2" xfId="42616" xr:uid="{00000000-0005-0000-0000-000065DC0000}"/>
    <cellStyle name="표준 326 5" xfId="22876" xr:uid="{00000000-0005-0000-0000-000066DC0000}"/>
    <cellStyle name="표준 326 5 2" xfId="49196" xr:uid="{00000000-0005-0000-0000-000067DC0000}"/>
    <cellStyle name="표준 326 6" xfId="29456" xr:uid="{00000000-0005-0000-0000-000068DC0000}"/>
    <cellStyle name="표준 327" xfId="3150" xr:uid="{00000000-0005-0000-0000-000069DC0000}"/>
    <cellStyle name="표준 327 2" xfId="6315" xr:uid="{00000000-0005-0000-0000-00006ADC0000}"/>
    <cellStyle name="표준 327 2 2" xfId="12895" xr:uid="{00000000-0005-0000-0000-00006BDC0000}"/>
    <cellStyle name="표준 327 2 2 2" xfId="39215" xr:uid="{00000000-0005-0000-0000-00006CDC0000}"/>
    <cellStyle name="표준 327 2 3" xfId="19475" xr:uid="{00000000-0005-0000-0000-00006DDC0000}"/>
    <cellStyle name="표준 327 2 3 2" xfId="45795" xr:uid="{00000000-0005-0000-0000-00006EDC0000}"/>
    <cellStyle name="표준 327 2 4" xfId="26055" xr:uid="{00000000-0005-0000-0000-00006FDC0000}"/>
    <cellStyle name="표준 327 2 4 2" xfId="52375" xr:uid="{00000000-0005-0000-0000-000070DC0000}"/>
    <cellStyle name="표준 327 2 5" xfId="32635" xr:uid="{00000000-0005-0000-0000-000071DC0000}"/>
    <cellStyle name="표준 327 3" xfId="9730" xr:uid="{00000000-0005-0000-0000-000072DC0000}"/>
    <cellStyle name="표준 327 3 2" xfId="36050" xr:uid="{00000000-0005-0000-0000-000073DC0000}"/>
    <cellStyle name="표준 327 4" xfId="16310" xr:uid="{00000000-0005-0000-0000-000074DC0000}"/>
    <cellStyle name="표준 327 4 2" xfId="42630" xr:uid="{00000000-0005-0000-0000-000075DC0000}"/>
    <cellStyle name="표준 327 5" xfId="22890" xr:uid="{00000000-0005-0000-0000-000076DC0000}"/>
    <cellStyle name="표준 327 5 2" xfId="49210" xr:uid="{00000000-0005-0000-0000-000077DC0000}"/>
    <cellStyle name="표준 327 6" xfId="29470" xr:uid="{00000000-0005-0000-0000-000078DC0000}"/>
    <cellStyle name="표준 328" xfId="3164" xr:uid="{00000000-0005-0000-0000-000079DC0000}"/>
    <cellStyle name="표준 328 2" xfId="6329" xr:uid="{00000000-0005-0000-0000-00007ADC0000}"/>
    <cellStyle name="표준 328 2 2" xfId="12909" xr:uid="{00000000-0005-0000-0000-00007BDC0000}"/>
    <cellStyle name="표준 328 2 2 2" xfId="39229" xr:uid="{00000000-0005-0000-0000-00007CDC0000}"/>
    <cellStyle name="표준 328 2 3" xfId="19489" xr:uid="{00000000-0005-0000-0000-00007DDC0000}"/>
    <cellStyle name="표준 328 2 3 2" xfId="45809" xr:uid="{00000000-0005-0000-0000-00007EDC0000}"/>
    <cellStyle name="표준 328 2 4" xfId="26069" xr:uid="{00000000-0005-0000-0000-00007FDC0000}"/>
    <cellStyle name="표준 328 2 4 2" xfId="52389" xr:uid="{00000000-0005-0000-0000-000080DC0000}"/>
    <cellStyle name="표준 328 2 5" xfId="32649" xr:uid="{00000000-0005-0000-0000-000081DC0000}"/>
    <cellStyle name="표준 328 3" xfId="9744" xr:uid="{00000000-0005-0000-0000-000082DC0000}"/>
    <cellStyle name="표준 328 3 2" xfId="36064" xr:uid="{00000000-0005-0000-0000-000083DC0000}"/>
    <cellStyle name="표준 328 4" xfId="16324" xr:uid="{00000000-0005-0000-0000-000084DC0000}"/>
    <cellStyle name="표준 328 4 2" xfId="42644" xr:uid="{00000000-0005-0000-0000-000085DC0000}"/>
    <cellStyle name="표준 328 5" xfId="22904" xr:uid="{00000000-0005-0000-0000-000086DC0000}"/>
    <cellStyle name="표준 328 5 2" xfId="49224" xr:uid="{00000000-0005-0000-0000-000087DC0000}"/>
    <cellStyle name="표준 328 6" xfId="29484" xr:uid="{00000000-0005-0000-0000-000088DC0000}"/>
    <cellStyle name="표준 329" xfId="3178" xr:uid="{00000000-0005-0000-0000-000089DC0000}"/>
    <cellStyle name="표준 329 2" xfId="6343" xr:uid="{00000000-0005-0000-0000-00008ADC0000}"/>
    <cellStyle name="표준 329 2 2" xfId="12923" xr:uid="{00000000-0005-0000-0000-00008BDC0000}"/>
    <cellStyle name="표준 329 2 2 2" xfId="39243" xr:uid="{00000000-0005-0000-0000-00008CDC0000}"/>
    <cellStyle name="표준 329 2 3" xfId="19503" xr:uid="{00000000-0005-0000-0000-00008DDC0000}"/>
    <cellStyle name="표준 329 2 3 2" xfId="45823" xr:uid="{00000000-0005-0000-0000-00008EDC0000}"/>
    <cellStyle name="표준 329 2 4" xfId="26083" xr:uid="{00000000-0005-0000-0000-00008FDC0000}"/>
    <cellStyle name="표준 329 2 4 2" xfId="52403" xr:uid="{00000000-0005-0000-0000-000090DC0000}"/>
    <cellStyle name="표준 329 2 5" xfId="32663" xr:uid="{00000000-0005-0000-0000-000091DC0000}"/>
    <cellStyle name="표준 329 3" xfId="9758" xr:uid="{00000000-0005-0000-0000-000092DC0000}"/>
    <cellStyle name="표준 329 3 2" xfId="36078" xr:uid="{00000000-0005-0000-0000-000093DC0000}"/>
    <cellStyle name="표준 329 4" xfId="16338" xr:uid="{00000000-0005-0000-0000-000094DC0000}"/>
    <cellStyle name="표준 329 4 2" xfId="42658" xr:uid="{00000000-0005-0000-0000-000095DC0000}"/>
    <cellStyle name="표준 329 5" xfId="22918" xr:uid="{00000000-0005-0000-0000-000096DC0000}"/>
    <cellStyle name="표준 329 5 2" xfId="49238" xr:uid="{00000000-0005-0000-0000-000097DC0000}"/>
    <cellStyle name="표준 329 6" xfId="29498" xr:uid="{00000000-0005-0000-0000-000098DC0000}"/>
    <cellStyle name="표준 33" xfId="477" xr:uid="{00000000-0005-0000-0000-000099DC0000}"/>
    <cellStyle name="표준 33 2" xfId="3642" xr:uid="{00000000-0005-0000-0000-00009ADC0000}"/>
    <cellStyle name="표준 33 2 2" xfId="10222" xr:uid="{00000000-0005-0000-0000-00009BDC0000}"/>
    <cellStyle name="표준 33 2 2 2" xfId="36542" xr:uid="{00000000-0005-0000-0000-00009CDC0000}"/>
    <cellStyle name="표준 33 2 3" xfId="16802" xr:uid="{00000000-0005-0000-0000-00009DDC0000}"/>
    <cellStyle name="표준 33 2 3 2" xfId="43122" xr:uid="{00000000-0005-0000-0000-00009EDC0000}"/>
    <cellStyle name="표준 33 2 4" xfId="23382" xr:uid="{00000000-0005-0000-0000-00009FDC0000}"/>
    <cellStyle name="표준 33 2 4 2" xfId="49702" xr:uid="{00000000-0005-0000-0000-0000A0DC0000}"/>
    <cellStyle name="표준 33 2 5" xfId="29962" xr:uid="{00000000-0005-0000-0000-0000A1DC0000}"/>
    <cellStyle name="표준 33 3" xfId="7057" xr:uid="{00000000-0005-0000-0000-0000A2DC0000}"/>
    <cellStyle name="표준 33 3 2" xfId="33377" xr:uid="{00000000-0005-0000-0000-0000A3DC0000}"/>
    <cellStyle name="표준 33 4" xfId="13637" xr:uid="{00000000-0005-0000-0000-0000A4DC0000}"/>
    <cellStyle name="표준 33 4 2" xfId="39957" xr:uid="{00000000-0005-0000-0000-0000A5DC0000}"/>
    <cellStyle name="표준 33 5" xfId="20217" xr:uid="{00000000-0005-0000-0000-0000A6DC0000}"/>
    <cellStyle name="표준 33 5 2" xfId="46537" xr:uid="{00000000-0005-0000-0000-0000A7DC0000}"/>
    <cellStyle name="표준 33 6" xfId="26797" xr:uid="{00000000-0005-0000-0000-0000A8DC0000}"/>
    <cellStyle name="표준 330" xfId="3192" xr:uid="{00000000-0005-0000-0000-0000A9DC0000}"/>
    <cellStyle name="표준 330 2" xfId="9772" xr:uid="{00000000-0005-0000-0000-0000AADC0000}"/>
    <cellStyle name="표준 330 2 2" xfId="36092" xr:uid="{00000000-0005-0000-0000-0000ABDC0000}"/>
    <cellStyle name="표준 330 3" xfId="16352" xr:uid="{00000000-0005-0000-0000-0000ACDC0000}"/>
    <cellStyle name="표준 330 3 2" xfId="42672" xr:uid="{00000000-0005-0000-0000-0000ADDC0000}"/>
    <cellStyle name="표준 330 4" xfId="22932" xr:uid="{00000000-0005-0000-0000-0000AEDC0000}"/>
    <cellStyle name="표준 330 4 2" xfId="49252" xr:uid="{00000000-0005-0000-0000-0000AFDC0000}"/>
    <cellStyle name="표준 330 5" xfId="29512" xr:uid="{00000000-0005-0000-0000-0000B0DC0000}"/>
    <cellStyle name="표준 331" xfId="6357" xr:uid="{00000000-0005-0000-0000-0000B1DC0000}"/>
    <cellStyle name="표준 331 2" xfId="12937" xr:uid="{00000000-0005-0000-0000-0000B2DC0000}"/>
    <cellStyle name="표준 331 2 2" xfId="39257" xr:uid="{00000000-0005-0000-0000-0000B3DC0000}"/>
    <cellStyle name="표준 331 3" xfId="19517" xr:uid="{00000000-0005-0000-0000-0000B4DC0000}"/>
    <cellStyle name="표준 331 3 2" xfId="45837" xr:uid="{00000000-0005-0000-0000-0000B5DC0000}"/>
    <cellStyle name="표준 331 4" xfId="26097" xr:uid="{00000000-0005-0000-0000-0000B6DC0000}"/>
    <cellStyle name="표준 331 4 2" xfId="52417" xr:uid="{00000000-0005-0000-0000-0000B7DC0000}"/>
    <cellStyle name="표준 331 5" xfId="32677" xr:uid="{00000000-0005-0000-0000-0000B8DC0000}"/>
    <cellStyle name="표준 332" xfId="6371" xr:uid="{00000000-0005-0000-0000-0000B9DC0000}"/>
    <cellStyle name="표준 332 2" xfId="12951" xr:uid="{00000000-0005-0000-0000-0000BADC0000}"/>
    <cellStyle name="표준 332 2 2" xfId="39271" xr:uid="{00000000-0005-0000-0000-0000BBDC0000}"/>
    <cellStyle name="표준 332 3" xfId="19531" xr:uid="{00000000-0005-0000-0000-0000BCDC0000}"/>
    <cellStyle name="표준 332 3 2" xfId="45851" xr:uid="{00000000-0005-0000-0000-0000BDDC0000}"/>
    <cellStyle name="표준 332 4" xfId="26111" xr:uid="{00000000-0005-0000-0000-0000BEDC0000}"/>
    <cellStyle name="표준 332 4 2" xfId="52431" xr:uid="{00000000-0005-0000-0000-0000BFDC0000}"/>
    <cellStyle name="표준 332 5" xfId="32691" xr:uid="{00000000-0005-0000-0000-0000C0DC0000}"/>
    <cellStyle name="표준 333" xfId="6385" xr:uid="{00000000-0005-0000-0000-0000C1DC0000}"/>
    <cellStyle name="표준 333 2" xfId="12965" xr:uid="{00000000-0005-0000-0000-0000C2DC0000}"/>
    <cellStyle name="표준 333 2 2" xfId="39285" xr:uid="{00000000-0005-0000-0000-0000C3DC0000}"/>
    <cellStyle name="표준 333 3" xfId="19545" xr:uid="{00000000-0005-0000-0000-0000C4DC0000}"/>
    <cellStyle name="표준 333 3 2" xfId="45865" xr:uid="{00000000-0005-0000-0000-0000C5DC0000}"/>
    <cellStyle name="표준 333 4" xfId="26125" xr:uid="{00000000-0005-0000-0000-0000C6DC0000}"/>
    <cellStyle name="표준 333 4 2" xfId="52445" xr:uid="{00000000-0005-0000-0000-0000C7DC0000}"/>
    <cellStyle name="표준 333 5" xfId="32705" xr:uid="{00000000-0005-0000-0000-0000C8DC0000}"/>
    <cellStyle name="표준 334" xfId="6399" xr:uid="{00000000-0005-0000-0000-0000C9DC0000}"/>
    <cellStyle name="표준 334 2" xfId="12979" xr:uid="{00000000-0005-0000-0000-0000CADC0000}"/>
    <cellStyle name="표준 334 2 2" xfId="39299" xr:uid="{00000000-0005-0000-0000-0000CBDC0000}"/>
    <cellStyle name="표준 334 3" xfId="19559" xr:uid="{00000000-0005-0000-0000-0000CCDC0000}"/>
    <cellStyle name="표준 334 3 2" xfId="45879" xr:uid="{00000000-0005-0000-0000-0000CDDC0000}"/>
    <cellStyle name="표준 334 4" xfId="26139" xr:uid="{00000000-0005-0000-0000-0000CEDC0000}"/>
    <cellStyle name="표준 334 4 2" xfId="52459" xr:uid="{00000000-0005-0000-0000-0000CFDC0000}"/>
    <cellStyle name="표준 334 5" xfId="32719" xr:uid="{00000000-0005-0000-0000-0000D0DC0000}"/>
    <cellStyle name="표준 335" xfId="6413" xr:uid="{00000000-0005-0000-0000-0000D1DC0000}"/>
    <cellStyle name="표준 335 2" xfId="12993" xr:uid="{00000000-0005-0000-0000-0000D2DC0000}"/>
    <cellStyle name="표준 335 2 2" xfId="39313" xr:uid="{00000000-0005-0000-0000-0000D3DC0000}"/>
    <cellStyle name="표준 335 3" xfId="19573" xr:uid="{00000000-0005-0000-0000-0000D4DC0000}"/>
    <cellStyle name="표준 335 3 2" xfId="45893" xr:uid="{00000000-0005-0000-0000-0000D5DC0000}"/>
    <cellStyle name="표준 335 4" xfId="26153" xr:uid="{00000000-0005-0000-0000-0000D6DC0000}"/>
    <cellStyle name="표준 335 4 2" xfId="52473" xr:uid="{00000000-0005-0000-0000-0000D7DC0000}"/>
    <cellStyle name="표준 335 5" xfId="32733" xr:uid="{00000000-0005-0000-0000-0000D8DC0000}"/>
    <cellStyle name="표준 336" xfId="6427" xr:uid="{00000000-0005-0000-0000-0000D9DC0000}"/>
    <cellStyle name="표준 336 2" xfId="13007" xr:uid="{00000000-0005-0000-0000-0000DADC0000}"/>
    <cellStyle name="표준 336 2 2" xfId="39327" xr:uid="{00000000-0005-0000-0000-0000DBDC0000}"/>
    <cellStyle name="표준 336 3" xfId="19587" xr:uid="{00000000-0005-0000-0000-0000DCDC0000}"/>
    <cellStyle name="표준 336 3 2" xfId="45907" xr:uid="{00000000-0005-0000-0000-0000DDDC0000}"/>
    <cellStyle name="표준 336 4" xfId="26167" xr:uid="{00000000-0005-0000-0000-0000DEDC0000}"/>
    <cellStyle name="표준 336 4 2" xfId="52487" xr:uid="{00000000-0005-0000-0000-0000DFDC0000}"/>
    <cellStyle name="표준 336 5" xfId="32747" xr:uid="{00000000-0005-0000-0000-0000E0DC0000}"/>
    <cellStyle name="표준 337" xfId="6441" xr:uid="{00000000-0005-0000-0000-0000E1DC0000}"/>
    <cellStyle name="표준 337 2" xfId="13021" xr:uid="{00000000-0005-0000-0000-0000E2DC0000}"/>
    <cellStyle name="표준 337 2 2" xfId="39341" xr:uid="{00000000-0005-0000-0000-0000E3DC0000}"/>
    <cellStyle name="표준 337 3" xfId="19601" xr:uid="{00000000-0005-0000-0000-0000E4DC0000}"/>
    <cellStyle name="표준 337 3 2" xfId="45921" xr:uid="{00000000-0005-0000-0000-0000E5DC0000}"/>
    <cellStyle name="표준 337 4" xfId="26181" xr:uid="{00000000-0005-0000-0000-0000E6DC0000}"/>
    <cellStyle name="표준 337 4 2" xfId="52501" xr:uid="{00000000-0005-0000-0000-0000E7DC0000}"/>
    <cellStyle name="표준 337 5" xfId="32761" xr:uid="{00000000-0005-0000-0000-0000E8DC0000}"/>
    <cellStyle name="표준 338" xfId="6455" xr:uid="{00000000-0005-0000-0000-0000E9DC0000}"/>
    <cellStyle name="표준 338 2" xfId="13035" xr:uid="{00000000-0005-0000-0000-0000EADC0000}"/>
    <cellStyle name="표준 338 2 2" xfId="39355" xr:uid="{00000000-0005-0000-0000-0000EBDC0000}"/>
    <cellStyle name="표준 338 3" xfId="19615" xr:uid="{00000000-0005-0000-0000-0000ECDC0000}"/>
    <cellStyle name="표준 338 3 2" xfId="45935" xr:uid="{00000000-0005-0000-0000-0000EDDC0000}"/>
    <cellStyle name="표준 338 4" xfId="26195" xr:uid="{00000000-0005-0000-0000-0000EEDC0000}"/>
    <cellStyle name="표준 338 4 2" xfId="52515" xr:uid="{00000000-0005-0000-0000-0000EFDC0000}"/>
    <cellStyle name="표준 338 5" xfId="32775" xr:uid="{00000000-0005-0000-0000-0000F0DC0000}"/>
    <cellStyle name="표준 339" xfId="6469" xr:uid="{00000000-0005-0000-0000-0000F1DC0000}"/>
    <cellStyle name="표준 339 2" xfId="13049" xr:uid="{00000000-0005-0000-0000-0000F2DC0000}"/>
    <cellStyle name="표준 339 2 2" xfId="39369" xr:uid="{00000000-0005-0000-0000-0000F3DC0000}"/>
    <cellStyle name="표준 339 3" xfId="19629" xr:uid="{00000000-0005-0000-0000-0000F4DC0000}"/>
    <cellStyle name="표준 339 3 2" xfId="45949" xr:uid="{00000000-0005-0000-0000-0000F5DC0000}"/>
    <cellStyle name="표준 339 4" xfId="26209" xr:uid="{00000000-0005-0000-0000-0000F6DC0000}"/>
    <cellStyle name="표준 339 4 2" xfId="52529" xr:uid="{00000000-0005-0000-0000-0000F7DC0000}"/>
    <cellStyle name="표준 339 5" xfId="32789" xr:uid="{00000000-0005-0000-0000-0000F8DC0000}"/>
    <cellStyle name="표준 34" xfId="518" xr:uid="{00000000-0005-0000-0000-0000F9DC0000}"/>
    <cellStyle name="표준 34 2" xfId="3683" xr:uid="{00000000-0005-0000-0000-0000FADC0000}"/>
    <cellStyle name="표준 34 2 2" xfId="10263" xr:uid="{00000000-0005-0000-0000-0000FBDC0000}"/>
    <cellStyle name="표준 34 2 2 2" xfId="36583" xr:uid="{00000000-0005-0000-0000-0000FCDC0000}"/>
    <cellStyle name="표준 34 2 3" xfId="16843" xr:uid="{00000000-0005-0000-0000-0000FDDC0000}"/>
    <cellStyle name="표준 34 2 3 2" xfId="43163" xr:uid="{00000000-0005-0000-0000-0000FEDC0000}"/>
    <cellStyle name="표준 34 2 4" xfId="23423" xr:uid="{00000000-0005-0000-0000-0000FFDC0000}"/>
    <cellStyle name="표준 34 2 4 2" xfId="49743" xr:uid="{00000000-0005-0000-0000-000000DD0000}"/>
    <cellStyle name="표준 34 2 5" xfId="30003" xr:uid="{00000000-0005-0000-0000-000001DD0000}"/>
    <cellStyle name="표준 34 3" xfId="7098" xr:uid="{00000000-0005-0000-0000-000002DD0000}"/>
    <cellStyle name="표준 34 3 2" xfId="33418" xr:uid="{00000000-0005-0000-0000-000003DD0000}"/>
    <cellStyle name="표준 34 4" xfId="13678" xr:uid="{00000000-0005-0000-0000-000004DD0000}"/>
    <cellStyle name="표준 34 4 2" xfId="39998" xr:uid="{00000000-0005-0000-0000-000005DD0000}"/>
    <cellStyle name="표준 34 5" xfId="20258" xr:uid="{00000000-0005-0000-0000-000006DD0000}"/>
    <cellStyle name="표준 34 5 2" xfId="46578" xr:uid="{00000000-0005-0000-0000-000007DD0000}"/>
    <cellStyle name="표준 34 6" xfId="26838" xr:uid="{00000000-0005-0000-0000-000008DD0000}"/>
    <cellStyle name="표준 340" xfId="6483" xr:uid="{00000000-0005-0000-0000-000009DD0000}"/>
    <cellStyle name="표준 340 2" xfId="13063" xr:uid="{00000000-0005-0000-0000-00000ADD0000}"/>
    <cellStyle name="표준 340 2 2" xfId="39383" xr:uid="{00000000-0005-0000-0000-00000BDD0000}"/>
    <cellStyle name="표준 340 3" xfId="19643" xr:uid="{00000000-0005-0000-0000-00000CDD0000}"/>
    <cellStyle name="표준 340 3 2" xfId="45963" xr:uid="{00000000-0005-0000-0000-00000DDD0000}"/>
    <cellStyle name="표준 340 4" xfId="26223" xr:uid="{00000000-0005-0000-0000-00000EDD0000}"/>
    <cellStyle name="표준 340 4 2" xfId="52543" xr:uid="{00000000-0005-0000-0000-00000FDD0000}"/>
    <cellStyle name="표준 340 5" xfId="32803" xr:uid="{00000000-0005-0000-0000-000010DD0000}"/>
    <cellStyle name="표준 341" xfId="6497" xr:uid="{00000000-0005-0000-0000-000011DD0000}"/>
    <cellStyle name="표준 341 2" xfId="13077" xr:uid="{00000000-0005-0000-0000-000012DD0000}"/>
    <cellStyle name="표준 341 2 2" xfId="39397" xr:uid="{00000000-0005-0000-0000-000013DD0000}"/>
    <cellStyle name="표준 341 3" xfId="19657" xr:uid="{00000000-0005-0000-0000-000014DD0000}"/>
    <cellStyle name="표준 341 3 2" xfId="45977" xr:uid="{00000000-0005-0000-0000-000015DD0000}"/>
    <cellStyle name="표준 341 4" xfId="26237" xr:uid="{00000000-0005-0000-0000-000016DD0000}"/>
    <cellStyle name="표준 341 4 2" xfId="52557" xr:uid="{00000000-0005-0000-0000-000017DD0000}"/>
    <cellStyle name="표준 341 5" xfId="32817" xr:uid="{00000000-0005-0000-0000-000018DD0000}"/>
    <cellStyle name="표준 342" xfId="6511" xr:uid="{00000000-0005-0000-0000-000019DD0000}"/>
    <cellStyle name="표준 342 2" xfId="13091" xr:uid="{00000000-0005-0000-0000-00001ADD0000}"/>
    <cellStyle name="표준 342 2 2" xfId="39411" xr:uid="{00000000-0005-0000-0000-00001BDD0000}"/>
    <cellStyle name="표준 342 3" xfId="19671" xr:uid="{00000000-0005-0000-0000-00001CDD0000}"/>
    <cellStyle name="표준 342 3 2" xfId="45991" xr:uid="{00000000-0005-0000-0000-00001DDD0000}"/>
    <cellStyle name="표준 342 4" xfId="26251" xr:uid="{00000000-0005-0000-0000-00001EDD0000}"/>
    <cellStyle name="표준 342 4 2" xfId="52571" xr:uid="{00000000-0005-0000-0000-00001FDD0000}"/>
    <cellStyle name="표준 342 5" xfId="32831" xr:uid="{00000000-0005-0000-0000-000020DD0000}"/>
    <cellStyle name="표준 343" xfId="6525" xr:uid="{00000000-0005-0000-0000-000021DD0000}"/>
    <cellStyle name="표준 343 2" xfId="13105" xr:uid="{00000000-0005-0000-0000-000022DD0000}"/>
    <cellStyle name="표준 343 2 2" xfId="39425" xr:uid="{00000000-0005-0000-0000-000023DD0000}"/>
    <cellStyle name="표준 343 3" xfId="19685" xr:uid="{00000000-0005-0000-0000-000024DD0000}"/>
    <cellStyle name="표준 343 3 2" xfId="46005" xr:uid="{00000000-0005-0000-0000-000025DD0000}"/>
    <cellStyle name="표준 343 4" xfId="26265" xr:uid="{00000000-0005-0000-0000-000026DD0000}"/>
    <cellStyle name="표준 343 4 2" xfId="52585" xr:uid="{00000000-0005-0000-0000-000027DD0000}"/>
    <cellStyle name="표준 343 5" xfId="32845" xr:uid="{00000000-0005-0000-0000-000028DD0000}"/>
    <cellStyle name="표준 344" xfId="6539" xr:uid="{00000000-0005-0000-0000-000029DD0000}"/>
    <cellStyle name="표준 344 2" xfId="13119" xr:uid="{00000000-0005-0000-0000-00002ADD0000}"/>
    <cellStyle name="표준 344 2 2" xfId="39439" xr:uid="{00000000-0005-0000-0000-00002BDD0000}"/>
    <cellStyle name="표준 344 3" xfId="19699" xr:uid="{00000000-0005-0000-0000-00002CDD0000}"/>
    <cellStyle name="표준 344 3 2" xfId="46019" xr:uid="{00000000-0005-0000-0000-00002DDD0000}"/>
    <cellStyle name="표준 344 4" xfId="26279" xr:uid="{00000000-0005-0000-0000-00002EDD0000}"/>
    <cellStyle name="표준 344 4 2" xfId="52599" xr:uid="{00000000-0005-0000-0000-00002FDD0000}"/>
    <cellStyle name="표준 344 5" xfId="32859" xr:uid="{00000000-0005-0000-0000-000030DD0000}"/>
    <cellStyle name="표준 345" xfId="6553" xr:uid="{00000000-0005-0000-0000-000031DD0000}"/>
    <cellStyle name="표준 345 2" xfId="13133" xr:uid="{00000000-0005-0000-0000-000032DD0000}"/>
    <cellStyle name="표준 345 2 2" xfId="39453" xr:uid="{00000000-0005-0000-0000-000033DD0000}"/>
    <cellStyle name="표준 345 3" xfId="19713" xr:uid="{00000000-0005-0000-0000-000034DD0000}"/>
    <cellStyle name="표준 345 3 2" xfId="46033" xr:uid="{00000000-0005-0000-0000-000035DD0000}"/>
    <cellStyle name="표준 345 4" xfId="26293" xr:uid="{00000000-0005-0000-0000-000036DD0000}"/>
    <cellStyle name="표준 345 4 2" xfId="52613" xr:uid="{00000000-0005-0000-0000-000037DD0000}"/>
    <cellStyle name="표준 345 5" xfId="32873" xr:uid="{00000000-0005-0000-0000-000038DD0000}"/>
    <cellStyle name="표준 346" xfId="6567" xr:uid="{00000000-0005-0000-0000-000039DD0000}"/>
    <cellStyle name="표준 346 2" xfId="13147" xr:uid="{00000000-0005-0000-0000-00003ADD0000}"/>
    <cellStyle name="표준 346 2 2" xfId="39467" xr:uid="{00000000-0005-0000-0000-00003BDD0000}"/>
    <cellStyle name="표준 346 3" xfId="19727" xr:uid="{00000000-0005-0000-0000-00003CDD0000}"/>
    <cellStyle name="표준 346 3 2" xfId="46047" xr:uid="{00000000-0005-0000-0000-00003DDD0000}"/>
    <cellStyle name="표준 346 4" xfId="26307" xr:uid="{00000000-0005-0000-0000-00003EDD0000}"/>
    <cellStyle name="표준 346 4 2" xfId="52627" xr:uid="{00000000-0005-0000-0000-00003FDD0000}"/>
    <cellStyle name="표준 346 5" xfId="32887" xr:uid="{00000000-0005-0000-0000-000040DD0000}"/>
    <cellStyle name="표준 347" xfId="6581" xr:uid="{00000000-0005-0000-0000-000041DD0000}"/>
    <cellStyle name="표준 347 2" xfId="13161" xr:uid="{00000000-0005-0000-0000-000042DD0000}"/>
    <cellStyle name="표준 347 2 2" xfId="39481" xr:uid="{00000000-0005-0000-0000-000043DD0000}"/>
    <cellStyle name="표준 347 3" xfId="19741" xr:uid="{00000000-0005-0000-0000-000044DD0000}"/>
    <cellStyle name="표준 347 3 2" xfId="46061" xr:uid="{00000000-0005-0000-0000-000045DD0000}"/>
    <cellStyle name="표준 347 4" xfId="26321" xr:uid="{00000000-0005-0000-0000-000046DD0000}"/>
    <cellStyle name="표준 347 4 2" xfId="52641" xr:uid="{00000000-0005-0000-0000-000047DD0000}"/>
    <cellStyle name="표준 347 5" xfId="32901" xr:uid="{00000000-0005-0000-0000-000048DD0000}"/>
    <cellStyle name="표준 348" xfId="6595" xr:uid="{00000000-0005-0000-0000-000049DD0000}"/>
    <cellStyle name="표준 348 2" xfId="13175" xr:uid="{00000000-0005-0000-0000-00004ADD0000}"/>
    <cellStyle name="표준 348 2 2" xfId="39495" xr:uid="{00000000-0005-0000-0000-00004BDD0000}"/>
    <cellStyle name="표준 348 3" xfId="19755" xr:uid="{00000000-0005-0000-0000-00004CDD0000}"/>
    <cellStyle name="표준 348 3 2" xfId="46075" xr:uid="{00000000-0005-0000-0000-00004DDD0000}"/>
    <cellStyle name="표준 348 4" xfId="26335" xr:uid="{00000000-0005-0000-0000-00004EDD0000}"/>
    <cellStyle name="표준 348 4 2" xfId="52655" xr:uid="{00000000-0005-0000-0000-00004FDD0000}"/>
    <cellStyle name="표준 348 5" xfId="32915" xr:uid="{00000000-0005-0000-0000-000050DD0000}"/>
    <cellStyle name="표준 349" xfId="52669" xr:uid="{00000000-0005-0000-0000-000051DD0000}"/>
    <cellStyle name="표준 35" xfId="479" xr:uid="{00000000-0005-0000-0000-000052DD0000}"/>
    <cellStyle name="표준 35 2" xfId="3644" xr:uid="{00000000-0005-0000-0000-000053DD0000}"/>
    <cellStyle name="표준 35 2 2" xfId="10224" xr:uid="{00000000-0005-0000-0000-000054DD0000}"/>
    <cellStyle name="표준 35 2 2 2" xfId="36544" xr:uid="{00000000-0005-0000-0000-000055DD0000}"/>
    <cellStyle name="표준 35 2 3" xfId="16804" xr:uid="{00000000-0005-0000-0000-000056DD0000}"/>
    <cellStyle name="표준 35 2 3 2" xfId="43124" xr:uid="{00000000-0005-0000-0000-000057DD0000}"/>
    <cellStyle name="표준 35 2 4" xfId="23384" xr:uid="{00000000-0005-0000-0000-000058DD0000}"/>
    <cellStyle name="표준 35 2 4 2" xfId="49704" xr:uid="{00000000-0005-0000-0000-000059DD0000}"/>
    <cellStyle name="표준 35 2 5" xfId="29964" xr:uid="{00000000-0005-0000-0000-00005ADD0000}"/>
    <cellStyle name="표준 35 3" xfId="7059" xr:uid="{00000000-0005-0000-0000-00005BDD0000}"/>
    <cellStyle name="표준 35 3 2" xfId="33379" xr:uid="{00000000-0005-0000-0000-00005CDD0000}"/>
    <cellStyle name="표준 35 4" xfId="13639" xr:uid="{00000000-0005-0000-0000-00005DDD0000}"/>
    <cellStyle name="표준 35 4 2" xfId="39959" xr:uid="{00000000-0005-0000-0000-00005EDD0000}"/>
    <cellStyle name="표준 35 5" xfId="20219" xr:uid="{00000000-0005-0000-0000-00005FDD0000}"/>
    <cellStyle name="표준 35 5 2" xfId="46539" xr:uid="{00000000-0005-0000-0000-000060DD0000}"/>
    <cellStyle name="표준 35 6" xfId="26799" xr:uid="{00000000-0005-0000-0000-000061DD0000}"/>
    <cellStyle name="표준 350" xfId="52683" xr:uid="{00000000-0005-0000-0000-000062DD0000}"/>
    <cellStyle name="표준 351" xfId="52697" xr:uid="{00000000-0005-0000-0000-000063DD0000}"/>
    <cellStyle name="표준 352" xfId="52711" xr:uid="{00000000-0005-0000-0000-000064DD0000}"/>
    <cellStyle name="표준 353" xfId="52725" xr:uid="{00000000-0005-0000-0000-000065DD0000}"/>
    <cellStyle name="표준 354" xfId="52739" xr:uid="{00000000-0005-0000-0000-000066DD0000}"/>
    <cellStyle name="표준 355" xfId="52753" xr:uid="{00000000-0005-0000-0000-000067DD0000}"/>
    <cellStyle name="표준 356" xfId="52767" xr:uid="{00000000-0005-0000-0000-000068DD0000}"/>
    <cellStyle name="표준 357" xfId="52781" xr:uid="{00000000-0005-0000-0000-000069DD0000}"/>
    <cellStyle name="표준 358" xfId="52795" xr:uid="{00000000-0005-0000-0000-00006ADD0000}"/>
    <cellStyle name="표준 359" xfId="52809" xr:uid="{00000000-0005-0000-0000-00006BDD0000}"/>
    <cellStyle name="표준 36" xfId="519" xr:uid="{00000000-0005-0000-0000-00006CDD0000}"/>
    <cellStyle name="표준 36 2" xfId="3684" xr:uid="{00000000-0005-0000-0000-00006DDD0000}"/>
    <cellStyle name="표준 36 2 2" xfId="10264" xr:uid="{00000000-0005-0000-0000-00006EDD0000}"/>
    <cellStyle name="표준 36 2 2 2" xfId="36584" xr:uid="{00000000-0005-0000-0000-00006FDD0000}"/>
    <cellStyle name="표준 36 2 3" xfId="16844" xr:uid="{00000000-0005-0000-0000-000070DD0000}"/>
    <cellStyle name="표준 36 2 3 2" xfId="43164" xr:uid="{00000000-0005-0000-0000-000071DD0000}"/>
    <cellStyle name="표준 36 2 4" xfId="23424" xr:uid="{00000000-0005-0000-0000-000072DD0000}"/>
    <cellStyle name="표준 36 2 4 2" xfId="49744" xr:uid="{00000000-0005-0000-0000-000073DD0000}"/>
    <cellStyle name="표준 36 2 5" xfId="30004" xr:uid="{00000000-0005-0000-0000-000074DD0000}"/>
    <cellStyle name="표준 36 3" xfId="7099" xr:uid="{00000000-0005-0000-0000-000075DD0000}"/>
    <cellStyle name="표준 36 3 2" xfId="33419" xr:uid="{00000000-0005-0000-0000-000076DD0000}"/>
    <cellStyle name="표준 36 4" xfId="13679" xr:uid="{00000000-0005-0000-0000-000077DD0000}"/>
    <cellStyle name="표준 36 4 2" xfId="39999" xr:uid="{00000000-0005-0000-0000-000078DD0000}"/>
    <cellStyle name="표준 36 5" xfId="20259" xr:uid="{00000000-0005-0000-0000-000079DD0000}"/>
    <cellStyle name="표준 36 5 2" xfId="46579" xr:uid="{00000000-0005-0000-0000-00007ADD0000}"/>
    <cellStyle name="표준 36 6" xfId="26839" xr:uid="{00000000-0005-0000-0000-00007BDD0000}"/>
    <cellStyle name="표준 360" xfId="52823" xr:uid="{00000000-0005-0000-0000-00007CDD0000}"/>
    <cellStyle name="표준 361" xfId="52837" xr:uid="{00000000-0005-0000-0000-00007DDD0000}"/>
    <cellStyle name="표준 362" xfId="52851" xr:uid="{00000000-0005-0000-0000-00007EDD0000}"/>
    <cellStyle name="표준 363" xfId="52865" xr:uid="{00000000-0005-0000-0000-00007FDD0000}"/>
    <cellStyle name="표준 364" xfId="52879" xr:uid="{00000000-0005-0000-0000-000080DD0000}"/>
    <cellStyle name="표준 365" xfId="52893" xr:uid="{00000000-0005-0000-0000-000081DD0000}"/>
    <cellStyle name="표준 366" xfId="52907" xr:uid="{00000000-0005-0000-0000-000082DD0000}"/>
    <cellStyle name="표준 367" xfId="52921" xr:uid="{00000000-0005-0000-0000-000083DD0000}"/>
    <cellStyle name="표준 368" xfId="52935" xr:uid="{00000000-0005-0000-0000-000084DD0000}"/>
    <cellStyle name="표준 369" xfId="52949" xr:uid="{00000000-0005-0000-0000-000085DD0000}"/>
    <cellStyle name="표준 37" xfId="546" xr:uid="{00000000-0005-0000-0000-000086DD0000}"/>
    <cellStyle name="표준 37 2" xfId="3711" xr:uid="{00000000-0005-0000-0000-000087DD0000}"/>
    <cellStyle name="표준 37 2 2" xfId="10291" xr:uid="{00000000-0005-0000-0000-000088DD0000}"/>
    <cellStyle name="표준 37 2 2 2" xfId="36611" xr:uid="{00000000-0005-0000-0000-000089DD0000}"/>
    <cellStyle name="표준 37 2 3" xfId="16871" xr:uid="{00000000-0005-0000-0000-00008ADD0000}"/>
    <cellStyle name="표준 37 2 3 2" xfId="43191" xr:uid="{00000000-0005-0000-0000-00008BDD0000}"/>
    <cellStyle name="표준 37 2 4" xfId="23451" xr:uid="{00000000-0005-0000-0000-00008CDD0000}"/>
    <cellStyle name="표준 37 2 4 2" xfId="49771" xr:uid="{00000000-0005-0000-0000-00008DDD0000}"/>
    <cellStyle name="표준 37 2 5" xfId="30031" xr:uid="{00000000-0005-0000-0000-00008EDD0000}"/>
    <cellStyle name="표준 37 3" xfId="7126" xr:uid="{00000000-0005-0000-0000-00008FDD0000}"/>
    <cellStyle name="표준 37 3 2" xfId="33446" xr:uid="{00000000-0005-0000-0000-000090DD0000}"/>
    <cellStyle name="표준 37 4" xfId="13706" xr:uid="{00000000-0005-0000-0000-000091DD0000}"/>
    <cellStyle name="표준 37 4 2" xfId="40026" xr:uid="{00000000-0005-0000-0000-000092DD0000}"/>
    <cellStyle name="표준 37 5" xfId="20286" xr:uid="{00000000-0005-0000-0000-000093DD0000}"/>
    <cellStyle name="표준 37 5 2" xfId="46606" xr:uid="{00000000-0005-0000-0000-000094DD0000}"/>
    <cellStyle name="표준 37 6" xfId="26866" xr:uid="{00000000-0005-0000-0000-000095DD0000}"/>
    <cellStyle name="표준 370" xfId="52963" xr:uid="{00000000-0005-0000-0000-000096DD0000}"/>
    <cellStyle name="표준 371" xfId="52977" xr:uid="{00000000-0005-0000-0000-000097DD0000}"/>
    <cellStyle name="표준 372" xfId="52991" xr:uid="{00000000-0005-0000-0000-000098DD0000}"/>
    <cellStyle name="표준 373" xfId="53005" xr:uid="{00000000-0005-0000-0000-000099DD0000}"/>
    <cellStyle name="표준 374" xfId="53019" xr:uid="{00000000-0005-0000-0000-00009ADD0000}"/>
    <cellStyle name="표준 375" xfId="53033" xr:uid="{00000000-0005-0000-0000-00009BDD0000}"/>
    <cellStyle name="표준 376" xfId="53047" xr:uid="{00000000-0005-0000-0000-00009CDD0000}"/>
    <cellStyle name="표준 377" xfId="53061" xr:uid="{00000000-0005-0000-0000-00009DDD0000}"/>
    <cellStyle name="표준 378" xfId="53075" xr:uid="{00000000-0005-0000-0000-00009EDD0000}"/>
    <cellStyle name="표준 379" xfId="53089" xr:uid="{00000000-0005-0000-0000-00009FDD0000}"/>
    <cellStyle name="표준 38" xfId="547" xr:uid="{00000000-0005-0000-0000-0000A0DD0000}"/>
    <cellStyle name="표준 38 2" xfId="3712" xr:uid="{00000000-0005-0000-0000-0000A1DD0000}"/>
    <cellStyle name="표준 38 2 2" xfId="10292" xr:uid="{00000000-0005-0000-0000-0000A2DD0000}"/>
    <cellStyle name="표준 38 2 2 2" xfId="36612" xr:uid="{00000000-0005-0000-0000-0000A3DD0000}"/>
    <cellStyle name="표준 38 2 3" xfId="16872" xr:uid="{00000000-0005-0000-0000-0000A4DD0000}"/>
    <cellStyle name="표준 38 2 3 2" xfId="43192" xr:uid="{00000000-0005-0000-0000-0000A5DD0000}"/>
    <cellStyle name="표준 38 2 4" xfId="23452" xr:uid="{00000000-0005-0000-0000-0000A6DD0000}"/>
    <cellStyle name="표준 38 2 4 2" xfId="49772" xr:uid="{00000000-0005-0000-0000-0000A7DD0000}"/>
    <cellStyle name="표준 38 2 5" xfId="30032" xr:uid="{00000000-0005-0000-0000-0000A8DD0000}"/>
    <cellStyle name="표준 38 3" xfId="7127" xr:uid="{00000000-0005-0000-0000-0000A9DD0000}"/>
    <cellStyle name="표준 38 3 2" xfId="33447" xr:uid="{00000000-0005-0000-0000-0000AADD0000}"/>
    <cellStyle name="표준 38 4" xfId="13707" xr:uid="{00000000-0005-0000-0000-0000ABDD0000}"/>
    <cellStyle name="표준 38 4 2" xfId="40027" xr:uid="{00000000-0005-0000-0000-0000ACDD0000}"/>
    <cellStyle name="표준 38 5" xfId="20287" xr:uid="{00000000-0005-0000-0000-0000ADDD0000}"/>
    <cellStyle name="표준 38 5 2" xfId="46607" xr:uid="{00000000-0005-0000-0000-0000AEDD0000}"/>
    <cellStyle name="표준 38 6" xfId="26867" xr:uid="{00000000-0005-0000-0000-0000AFDD0000}"/>
    <cellStyle name="표준 380" xfId="53103" xr:uid="{00000000-0005-0000-0000-0000B0DD0000}"/>
    <cellStyle name="표준 381" xfId="53117" xr:uid="{00000000-0005-0000-0000-0000B1DD0000}"/>
    <cellStyle name="표준 382" xfId="53131" xr:uid="{00000000-0005-0000-0000-0000B2DD0000}"/>
    <cellStyle name="표준 383" xfId="53145" xr:uid="{00000000-0005-0000-0000-0000B3DD0000}"/>
    <cellStyle name="표준 384" xfId="53159" xr:uid="{00000000-0005-0000-0000-0000B4DD0000}"/>
    <cellStyle name="표준 385" xfId="53173" xr:uid="{00000000-0005-0000-0000-0000B5DD0000}"/>
    <cellStyle name="표준 386" xfId="53187" xr:uid="{00000000-0005-0000-0000-0000B6DD0000}"/>
    <cellStyle name="표준 387" xfId="53201" xr:uid="{00000000-0005-0000-0000-0000B7DD0000}"/>
    <cellStyle name="표준 388" xfId="53215" xr:uid="{00000000-0005-0000-0000-0000B8DD0000}"/>
    <cellStyle name="표준 389" xfId="53229" xr:uid="{00000000-0005-0000-0000-0000B9DD0000}"/>
    <cellStyle name="표준 39" xfId="574" xr:uid="{00000000-0005-0000-0000-0000BADD0000}"/>
    <cellStyle name="표준 39 2" xfId="3739" xr:uid="{00000000-0005-0000-0000-0000BBDD0000}"/>
    <cellStyle name="표준 39 2 2" xfId="10319" xr:uid="{00000000-0005-0000-0000-0000BCDD0000}"/>
    <cellStyle name="표준 39 2 2 2" xfId="36639" xr:uid="{00000000-0005-0000-0000-0000BDDD0000}"/>
    <cellStyle name="표준 39 2 3" xfId="16899" xr:uid="{00000000-0005-0000-0000-0000BEDD0000}"/>
    <cellStyle name="표준 39 2 3 2" xfId="43219" xr:uid="{00000000-0005-0000-0000-0000BFDD0000}"/>
    <cellStyle name="표준 39 2 4" xfId="23479" xr:uid="{00000000-0005-0000-0000-0000C0DD0000}"/>
    <cellStyle name="표준 39 2 4 2" xfId="49799" xr:uid="{00000000-0005-0000-0000-0000C1DD0000}"/>
    <cellStyle name="표준 39 2 5" xfId="30059" xr:uid="{00000000-0005-0000-0000-0000C2DD0000}"/>
    <cellStyle name="표준 39 3" xfId="7154" xr:uid="{00000000-0005-0000-0000-0000C3DD0000}"/>
    <cellStyle name="표준 39 3 2" xfId="33474" xr:uid="{00000000-0005-0000-0000-0000C4DD0000}"/>
    <cellStyle name="표준 39 4" xfId="13734" xr:uid="{00000000-0005-0000-0000-0000C5DD0000}"/>
    <cellStyle name="표준 39 4 2" xfId="40054" xr:uid="{00000000-0005-0000-0000-0000C6DD0000}"/>
    <cellStyle name="표준 39 5" xfId="20314" xr:uid="{00000000-0005-0000-0000-0000C7DD0000}"/>
    <cellStyle name="표준 39 5 2" xfId="46634" xr:uid="{00000000-0005-0000-0000-0000C8DD0000}"/>
    <cellStyle name="표준 39 6" xfId="26894" xr:uid="{00000000-0005-0000-0000-0000C9DD0000}"/>
    <cellStyle name="표준 390" xfId="53243" xr:uid="{00000000-0005-0000-0000-0000CADD0000}"/>
    <cellStyle name="표준 391" xfId="53257" xr:uid="{00000000-0005-0000-0000-0000CBDD0000}"/>
    <cellStyle name="표준 392" xfId="53271" xr:uid="{00000000-0005-0000-0000-0000CCDD0000}"/>
    <cellStyle name="표준 393" xfId="53285" xr:uid="{00000000-0005-0000-0000-0000CDDD0000}"/>
    <cellStyle name="표준 394" xfId="53299" xr:uid="{00000000-0005-0000-0000-0000CEDD0000}"/>
    <cellStyle name="표준 395" xfId="53313" xr:uid="{00000000-0005-0000-0000-0000CFDD0000}"/>
    <cellStyle name="표준 396" xfId="53327" xr:uid="{00000000-0005-0000-0000-0000D0DD0000}"/>
    <cellStyle name="표준 397" xfId="53341" xr:uid="{00000000-0005-0000-0000-0000D1DD0000}"/>
    <cellStyle name="표준 398" xfId="53355" xr:uid="{00000000-0005-0000-0000-0000D2DD0000}"/>
    <cellStyle name="표준 399" xfId="53369" xr:uid="{00000000-0005-0000-0000-0000D3DD0000}"/>
    <cellStyle name="표준 4" xfId="45" xr:uid="{00000000-0005-0000-0000-0000D4DD0000}"/>
    <cellStyle name="표준 4 2" xfId="3210" xr:uid="{00000000-0005-0000-0000-0000D5DD0000}"/>
    <cellStyle name="표준 4 2 2" xfId="9790" xr:uid="{00000000-0005-0000-0000-0000D6DD0000}"/>
    <cellStyle name="표준 4 2 2 2" xfId="36110" xr:uid="{00000000-0005-0000-0000-0000D7DD0000}"/>
    <cellStyle name="표준 4 2 3" xfId="16370" xr:uid="{00000000-0005-0000-0000-0000D8DD0000}"/>
    <cellStyle name="표준 4 2 3 2" xfId="42690" xr:uid="{00000000-0005-0000-0000-0000D9DD0000}"/>
    <cellStyle name="표준 4 2 4" xfId="22950" xr:uid="{00000000-0005-0000-0000-0000DADD0000}"/>
    <cellStyle name="표준 4 2 4 2" xfId="49270" xr:uid="{00000000-0005-0000-0000-0000DBDD0000}"/>
    <cellStyle name="표준 4 2 5" xfId="29530" xr:uid="{00000000-0005-0000-0000-0000DCDD0000}"/>
    <cellStyle name="표준 4 3" xfId="6625" xr:uid="{00000000-0005-0000-0000-0000DDDD0000}"/>
    <cellStyle name="표준 4 3 2" xfId="32945" xr:uid="{00000000-0005-0000-0000-0000DEDD0000}"/>
    <cellStyle name="표준 4 4" xfId="13205" xr:uid="{00000000-0005-0000-0000-0000DFDD0000}"/>
    <cellStyle name="표준 4 4 2" xfId="39525" xr:uid="{00000000-0005-0000-0000-0000E0DD0000}"/>
    <cellStyle name="표준 4 5" xfId="19785" xr:uid="{00000000-0005-0000-0000-0000E1DD0000}"/>
    <cellStyle name="표준 4 5 2" xfId="46105" xr:uid="{00000000-0005-0000-0000-0000E2DD0000}"/>
    <cellStyle name="표준 4 6" xfId="26365" xr:uid="{00000000-0005-0000-0000-0000E3DD0000}"/>
    <cellStyle name="표준 40" xfId="575" xr:uid="{00000000-0005-0000-0000-0000E4DD0000}"/>
    <cellStyle name="표준 40 2" xfId="3740" xr:uid="{00000000-0005-0000-0000-0000E5DD0000}"/>
    <cellStyle name="표준 40 2 2" xfId="10320" xr:uid="{00000000-0005-0000-0000-0000E6DD0000}"/>
    <cellStyle name="표준 40 2 2 2" xfId="36640" xr:uid="{00000000-0005-0000-0000-0000E7DD0000}"/>
    <cellStyle name="표준 40 2 3" xfId="16900" xr:uid="{00000000-0005-0000-0000-0000E8DD0000}"/>
    <cellStyle name="표준 40 2 3 2" xfId="43220" xr:uid="{00000000-0005-0000-0000-0000E9DD0000}"/>
    <cellStyle name="표준 40 2 4" xfId="23480" xr:uid="{00000000-0005-0000-0000-0000EADD0000}"/>
    <cellStyle name="표준 40 2 4 2" xfId="49800" xr:uid="{00000000-0005-0000-0000-0000EBDD0000}"/>
    <cellStyle name="표준 40 2 5" xfId="30060" xr:uid="{00000000-0005-0000-0000-0000ECDD0000}"/>
    <cellStyle name="표준 40 3" xfId="7155" xr:uid="{00000000-0005-0000-0000-0000EDDD0000}"/>
    <cellStyle name="표준 40 3 2" xfId="33475" xr:uid="{00000000-0005-0000-0000-0000EEDD0000}"/>
    <cellStyle name="표준 40 4" xfId="13735" xr:uid="{00000000-0005-0000-0000-0000EFDD0000}"/>
    <cellStyle name="표준 40 4 2" xfId="40055" xr:uid="{00000000-0005-0000-0000-0000F0DD0000}"/>
    <cellStyle name="표준 40 5" xfId="20315" xr:uid="{00000000-0005-0000-0000-0000F1DD0000}"/>
    <cellStyle name="표준 40 5 2" xfId="46635" xr:uid="{00000000-0005-0000-0000-0000F2DD0000}"/>
    <cellStyle name="표준 40 6" xfId="26895" xr:uid="{00000000-0005-0000-0000-0000F3DD0000}"/>
    <cellStyle name="표준 400" xfId="53383" xr:uid="{00000000-0005-0000-0000-0000F4DD0000}"/>
    <cellStyle name="표준 401" xfId="53397" xr:uid="{00000000-0005-0000-0000-0000F5DD0000}"/>
    <cellStyle name="표준 402" xfId="53411" xr:uid="{00000000-0005-0000-0000-0000F6DD0000}"/>
    <cellStyle name="표준 403" xfId="53425" xr:uid="{00000000-0005-0000-0000-0000F7DD0000}"/>
    <cellStyle name="표준 404" xfId="53439" xr:uid="{00000000-0005-0000-0000-0000F8DD0000}"/>
    <cellStyle name="표준 405" xfId="53453" xr:uid="{00000000-0005-0000-0000-0000F9DD0000}"/>
    <cellStyle name="표준 406" xfId="53467" xr:uid="{00000000-0005-0000-0000-0000FADD0000}"/>
    <cellStyle name="표준 407" xfId="53481" xr:uid="{00000000-0005-0000-0000-0000FBDD0000}"/>
    <cellStyle name="표준 408" xfId="53495" xr:uid="{00000000-0005-0000-0000-0000FCDD0000}"/>
    <cellStyle name="표준 409" xfId="53509" xr:uid="{00000000-0005-0000-0000-0000FDDD0000}"/>
    <cellStyle name="표준 41" xfId="602" xr:uid="{00000000-0005-0000-0000-0000FEDD0000}"/>
    <cellStyle name="표준 41 2" xfId="3767" xr:uid="{00000000-0005-0000-0000-0000FFDD0000}"/>
    <cellStyle name="표준 41 2 2" xfId="10347" xr:uid="{00000000-0005-0000-0000-000000DE0000}"/>
    <cellStyle name="표준 41 2 2 2" xfId="36667" xr:uid="{00000000-0005-0000-0000-000001DE0000}"/>
    <cellStyle name="표준 41 2 3" xfId="16927" xr:uid="{00000000-0005-0000-0000-000002DE0000}"/>
    <cellStyle name="표준 41 2 3 2" xfId="43247" xr:uid="{00000000-0005-0000-0000-000003DE0000}"/>
    <cellStyle name="표준 41 2 4" xfId="23507" xr:uid="{00000000-0005-0000-0000-000004DE0000}"/>
    <cellStyle name="표준 41 2 4 2" xfId="49827" xr:uid="{00000000-0005-0000-0000-000005DE0000}"/>
    <cellStyle name="표준 41 2 5" xfId="30087" xr:uid="{00000000-0005-0000-0000-000006DE0000}"/>
    <cellStyle name="표준 41 3" xfId="7182" xr:uid="{00000000-0005-0000-0000-000007DE0000}"/>
    <cellStyle name="표준 41 3 2" xfId="33502" xr:uid="{00000000-0005-0000-0000-000008DE0000}"/>
    <cellStyle name="표준 41 4" xfId="13762" xr:uid="{00000000-0005-0000-0000-000009DE0000}"/>
    <cellStyle name="표준 41 4 2" xfId="40082" xr:uid="{00000000-0005-0000-0000-00000ADE0000}"/>
    <cellStyle name="표준 41 5" xfId="20342" xr:uid="{00000000-0005-0000-0000-00000BDE0000}"/>
    <cellStyle name="표준 41 5 2" xfId="46662" xr:uid="{00000000-0005-0000-0000-00000CDE0000}"/>
    <cellStyle name="표준 41 6" xfId="26922" xr:uid="{00000000-0005-0000-0000-00000DDE0000}"/>
    <cellStyle name="표준 410" xfId="53523" xr:uid="{00000000-0005-0000-0000-00000EDE0000}"/>
    <cellStyle name="표준 411" xfId="53537" xr:uid="{00000000-0005-0000-0000-00000FDE0000}"/>
    <cellStyle name="표준 412" xfId="53551" xr:uid="{00000000-0005-0000-0000-000010DE0000}"/>
    <cellStyle name="표준 413" xfId="53565" xr:uid="{00000000-0005-0000-0000-000011DE0000}"/>
    <cellStyle name="표준 414" xfId="53579" xr:uid="{00000000-0005-0000-0000-000012DE0000}"/>
    <cellStyle name="표준 415" xfId="53593" xr:uid="{00000000-0005-0000-0000-000013DE0000}"/>
    <cellStyle name="표준 416" xfId="53607" xr:uid="{00000000-0005-0000-0000-000014DE0000}"/>
    <cellStyle name="표준 417" xfId="53621" xr:uid="{00000000-0005-0000-0000-000015DE0000}"/>
    <cellStyle name="표준 418" xfId="53635" xr:uid="{00000000-0005-0000-0000-000016DE0000}"/>
    <cellStyle name="표준 419" xfId="53649" xr:uid="{00000000-0005-0000-0000-000017DE0000}"/>
    <cellStyle name="표준 42" xfId="605" xr:uid="{00000000-0005-0000-0000-000018DE0000}"/>
    <cellStyle name="표준 42 2" xfId="3770" xr:uid="{00000000-0005-0000-0000-000019DE0000}"/>
    <cellStyle name="표준 42 2 2" xfId="10350" xr:uid="{00000000-0005-0000-0000-00001ADE0000}"/>
    <cellStyle name="표준 42 2 2 2" xfId="36670" xr:uid="{00000000-0005-0000-0000-00001BDE0000}"/>
    <cellStyle name="표준 42 2 3" xfId="16930" xr:uid="{00000000-0005-0000-0000-00001CDE0000}"/>
    <cellStyle name="표준 42 2 3 2" xfId="43250" xr:uid="{00000000-0005-0000-0000-00001DDE0000}"/>
    <cellStyle name="표준 42 2 4" xfId="23510" xr:uid="{00000000-0005-0000-0000-00001EDE0000}"/>
    <cellStyle name="표준 42 2 4 2" xfId="49830" xr:uid="{00000000-0005-0000-0000-00001FDE0000}"/>
    <cellStyle name="표준 42 2 5" xfId="30090" xr:uid="{00000000-0005-0000-0000-000020DE0000}"/>
    <cellStyle name="표준 42 3" xfId="7185" xr:uid="{00000000-0005-0000-0000-000021DE0000}"/>
    <cellStyle name="표준 42 3 2" xfId="33505" xr:uid="{00000000-0005-0000-0000-000022DE0000}"/>
    <cellStyle name="표준 42 4" xfId="13765" xr:uid="{00000000-0005-0000-0000-000023DE0000}"/>
    <cellStyle name="표준 42 4 2" xfId="40085" xr:uid="{00000000-0005-0000-0000-000024DE0000}"/>
    <cellStyle name="표준 42 5" xfId="20345" xr:uid="{00000000-0005-0000-0000-000025DE0000}"/>
    <cellStyle name="표준 42 5 2" xfId="46665" xr:uid="{00000000-0005-0000-0000-000026DE0000}"/>
    <cellStyle name="표준 42 6" xfId="26925" xr:uid="{00000000-0005-0000-0000-000027DE0000}"/>
    <cellStyle name="표준 420" xfId="53663" xr:uid="{00000000-0005-0000-0000-000028DE0000}"/>
    <cellStyle name="표준 421" xfId="53677" xr:uid="{00000000-0005-0000-0000-000029DE0000}"/>
    <cellStyle name="표준 422" xfId="53691" xr:uid="{00000000-0005-0000-0000-00002ADE0000}"/>
    <cellStyle name="표준 423" xfId="53705" xr:uid="{00000000-0005-0000-0000-00002BDE0000}"/>
    <cellStyle name="표준 424" xfId="53719" xr:uid="{00000000-0005-0000-0000-00002CDE0000}"/>
    <cellStyle name="표준 425" xfId="53733" xr:uid="{00000000-0005-0000-0000-00002DDE0000}"/>
    <cellStyle name="표준 426" xfId="53747" xr:uid="{00000000-0005-0000-0000-00002EDE0000}"/>
    <cellStyle name="표준 427" xfId="53761" xr:uid="{00000000-0005-0000-0000-00002FDE0000}"/>
    <cellStyle name="표준 428" xfId="53775" xr:uid="{00000000-0005-0000-0000-000030DE0000}"/>
    <cellStyle name="표준 429" xfId="53789" xr:uid="{00000000-0005-0000-0000-000031DE0000}"/>
    <cellStyle name="표준 43" xfId="608" xr:uid="{00000000-0005-0000-0000-000032DE0000}"/>
    <cellStyle name="표준 43 2" xfId="3773" xr:uid="{00000000-0005-0000-0000-000033DE0000}"/>
    <cellStyle name="표준 43 2 2" xfId="10353" xr:uid="{00000000-0005-0000-0000-000034DE0000}"/>
    <cellStyle name="표준 43 2 2 2" xfId="36673" xr:uid="{00000000-0005-0000-0000-000035DE0000}"/>
    <cellStyle name="표준 43 2 3" xfId="16933" xr:uid="{00000000-0005-0000-0000-000036DE0000}"/>
    <cellStyle name="표준 43 2 3 2" xfId="43253" xr:uid="{00000000-0005-0000-0000-000037DE0000}"/>
    <cellStyle name="표준 43 2 4" xfId="23513" xr:uid="{00000000-0005-0000-0000-000038DE0000}"/>
    <cellStyle name="표준 43 2 4 2" xfId="49833" xr:uid="{00000000-0005-0000-0000-000039DE0000}"/>
    <cellStyle name="표준 43 2 5" xfId="30093" xr:uid="{00000000-0005-0000-0000-00003ADE0000}"/>
    <cellStyle name="표준 43 3" xfId="7188" xr:uid="{00000000-0005-0000-0000-00003BDE0000}"/>
    <cellStyle name="표준 43 3 2" xfId="33508" xr:uid="{00000000-0005-0000-0000-00003CDE0000}"/>
    <cellStyle name="표준 43 4" xfId="13768" xr:uid="{00000000-0005-0000-0000-00003DDE0000}"/>
    <cellStyle name="표준 43 4 2" xfId="40088" xr:uid="{00000000-0005-0000-0000-00003EDE0000}"/>
    <cellStyle name="표준 43 5" xfId="20348" xr:uid="{00000000-0005-0000-0000-00003FDE0000}"/>
    <cellStyle name="표준 43 5 2" xfId="46668" xr:uid="{00000000-0005-0000-0000-000040DE0000}"/>
    <cellStyle name="표준 43 6" xfId="26928" xr:uid="{00000000-0005-0000-0000-000041DE0000}"/>
    <cellStyle name="표준 430" xfId="53803" xr:uid="{00000000-0005-0000-0000-000042DE0000}"/>
    <cellStyle name="표준 431" xfId="53817" xr:uid="{00000000-0005-0000-0000-000043DE0000}"/>
    <cellStyle name="표준 432" xfId="53831" xr:uid="{00000000-0005-0000-0000-000044DE0000}"/>
    <cellStyle name="표준 433" xfId="53845" xr:uid="{00000000-0005-0000-0000-000045DE0000}"/>
    <cellStyle name="표준 434" xfId="53859" xr:uid="{00000000-0005-0000-0000-000046DE0000}"/>
    <cellStyle name="표준 435" xfId="53873" xr:uid="{00000000-0005-0000-0000-000047DE0000}"/>
    <cellStyle name="표준 436" xfId="53887" xr:uid="{00000000-0005-0000-0000-000048DE0000}"/>
    <cellStyle name="표준 437" xfId="53901" xr:uid="{00000000-0005-0000-0000-000049DE0000}"/>
    <cellStyle name="표준 438" xfId="53915" xr:uid="{00000000-0005-0000-0000-00004ADE0000}"/>
    <cellStyle name="표준 439" xfId="53929" xr:uid="{00000000-0005-0000-0000-00004BDE0000}"/>
    <cellStyle name="표준 44" xfId="603" xr:uid="{00000000-0005-0000-0000-00004CDE0000}"/>
    <cellStyle name="표준 44 2" xfId="3768" xr:uid="{00000000-0005-0000-0000-00004DDE0000}"/>
    <cellStyle name="표준 44 2 2" xfId="10348" xr:uid="{00000000-0005-0000-0000-00004EDE0000}"/>
    <cellStyle name="표준 44 2 2 2" xfId="36668" xr:uid="{00000000-0005-0000-0000-00004FDE0000}"/>
    <cellStyle name="표준 44 2 3" xfId="16928" xr:uid="{00000000-0005-0000-0000-000050DE0000}"/>
    <cellStyle name="표준 44 2 3 2" xfId="43248" xr:uid="{00000000-0005-0000-0000-000051DE0000}"/>
    <cellStyle name="표준 44 2 4" xfId="23508" xr:uid="{00000000-0005-0000-0000-000052DE0000}"/>
    <cellStyle name="표준 44 2 4 2" xfId="49828" xr:uid="{00000000-0005-0000-0000-000053DE0000}"/>
    <cellStyle name="표준 44 2 5" xfId="30088" xr:uid="{00000000-0005-0000-0000-000054DE0000}"/>
    <cellStyle name="표준 44 3" xfId="7183" xr:uid="{00000000-0005-0000-0000-000055DE0000}"/>
    <cellStyle name="표준 44 3 2" xfId="33503" xr:uid="{00000000-0005-0000-0000-000056DE0000}"/>
    <cellStyle name="표준 44 4" xfId="13763" xr:uid="{00000000-0005-0000-0000-000057DE0000}"/>
    <cellStyle name="표준 44 4 2" xfId="40083" xr:uid="{00000000-0005-0000-0000-000058DE0000}"/>
    <cellStyle name="표준 44 5" xfId="20343" xr:uid="{00000000-0005-0000-0000-000059DE0000}"/>
    <cellStyle name="표준 44 5 2" xfId="46663" xr:uid="{00000000-0005-0000-0000-00005ADE0000}"/>
    <cellStyle name="표준 44 6" xfId="26923" xr:uid="{00000000-0005-0000-0000-00005BDE0000}"/>
    <cellStyle name="표준 440" xfId="53943" xr:uid="{00000000-0005-0000-0000-00005CDE0000}"/>
    <cellStyle name="표준 441" xfId="53957" xr:uid="{00000000-0005-0000-0000-00005DDE0000}"/>
    <cellStyle name="표준 442" xfId="53971" xr:uid="{00000000-0005-0000-0000-00005EDE0000}"/>
    <cellStyle name="표준 443" xfId="53985" xr:uid="{00000000-0005-0000-0000-00005FDE0000}"/>
    <cellStyle name="표준 444" xfId="53999" xr:uid="{00000000-0005-0000-0000-000060DE0000}"/>
    <cellStyle name="표준 445" xfId="54013" xr:uid="{00000000-0005-0000-0000-000061DE0000}"/>
    <cellStyle name="표준 446" xfId="54027" xr:uid="{00000000-0005-0000-0000-000062DE0000}"/>
    <cellStyle name="표준 447" xfId="54041" xr:uid="{00000000-0005-0000-0000-000063DE0000}"/>
    <cellStyle name="표준 448" xfId="54055" xr:uid="{00000000-0005-0000-0000-000064DE0000}"/>
    <cellStyle name="표준 449" xfId="54069" xr:uid="{00000000-0005-0000-0000-000065DE0000}"/>
    <cellStyle name="표준 45" xfId="604" xr:uid="{00000000-0005-0000-0000-000066DE0000}"/>
    <cellStyle name="표준 45 2" xfId="3769" xr:uid="{00000000-0005-0000-0000-000067DE0000}"/>
    <cellStyle name="표준 45 2 2" xfId="10349" xr:uid="{00000000-0005-0000-0000-000068DE0000}"/>
    <cellStyle name="표준 45 2 2 2" xfId="36669" xr:uid="{00000000-0005-0000-0000-000069DE0000}"/>
    <cellStyle name="표준 45 2 3" xfId="16929" xr:uid="{00000000-0005-0000-0000-00006ADE0000}"/>
    <cellStyle name="표준 45 2 3 2" xfId="43249" xr:uid="{00000000-0005-0000-0000-00006BDE0000}"/>
    <cellStyle name="표준 45 2 4" xfId="23509" xr:uid="{00000000-0005-0000-0000-00006CDE0000}"/>
    <cellStyle name="표준 45 2 4 2" xfId="49829" xr:uid="{00000000-0005-0000-0000-00006DDE0000}"/>
    <cellStyle name="표준 45 2 5" xfId="30089" xr:uid="{00000000-0005-0000-0000-00006EDE0000}"/>
    <cellStyle name="표준 45 3" xfId="7184" xr:uid="{00000000-0005-0000-0000-00006FDE0000}"/>
    <cellStyle name="표준 45 3 2" xfId="33504" xr:uid="{00000000-0005-0000-0000-000070DE0000}"/>
    <cellStyle name="표준 45 4" xfId="13764" xr:uid="{00000000-0005-0000-0000-000071DE0000}"/>
    <cellStyle name="표준 45 4 2" xfId="40084" xr:uid="{00000000-0005-0000-0000-000072DE0000}"/>
    <cellStyle name="표준 45 5" xfId="20344" xr:uid="{00000000-0005-0000-0000-000073DE0000}"/>
    <cellStyle name="표준 45 5 2" xfId="46664" xr:uid="{00000000-0005-0000-0000-000074DE0000}"/>
    <cellStyle name="표준 45 6" xfId="26924" xr:uid="{00000000-0005-0000-0000-000075DE0000}"/>
    <cellStyle name="표준 450" xfId="54083" xr:uid="{00000000-0005-0000-0000-000076DE0000}"/>
    <cellStyle name="표준 451" xfId="54097" xr:uid="{00000000-0005-0000-0000-000077DE0000}"/>
    <cellStyle name="표준 452" xfId="54111" xr:uid="{00000000-0005-0000-0000-000078DE0000}"/>
    <cellStyle name="표준 453" xfId="54125" xr:uid="{00000000-0005-0000-0000-000079DE0000}"/>
    <cellStyle name="표준 454" xfId="54139" xr:uid="{00000000-0005-0000-0000-00007ADE0000}"/>
    <cellStyle name="표준 455" xfId="54153" xr:uid="{00000000-0005-0000-0000-00007BDE0000}"/>
    <cellStyle name="표준 456" xfId="54167" xr:uid="{00000000-0005-0000-0000-00007CDE0000}"/>
    <cellStyle name="표준 457" xfId="54181" xr:uid="{00000000-0005-0000-0000-00007DDE0000}"/>
    <cellStyle name="표준 458" xfId="54195" xr:uid="{00000000-0005-0000-0000-00007EDE0000}"/>
    <cellStyle name="표준 459" xfId="54209" xr:uid="{00000000-0005-0000-0000-00007FDE0000}"/>
    <cellStyle name="표준 46" xfId="607" xr:uid="{00000000-0005-0000-0000-000080DE0000}"/>
    <cellStyle name="표준 46 2" xfId="3772" xr:uid="{00000000-0005-0000-0000-000081DE0000}"/>
    <cellStyle name="표준 46 2 2" xfId="10352" xr:uid="{00000000-0005-0000-0000-000082DE0000}"/>
    <cellStyle name="표준 46 2 2 2" xfId="36672" xr:uid="{00000000-0005-0000-0000-000083DE0000}"/>
    <cellStyle name="표준 46 2 3" xfId="16932" xr:uid="{00000000-0005-0000-0000-000084DE0000}"/>
    <cellStyle name="표준 46 2 3 2" xfId="43252" xr:uid="{00000000-0005-0000-0000-000085DE0000}"/>
    <cellStyle name="표준 46 2 4" xfId="23512" xr:uid="{00000000-0005-0000-0000-000086DE0000}"/>
    <cellStyle name="표준 46 2 4 2" xfId="49832" xr:uid="{00000000-0005-0000-0000-000087DE0000}"/>
    <cellStyle name="표준 46 2 5" xfId="30092" xr:uid="{00000000-0005-0000-0000-000088DE0000}"/>
    <cellStyle name="표준 46 3" xfId="7187" xr:uid="{00000000-0005-0000-0000-000089DE0000}"/>
    <cellStyle name="표준 46 3 2" xfId="33507" xr:uid="{00000000-0005-0000-0000-00008ADE0000}"/>
    <cellStyle name="표준 46 4" xfId="13767" xr:uid="{00000000-0005-0000-0000-00008BDE0000}"/>
    <cellStyle name="표준 46 4 2" xfId="40087" xr:uid="{00000000-0005-0000-0000-00008CDE0000}"/>
    <cellStyle name="표준 46 5" xfId="20347" xr:uid="{00000000-0005-0000-0000-00008DDE0000}"/>
    <cellStyle name="표준 46 5 2" xfId="46667" xr:uid="{00000000-0005-0000-0000-00008EDE0000}"/>
    <cellStyle name="표준 46 6" xfId="26927" xr:uid="{00000000-0005-0000-0000-00008FDE0000}"/>
    <cellStyle name="표준 460" xfId="54223" xr:uid="{00000000-0005-0000-0000-000090DE0000}"/>
    <cellStyle name="표준 461" xfId="54237" xr:uid="{00000000-0005-0000-0000-000091DE0000}"/>
    <cellStyle name="표준 462" xfId="54251" xr:uid="{00000000-0005-0000-0000-000092DE0000}"/>
    <cellStyle name="표준 463" xfId="54265" xr:uid="{00000000-0005-0000-0000-000093DE0000}"/>
    <cellStyle name="표준 464" xfId="54279" xr:uid="{00000000-0005-0000-0000-000094DE0000}"/>
    <cellStyle name="표준 465" xfId="54293" xr:uid="{00000000-0005-0000-0000-000095DE0000}"/>
    <cellStyle name="표준 466" xfId="54307" xr:uid="{00000000-0005-0000-0000-000096DE0000}"/>
    <cellStyle name="표준 467" xfId="54321" xr:uid="{00000000-0005-0000-0000-000097DE0000}"/>
    <cellStyle name="표준 468" xfId="54335" xr:uid="{00000000-0005-0000-0000-000098DE0000}"/>
    <cellStyle name="표준 469" xfId="54349" xr:uid="{00000000-0005-0000-0000-000099DE0000}"/>
    <cellStyle name="표준 47" xfId="686" xr:uid="{00000000-0005-0000-0000-00009ADE0000}"/>
    <cellStyle name="표준 47 2" xfId="3851" xr:uid="{00000000-0005-0000-0000-00009BDE0000}"/>
    <cellStyle name="표준 47 2 2" xfId="10431" xr:uid="{00000000-0005-0000-0000-00009CDE0000}"/>
    <cellStyle name="표준 47 2 2 2" xfId="36751" xr:uid="{00000000-0005-0000-0000-00009DDE0000}"/>
    <cellStyle name="표준 47 2 3" xfId="17011" xr:uid="{00000000-0005-0000-0000-00009EDE0000}"/>
    <cellStyle name="표준 47 2 3 2" xfId="43331" xr:uid="{00000000-0005-0000-0000-00009FDE0000}"/>
    <cellStyle name="표준 47 2 4" xfId="23591" xr:uid="{00000000-0005-0000-0000-0000A0DE0000}"/>
    <cellStyle name="표준 47 2 4 2" xfId="49911" xr:uid="{00000000-0005-0000-0000-0000A1DE0000}"/>
    <cellStyle name="표준 47 2 5" xfId="30171" xr:uid="{00000000-0005-0000-0000-0000A2DE0000}"/>
    <cellStyle name="표준 47 3" xfId="7266" xr:uid="{00000000-0005-0000-0000-0000A3DE0000}"/>
    <cellStyle name="표준 47 3 2" xfId="33586" xr:uid="{00000000-0005-0000-0000-0000A4DE0000}"/>
    <cellStyle name="표준 47 4" xfId="13846" xr:uid="{00000000-0005-0000-0000-0000A5DE0000}"/>
    <cellStyle name="표준 47 4 2" xfId="40166" xr:uid="{00000000-0005-0000-0000-0000A6DE0000}"/>
    <cellStyle name="표준 47 5" xfId="20426" xr:uid="{00000000-0005-0000-0000-0000A7DE0000}"/>
    <cellStyle name="표준 47 5 2" xfId="46746" xr:uid="{00000000-0005-0000-0000-0000A8DE0000}"/>
    <cellStyle name="표준 47 6" xfId="27006" xr:uid="{00000000-0005-0000-0000-0000A9DE0000}"/>
    <cellStyle name="표준 470" xfId="54363" xr:uid="{00000000-0005-0000-0000-0000AADE0000}"/>
    <cellStyle name="표준 471" xfId="54377" xr:uid="{00000000-0005-0000-0000-0000ABDE0000}"/>
    <cellStyle name="표준 472" xfId="54391" xr:uid="{00000000-0005-0000-0000-0000ACDE0000}"/>
    <cellStyle name="표준 473" xfId="54405" xr:uid="{00000000-0005-0000-0000-0000ADDE0000}"/>
    <cellStyle name="표준 474" xfId="54419" xr:uid="{00000000-0005-0000-0000-0000AEDE0000}"/>
    <cellStyle name="표준 475" xfId="54433" xr:uid="{00000000-0005-0000-0000-0000AFDE0000}"/>
    <cellStyle name="표준 476" xfId="54447" xr:uid="{00000000-0005-0000-0000-0000B0DE0000}"/>
    <cellStyle name="표준 477" xfId="54461" xr:uid="{00000000-0005-0000-0000-0000B1DE0000}"/>
    <cellStyle name="표준 478" xfId="54475" xr:uid="{00000000-0005-0000-0000-0000B2DE0000}"/>
    <cellStyle name="표준 479" xfId="54489" xr:uid="{00000000-0005-0000-0000-0000B3DE0000}"/>
    <cellStyle name="표준 48" xfId="687" xr:uid="{00000000-0005-0000-0000-0000B4DE0000}"/>
    <cellStyle name="표준 48 2" xfId="3852" xr:uid="{00000000-0005-0000-0000-0000B5DE0000}"/>
    <cellStyle name="표준 48 2 2" xfId="10432" xr:uid="{00000000-0005-0000-0000-0000B6DE0000}"/>
    <cellStyle name="표준 48 2 2 2" xfId="36752" xr:uid="{00000000-0005-0000-0000-0000B7DE0000}"/>
    <cellStyle name="표준 48 2 3" xfId="17012" xr:uid="{00000000-0005-0000-0000-0000B8DE0000}"/>
    <cellStyle name="표준 48 2 3 2" xfId="43332" xr:uid="{00000000-0005-0000-0000-0000B9DE0000}"/>
    <cellStyle name="표준 48 2 4" xfId="23592" xr:uid="{00000000-0005-0000-0000-0000BADE0000}"/>
    <cellStyle name="표준 48 2 4 2" xfId="49912" xr:uid="{00000000-0005-0000-0000-0000BBDE0000}"/>
    <cellStyle name="표준 48 2 5" xfId="30172" xr:uid="{00000000-0005-0000-0000-0000BCDE0000}"/>
    <cellStyle name="표준 48 3" xfId="7267" xr:uid="{00000000-0005-0000-0000-0000BDDE0000}"/>
    <cellStyle name="표준 48 3 2" xfId="33587" xr:uid="{00000000-0005-0000-0000-0000BEDE0000}"/>
    <cellStyle name="표준 48 4" xfId="13847" xr:uid="{00000000-0005-0000-0000-0000BFDE0000}"/>
    <cellStyle name="표준 48 4 2" xfId="40167" xr:uid="{00000000-0005-0000-0000-0000C0DE0000}"/>
    <cellStyle name="표준 48 5" xfId="20427" xr:uid="{00000000-0005-0000-0000-0000C1DE0000}"/>
    <cellStyle name="표준 48 5 2" xfId="46747" xr:uid="{00000000-0005-0000-0000-0000C2DE0000}"/>
    <cellStyle name="표준 48 6" xfId="27007" xr:uid="{00000000-0005-0000-0000-0000C3DE0000}"/>
    <cellStyle name="표준 480" xfId="54503" xr:uid="{00000000-0005-0000-0000-0000C4DE0000}"/>
    <cellStyle name="표준 481" xfId="54517" xr:uid="{00000000-0005-0000-0000-0000C5DE0000}"/>
    <cellStyle name="표준 482" xfId="54531" xr:uid="{00000000-0005-0000-0000-0000C6DE0000}"/>
    <cellStyle name="표준 483" xfId="54545" xr:uid="{00000000-0005-0000-0000-0000C7DE0000}"/>
    <cellStyle name="표준 484" xfId="54559" xr:uid="{00000000-0005-0000-0000-0000C8DE0000}"/>
    <cellStyle name="표준 485" xfId="54573" xr:uid="{00000000-0005-0000-0000-0000C9DE0000}"/>
    <cellStyle name="표준 486" xfId="54587" xr:uid="{00000000-0005-0000-0000-0000CADE0000}"/>
    <cellStyle name="표준 487" xfId="54601" xr:uid="{00000000-0005-0000-0000-0000CBDE0000}"/>
    <cellStyle name="표준 488" xfId="54615" xr:uid="{00000000-0005-0000-0000-0000CCDE0000}"/>
    <cellStyle name="표준 489" xfId="54629" xr:uid="{00000000-0005-0000-0000-0000CDDE0000}"/>
    <cellStyle name="표준 49" xfId="714" xr:uid="{00000000-0005-0000-0000-0000CEDE0000}"/>
    <cellStyle name="표준 49 2" xfId="3879" xr:uid="{00000000-0005-0000-0000-0000CFDE0000}"/>
    <cellStyle name="표준 49 2 2" xfId="10459" xr:uid="{00000000-0005-0000-0000-0000D0DE0000}"/>
    <cellStyle name="표준 49 2 2 2" xfId="36779" xr:uid="{00000000-0005-0000-0000-0000D1DE0000}"/>
    <cellStyle name="표준 49 2 3" xfId="17039" xr:uid="{00000000-0005-0000-0000-0000D2DE0000}"/>
    <cellStyle name="표준 49 2 3 2" xfId="43359" xr:uid="{00000000-0005-0000-0000-0000D3DE0000}"/>
    <cellStyle name="표준 49 2 4" xfId="23619" xr:uid="{00000000-0005-0000-0000-0000D4DE0000}"/>
    <cellStyle name="표준 49 2 4 2" xfId="49939" xr:uid="{00000000-0005-0000-0000-0000D5DE0000}"/>
    <cellStyle name="표준 49 2 5" xfId="30199" xr:uid="{00000000-0005-0000-0000-0000D6DE0000}"/>
    <cellStyle name="표준 49 3" xfId="7294" xr:uid="{00000000-0005-0000-0000-0000D7DE0000}"/>
    <cellStyle name="표준 49 3 2" xfId="33614" xr:uid="{00000000-0005-0000-0000-0000D8DE0000}"/>
    <cellStyle name="표준 49 4" xfId="13874" xr:uid="{00000000-0005-0000-0000-0000D9DE0000}"/>
    <cellStyle name="표준 49 4 2" xfId="40194" xr:uid="{00000000-0005-0000-0000-0000DADE0000}"/>
    <cellStyle name="표준 49 5" xfId="20454" xr:uid="{00000000-0005-0000-0000-0000DBDE0000}"/>
    <cellStyle name="표준 49 5 2" xfId="46774" xr:uid="{00000000-0005-0000-0000-0000DCDE0000}"/>
    <cellStyle name="표준 49 6" xfId="27034" xr:uid="{00000000-0005-0000-0000-0000DDDE0000}"/>
    <cellStyle name="표준 490" xfId="54643" xr:uid="{00000000-0005-0000-0000-0000DEDE0000}"/>
    <cellStyle name="표준 491" xfId="54657" xr:uid="{00000000-0005-0000-0000-0000DFDE0000}"/>
    <cellStyle name="표준 492" xfId="54671" xr:uid="{00000000-0005-0000-0000-0000E0DE0000}"/>
    <cellStyle name="표준 493" xfId="54686" xr:uid="{00000000-0005-0000-0000-0000E1DE0000}"/>
    <cellStyle name="표준 494" xfId="54700" xr:uid="{00000000-0005-0000-0000-0000E2DE0000}"/>
    <cellStyle name="표준 495" xfId="54714" xr:uid="{00000000-0005-0000-0000-0000E3DE0000}"/>
    <cellStyle name="표준 496" xfId="54672" xr:uid="{00000000-0005-0000-0000-0000E4DE0000}"/>
    <cellStyle name="표준 497" xfId="54728" xr:uid="{00000000-0005-0000-0000-0000E5DE0000}"/>
    <cellStyle name="표준 498" xfId="54742" xr:uid="{00000000-0005-0000-0000-0000E6DE0000}"/>
    <cellStyle name="표준 499" xfId="54756" xr:uid="{00000000-0005-0000-0000-0000E7DE0000}"/>
    <cellStyle name="표준 5" xfId="46" xr:uid="{00000000-0005-0000-0000-0000E8DE0000}"/>
    <cellStyle name="표준 5 2" xfId="3211" xr:uid="{00000000-0005-0000-0000-0000E9DE0000}"/>
    <cellStyle name="표준 5 2 2" xfId="9791" xr:uid="{00000000-0005-0000-0000-0000EADE0000}"/>
    <cellStyle name="표준 5 2 2 2" xfId="36111" xr:uid="{00000000-0005-0000-0000-0000EBDE0000}"/>
    <cellStyle name="표준 5 2 3" xfId="16371" xr:uid="{00000000-0005-0000-0000-0000ECDE0000}"/>
    <cellStyle name="표준 5 2 3 2" xfId="42691" xr:uid="{00000000-0005-0000-0000-0000EDDE0000}"/>
    <cellStyle name="표준 5 2 4" xfId="22951" xr:uid="{00000000-0005-0000-0000-0000EEDE0000}"/>
    <cellStyle name="표준 5 2 4 2" xfId="49271" xr:uid="{00000000-0005-0000-0000-0000EFDE0000}"/>
    <cellStyle name="표준 5 2 5" xfId="29531" xr:uid="{00000000-0005-0000-0000-0000F0DE0000}"/>
    <cellStyle name="표준 5 3" xfId="6626" xr:uid="{00000000-0005-0000-0000-0000F1DE0000}"/>
    <cellStyle name="표준 5 3 2" xfId="32946" xr:uid="{00000000-0005-0000-0000-0000F2DE0000}"/>
    <cellStyle name="표준 5 4" xfId="13206" xr:uid="{00000000-0005-0000-0000-0000F3DE0000}"/>
    <cellStyle name="표준 5 4 2" xfId="39526" xr:uid="{00000000-0005-0000-0000-0000F4DE0000}"/>
    <cellStyle name="표준 5 5" xfId="19786" xr:uid="{00000000-0005-0000-0000-0000F5DE0000}"/>
    <cellStyle name="표준 5 5 2" xfId="46106" xr:uid="{00000000-0005-0000-0000-0000F6DE0000}"/>
    <cellStyle name="표준 5 6" xfId="26366" xr:uid="{00000000-0005-0000-0000-0000F7DE0000}"/>
    <cellStyle name="표준 50" xfId="715" xr:uid="{00000000-0005-0000-0000-0000F8DE0000}"/>
    <cellStyle name="표준 50 2" xfId="3880" xr:uid="{00000000-0005-0000-0000-0000F9DE0000}"/>
    <cellStyle name="표준 50 2 2" xfId="10460" xr:uid="{00000000-0005-0000-0000-0000FADE0000}"/>
    <cellStyle name="표준 50 2 2 2" xfId="36780" xr:uid="{00000000-0005-0000-0000-0000FBDE0000}"/>
    <cellStyle name="표준 50 2 3" xfId="17040" xr:uid="{00000000-0005-0000-0000-0000FCDE0000}"/>
    <cellStyle name="표준 50 2 3 2" xfId="43360" xr:uid="{00000000-0005-0000-0000-0000FDDE0000}"/>
    <cellStyle name="표준 50 2 4" xfId="23620" xr:uid="{00000000-0005-0000-0000-0000FEDE0000}"/>
    <cellStyle name="표준 50 2 4 2" xfId="49940" xr:uid="{00000000-0005-0000-0000-0000FFDE0000}"/>
    <cellStyle name="표준 50 2 5" xfId="30200" xr:uid="{00000000-0005-0000-0000-000000DF0000}"/>
    <cellStyle name="표준 50 3" xfId="7295" xr:uid="{00000000-0005-0000-0000-000001DF0000}"/>
    <cellStyle name="표준 50 3 2" xfId="33615" xr:uid="{00000000-0005-0000-0000-000002DF0000}"/>
    <cellStyle name="표준 50 4" xfId="13875" xr:uid="{00000000-0005-0000-0000-000003DF0000}"/>
    <cellStyle name="표준 50 4 2" xfId="40195" xr:uid="{00000000-0005-0000-0000-000004DF0000}"/>
    <cellStyle name="표준 50 5" xfId="20455" xr:uid="{00000000-0005-0000-0000-000005DF0000}"/>
    <cellStyle name="표준 50 5 2" xfId="46775" xr:uid="{00000000-0005-0000-0000-000006DF0000}"/>
    <cellStyle name="표준 50 6" xfId="27035" xr:uid="{00000000-0005-0000-0000-000007DF0000}"/>
    <cellStyle name="표준 500" xfId="54770" xr:uid="{00000000-0005-0000-0000-000008DF0000}"/>
    <cellStyle name="표준 501" xfId="54784" xr:uid="{00000000-0005-0000-0000-000009DF0000}"/>
    <cellStyle name="표준 502" xfId="54798" xr:uid="{00000000-0005-0000-0000-00000ADF0000}"/>
    <cellStyle name="표준 503" xfId="54812" xr:uid="{00000000-0005-0000-0000-00000BDF0000}"/>
    <cellStyle name="표준 504" xfId="54826" xr:uid="{00000000-0005-0000-0000-00000CDF0000}"/>
    <cellStyle name="표준 505" xfId="54840" xr:uid="{00000000-0005-0000-0000-00000DDF0000}"/>
    <cellStyle name="표준 506" xfId="54854" xr:uid="{00000000-0005-0000-0000-00000EDF0000}"/>
    <cellStyle name="표준 507" xfId="54868" xr:uid="{00000000-0005-0000-0000-00000FDF0000}"/>
    <cellStyle name="표준 508" xfId="54882" xr:uid="{00000000-0005-0000-0000-000010DF0000}"/>
    <cellStyle name="표준 509" xfId="54896" xr:uid="{00000000-0005-0000-0000-000011DF0000}"/>
    <cellStyle name="표준 51" xfId="881" xr:uid="{00000000-0005-0000-0000-000012DF0000}"/>
    <cellStyle name="표준 51 2" xfId="4046" xr:uid="{00000000-0005-0000-0000-000013DF0000}"/>
    <cellStyle name="표준 51 2 2" xfId="10626" xr:uid="{00000000-0005-0000-0000-000014DF0000}"/>
    <cellStyle name="표준 51 2 2 2" xfId="36946" xr:uid="{00000000-0005-0000-0000-000015DF0000}"/>
    <cellStyle name="표준 51 2 3" xfId="17206" xr:uid="{00000000-0005-0000-0000-000016DF0000}"/>
    <cellStyle name="표준 51 2 3 2" xfId="43526" xr:uid="{00000000-0005-0000-0000-000017DF0000}"/>
    <cellStyle name="표준 51 2 4" xfId="23786" xr:uid="{00000000-0005-0000-0000-000018DF0000}"/>
    <cellStyle name="표준 51 2 4 2" xfId="50106" xr:uid="{00000000-0005-0000-0000-000019DF0000}"/>
    <cellStyle name="표준 51 2 5" xfId="30366" xr:uid="{00000000-0005-0000-0000-00001ADF0000}"/>
    <cellStyle name="표준 51 3" xfId="7461" xr:uid="{00000000-0005-0000-0000-00001BDF0000}"/>
    <cellStyle name="표준 51 3 2" xfId="33781" xr:uid="{00000000-0005-0000-0000-00001CDF0000}"/>
    <cellStyle name="표준 51 4" xfId="14041" xr:uid="{00000000-0005-0000-0000-00001DDF0000}"/>
    <cellStyle name="표준 51 4 2" xfId="40361" xr:uid="{00000000-0005-0000-0000-00001EDF0000}"/>
    <cellStyle name="표준 51 5" xfId="20621" xr:uid="{00000000-0005-0000-0000-00001FDF0000}"/>
    <cellStyle name="표준 51 5 2" xfId="46941" xr:uid="{00000000-0005-0000-0000-000020DF0000}"/>
    <cellStyle name="표준 51 6" xfId="27201" xr:uid="{00000000-0005-0000-0000-000021DF0000}"/>
    <cellStyle name="표준 510" xfId="54910" xr:uid="{00000000-0005-0000-0000-000022DF0000}"/>
    <cellStyle name="표준 511" xfId="54924" xr:uid="{00000000-0005-0000-0000-000023DF0000}"/>
    <cellStyle name="표준 512" xfId="54938" xr:uid="{00000000-0005-0000-0000-000024DF0000}"/>
    <cellStyle name="표준 513" xfId="54952" xr:uid="{00000000-0005-0000-0000-000025DF0000}"/>
    <cellStyle name="표준 514" xfId="54966" xr:uid="{00000000-0005-0000-0000-000026DF0000}"/>
    <cellStyle name="표준 515" xfId="54980" xr:uid="{00000000-0005-0000-0000-000027DF0000}"/>
    <cellStyle name="표준 516" xfId="54994" xr:uid="{00000000-0005-0000-0000-000028DF0000}"/>
    <cellStyle name="표준 517" xfId="55008" xr:uid="{00000000-0005-0000-0000-000029DF0000}"/>
    <cellStyle name="표준 518" xfId="55022" xr:uid="{00000000-0005-0000-0000-00002ADF0000}"/>
    <cellStyle name="표준 519" xfId="55036" xr:uid="{00000000-0005-0000-0000-00002BDF0000}"/>
    <cellStyle name="표준 52" xfId="745" xr:uid="{00000000-0005-0000-0000-00002CDF0000}"/>
    <cellStyle name="표준 52 2" xfId="3910" xr:uid="{00000000-0005-0000-0000-00002DDF0000}"/>
    <cellStyle name="표준 52 2 2" xfId="10490" xr:uid="{00000000-0005-0000-0000-00002EDF0000}"/>
    <cellStyle name="표준 52 2 2 2" xfId="36810" xr:uid="{00000000-0005-0000-0000-00002FDF0000}"/>
    <cellStyle name="표준 52 2 3" xfId="17070" xr:uid="{00000000-0005-0000-0000-000030DF0000}"/>
    <cellStyle name="표준 52 2 3 2" xfId="43390" xr:uid="{00000000-0005-0000-0000-000031DF0000}"/>
    <cellStyle name="표준 52 2 4" xfId="23650" xr:uid="{00000000-0005-0000-0000-000032DF0000}"/>
    <cellStyle name="표준 52 2 4 2" xfId="49970" xr:uid="{00000000-0005-0000-0000-000033DF0000}"/>
    <cellStyle name="표준 52 2 5" xfId="30230" xr:uid="{00000000-0005-0000-0000-000034DF0000}"/>
    <cellStyle name="표준 52 3" xfId="7325" xr:uid="{00000000-0005-0000-0000-000035DF0000}"/>
    <cellStyle name="표준 52 3 2" xfId="33645" xr:uid="{00000000-0005-0000-0000-000036DF0000}"/>
    <cellStyle name="표준 52 4" xfId="13905" xr:uid="{00000000-0005-0000-0000-000037DF0000}"/>
    <cellStyle name="표준 52 4 2" xfId="40225" xr:uid="{00000000-0005-0000-0000-000038DF0000}"/>
    <cellStyle name="표준 52 5" xfId="20485" xr:uid="{00000000-0005-0000-0000-000039DF0000}"/>
    <cellStyle name="표준 52 5 2" xfId="46805" xr:uid="{00000000-0005-0000-0000-00003ADF0000}"/>
    <cellStyle name="표준 52 6" xfId="27065" xr:uid="{00000000-0005-0000-0000-00003BDF0000}"/>
    <cellStyle name="표준 520" xfId="55050" xr:uid="{00000000-0005-0000-0000-00003CDF0000}"/>
    <cellStyle name="표준 521" xfId="55064" xr:uid="{00000000-0005-0000-0000-00003DDF0000}"/>
    <cellStyle name="표준 522" xfId="55078" xr:uid="{00000000-0005-0000-0000-00003EDF0000}"/>
    <cellStyle name="표준 523" xfId="55092" xr:uid="{00000000-0005-0000-0000-00003FDF0000}"/>
    <cellStyle name="표준 524" xfId="55106" xr:uid="{00000000-0005-0000-0000-000040DF0000}"/>
    <cellStyle name="표준 525" xfId="55120" xr:uid="{00000000-0005-0000-0000-000041DF0000}"/>
    <cellStyle name="표준 526" xfId="55134" xr:uid="{00000000-0005-0000-0000-000042DF0000}"/>
    <cellStyle name="표준 527" xfId="55148" xr:uid="{00000000-0005-0000-0000-000043DF0000}"/>
    <cellStyle name="표준 528" xfId="55162" xr:uid="{00000000-0005-0000-0000-000044DF0000}"/>
    <cellStyle name="표준 529" xfId="55176" xr:uid="{00000000-0005-0000-0000-000045DF0000}"/>
    <cellStyle name="표준 53" xfId="748" xr:uid="{00000000-0005-0000-0000-000046DF0000}"/>
    <cellStyle name="표준 53 2" xfId="3913" xr:uid="{00000000-0005-0000-0000-000047DF0000}"/>
    <cellStyle name="표준 53 2 2" xfId="10493" xr:uid="{00000000-0005-0000-0000-000048DF0000}"/>
    <cellStyle name="표준 53 2 2 2" xfId="36813" xr:uid="{00000000-0005-0000-0000-000049DF0000}"/>
    <cellStyle name="표준 53 2 3" xfId="17073" xr:uid="{00000000-0005-0000-0000-00004ADF0000}"/>
    <cellStyle name="표준 53 2 3 2" xfId="43393" xr:uid="{00000000-0005-0000-0000-00004BDF0000}"/>
    <cellStyle name="표준 53 2 4" xfId="23653" xr:uid="{00000000-0005-0000-0000-00004CDF0000}"/>
    <cellStyle name="표준 53 2 4 2" xfId="49973" xr:uid="{00000000-0005-0000-0000-00004DDF0000}"/>
    <cellStyle name="표준 53 2 5" xfId="30233" xr:uid="{00000000-0005-0000-0000-00004EDF0000}"/>
    <cellStyle name="표준 53 3" xfId="7328" xr:uid="{00000000-0005-0000-0000-00004FDF0000}"/>
    <cellStyle name="표준 53 3 2" xfId="33648" xr:uid="{00000000-0005-0000-0000-000050DF0000}"/>
    <cellStyle name="표준 53 4" xfId="13908" xr:uid="{00000000-0005-0000-0000-000051DF0000}"/>
    <cellStyle name="표준 53 4 2" xfId="40228" xr:uid="{00000000-0005-0000-0000-000052DF0000}"/>
    <cellStyle name="표준 53 5" xfId="20488" xr:uid="{00000000-0005-0000-0000-000053DF0000}"/>
    <cellStyle name="표준 53 5 2" xfId="46808" xr:uid="{00000000-0005-0000-0000-000054DF0000}"/>
    <cellStyle name="표준 53 6" xfId="27068" xr:uid="{00000000-0005-0000-0000-000055DF0000}"/>
    <cellStyle name="표준 530" xfId="55191" xr:uid="{00000000-0005-0000-0000-000056DF0000}"/>
    <cellStyle name="표준 531" xfId="55205" xr:uid="{00000000-0005-0000-0000-000057DF0000}"/>
    <cellStyle name="표준 532" xfId="55219" xr:uid="{00000000-0005-0000-0000-000058DF0000}"/>
    <cellStyle name="표준 533" xfId="55233" xr:uid="{00000000-0005-0000-0000-000059DF0000}"/>
    <cellStyle name="표준 534" xfId="55247" xr:uid="{00000000-0005-0000-0000-00005ADF0000}"/>
    <cellStyle name="표준 535" xfId="55261" xr:uid="{00000000-0005-0000-0000-00005BDF0000}"/>
    <cellStyle name="표준 536" xfId="55275" xr:uid="{00000000-0005-0000-0000-00005CDF0000}"/>
    <cellStyle name="표준 537" xfId="55289" xr:uid="{00000000-0005-0000-0000-00005DDF0000}"/>
    <cellStyle name="표준 538" xfId="55303" xr:uid="{00000000-0005-0000-0000-00005EDF0000}"/>
    <cellStyle name="표준 539" xfId="55317" xr:uid="{00000000-0005-0000-0000-00005FDF0000}"/>
    <cellStyle name="표준 54" xfId="742" xr:uid="{00000000-0005-0000-0000-000060DF0000}"/>
    <cellStyle name="표준 54 2" xfId="3907" xr:uid="{00000000-0005-0000-0000-000061DF0000}"/>
    <cellStyle name="표준 54 2 2" xfId="10487" xr:uid="{00000000-0005-0000-0000-000062DF0000}"/>
    <cellStyle name="표준 54 2 2 2" xfId="36807" xr:uid="{00000000-0005-0000-0000-000063DF0000}"/>
    <cellStyle name="표준 54 2 3" xfId="17067" xr:uid="{00000000-0005-0000-0000-000064DF0000}"/>
    <cellStyle name="표준 54 2 3 2" xfId="43387" xr:uid="{00000000-0005-0000-0000-000065DF0000}"/>
    <cellStyle name="표준 54 2 4" xfId="23647" xr:uid="{00000000-0005-0000-0000-000066DF0000}"/>
    <cellStyle name="표준 54 2 4 2" xfId="49967" xr:uid="{00000000-0005-0000-0000-000067DF0000}"/>
    <cellStyle name="표준 54 2 5" xfId="30227" xr:uid="{00000000-0005-0000-0000-000068DF0000}"/>
    <cellStyle name="표준 54 3" xfId="7322" xr:uid="{00000000-0005-0000-0000-000069DF0000}"/>
    <cellStyle name="표준 54 3 2" xfId="33642" xr:uid="{00000000-0005-0000-0000-00006ADF0000}"/>
    <cellStyle name="표준 54 4" xfId="13902" xr:uid="{00000000-0005-0000-0000-00006BDF0000}"/>
    <cellStyle name="표준 54 4 2" xfId="40222" xr:uid="{00000000-0005-0000-0000-00006CDF0000}"/>
    <cellStyle name="표준 54 5" xfId="20482" xr:uid="{00000000-0005-0000-0000-00006DDF0000}"/>
    <cellStyle name="표준 54 5 2" xfId="46802" xr:uid="{00000000-0005-0000-0000-00006EDF0000}"/>
    <cellStyle name="표준 54 6" xfId="27062" xr:uid="{00000000-0005-0000-0000-00006FDF0000}"/>
    <cellStyle name="표준 540" xfId="55331" xr:uid="{00000000-0005-0000-0000-000070DF0000}"/>
    <cellStyle name="표준 541" xfId="55345" xr:uid="{00000000-0005-0000-0000-000071DF0000}"/>
    <cellStyle name="표준 542" xfId="55359" xr:uid="{00000000-0005-0000-0000-000072DF0000}"/>
    <cellStyle name="표준 543" xfId="55373" xr:uid="{00000000-0005-0000-0000-000073DF0000}"/>
    <cellStyle name="표준 544" xfId="55387" xr:uid="{00000000-0005-0000-0000-000074DF0000}"/>
    <cellStyle name="표준 545" xfId="55401" xr:uid="{00000000-0005-0000-0000-000075DF0000}"/>
    <cellStyle name="표준 546" xfId="55415" xr:uid="{00000000-0005-0000-0000-000076DF0000}"/>
    <cellStyle name="표준 547" xfId="55429" xr:uid="{00000000-0005-0000-0000-000077DF0000}"/>
    <cellStyle name="표준 548" xfId="55443" xr:uid="{00000000-0005-0000-0000-000078DF0000}"/>
    <cellStyle name="표준 549" xfId="55457" xr:uid="{00000000-0005-0000-0000-000079DF0000}"/>
    <cellStyle name="표준 55" xfId="744" xr:uid="{00000000-0005-0000-0000-00007ADF0000}"/>
    <cellStyle name="표준 55 2" xfId="3909" xr:uid="{00000000-0005-0000-0000-00007BDF0000}"/>
    <cellStyle name="표준 55 2 2" xfId="10489" xr:uid="{00000000-0005-0000-0000-00007CDF0000}"/>
    <cellStyle name="표준 55 2 2 2" xfId="36809" xr:uid="{00000000-0005-0000-0000-00007DDF0000}"/>
    <cellStyle name="표준 55 2 3" xfId="17069" xr:uid="{00000000-0005-0000-0000-00007EDF0000}"/>
    <cellStyle name="표준 55 2 3 2" xfId="43389" xr:uid="{00000000-0005-0000-0000-00007FDF0000}"/>
    <cellStyle name="표준 55 2 4" xfId="23649" xr:uid="{00000000-0005-0000-0000-000080DF0000}"/>
    <cellStyle name="표준 55 2 4 2" xfId="49969" xr:uid="{00000000-0005-0000-0000-000081DF0000}"/>
    <cellStyle name="표준 55 2 5" xfId="30229" xr:uid="{00000000-0005-0000-0000-000082DF0000}"/>
    <cellStyle name="표준 55 3" xfId="7324" xr:uid="{00000000-0005-0000-0000-000083DF0000}"/>
    <cellStyle name="표준 55 3 2" xfId="33644" xr:uid="{00000000-0005-0000-0000-000084DF0000}"/>
    <cellStyle name="표준 55 4" xfId="13904" xr:uid="{00000000-0005-0000-0000-000085DF0000}"/>
    <cellStyle name="표준 55 4 2" xfId="40224" xr:uid="{00000000-0005-0000-0000-000086DF0000}"/>
    <cellStyle name="표준 55 5" xfId="20484" xr:uid="{00000000-0005-0000-0000-000087DF0000}"/>
    <cellStyle name="표준 55 5 2" xfId="46804" xr:uid="{00000000-0005-0000-0000-000088DF0000}"/>
    <cellStyle name="표준 55 6" xfId="27064" xr:uid="{00000000-0005-0000-0000-000089DF0000}"/>
    <cellStyle name="표준 550" xfId="55471" xr:uid="{00000000-0005-0000-0000-00008ADF0000}"/>
    <cellStyle name="표준 551" xfId="55485" xr:uid="{00000000-0005-0000-0000-00008BDF0000}"/>
    <cellStyle name="표준 552" xfId="55499" xr:uid="{00000000-0005-0000-0000-00008CDF0000}"/>
    <cellStyle name="표준 553" xfId="55513" xr:uid="{00000000-0005-0000-0000-00008DDF0000}"/>
    <cellStyle name="표준 554" xfId="55527" xr:uid="{00000000-0005-0000-0000-00008EDF0000}"/>
    <cellStyle name="표준 555" xfId="55541" xr:uid="{00000000-0005-0000-0000-00008FDF0000}"/>
    <cellStyle name="표준 556" xfId="55555" xr:uid="{00000000-0005-0000-0000-000090DF0000}"/>
    <cellStyle name="표준 557" xfId="55569" xr:uid="{00000000-0005-0000-0000-000091DF0000}"/>
    <cellStyle name="표준 558" xfId="55583" xr:uid="{00000000-0005-0000-0000-000092DF0000}"/>
    <cellStyle name="표준 559" xfId="55597" xr:uid="{00000000-0005-0000-0000-000093DF0000}"/>
    <cellStyle name="표준 56" xfId="747" xr:uid="{00000000-0005-0000-0000-000094DF0000}"/>
    <cellStyle name="표준 56 2" xfId="3912" xr:uid="{00000000-0005-0000-0000-000095DF0000}"/>
    <cellStyle name="표준 56 2 2" xfId="10492" xr:uid="{00000000-0005-0000-0000-000096DF0000}"/>
    <cellStyle name="표준 56 2 2 2" xfId="36812" xr:uid="{00000000-0005-0000-0000-000097DF0000}"/>
    <cellStyle name="표준 56 2 3" xfId="17072" xr:uid="{00000000-0005-0000-0000-000098DF0000}"/>
    <cellStyle name="표준 56 2 3 2" xfId="43392" xr:uid="{00000000-0005-0000-0000-000099DF0000}"/>
    <cellStyle name="표준 56 2 4" xfId="23652" xr:uid="{00000000-0005-0000-0000-00009ADF0000}"/>
    <cellStyle name="표준 56 2 4 2" xfId="49972" xr:uid="{00000000-0005-0000-0000-00009BDF0000}"/>
    <cellStyle name="표준 56 2 5" xfId="30232" xr:uid="{00000000-0005-0000-0000-00009CDF0000}"/>
    <cellStyle name="표준 56 3" xfId="7327" xr:uid="{00000000-0005-0000-0000-00009DDF0000}"/>
    <cellStyle name="표준 56 3 2" xfId="33647" xr:uid="{00000000-0005-0000-0000-00009EDF0000}"/>
    <cellStyle name="표준 56 4" xfId="13907" xr:uid="{00000000-0005-0000-0000-00009FDF0000}"/>
    <cellStyle name="표준 56 4 2" xfId="40227" xr:uid="{00000000-0005-0000-0000-0000A0DF0000}"/>
    <cellStyle name="표준 56 5" xfId="20487" xr:uid="{00000000-0005-0000-0000-0000A1DF0000}"/>
    <cellStyle name="표준 56 5 2" xfId="46807" xr:uid="{00000000-0005-0000-0000-0000A2DF0000}"/>
    <cellStyle name="표준 56 6" xfId="27067" xr:uid="{00000000-0005-0000-0000-0000A3DF0000}"/>
    <cellStyle name="표준 560" xfId="55611" xr:uid="{00000000-0005-0000-0000-0000A4DF0000}"/>
    <cellStyle name="표준 561" xfId="55625" xr:uid="{00000000-0005-0000-0000-0000A5DF0000}"/>
    <cellStyle name="표준 562" xfId="55639" xr:uid="{00000000-0005-0000-0000-0000A6DF0000}"/>
    <cellStyle name="표준 563" xfId="55653" xr:uid="{00000000-0005-0000-0000-0000A7DF0000}"/>
    <cellStyle name="표준 564" xfId="55667" xr:uid="{00000000-0005-0000-0000-0000A8DF0000}"/>
    <cellStyle name="표준 565" xfId="55681" xr:uid="{00000000-0005-0000-0000-0000A9DF0000}"/>
    <cellStyle name="표준 566" xfId="55695" xr:uid="{00000000-0005-0000-0000-0000AADF0000}"/>
    <cellStyle name="표준 567" xfId="55709" xr:uid="{00000000-0005-0000-0000-0000ABDF0000}"/>
    <cellStyle name="표준 568" xfId="55723" xr:uid="{00000000-0005-0000-0000-0000ACDF0000}"/>
    <cellStyle name="표준 569" xfId="55737" xr:uid="{00000000-0005-0000-0000-0000ADDF0000}"/>
    <cellStyle name="표준 57" xfId="743" xr:uid="{00000000-0005-0000-0000-0000AEDF0000}"/>
    <cellStyle name="표준 57 2" xfId="3908" xr:uid="{00000000-0005-0000-0000-0000AFDF0000}"/>
    <cellStyle name="표준 57 2 2" xfId="10488" xr:uid="{00000000-0005-0000-0000-0000B0DF0000}"/>
    <cellStyle name="표준 57 2 2 2" xfId="36808" xr:uid="{00000000-0005-0000-0000-0000B1DF0000}"/>
    <cellStyle name="표준 57 2 3" xfId="17068" xr:uid="{00000000-0005-0000-0000-0000B2DF0000}"/>
    <cellStyle name="표준 57 2 3 2" xfId="43388" xr:uid="{00000000-0005-0000-0000-0000B3DF0000}"/>
    <cellStyle name="표준 57 2 4" xfId="23648" xr:uid="{00000000-0005-0000-0000-0000B4DF0000}"/>
    <cellStyle name="표준 57 2 4 2" xfId="49968" xr:uid="{00000000-0005-0000-0000-0000B5DF0000}"/>
    <cellStyle name="표준 57 2 5" xfId="30228" xr:uid="{00000000-0005-0000-0000-0000B6DF0000}"/>
    <cellStyle name="표준 57 3" xfId="7323" xr:uid="{00000000-0005-0000-0000-0000B7DF0000}"/>
    <cellStyle name="표준 57 3 2" xfId="33643" xr:uid="{00000000-0005-0000-0000-0000B8DF0000}"/>
    <cellStyle name="표준 57 4" xfId="13903" xr:uid="{00000000-0005-0000-0000-0000B9DF0000}"/>
    <cellStyle name="표준 57 4 2" xfId="40223" xr:uid="{00000000-0005-0000-0000-0000BADF0000}"/>
    <cellStyle name="표준 57 5" xfId="20483" xr:uid="{00000000-0005-0000-0000-0000BBDF0000}"/>
    <cellStyle name="표준 57 5 2" xfId="46803" xr:uid="{00000000-0005-0000-0000-0000BCDF0000}"/>
    <cellStyle name="표준 57 6" xfId="27063" xr:uid="{00000000-0005-0000-0000-0000BDDF0000}"/>
    <cellStyle name="표준 570" xfId="55751" xr:uid="{00000000-0005-0000-0000-0000BEDF0000}"/>
    <cellStyle name="표준 571" xfId="55765" xr:uid="{00000000-0005-0000-0000-0000BFDF0000}"/>
    <cellStyle name="표준 572" xfId="55779" xr:uid="{00000000-0005-0000-0000-0000C0DF0000}"/>
    <cellStyle name="표준 573" xfId="55793" xr:uid="{00000000-0005-0000-0000-0000C1DF0000}"/>
    <cellStyle name="표준 574" xfId="55807" xr:uid="{00000000-0005-0000-0000-0000C2DF0000}"/>
    <cellStyle name="표준 575" xfId="55821" xr:uid="{00000000-0005-0000-0000-0000C3DF0000}"/>
    <cellStyle name="표준 576" xfId="55835" xr:uid="{00000000-0005-0000-0000-0000C4DF0000}"/>
    <cellStyle name="표준 577" xfId="55849" xr:uid="{00000000-0005-0000-0000-0000C5DF0000}"/>
    <cellStyle name="표준 578" xfId="55863" xr:uid="{00000000-0005-0000-0000-0000C6DF0000}"/>
    <cellStyle name="표준 579" xfId="55877" xr:uid="{00000000-0005-0000-0000-0000C7DF0000}"/>
    <cellStyle name="표준 58" xfId="752" xr:uid="{00000000-0005-0000-0000-0000C8DF0000}"/>
    <cellStyle name="표준 58 2" xfId="3917" xr:uid="{00000000-0005-0000-0000-0000C9DF0000}"/>
    <cellStyle name="표준 58 2 2" xfId="10497" xr:uid="{00000000-0005-0000-0000-0000CADF0000}"/>
    <cellStyle name="표준 58 2 2 2" xfId="36817" xr:uid="{00000000-0005-0000-0000-0000CBDF0000}"/>
    <cellStyle name="표준 58 2 3" xfId="17077" xr:uid="{00000000-0005-0000-0000-0000CCDF0000}"/>
    <cellStyle name="표준 58 2 3 2" xfId="43397" xr:uid="{00000000-0005-0000-0000-0000CDDF0000}"/>
    <cellStyle name="표준 58 2 4" xfId="23657" xr:uid="{00000000-0005-0000-0000-0000CEDF0000}"/>
    <cellStyle name="표준 58 2 4 2" xfId="49977" xr:uid="{00000000-0005-0000-0000-0000CFDF0000}"/>
    <cellStyle name="표준 58 2 5" xfId="30237" xr:uid="{00000000-0005-0000-0000-0000D0DF0000}"/>
    <cellStyle name="표준 58 3" xfId="7332" xr:uid="{00000000-0005-0000-0000-0000D1DF0000}"/>
    <cellStyle name="표준 58 3 2" xfId="33652" xr:uid="{00000000-0005-0000-0000-0000D2DF0000}"/>
    <cellStyle name="표준 58 4" xfId="13912" xr:uid="{00000000-0005-0000-0000-0000D3DF0000}"/>
    <cellStyle name="표준 58 4 2" xfId="40232" xr:uid="{00000000-0005-0000-0000-0000D4DF0000}"/>
    <cellStyle name="표준 58 5" xfId="20492" xr:uid="{00000000-0005-0000-0000-0000D5DF0000}"/>
    <cellStyle name="표준 58 5 2" xfId="46812" xr:uid="{00000000-0005-0000-0000-0000D6DF0000}"/>
    <cellStyle name="표준 58 6" xfId="27072" xr:uid="{00000000-0005-0000-0000-0000D7DF0000}"/>
    <cellStyle name="표준 580" xfId="55891" xr:uid="{00000000-0005-0000-0000-0000D8DF0000}"/>
    <cellStyle name="표준 581" xfId="55905" xr:uid="{00000000-0005-0000-0000-0000D9DF0000}"/>
    <cellStyle name="표준 582" xfId="55919" xr:uid="{00000000-0005-0000-0000-0000DADF0000}"/>
    <cellStyle name="표준 583" xfId="55933" xr:uid="{00000000-0005-0000-0000-0000DBDF0000}"/>
    <cellStyle name="표준 584" xfId="55947" xr:uid="{00000000-0005-0000-0000-0000DCDF0000}"/>
    <cellStyle name="표준 585" xfId="55961" xr:uid="{00000000-0005-0000-0000-0000DDDF0000}"/>
    <cellStyle name="표준 586" xfId="55975" xr:uid="{00000000-0005-0000-0000-0000DEDF0000}"/>
    <cellStyle name="표준 587" xfId="55989" xr:uid="{00000000-0005-0000-0000-0000DFDF0000}"/>
    <cellStyle name="표준 588" xfId="56003" xr:uid="{00000000-0005-0000-0000-0000E0DF0000}"/>
    <cellStyle name="표준 589" xfId="56017" xr:uid="{00000000-0005-0000-0000-0000E1DF0000}"/>
    <cellStyle name="표준 59" xfId="769" xr:uid="{00000000-0005-0000-0000-0000E2DF0000}"/>
    <cellStyle name="표준 59 2" xfId="3934" xr:uid="{00000000-0005-0000-0000-0000E3DF0000}"/>
    <cellStyle name="표준 59 2 2" xfId="10514" xr:uid="{00000000-0005-0000-0000-0000E4DF0000}"/>
    <cellStyle name="표준 59 2 2 2" xfId="36834" xr:uid="{00000000-0005-0000-0000-0000E5DF0000}"/>
    <cellStyle name="표준 59 2 3" xfId="17094" xr:uid="{00000000-0005-0000-0000-0000E6DF0000}"/>
    <cellStyle name="표준 59 2 3 2" xfId="43414" xr:uid="{00000000-0005-0000-0000-0000E7DF0000}"/>
    <cellStyle name="표준 59 2 4" xfId="23674" xr:uid="{00000000-0005-0000-0000-0000E8DF0000}"/>
    <cellStyle name="표준 59 2 4 2" xfId="49994" xr:uid="{00000000-0005-0000-0000-0000E9DF0000}"/>
    <cellStyle name="표준 59 2 5" xfId="30254" xr:uid="{00000000-0005-0000-0000-0000EADF0000}"/>
    <cellStyle name="표준 59 3" xfId="7349" xr:uid="{00000000-0005-0000-0000-0000EBDF0000}"/>
    <cellStyle name="표준 59 3 2" xfId="33669" xr:uid="{00000000-0005-0000-0000-0000ECDF0000}"/>
    <cellStyle name="표준 59 4" xfId="13929" xr:uid="{00000000-0005-0000-0000-0000EDDF0000}"/>
    <cellStyle name="표준 59 4 2" xfId="40249" xr:uid="{00000000-0005-0000-0000-0000EEDF0000}"/>
    <cellStyle name="표준 59 5" xfId="20509" xr:uid="{00000000-0005-0000-0000-0000EFDF0000}"/>
    <cellStyle name="표준 59 5 2" xfId="46829" xr:uid="{00000000-0005-0000-0000-0000F0DF0000}"/>
    <cellStyle name="표준 59 6" xfId="27089" xr:uid="{00000000-0005-0000-0000-0000F1DF0000}"/>
    <cellStyle name="표준 590" xfId="56031" xr:uid="{00000000-0005-0000-0000-0000F2DF0000}"/>
    <cellStyle name="표준 591" xfId="56045" xr:uid="{00000000-0005-0000-0000-0000F3DF0000}"/>
    <cellStyle name="표준 592" xfId="56059" xr:uid="{00000000-0005-0000-0000-0000F4DF0000}"/>
    <cellStyle name="표준 593" xfId="56073" xr:uid="{00000000-0005-0000-0000-0000F5DF0000}"/>
    <cellStyle name="표준 594" xfId="56087" xr:uid="{00000000-0005-0000-0000-0000F6DF0000}"/>
    <cellStyle name="표준 595" xfId="56101" xr:uid="{00000000-0005-0000-0000-0000F7DF0000}"/>
    <cellStyle name="표준 596" xfId="56115" xr:uid="{00000000-0005-0000-0000-0000F8DF0000}"/>
    <cellStyle name="표준 597" xfId="56129" xr:uid="{00000000-0005-0000-0000-0000F9DF0000}"/>
    <cellStyle name="표준 598" xfId="56143" xr:uid="{00000000-0005-0000-0000-0000FADF0000}"/>
    <cellStyle name="표준 599" xfId="56157" xr:uid="{00000000-0005-0000-0000-0000FBDF0000}"/>
    <cellStyle name="표준 6" xfId="73" xr:uid="{00000000-0005-0000-0000-0000FCDF0000}"/>
    <cellStyle name="표준 6 2" xfId="3238" xr:uid="{00000000-0005-0000-0000-0000FDDF0000}"/>
    <cellStyle name="표준 6 2 2" xfId="9818" xr:uid="{00000000-0005-0000-0000-0000FEDF0000}"/>
    <cellStyle name="표준 6 2 2 2" xfId="36138" xr:uid="{00000000-0005-0000-0000-0000FFDF0000}"/>
    <cellStyle name="표준 6 2 3" xfId="16398" xr:uid="{00000000-0005-0000-0000-000000E00000}"/>
    <cellStyle name="표준 6 2 3 2" xfId="42718" xr:uid="{00000000-0005-0000-0000-000001E00000}"/>
    <cellStyle name="표준 6 2 4" xfId="22978" xr:uid="{00000000-0005-0000-0000-000002E00000}"/>
    <cellStyle name="표준 6 2 4 2" xfId="49298" xr:uid="{00000000-0005-0000-0000-000003E00000}"/>
    <cellStyle name="표준 6 2 5" xfId="29558" xr:uid="{00000000-0005-0000-0000-000004E00000}"/>
    <cellStyle name="표준 6 3" xfId="6653" xr:uid="{00000000-0005-0000-0000-000005E00000}"/>
    <cellStyle name="표준 6 3 2" xfId="32973" xr:uid="{00000000-0005-0000-0000-000006E00000}"/>
    <cellStyle name="표준 6 4" xfId="13233" xr:uid="{00000000-0005-0000-0000-000007E00000}"/>
    <cellStyle name="표준 6 4 2" xfId="39553" xr:uid="{00000000-0005-0000-0000-000008E00000}"/>
    <cellStyle name="표준 6 5" xfId="19813" xr:uid="{00000000-0005-0000-0000-000009E00000}"/>
    <cellStyle name="표준 6 5 2" xfId="46133" xr:uid="{00000000-0005-0000-0000-00000AE00000}"/>
    <cellStyle name="표준 6 6" xfId="26393" xr:uid="{00000000-0005-0000-0000-00000BE00000}"/>
    <cellStyle name="표준 60" xfId="783" xr:uid="{00000000-0005-0000-0000-00000CE00000}"/>
    <cellStyle name="표준 60 2" xfId="3948" xr:uid="{00000000-0005-0000-0000-00000DE00000}"/>
    <cellStyle name="표준 60 2 2" xfId="10528" xr:uid="{00000000-0005-0000-0000-00000EE00000}"/>
    <cellStyle name="표준 60 2 2 2" xfId="36848" xr:uid="{00000000-0005-0000-0000-00000FE00000}"/>
    <cellStyle name="표준 60 2 3" xfId="17108" xr:uid="{00000000-0005-0000-0000-000010E00000}"/>
    <cellStyle name="표준 60 2 3 2" xfId="43428" xr:uid="{00000000-0005-0000-0000-000011E00000}"/>
    <cellStyle name="표준 60 2 4" xfId="23688" xr:uid="{00000000-0005-0000-0000-000012E00000}"/>
    <cellStyle name="표준 60 2 4 2" xfId="50008" xr:uid="{00000000-0005-0000-0000-000013E00000}"/>
    <cellStyle name="표준 60 2 5" xfId="30268" xr:uid="{00000000-0005-0000-0000-000014E00000}"/>
    <cellStyle name="표준 60 3" xfId="7363" xr:uid="{00000000-0005-0000-0000-000015E00000}"/>
    <cellStyle name="표준 60 3 2" xfId="33683" xr:uid="{00000000-0005-0000-0000-000016E00000}"/>
    <cellStyle name="표준 60 4" xfId="13943" xr:uid="{00000000-0005-0000-0000-000017E00000}"/>
    <cellStyle name="표준 60 4 2" xfId="40263" xr:uid="{00000000-0005-0000-0000-000018E00000}"/>
    <cellStyle name="표준 60 5" xfId="20523" xr:uid="{00000000-0005-0000-0000-000019E00000}"/>
    <cellStyle name="표준 60 5 2" xfId="46843" xr:uid="{00000000-0005-0000-0000-00001AE00000}"/>
    <cellStyle name="표준 60 6" xfId="27103" xr:uid="{00000000-0005-0000-0000-00001BE00000}"/>
    <cellStyle name="표준 600" xfId="56171" xr:uid="{00000000-0005-0000-0000-00001CE00000}"/>
    <cellStyle name="표준 601" xfId="56185" xr:uid="{00000000-0005-0000-0000-00001DE00000}"/>
    <cellStyle name="표준 602" xfId="56199" xr:uid="{00000000-0005-0000-0000-00001EE00000}"/>
    <cellStyle name="표준 603" xfId="56213" xr:uid="{00000000-0005-0000-0000-00001FE00000}"/>
    <cellStyle name="표준 604" xfId="56227" xr:uid="{00000000-0005-0000-0000-000020E00000}"/>
    <cellStyle name="표준 605" xfId="56241" xr:uid="{00000000-0005-0000-0000-000021E00000}"/>
    <cellStyle name="표준 606" xfId="56255" xr:uid="{00000000-0005-0000-0000-000022E00000}"/>
    <cellStyle name="표준 607" xfId="56269" xr:uid="{00000000-0005-0000-0000-000023E00000}"/>
    <cellStyle name="표준 608" xfId="56283" xr:uid="{00000000-0005-0000-0000-000024E00000}"/>
    <cellStyle name="표준 609" xfId="56297" xr:uid="{00000000-0005-0000-0000-000025E00000}"/>
    <cellStyle name="표준 61" xfId="882" xr:uid="{00000000-0005-0000-0000-000026E00000}"/>
    <cellStyle name="표준 61 2" xfId="4047" xr:uid="{00000000-0005-0000-0000-000027E00000}"/>
    <cellStyle name="표준 61 2 2" xfId="10627" xr:uid="{00000000-0005-0000-0000-000028E00000}"/>
    <cellStyle name="표준 61 2 2 2" xfId="36947" xr:uid="{00000000-0005-0000-0000-000029E00000}"/>
    <cellStyle name="표준 61 2 3" xfId="17207" xr:uid="{00000000-0005-0000-0000-00002AE00000}"/>
    <cellStyle name="표준 61 2 3 2" xfId="43527" xr:uid="{00000000-0005-0000-0000-00002BE00000}"/>
    <cellStyle name="표준 61 2 4" xfId="23787" xr:uid="{00000000-0005-0000-0000-00002CE00000}"/>
    <cellStyle name="표준 61 2 4 2" xfId="50107" xr:uid="{00000000-0005-0000-0000-00002DE00000}"/>
    <cellStyle name="표준 61 2 5" xfId="30367" xr:uid="{00000000-0005-0000-0000-00002EE00000}"/>
    <cellStyle name="표준 61 3" xfId="7462" xr:uid="{00000000-0005-0000-0000-00002FE00000}"/>
    <cellStyle name="표준 61 3 2" xfId="33782" xr:uid="{00000000-0005-0000-0000-000030E00000}"/>
    <cellStyle name="표준 61 4" xfId="14042" xr:uid="{00000000-0005-0000-0000-000031E00000}"/>
    <cellStyle name="표준 61 4 2" xfId="40362" xr:uid="{00000000-0005-0000-0000-000032E00000}"/>
    <cellStyle name="표준 61 5" xfId="20622" xr:uid="{00000000-0005-0000-0000-000033E00000}"/>
    <cellStyle name="표준 61 5 2" xfId="46942" xr:uid="{00000000-0005-0000-0000-000034E00000}"/>
    <cellStyle name="표준 61 6" xfId="27202" xr:uid="{00000000-0005-0000-0000-000035E00000}"/>
    <cellStyle name="표준 610" xfId="56311" xr:uid="{00000000-0005-0000-0000-000036E00000}"/>
    <cellStyle name="표준 611" xfId="56325" xr:uid="{00000000-0005-0000-0000-000037E00000}"/>
    <cellStyle name="표준 612" xfId="56339" xr:uid="{00000000-0005-0000-0000-000038E00000}"/>
    <cellStyle name="표준 613" xfId="56353" xr:uid="{00000000-0005-0000-0000-000039E00000}"/>
    <cellStyle name="표준 614" xfId="56367" xr:uid="{00000000-0005-0000-0000-00003AE00000}"/>
    <cellStyle name="표준 615" xfId="56381" xr:uid="{00000000-0005-0000-0000-00003BE00000}"/>
    <cellStyle name="표준 616" xfId="56395" xr:uid="{00000000-0005-0000-0000-00003CE00000}"/>
    <cellStyle name="표준 617" xfId="56409" xr:uid="{00000000-0005-0000-0000-00003DE00000}"/>
    <cellStyle name="표준 618" xfId="56423" xr:uid="{00000000-0005-0000-0000-00003EE00000}"/>
    <cellStyle name="표준 619" xfId="56437" xr:uid="{00000000-0005-0000-0000-00003FE00000}"/>
    <cellStyle name="표준 62" xfId="909" xr:uid="{00000000-0005-0000-0000-000040E00000}"/>
    <cellStyle name="표준 62 2" xfId="4074" xr:uid="{00000000-0005-0000-0000-000041E00000}"/>
    <cellStyle name="표준 62 2 2" xfId="10654" xr:uid="{00000000-0005-0000-0000-000042E00000}"/>
    <cellStyle name="표준 62 2 2 2" xfId="36974" xr:uid="{00000000-0005-0000-0000-000043E00000}"/>
    <cellStyle name="표준 62 2 3" xfId="17234" xr:uid="{00000000-0005-0000-0000-000044E00000}"/>
    <cellStyle name="표준 62 2 3 2" xfId="43554" xr:uid="{00000000-0005-0000-0000-000045E00000}"/>
    <cellStyle name="표준 62 2 4" xfId="23814" xr:uid="{00000000-0005-0000-0000-000046E00000}"/>
    <cellStyle name="표준 62 2 4 2" xfId="50134" xr:uid="{00000000-0005-0000-0000-000047E00000}"/>
    <cellStyle name="표준 62 2 5" xfId="30394" xr:uid="{00000000-0005-0000-0000-000048E00000}"/>
    <cellStyle name="표준 62 3" xfId="7489" xr:uid="{00000000-0005-0000-0000-000049E00000}"/>
    <cellStyle name="표준 62 3 2" xfId="33809" xr:uid="{00000000-0005-0000-0000-00004AE00000}"/>
    <cellStyle name="표준 62 4" xfId="14069" xr:uid="{00000000-0005-0000-0000-00004BE00000}"/>
    <cellStyle name="표준 62 4 2" xfId="40389" xr:uid="{00000000-0005-0000-0000-00004CE00000}"/>
    <cellStyle name="표준 62 5" xfId="20649" xr:uid="{00000000-0005-0000-0000-00004DE00000}"/>
    <cellStyle name="표준 62 5 2" xfId="46969" xr:uid="{00000000-0005-0000-0000-00004EE00000}"/>
    <cellStyle name="표준 62 6" xfId="27229" xr:uid="{00000000-0005-0000-0000-00004FE00000}"/>
    <cellStyle name="표준 620" xfId="56451" xr:uid="{00000000-0005-0000-0000-000050E00000}"/>
    <cellStyle name="표준 621" xfId="56465" xr:uid="{00000000-0005-0000-0000-000051E00000}"/>
    <cellStyle name="표준 622" xfId="56479" xr:uid="{00000000-0005-0000-0000-000052E00000}"/>
    <cellStyle name="표준 623" xfId="56493" xr:uid="{00000000-0005-0000-0000-000053E00000}"/>
    <cellStyle name="표준 624" xfId="56507" xr:uid="{00000000-0005-0000-0000-000054E00000}"/>
    <cellStyle name="표준 625" xfId="56521" xr:uid="{00000000-0005-0000-0000-000055E00000}"/>
    <cellStyle name="표준 626" xfId="56535" xr:uid="{00000000-0005-0000-0000-000056E00000}"/>
    <cellStyle name="표준 627" xfId="56549" xr:uid="{00000000-0005-0000-0000-000057E00000}"/>
    <cellStyle name="표준 628" xfId="56563" xr:uid="{00000000-0005-0000-0000-000058E00000}"/>
    <cellStyle name="표준 629" xfId="56577" xr:uid="{00000000-0005-0000-0000-000059E00000}"/>
    <cellStyle name="표준 63" xfId="910" xr:uid="{00000000-0005-0000-0000-00005AE00000}"/>
    <cellStyle name="표준 63 2" xfId="4075" xr:uid="{00000000-0005-0000-0000-00005BE00000}"/>
    <cellStyle name="표준 63 2 2" xfId="10655" xr:uid="{00000000-0005-0000-0000-00005CE00000}"/>
    <cellStyle name="표준 63 2 2 2" xfId="36975" xr:uid="{00000000-0005-0000-0000-00005DE00000}"/>
    <cellStyle name="표준 63 2 3" xfId="17235" xr:uid="{00000000-0005-0000-0000-00005EE00000}"/>
    <cellStyle name="표준 63 2 3 2" xfId="43555" xr:uid="{00000000-0005-0000-0000-00005FE00000}"/>
    <cellStyle name="표준 63 2 4" xfId="23815" xr:uid="{00000000-0005-0000-0000-000060E00000}"/>
    <cellStyle name="표준 63 2 4 2" xfId="50135" xr:uid="{00000000-0005-0000-0000-000061E00000}"/>
    <cellStyle name="표준 63 2 5" xfId="30395" xr:uid="{00000000-0005-0000-0000-000062E00000}"/>
    <cellStyle name="표준 63 3" xfId="7490" xr:uid="{00000000-0005-0000-0000-000063E00000}"/>
    <cellStyle name="표준 63 3 2" xfId="33810" xr:uid="{00000000-0005-0000-0000-000064E00000}"/>
    <cellStyle name="표준 63 4" xfId="14070" xr:uid="{00000000-0005-0000-0000-000065E00000}"/>
    <cellStyle name="표준 63 4 2" xfId="40390" xr:uid="{00000000-0005-0000-0000-000066E00000}"/>
    <cellStyle name="표준 63 5" xfId="20650" xr:uid="{00000000-0005-0000-0000-000067E00000}"/>
    <cellStyle name="표준 63 5 2" xfId="46970" xr:uid="{00000000-0005-0000-0000-000068E00000}"/>
    <cellStyle name="표준 63 6" xfId="27230" xr:uid="{00000000-0005-0000-0000-000069E00000}"/>
    <cellStyle name="표준 630" xfId="56591" xr:uid="{00000000-0005-0000-0000-00006AE00000}"/>
    <cellStyle name="표준 631" xfId="56605" xr:uid="{00000000-0005-0000-0000-00006BE00000}"/>
    <cellStyle name="표준 632" xfId="56619" xr:uid="{00000000-0005-0000-0000-00006CE00000}"/>
    <cellStyle name="표준 633" xfId="56633" xr:uid="{00000000-0005-0000-0000-00006DE00000}"/>
    <cellStyle name="표준 634" xfId="56647" xr:uid="{00000000-0005-0000-0000-00006EE00000}"/>
    <cellStyle name="표준 635" xfId="56661" xr:uid="{00000000-0005-0000-0000-00006FE00000}"/>
    <cellStyle name="표준 636" xfId="56675" xr:uid="{00000000-0005-0000-0000-000070E00000}"/>
    <cellStyle name="표준 637" xfId="56689" xr:uid="{00000000-0005-0000-0000-000071E00000}"/>
    <cellStyle name="표준 638" xfId="56703" xr:uid="{00000000-0005-0000-0000-000072E00000}"/>
    <cellStyle name="표준 639" xfId="56717" xr:uid="{00000000-0005-0000-0000-000073E00000}"/>
    <cellStyle name="표준 64" xfId="937" xr:uid="{00000000-0005-0000-0000-000074E00000}"/>
    <cellStyle name="표준 64 2" xfId="4102" xr:uid="{00000000-0005-0000-0000-000075E00000}"/>
    <cellStyle name="표준 64 2 2" xfId="10682" xr:uid="{00000000-0005-0000-0000-000076E00000}"/>
    <cellStyle name="표준 64 2 2 2" xfId="37002" xr:uid="{00000000-0005-0000-0000-000077E00000}"/>
    <cellStyle name="표준 64 2 3" xfId="17262" xr:uid="{00000000-0005-0000-0000-000078E00000}"/>
    <cellStyle name="표준 64 2 3 2" xfId="43582" xr:uid="{00000000-0005-0000-0000-000079E00000}"/>
    <cellStyle name="표준 64 2 4" xfId="23842" xr:uid="{00000000-0005-0000-0000-00007AE00000}"/>
    <cellStyle name="표준 64 2 4 2" xfId="50162" xr:uid="{00000000-0005-0000-0000-00007BE00000}"/>
    <cellStyle name="표준 64 2 5" xfId="30422" xr:uid="{00000000-0005-0000-0000-00007CE00000}"/>
    <cellStyle name="표준 64 3" xfId="7517" xr:uid="{00000000-0005-0000-0000-00007DE00000}"/>
    <cellStyle name="표준 64 3 2" xfId="33837" xr:uid="{00000000-0005-0000-0000-00007EE00000}"/>
    <cellStyle name="표준 64 4" xfId="14097" xr:uid="{00000000-0005-0000-0000-00007FE00000}"/>
    <cellStyle name="표준 64 4 2" xfId="40417" xr:uid="{00000000-0005-0000-0000-000080E00000}"/>
    <cellStyle name="표준 64 5" xfId="20677" xr:uid="{00000000-0005-0000-0000-000081E00000}"/>
    <cellStyle name="표준 64 5 2" xfId="46997" xr:uid="{00000000-0005-0000-0000-000082E00000}"/>
    <cellStyle name="표준 64 6" xfId="27257" xr:uid="{00000000-0005-0000-0000-000083E00000}"/>
    <cellStyle name="표준 640" xfId="56731" xr:uid="{00000000-0005-0000-0000-000084E00000}"/>
    <cellStyle name="표준 641" xfId="56745" xr:uid="{00000000-0005-0000-0000-000085E00000}"/>
    <cellStyle name="표준 642" xfId="56759" xr:uid="{00000000-0005-0000-0000-000086E00000}"/>
    <cellStyle name="표준 643" xfId="56773" xr:uid="{00000000-0005-0000-0000-000087E00000}"/>
    <cellStyle name="표준 644" xfId="56787" xr:uid="{00000000-0005-0000-0000-000088E00000}"/>
    <cellStyle name="표준 645" xfId="56801" xr:uid="{00000000-0005-0000-0000-000089E00000}"/>
    <cellStyle name="표준 646" xfId="56815" xr:uid="{00000000-0005-0000-0000-00008AE00000}"/>
    <cellStyle name="표준 647" xfId="56829" xr:uid="{00000000-0005-0000-0000-00008BE00000}"/>
    <cellStyle name="표준 648" xfId="56843" xr:uid="{00000000-0005-0000-0000-00008CE00000}"/>
    <cellStyle name="표준 649" xfId="56857" xr:uid="{00000000-0005-0000-0000-00008DE00000}"/>
    <cellStyle name="표준 65" xfId="938" xr:uid="{00000000-0005-0000-0000-00008EE00000}"/>
    <cellStyle name="표준 65 2" xfId="4103" xr:uid="{00000000-0005-0000-0000-00008FE00000}"/>
    <cellStyle name="표준 65 2 2" xfId="10683" xr:uid="{00000000-0005-0000-0000-000090E00000}"/>
    <cellStyle name="표준 65 2 2 2" xfId="37003" xr:uid="{00000000-0005-0000-0000-000091E00000}"/>
    <cellStyle name="표준 65 2 3" xfId="17263" xr:uid="{00000000-0005-0000-0000-000092E00000}"/>
    <cellStyle name="표준 65 2 3 2" xfId="43583" xr:uid="{00000000-0005-0000-0000-000093E00000}"/>
    <cellStyle name="표준 65 2 4" xfId="23843" xr:uid="{00000000-0005-0000-0000-000094E00000}"/>
    <cellStyle name="표준 65 2 4 2" xfId="50163" xr:uid="{00000000-0005-0000-0000-000095E00000}"/>
    <cellStyle name="표준 65 2 5" xfId="30423" xr:uid="{00000000-0005-0000-0000-000096E00000}"/>
    <cellStyle name="표준 65 3" xfId="7518" xr:uid="{00000000-0005-0000-0000-000097E00000}"/>
    <cellStyle name="표준 65 3 2" xfId="33838" xr:uid="{00000000-0005-0000-0000-000098E00000}"/>
    <cellStyle name="표준 65 4" xfId="14098" xr:uid="{00000000-0005-0000-0000-000099E00000}"/>
    <cellStyle name="표준 65 4 2" xfId="40418" xr:uid="{00000000-0005-0000-0000-00009AE00000}"/>
    <cellStyle name="표준 65 5" xfId="20678" xr:uid="{00000000-0005-0000-0000-00009BE00000}"/>
    <cellStyle name="표준 65 5 2" xfId="46998" xr:uid="{00000000-0005-0000-0000-00009CE00000}"/>
    <cellStyle name="표준 65 6" xfId="27258" xr:uid="{00000000-0005-0000-0000-00009DE00000}"/>
    <cellStyle name="표준 650" xfId="56871" xr:uid="{00000000-0005-0000-0000-00009EE00000}"/>
    <cellStyle name="표준 651" xfId="56885" xr:uid="{00000000-0005-0000-0000-00009FE00000}"/>
    <cellStyle name="표준 652" xfId="56899" xr:uid="{00000000-0005-0000-0000-0000A0E00000}"/>
    <cellStyle name="표준 653" xfId="56913" xr:uid="{00000000-0005-0000-0000-0000A1E00000}"/>
    <cellStyle name="표준 654" xfId="56927" xr:uid="{00000000-0005-0000-0000-0000A2E00000}"/>
    <cellStyle name="표준 655" xfId="56941" xr:uid="{00000000-0005-0000-0000-0000A3E00000}"/>
    <cellStyle name="표준 656" xfId="56955" xr:uid="{00000000-0005-0000-0000-0000A4E00000}"/>
    <cellStyle name="표준 657" xfId="56969" xr:uid="{00000000-0005-0000-0000-0000A5E00000}"/>
    <cellStyle name="표준 658" xfId="56983" xr:uid="{00000000-0005-0000-0000-0000A6E00000}"/>
    <cellStyle name="표준 659" xfId="56997" xr:uid="{00000000-0005-0000-0000-0000A7E00000}"/>
    <cellStyle name="표준 66" xfId="965" xr:uid="{00000000-0005-0000-0000-0000A8E00000}"/>
    <cellStyle name="표준 66 2" xfId="4130" xr:uid="{00000000-0005-0000-0000-0000A9E00000}"/>
    <cellStyle name="표준 66 2 2" xfId="10710" xr:uid="{00000000-0005-0000-0000-0000AAE00000}"/>
    <cellStyle name="표준 66 2 2 2" xfId="37030" xr:uid="{00000000-0005-0000-0000-0000ABE00000}"/>
    <cellStyle name="표준 66 2 3" xfId="17290" xr:uid="{00000000-0005-0000-0000-0000ACE00000}"/>
    <cellStyle name="표준 66 2 3 2" xfId="43610" xr:uid="{00000000-0005-0000-0000-0000ADE00000}"/>
    <cellStyle name="표준 66 2 4" xfId="23870" xr:uid="{00000000-0005-0000-0000-0000AEE00000}"/>
    <cellStyle name="표준 66 2 4 2" xfId="50190" xr:uid="{00000000-0005-0000-0000-0000AFE00000}"/>
    <cellStyle name="표준 66 2 5" xfId="30450" xr:uid="{00000000-0005-0000-0000-0000B0E00000}"/>
    <cellStyle name="표준 66 3" xfId="7545" xr:uid="{00000000-0005-0000-0000-0000B1E00000}"/>
    <cellStyle name="표준 66 3 2" xfId="33865" xr:uid="{00000000-0005-0000-0000-0000B2E00000}"/>
    <cellStyle name="표준 66 4" xfId="14125" xr:uid="{00000000-0005-0000-0000-0000B3E00000}"/>
    <cellStyle name="표준 66 4 2" xfId="40445" xr:uid="{00000000-0005-0000-0000-0000B4E00000}"/>
    <cellStyle name="표준 66 5" xfId="20705" xr:uid="{00000000-0005-0000-0000-0000B5E00000}"/>
    <cellStyle name="표준 66 5 2" xfId="47025" xr:uid="{00000000-0005-0000-0000-0000B6E00000}"/>
    <cellStyle name="표준 66 6" xfId="27285" xr:uid="{00000000-0005-0000-0000-0000B7E00000}"/>
    <cellStyle name="표준 660" xfId="57011" xr:uid="{00000000-0005-0000-0000-0000B8E00000}"/>
    <cellStyle name="표준 661" xfId="57025" xr:uid="{00000000-0005-0000-0000-0000B9E00000}"/>
    <cellStyle name="표준 662" xfId="57039" xr:uid="{00000000-0005-0000-0000-0000BAE00000}"/>
    <cellStyle name="표준 663" xfId="57053" xr:uid="{00000000-0005-0000-0000-0000BBE00000}"/>
    <cellStyle name="표준 664" xfId="57067" xr:uid="{00000000-0005-0000-0000-0000BCE00000}"/>
    <cellStyle name="표준 665" xfId="57081" xr:uid="{00000000-0005-0000-0000-0000BDE00000}"/>
    <cellStyle name="표준 666" xfId="57095" xr:uid="{00000000-0005-0000-0000-0000BEE00000}"/>
    <cellStyle name="표준 667" xfId="57109" xr:uid="{00000000-0005-0000-0000-0000BFE00000}"/>
    <cellStyle name="표준 668" xfId="57123" xr:uid="{00000000-0005-0000-0000-0000C0E00000}"/>
    <cellStyle name="표준 669" xfId="57137" xr:uid="{00000000-0005-0000-0000-0000C1E00000}"/>
    <cellStyle name="표준 67" xfId="966" xr:uid="{00000000-0005-0000-0000-0000C2E00000}"/>
    <cellStyle name="표준 67 2" xfId="4131" xr:uid="{00000000-0005-0000-0000-0000C3E00000}"/>
    <cellStyle name="표준 67 2 2" xfId="10711" xr:uid="{00000000-0005-0000-0000-0000C4E00000}"/>
    <cellStyle name="표준 67 2 2 2" xfId="37031" xr:uid="{00000000-0005-0000-0000-0000C5E00000}"/>
    <cellStyle name="표준 67 2 3" xfId="17291" xr:uid="{00000000-0005-0000-0000-0000C6E00000}"/>
    <cellStyle name="표준 67 2 3 2" xfId="43611" xr:uid="{00000000-0005-0000-0000-0000C7E00000}"/>
    <cellStyle name="표준 67 2 4" xfId="23871" xr:uid="{00000000-0005-0000-0000-0000C8E00000}"/>
    <cellStyle name="표준 67 2 4 2" xfId="50191" xr:uid="{00000000-0005-0000-0000-0000C9E00000}"/>
    <cellStyle name="표준 67 2 5" xfId="30451" xr:uid="{00000000-0005-0000-0000-0000CAE00000}"/>
    <cellStyle name="표준 67 3" xfId="7546" xr:uid="{00000000-0005-0000-0000-0000CBE00000}"/>
    <cellStyle name="표준 67 3 2" xfId="33866" xr:uid="{00000000-0005-0000-0000-0000CCE00000}"/>
    <cellStyle name="표준 67 4" xfId="14126" xr:uid="{00000000-0005-0000-0000-0000CDE00000}"/>
    <cellStyle name="표준 67 4 2" xfId="40446" xr:uid="{00000000-0005-0000-0000-0000CEE00000}"/>
    <cellStyle name="표준 67 5" xfId="20706" xr:uid="{00000000-0005-0000-0000-0000CFE00000}"/>
    <cellStyle name="표준 67 5 2" xfId="47026" xr:uid="{00000000-0005-0000-0000-0000D0E00000}"/>
    <cellStyle name="표준 67 6" xfId="27286" xr:uid="{00000000-0005-0000-0000-0000D1E00000}"/>
    <cellStyle name="표준 670" xfId="57151" xr:uid="{00000000-0005-0000-0000-0000D2E00000}"/>
    <cellStyle name="표준 671" xfId="57165" xr:uid="{00000000-0005-0000-0000-0000D3E00000}"/>
    <cellStyle name="표준 672" xfId="57179" xr:uid="{00000000-0005-0000-0000-0000D4E00000}"/>
    <cellStyle name="표준 673" xfId="57193" xr:uid="{00000000-0005-0000-0000-0000D5E00000}"/>
    <cellStyle name="표준 674" xfId="57207" xr:uid="{00000000-0005-0000-0000-0000D6E00000}"/>
    <cellStyle name="표준 675" xfId="57221" xr:uid="{00000000-0005-0000-0000-0000D7E00000}"/>
    <cellStyle name="표준 676" xfId="57235" xr:uid="{00000000-0005-0000-0000-0000D8E00000}"/>
    <cellStyle name="표준 677" xfId="57249" xr:uid="{00000000-0005-0000-0000-0000D9E00000}"/>
    <cellStyle name="표준 678" xfId="57263" xr:uid="{00000000-0005-0000-0000-0000DAE00000}"/>
    <cellStyle name="표준 679" xfId="57277" xr:uid="{00000000-0005-0000-0000-0000DBE00000}"/>
    <cellStyle name="표준 68" xfId="1020" xr:uid="{00000000-0005-0000-0000-0000DCE00000}"/>
    <cellStyle name="표준 68 2" xfId="4185" xr:uid="{00000000-0005-0000-0000-0000DDE00000}"/>
    <cellStyle name="표준 68 2 2" xfId="10765" xr:uid="{00000000-0005-0000-0000-0000DEE00000}"/>
    <cellStyle name="표준 68 2 2 2" xfId="37085" xr:uid="{00000000-0005-0000-0000-0000DFE00000}"/>
    <cellStyle name="표준 68 2 3" xfId="17345" xr:uid="{00000000-0005-0000-0000-0000E0E00000}"/>
    <cellStyle name="표준 68 2 3 2" xfId="43665" xr:uid="{00000000-0005-0000-0000-0000E1E00000}"/>
    <cellStyle name="표준 68 2 4" xfId="23925" xr:uid="{00000000-0005-0000-0000-0000E2E00000}"/>
    <cellStyle name="표준 68 2 4 2" xfId="50245" xr:uid="{00000000-0005-0000-0000-0000E3E00000}"/>
    <cellStyle name="표준 68 2 5" xfId="30505" xr:uid="{00000000-0005-0000-0000-0000E4E00000}"/>
    <cellStyle name="표준 68 3" xfId="7600" xr:uid="{00000000-0005-0000-0000-0000E5E00000}"/>
    <cellStyle name="표준 68 3 2" xfId="33920" xr:uid="{00000000-0005-0000-0000-0000E6E00000}"/>
    <cellStyle name="표준 68 4" xfId="14180" xr:uid="{00000000-0005-0000-0000-0000E7E00000}"/>
    <cellStyle name="표준 68 4 2" xfId="40500" xr:uid="{00000000-0005-0000-0000-0000E8E00000}"/>
    <cellStyle name="표준 68 5" xfId="20760" xr:uid="{00000000-0005-0000-0000-0000E9E00000}"/>
    <cellStyle name="표준 68 5 2" xfId="47080" xr:uid="{00000000-0005-0000-0000-0000EAE00000}"/>
    <cellStyle name="표준 68 6" xfId="27340" xr:uid="{00000000-0005-0000-0000-0000EBE00000}"/>
    <cellStyle name="표준 680" xfId="57291" xr:uid="{00000000-0005-0000-0000-0000ECE00000}"/>
    <cellStyle name="표준 681" xfId="57305" xr:uid="{00000000-0005-0000-0000-0000EDE00000}"/>
    <cellStyle name="표준 682" xfId="57319" xr:uid="{00000000-0005-0000-0000-0000EEE00000}"/>
    <cellStyle name="표준 683" xfId="57333" xr:uid="{00000000-0005-0000-0000-0000EFE00000}"/>
    <cellStyle name="표준 684" xfId="57347" xr:uid="{00000000-0005-0000-0000-0000F0E00000}"/>
    <cellStyle name="표준 685" xfId="57361" xr:uid="{00000000-0005-0000-0000-0000F1E00000}"/>
    <cellStyle name="표준 686" xfId="57375" xr:uid="{00000000-0005-0000-0000-0000F2E00000}"/>
    <cellStyle name="표준 687" xfId="57389" xr:uid="{00000000-0005-0000-0000-0000F3E00000}"/>
    <cellStyle name="표준 688" xfId="57403" xr:uid="{00000000-0005-0000-0000-0000F4E00000}"/>
    <cellStyle name="표준 689" xfId="57417" xr:uid="{00000000-0005-0000-0000-0000F5E00000}"/>
    <cellStyle name="표준 69" xfId="993" xr:uid="{00000000-0005-0000-0000-0000F6E00000}"/>
    <cellStyle name="표준 69 2" xfId="4158" xr:uid="{00000000-0005-0000-0000-0000F7E00000}"/>
    <cellStyle name="표준 69 2 2" xfId="10738" xr:uid="{00000000-0005-0000-0000-0000F8E00000}"/>
    <cellStyle name="표준 69 2 2 2" xfId="37058" xr:uid="{00000000-0005-0000-0000-0000F9E00000}"/>
    <cellStyle name="표준 69 2 3" xfId="17318" xr:uid="{00000000-0005-0000-0000-0000FAE00000}"/>
    <cellStyle name="표준 69 2 3 2" xfId="43638" xr:uid="{00000000-0005-0000-0000-0000FBE00000}"/>
    <cellStyle name="표준 69 2 4" xfId="23898" xr:uid="{00000000-0005-0000-0000-0000FCE00000}"/>
    <cellStyle name="표준 69 2 4 2" xfId="50218" xr:uid="{00000000-0005-0000-0000-0000FDE00000}"/>
    <cellStyle name="표준 69 2 5" xfId="30478" xr:uid="{00000000-0005-0000-0000-0000FEE00000}"/>
    <cellStyle name="표준 69 3" xfId="7573" xr:uid="{00000000-0005-0000-0000-0000FFE00000}"/>
    <cellStyle name="표준 69 3 2" xfId="33893" xr:uid="{00000000-0005-0000-0000-000000E10000}"/>
    <cellStyle name="표준 69 4" xfId="14153" xr:uid="{00000000-0005-0000-0000-000001E10000}"/>
    <cellStyle name="표준 69 4 2" xfId="40473" xr:uid="{00000000-0005-0000-0000-000002E10000}"/>
    <cellStyle name="표준 69 5" xfId="20733" xr:uid="{00000000-0005-0000-0000-000003E10000}"/>
    <cellStyle name="표준 69 5 2" xfId="47053" xr:uid="{00000000-0005-0000-0000-000004E10000}"/>
    <cellStyle name="표준 69 6" xfId="27313" xr:uid="{00000000-0005-0000-0000-000005E10000}"/>
    <cellStyle name="표준 690" xfId="57431" xr:uid="{00000000-0005-0000-0000-000006E10000}"/>
    <cellStyle name="표준 691" xfId="57445" xr:uid="{00000000-0005-0000-0000-000007E10000}"/>
    <cellStyle name="표준 692" xfId="57459" xr:uid="{00000000-0005-0000-0000-000008E10000}"/>
    <cellStyle name="표준 693" xfId="57473" xr:uid="{00000000-0005-0000-0000-000009E10000}"/>
    <cellStyle name="표준 694" xfId="57487" xr:uid="{00000000-0005-0000-0000-00000AE10000}"/>
    <cellStyle name="표준 695" xfId="57501" xr:uid="{00000000-0005-0000-0000-00000BE10000}"/>
    <cellStyle name="표준 696" xfId="57515" xr:uid="{00000000-0005-0000-0000-00000CE10000}"/>
    <cellStyle name="표준 697" xfId="57529" xr:uid="{00000000-0005-0000-0000-00000DE10000}"/>
    <cellStyle name="표준 698" xfId="57543" xr:uid="{00000000-0005-0000-0000-00000EE10000}"/>
    <cellStyle name="표준 699" xfId="57557" xr:uid="{00000000-0005-0000-0000-00000FE10000}"/>
    <cellStyle name="표준 7" xfId="74" xr:uid="{00000000-0005-0000-0000-000010E10000}"/>
    <cellStyle name="표준 7 2" xfId="3239" xr:uid="{00000000-0005-0000-0000-000011E10000}"/>
    <cellStyle name="표준 7 2 2" xfId="9819" xr:uid="{00000000-0005-0000-0000-000012E10000}"/>
    <cellStyle name="표준 7 2 2 2" xfId="36139" xr:uid="{00000000-0005-0000-0000-000013E10000}"/>
    <cellStyle name="표준 7 2 3" xfId="16399" xr:uid="{00000000-0005-0000-0000-000014E10000}"/>
    <cellStyle name="표준 7 2 3 2" xfId="42719" xr:uid="{00000000-0005-0000-0000-000015E10000}"/>
    <cellStyle name="표준 7 2 4" xfId="22979" xr:uid="{00000000-0005-0000-0000-000016E10000}"/>
    <cellStyle name="표준 7 2 4 2" xfId="49299" xr:uid="{00000000-0005-0000-0000-000017E10000}"/>
    <cellStyle name="표준 7 2 5" xfId="29559" xr:uid="{00000000-0005-0000-0000-000018E10000}"/>
    <cellStyle name="표준 7 3" xfId="6654" xr:uid="{00000000-0005-0000-0000-000019E10000}"/>
    <cellStyle name="표준 7 3 2" xfId="32974" xr:uid="{00000000-0005-0000-0000-00001AE10000}"/>
    <cellStyle name="표준 7 4" xfId="13234" xr:uid="{00000000-0005-0000-0000-00001BE10000}"/>
    <cellStyle name="표준 7 4 2" xfId="39554" xr:uid="{00000000-0005-0000-0000-00001CE10000}"/>
    <cellStyle name="표준 7 5" xfId="19814" xr:uid="{00000000-0005-0000-0000-00001DE10000}"/>
    <cellStyle name="표준 7 5 2" xfId="46134" xr:uid="{00000000-0005-0000-0000-00001EE10000}"/>
    <cellStyle name="표준 7 6" xfId="26394" xr:uid="{00000000-0005-0000-0000-00001FE10000}"/>
    <cellStyle name="표준 70" xfId="1021" xr:uid="{00000000-0005-0000-0000-000020E10000}"/>
    <cellStyle name="표준 70 2" xfId="4186" xr:uid="{00000000-0005-0000-0000-000021E10000}"/>
    <cellStyle name="표준 70 2 2" xfId="10766" xr:uid="{00000000-0005-0000-0000-000022E10000}"/>
    <cellStyle name="표준 70 2 2 2" xfId="37086" xr:uid="{00000000-0005-0000-0000-000023E10000}"/>
    <cellStyle name="표준 70 2 3" xfId="17346" xr:uid="{00000000-0005-0000-0000-000024E10000}"/>
    <cellStyle name="표준 70 2 3 2" xfId="43666" xr:uid="{00000000-0005-0000-0000-000025E10000}"/>
    <cellStyle name="표준 70 2 4" xfId="23926" xr:uid="{00000000-0005-0000-0000-000026E10000}"/>
    <cellStyle name="표준 70 2 4 2" xfId="50246" xr:uid="{00000000-0005-0000-0000-000027E10000}"/>
    <cellStyle name="표준 70 2 5" xfId="30506" xr:uid="{00000000-0005-0000-0000-000028E10000}"/>
    <cellStyle name="표준 70 3" xfId="7601" xr:uid="{00000000-0005-0000-0000-000029E10000}"/>
    <cellStyle name="표준 70 3 2" xfId="33921" xr:uid="{00000000-0005-0000-0000-00002AE10000}"/>
    <cellStyle name="표준 70 4" xfId="14181" xr:uid="{00000000-0005-0000-0000-00002BE10000}"/>
    <cellStyle name="표준 70 4 2" xfId="40501" xr:uid="{00000000-0005-0000-0000-00002CE10000}"/>
    <cellStyle name="표준 70 5" xfId="20761" xr:uid="{00000000-0005-0000-0000-00002DE10000}"/>
    <cellStyle name="표준 70 5 2" xfId="47081" xr:uid="{00000000-0005-0000-0000-00002EE10000}"/>
    <cellStyle name="표준 70 6" xfId="27341" xr:uid="{00000000-0005-0000-0000-00002FE10000}"/>
    <cellStyle name="표준 700" xfId="57571" xr:uid="{00000000-0005-0000-0000-000030E10000}"/>
    <cellStyle name="표준 701" xfId="57585" xr:uid="{00000000-0005-0000-0000-000031E10000}"/>
    <cellStyle name="표준 702" xfId="57599" xr:uid="{00000000-0005-0000-0000-000032E10000}"/>
    <cellStyle name="표준 703" xfId="57613" xr:uid="{00000000-0005-0000-0000-000033E10000}"/>
    <cellStyle name="표준 704" xfId="57627" xr:uid="{00000000-0005-0000-0000-000034E10000}"/>
    <cellStyle name="표준 705" xfId="57641" xr:uid="{00000000-0005-0000-0000-000035E10000}"/>
    <cellStyle name="표준 706" xfId="57655" xr:uid="{00000000-0005-0000-0000-000036E10000}"/>
    <cellStyle name="표준 707" xfId="57669" xr:uid="{00000000-0005-0000-0000-000037E10000}"/>
    <cellStyle name="표준 708" xfId="57683" xr:uid="{00000000-0005-0000-0000-000038E10000}"/>
    <cellStyle name="표준 709" xfId="57697" xr:uid="{00000000-0005-0000-0000-000039E10000}"/>
    <cellStyle name="표준 71" xfId="1048" xr:uid="{00000000-0005-0000-0000-00003AE10000}"/>
    <cellStyle name="표준 71 2" xfId="4213" xr:uid="{00000000-0005-0000-0000-00003BE10000}"/>
    <cellStyle name="표준 71 2 2" xfId="10793" xr:uid="{00000000-0005-0000-0000-00003CE10000}"/>
    <cellStyle name="표준 71 2 2 2" xfId="37113" xr:uid="{00000000-0005-0000-0000-00003DE10000}"/>
    <cellStyle name="표준 71 2 3" xfId="17373" xr:uid="{00000000-0005-0000-0000-00003EE10000}"/>
    <cellStyle name="표준 71 2 3 2" xfId="43693" xr:uid="{00000000-0005-0000-0000-00003FE10000}"/>
    <cellStyle name="표준 71 2 4" xfId="23953" xr:uid="{00000000-0005-0000-0000-000040E10000}"/>
    <cellStyle name="표준 71 2 4 2" xfId="50273" xr:uid="{00000000-0005-0000-0000-000041E10000}"/>
    <cellStyle name="표준 71 2 5" xfId="30533" xr:uid="{00000000-0005-0000-0000-000042E10000}"/>
    <cellStyle name="표준 71 3" xfId="7628" xr:uid="{00000000-0005-0000-0000-000043E10000}"/>
    <cellStyle name="표준 71 3 2" xfId="33948" xr:uid="{00000000-0005-0000-0000-000044E10000}"/>
    <cellStyle name="표준 71 4" xfId="14208" xr:uid="{00000000-0005-0000-0000-000045E10000}"/>
    <cellStyle name="표준 71 4 2" xfId="40528" xr:uid="{00000000-0005-0000-0000-000046E10000}"/>
    <cellStyle name="표준 71 5" xfId="20788" xr:uid="{00000000-0005-0000-0000-000047E10000}"/>
    <cellStyle name="표준 71 5 2" xfId="47108" xr:uid="{00000000-0005-0000-0000-000048E10000}"/>
    <cellStyle name="표준 71 6" xfId="27368" xr:uid="{00000000-0005-0000-0000-000049E10000}"/>
    <cellStyle name="표준 710" xfId="57711" xr:uid="{00000000-0005-0000-0000-00004AE10000}"/>
    <cellStyle name="표준 711" xfId="57725" xr:uid="{00000000-0005-0000-0000-00004BE10000}"/>
    <cellStyle name="표준 712" xfId="57739" xr:uid="{00000000-0005-0000-0000-00004CE10000}"/>
    <cellStyle name="표준 713" xfId="57753" xr:uid="{00000000-0005-0000-0000-00004DE10000}"/>
    <cellStyle name="표준 714" xfId="57767" xr:uid="{00000000-0005-0000-0000-00004EE10000}"/>
    <cellStyle name="표준 715" xfId="57781" xr:uid="{00000000-0005-0000-0000-00004FE10000}"/>
    <cellStyle name="표준 716" xfId="57795" xr:uid="{00000000-0005-0000-0000-000050E10000}"/>
    <cellStyle name="표준 717" xfId="57809" xr:uid="{00000000-0005-0000-0000-000051E10000}"/>
    <cellStyle name="표준 718" xfId="57823" xr:uid="{00000000-0005-0000-0000-000052E10000}"/>
    <cellStyle name="표준 719" xfId="57837" xr:uid="{00000000-0005-0000-0000-000053E10000}"/>
    <cellStyle name="표준 72" xfId="1049" xr:uid="{00000000-0005-0000-0000-000054E10000}"/>
    <cellStyle name="표준 72 2" xfId="4214" xr:uid="{00000000-0005-0000-0000-000055E10000}"/>
    <cellStyle name="표준 72 2 2" xfId="10794" xr:uid="{00000000-0005-0000-0000-000056E10000}"/>
    <cellStyle name="표준 72 2 2 2" xfId="37114" xr:uid="{00000000-0005-0000-0000-000057E10000}"/>
    <cellStyle name="표준 72 2 3" xfId="17374" xr:uid="{00000000-0005-0000-0000-000058E10000}"/>
    <cellStyle name="표준 72 2 3 2" xfId="43694" xr:uid="{00000000-0005-0000-0000-000059E10000}"/>
    <cellStyle name="표준 72 2 4" xfId="23954" xr:uid="{00000000-0005-0000-0000-00005AE10000}"/>
    <cellStyle name="표준 72 2 4 2" xfId="50274" xr:uid="{00000000-0005-0000-0000-00005BE10000}"/>
    <cellStyle name="표준 72 2 5" xfId="30534" xr:uid="{00000000-0005-0000-0000-00005CE10000}"/>
    <cellStyle name="표준 72 3" xfId="7629" xr:uid="{00000000-0005-0000-0000-00005DE10000}"/>
    <cellStyle name="표준 72 3 2" xfId="33949" xr:uid="{00000000-0005-0000-0000-00005EE10000}"/>
    <cellStyle name="표준 72 4" xfId="14209" xr:uid="{00000000-0005-0000-0000-00005FE10000}"/>
    <cellStyle name="표준 72 4 2" xfId="40529" xr:uid="{00000000-0005-0000-0000-000060E10000}"/>
    <cellStyle name="표준 72 5" xfId="20789" xr:uid="{00000000-0005-0000-0000-000061E10000}"/>
    <cellStyle name="표준 72 5 2" xfId="47109" xr:uid="{00000000-0005-0000-0000-000062E10000}"/>
    <cellStyle name="표준 72 6" xfId="27369" xr:uid="{00000000-0005-0000-0000-000063E10000}"/>
    <cellStyle name="표준 720" xfId="57851" xr:uid="{00000000-0005-0000-0000-000064E10000}"/>
    <cellStyle name="표준 721" xfId="57865" xr:uid="{00000000-0005-0000-0000-000065E10000}"/>
    <cellStyle name="표준 722" xfId="57879" xr:uid="{00000000-0005-0000-0000-000066E10000}"/>
    <cellStyle name="표준 723" xfId="57893" xr:uid="{00000000-0005-0000-0000-000067E10000}"/>
    <cellStyle name="표준 724" xfId="57907" xr:uid="{00000000-0005-0000-0000-000068E10000}"/>
    <cellStyle name="표준 725" xfId="57921" xr:uid="{00000000-0005-0000-0000-000069E10000}"/>
    <cellStyle name="표준 726" xfId="57935" xr:uid="{00000000-0005-0000-0000-00006AE10000}"/>
    <cellStyle name="표준 727" xfId="57949" xr:uid="{00000000-0005-0000-0000-00006BE10000}"/>
    <cellStyle name="표준 728" xfId="57963" xr:uid="{00000000-0005-0000-0000-00006CE10000}"/>
    <cellStyle name="표준 729" xfId="57977" xr:uid="{00000000-0005-0000-0000-00006DE10000}"/>
    <cellStyle name="표준 73" xfId="1076" xr:uid="{00000000-0005-0000-0000-00006EE10000}"/>
    <cellStyle name="표준 73 2" xfId="4241" xr:uid="{00000000-0005-0000-0000-00006FE10000}"/>
    <cellStyle name="표준 73 2 2" xfId="10821" xr:uid="{00000000-0005-0000-0000-000070E10000}"/>
    <cellStyle name="표준 73 2 2 2" xfId="37141" xr:uid="{00000000-0005-0000-0000-000071E10000}"/>
    <cellStyle name="표준 73 2 3" xfId="17401" xr:uid="{00000000-0005-0000-0000-000072E10000}"/>
    <cellStyle name="표준 73 2 3 2" xfId="43721" xr:uid="{00000000-0005-0000-0000-000073E10000}"/>
    <cellStyle name="표준 73 2 4" xfId="23981" xr:uid="{00000000-0005-0000-0000-000074E10000}"/>
    <cellStyle name="표준 73 2 4 2" xfId="50301" xr:uid="{00000000-0005-0000-0000-000075E10000}"/>
    <cellStyle name="표준 73 2 5" xfId="30561" xr:uid="{00000000-0005-0000-0000-000076E10000}"/>
    <cellStyle name="표준 73 3" xfId="7656" xr:uid="{00000000-0005-0000-0000-000077E10000}"/>
    <cellStyle name="표준 73 3 2" xfId="33976" xr:uid="{00000000-0005-0000-0000-000078E10000}"/>
    <cellStyle name="표준 73 4" xfId="14236" xr:uid="{00000000-0005-0000-0000-000079E10000}"/>
    <cellStyle name="표준 73 4 2" xfId="40556" xr:uid="{00000000-0005-0000-0000-00007AE10000}"/>
    <cellStyle name="표준 73 5" xfId="20816" xr:uid="{00000000-0005-0000-0000-00007BE10000}"/>
    <cellStyle name="표준 73 5 2" xfId="47136" xr:uid="{00000000-0005-0000-0000-00007CE10000}"/>
    <cellStyle name="표준 73 6" xfId="27396" xr:uid="{00000000-0005-0000-0000-00007DE10000}"/>
    <cellStyle name="표준 730" xfId="57991" xr:uid="{00000000-0005-0000-0000-00007EE10000}"/>
    <cellStyle name="표준 731" xfId="58005" xr:uid="{00000000-0005-0000-0000-00007FE10000}"/>
    <cellStyle name="표준 732" xfId="58019" xr:uid="{00000000-0005-0000-0000-000080E10000}"/>
    <cellStyle name="표준 733" xfId="58033" xr:uid="{00000000-0005-0000-0000-000081E10000}"/>
    <cellStyle name="표준 734" xfId="58047" xr:uid="{00000000-0005-0000-0000-000082E10000}"/>
    <cellStyle name="표준 735" xfId="58061" xr:uid="{00000000-0005-0000-0000-000083E10000}"/>
    <cellStyle name="표준 736" xfId="58075" xr:uid="{00000000-0005-0000-0000-000084E10000}"/>
    <cellStyle name="표준 737" xfId="58089" xr:uid="{00000000-0005-0000-0000-000085E10000}"/>
    <cellStyle name="표준 738" xfId="58103" xr:uid="{00000000-0005-0000-0000-000086E10000}"/>
    <cellStyle name="표준 739" xfId="58117" xr:uid="{00000000-0005-0000-0000-000087E10000}"/>
    <cellStyle name="표준 74" xfId="1077" xr:uid="{00000000-0005-0000-0000-000088E10000}"/>
    <cellStyle name="표준 74 2" xfId="4242" xr:uid="{00000000-0005-0000-0000-000089E10000}"/>
    <cellStyle name="표준 74 2 2" xfId="10822" xr:uid="{00000000-0005-0000-0000-00008AE10000}"/>
    <cellStyle name="표준 74 2 2 2" xfId="37142" xr:uid="{00000000-0005-0000-0000-00008BE10000}"/>
    <cellStyle name="표준 74 2 3" xfId="17402" xr:uid="{00000000-0005-0000-0000-00008CE10000}"/>
    <cellStyle name="표준 74 2 3 2" xfId="43722" xr:uid="{00000000-0005-0000-0000-00008DE10000}"/>
    <cellStyle name="표준 74 2 4" xfId="23982" xr:uid="{00000000-0005-0000-0000-00008EE10000}"/>
    <cellStyle name="표준 74 2 4 2" xfId="50302" xr:uid="{00000000-0005-0000-0000-00008FE10000}"/>
    <cellStyle name="표준 74 2 5" xfId="30562" xr:uid="{00000000-0005-0000-0000-000090E10000}"/>
    <cellStyle name="표준 74 3" xfId="7657" xr:uid="{00000000-0005-0000-0000-000091E10000}"/>
    <cellStyle name="표준 74 3 2" xfId="33977" xr:uid="{00000000-0005-0000-0000-000092E10000}"/>
    <cellStyle name="표준 74 4" xfId="14237" xr:uid="{00000000-0005-0000-0000-000093E10000}"/>
    <cellStyle name="표준 74 4 2" xfId="40557" xr:uid="{00000000-0005-0000-0000-000094E10000}"/>
    <cellStyle name="표준 74 5" xfId="20817" xr:uid="{00000000-0005-0000-0000-000095E10000}"/>
    <cellStyle name="표준 74 5 2" xfId="47137" xr:uid="{00000000-0005-0000-0000-000096E10000}"/>
    <cellStyle name="표준 74 6" xfId="27397" xr:uid="{00000000-0005-0000-0000-000097E10000}"/>
    <cellStyle name="표준 740" xfId="58131" xr:uid="{00000000-0005-0000-0000-000098E10000}"/>
    <cellStyle name="표준 741" xfId="58145" xr:uid="{00000000-0005-0000-0000-000099E10000}"/>
    <cellStyle name="표준 742" xfId="58159" xr:uid="{00000000-0005-0000-0000-00009AE10000}"/>
    <cellStyle name="표준 743" xfId="58173" xr:uid="{00000000-0005-0000-0000-00009BE10000}"/>
    <cellStyle name="표준 75" xfId="1104" xr:uid="{00000000-0005-0000-0000-00009CE10000}"/>
    <cellStyle name="표준 75 2" xfId="4269" xr:uid="{00000000-0005-0000-0000-00009DE10000}"/>
    <cellStyle name="표준 75 2 2" xfId="10849" xr:uid="{00000000-0005-0000-0000-00009EE10000}"/>
    <cellStyle name="표준 75 2 2 2" xfId="37169" xr:uid="{00000000-0005-0000-0000-00009FE10000}"/>
    <cellStyle name="표준 75 2 3" xfId="17429" xr:uid="{00000000-0005-0000-0000-0000A0E10000}"/>
    <cellStyle name="표준 75 2 3 2" xfId="43749" xr:uid="{00000000-0005-0000-0000-0000A1E10000}"/>
    <cellStyle name="표준 75 2 4" xfId="24009" xr:uid="{00000000-0005-0000-0000-0000A2E10000}"/>
    <cellStyle name="표준 75 2 4 2" xfId="50329" xr:uid="{00000000-0005-0000-0000-0000A3E10000}"/>
    <cellStyle name="표준 75 2 5" xfId="30589" xr:uid="{00000000-0005-0000-0000-0000A4E10000}"/>
    <cellStyle name="표준 75 3" xfId="7684" xr:uid="{00000000-0005-0000-0000-0000A5E10000}"/>
    <cellStyle name="표준 75 3 2" xfId="34004" xr:uid="{00000000-0005-0000-0000-0000A6E10000}"/>
    <cellStyle name="표준 75 4" xfId="14264" xr:uid="{00000000-0005-0000-0000-0000A7E10000}"/>
    <cellStyle name="표준 75 4 2" xfId="40584" xr:uid="{00000000-0005-0000-0000-0000A8E10000}"/>
    <cellStyle name="표준 75 5" xfId="20844" xr:uid="{00000000-0005-0000-0000-0000A9E10000}"/>
    <cellStyle name="표준 75 5 2" xfId="47164" xr:uid="{00000000-0005-0000-0000-0000AAE10000}"/>
    <cellStyle name="표준 75 6" xfId="27424" xr:uid="{00000000-0005-0000-0000-0000ABE10000}"/>
    <cellStyle name="표준 76" xfId="1105" xr:uid="{00000000-0005-0000-0000-0000ACE10000}"/>
    <cellStyle name="표준 76 2" xfId="4270" xr:uid="{00000000-0005-0000-0000-0000ADE10000}"/>
    <cellStyle name="표준 76 2 2" xfId="10850" xr:uid="{00000000-0005-0000-0000-0000AEE10000}"/>
    <cellStyle name="표준 76 2 2 2" xfId="37170" xr:uid="{00000000-0005-0000-0000-0000AFE10000}"/>
    <cellStyle name="표준 76 2 3" xfId="17430" xr:uid="{00000000-0005-0000-0000-0000B0E10000}"/>
    <cellStyle name="표준 76 2 3 2" xfId="43750" xr:uid="{00000000-0005-0000-0000-0000B1E10000}"/>
    <cellStyle name="표준 76 2 4" xfId="24010" xr:uid="{00000000-0005-0000-0000-0000B2E10000}"/>
    <cellStyle name="표준 76 2 4 2" xfId="50330" xr:uid="{00000000-0005-0000-0000-0000B3E10000}"/>
    <cellStyle name="표준 76 2 5" xfId="30590" xr:uid="{00000000-0005-0000-0000-0000B4E10000}"/>
    <cellStyle name="표준 76 3" xfId="7685" xr:uid="{00000000-0005-0000-0000-0000B5E10000}"/>
    <cellStyle name="표준 76 3 2" xfId="34005" xr:uid="{00000000-0005-0000-0000-0000B6E10000}"/>
    <cellStyle name="표준 76 4" xfId="14265" xr:uid="{00000000-0005-0000-0000-0000B7E10000}"/>
    <cellStyle name="표준 76 4 2" xfId="40585" xr:uid="{00000000-0005-0000-0000-0000B8E10000}"/>
    <cellStyle name="표준 76 5" xfId="20845" xr:uid="{00000000-0005-0000-0000-0000B9E10000}"/>
    <cellStyle name="표준 76 5 2" xfId="47165" xr:uid="{00000000-0005-0000-0000-0000BAE10000}"/>
    <cellStyle name="표준 76 6" xfId="27425" xr:uid="{00000000-0005-0000-0000-0000BBE10000}"/>
    <cellStyle name="표준 77" xfId="1173" xr:uid="{00000000-0005-0000-0000-0000BCE10000}"/>
    <cellStyle name="표준 77 2" xfId="4338" xr:uid="{00000000-0005-0000-0000-0000BDE10000}"/>
    <cellStyle name="표준 77 2 2" xfId="10918" xr:uid="{00000000-0005-0000-0000-0000BEE10000}"/>
    <cellStyle name="표준 77 2 2 2" xfId="37238" xr:uid="{00000000-0005-0000-0000-0000BFE10000}"/>
    <cellStyle name="표준 77 2 3" xfId="17498" xr:uid="{00000000-0005-0000-0000-0000C0E10000}"/>
    <cellStyle name="표준 77 2 3 2" xfId="43818" xr:uid="{00000000-0005-0000-0000-0000C1E10000}"/>
    <cellStyle name="표준 77 2 4" xfId="24078" xr:uid="{00000000-0005-0000-0000-0000C2E10000}"/>
    <cellStyle name="표준 77 2 4 2" xfId="50398" xr:uid="{00000000-0005-0000-0000-0000C3E10000}"/>
    <cellStyle name="표준 77 2 5" xfId="30658" xr:uid="{00000000-0005-0000-0000-0000C4E10000}"/>
    <cellStyle name="표준 77 3" xfId="7753" xr:uid="{00000000-0005-0000-0000-0000C5E10000}"/>
    <cellStyle name="표준 77 3 2" xfId="34073" xr:uid="{00000000-0005-0000-0000-0000C6E10000}"/>
    <cellStyle name="표준 77 4" xfId="14333" xr:uid="{00000000-0005-0000-0000-0000C7E10000}"/>
    <cellStyle name="표준 77 4 2" xfId="40653" xr:uid="{00000000-0005-0000-0000-0000C8E10000}"/>
    <cellStyle name="표준 77 5" xfId="20913" xr:uid="{00000000-0005-0000-0000-0000C9E10000}"/>
    <cellStyle name="표준 77 5 2" xfId="47233" xr:uid="{00000000-0005-0000-0000-0000CAE10000}"/>
    <cellStyle name="표준 77 6" xfId="27493" xr:uid="{00000000-0005-0000-0000-0000CBE10000}"/>
    <cellStyle name="표준 78" xfId="1132" xr:uid="{00000000-0005-0000-0000-0000CCE10000}"/>
    <cellStyle name="표준 78 2" xfId="4297" xr:uid="{00000000-0005-0000-0000-0000CDE10000}"/>
    <cellStyle name="표준 78 2 2" xfId="10877" xr:uid="{00000000-0005-0000-0000-0000CEE10000}"/>
    <cellStyle name="표준 78 2 2 2" xfId="37197" xr:uid="{00000000-0005-0000-0000-0000CFE10000}"/>
    <cellStyle name="표준 78 2 3" xfId="17457" xr:uid="{00000000-0005-0000-0000-0000D0E10000}"/>
    <cellStyle name="표준 78 2 3 2" xfId="43777" xr:uid="{00000000-0005-0000-0000-0000D1E10000}"/>
    <cellStyle name="표준 78 2 4" xfId="24037" xr:uid="{00000000-0005-0000-0000-0000D2E10000}"/>
    <cellStyle name="표준 78 2 4 2" xfId="50357" xr:uid="{00000000-0005-0000-0000-0000D3E10000}"/>
    <cellStyle name="표준 78 2 5" xfId="30617" xr:uid="{00000000-0005-0000-0000-0000D4E10000}"/>
    <cellStyle name="표준 78 3" xfId="7712" xr:uid="{00000000-0005-0000-0000-0000D5E10000}"/>
    <cellStyle name="표준 78 3 2" xfId="34032" xr:uid="{00000000-0005-0000-0000-0000D6E10000}"/>
    <cellStyle name="표준 78 4" xfId="14292" xr:uid="{00000000-0005-0000-0000-0000D7E10000}"/>
    <cellStyle name="표준 78 4 2" xfId="40612" xr:uid="{00000000-0005-0000-0000-0000D8E10000}"/>
    <cellStyle name="표준 78 5" xfId="20872" xr:uid="{00000000-0005-0000-0000-0000D9E10000}"/>
    <cellStyle name="표준 78 5 2" xfId="47192" xr:uid="{00000000-0005-0000-0000-0000DAE10000}"/>
    <cellStyle name="표준 78 6" xfId="27452" xr:uid="{00000000-0005-0000-0000-0000DBE10000}"/>
    <cellStyle name="표준 79" xfId="1134" xr:uid="{00000000-0005-0000-0000-0000DCE10000}"/>
    <cellStyle name="표준 79 2" xfId="4299" xr:uid="{00000000-0005-0000-0000-0000DDE10000}"/>
    <cellStyle name="표준 79 2 2" xfId="10879" xr:uid="{00000000-0005-0000-0000-0000DEE10000}"/>
    <cellStyle name="표준 79 2 2 2" xfId="37199" xr:uid="{00000000-0005-0000-0000-0000DFE10000}"/>
    <cellStyle name="표준 79 2 3" xfId="17459" xr:uid="{00000000-0005-0000-0000-0000E0E10000}"/>
    <cellStyle name="표준 79 2 3 2" xfId="43779" xr:uid="{00000000-0005-0000-0000-0000E1E10000}"/>
    <cellStyle name="표준 79 2 4" xfId="24039" xr:uid="{00000000-0005-0000-0000-0000E2E10000}"/>
    <cellStyle name="표준 79 2 4 2" xfId="50359" xr:uid="{00000000-0005-0000-0000-0000E3E10000}"/>
    <cellStyle name="표준 79 2 5" xfId="30619" xr:uid="{00000000-0005-0000-0000-0000E4E10000}"/>
    <cellStyle name="표준 79 3" xfId="7714" xr:uid="{00000000-0005-0000-0000-0000E5E10000}"/>
    <cellStyle name="표준 79 3 2" xfId="34034" xr:uid="{00000000-0005-0000-0000-0000E6E10000}"/>
    <cellStyle name="표준 79 4" xfId="14294" xr:uid="{00000000-0005-0000-0000-0000E7E10000}"/>
    <cellStyle name="표준 79 4 2" xfId="40614" xr:uid="{00000000-0005-0000-0000-0000E8E10000}"/>
    <cellStyle name="표준 79 5" xfId="20874" xr:uid="{00000000-0005-0000-0000-0000E9E10000}"/>
    <cellStyle name="표준 79 5 2" xfId="47194" xr:uid="{00000000-0005-0000-0000-0000EAE10000}"/>
    <cellStyle name="표준 79 6" xfId="27454" xr:uid="{00000000-0005-0000-0000-0000EBE10000}"/>
    <cellStyle name="표준 8" xfId="101" xr:uid="{00000000-0005-0000-0000-0000ECE10000}"/>
    <cellStyle name="표준 8 2" xfId="3266" xr:uid="{00000000-0005-0000-0000-0000EDE10000}"/>
    <cellStyle name="표준 8 2 2" xfId="9846" xr:uid="{00000000-0005-0000-0000-0000EEE10000}"/>
    <cellStyle name="표준 8 2 2 2" xfId="36166" xr:uid="{00000000-0005-0000-0000-0000EFE10000}"/>
    <cellStyle name="표준 8 2 3" xfId="16426" xr:uid="{00000000-0005-0000-0000-0000F0E10000}"/>
    <cellStyle name="표준 8 2 3 2" xfId="42746" xr:uid="{00000000-0005-0000-0000-0000F1E10000}"/>
    <cellStyle name="표준 8 2 4" xfId="23006" xr:uid="{00000000-0005-0000-0000-0000F2E10000}"/>
    <cellStyle name="표준 8 2 4 2" xfId="49326" xr:uid="{00000000-0005-0000-0000-0000F3E10000}"/>
    <cellStyle name="표준 8 2 5" xfId="29586" xr:uid="{00000000-0005-0000-0000-0000F4E10000}"/>
    <cellStyle name="표준 8 3" xfId="6681" xr:uid="{00000000-0005-0000-0000-0000F5E10000}"/>
    <cellStyle name="표준 8 3 2" xfId="33001" xr:uid="{00000000-0005-0000-0000-0000F6E10000}"/>
    <cellStyle name="표준 8 4" xfId="13261" xr:uid="{00000000-0005-0000-0000-0000F7E10000}"/>
    <cellStyle name="표준 8 4 2" xfId="39581" xr:uid="{00000000-0005-0000-0000-0000F8E10000}"/>
    <cellStyle name="표준 8 5" xfId="19841" xr:uid="{00000000-0005-0000-0000-0000F9E10000}"/>
    <cellStyle name="표준 8 5 2" xfId="46161" xr:uid="{00000000-0005-0000-0000-0000FAE10000}"/>
    <cellStyle name="표준 8 6" xfId="26421" xr:uid="{00000000-0005-0000-0000-0000FBE10000}"/>
    <cellStyle name="표준 80" xfId="1174" xr:uid="{00000000-0005-0000-0000-0000FCE10000}"/>
    <cellStyle name="표준 80 2" xfId="4339" xr:uid="{00000000-0005-0000-0000-0000FDE10000}"/>
    <cellStyle name="표준 80 2 2" xfId="10919" xr:uid="{00000000-0005-0000-0000-0000FEE10000}"/>
    <cellStyle name="표준 80 2 2 2" xfId="37239" xr:uid="{00000000-0005-0000-0000-0000FFE10000}"/>
    <cellStyle name="표준 80 2 3" xfId="17499" xr:uid="{00000000-0005-0000-0000-000000E20000}"/>
    <cellStyle name="표준 80 2 3 2" xfId="43819" xr:uid="{00000000-0005-0000-0000-000001E20000}"/>
    <cellStyle name="표준 80 2 4" xfId="24079" xr:uid="{00000000-0005-0000-0000-000002E20000}"/>
    <cellStyle name="표준 80 2 4 2" xfId="50399" xr:uid="{00000000-0005-0000-0000-000003E20000}"/>
    <cellStyle name="표준 80 2 5" xfId="30659" xr:uid="{00000000-0005-0000-0000-000004E20000}"/>
    <cellStyle name="표준 80 3" xfId="7754" xr:uid="{00000000-0005-0000-0000-000005E20000}"/>
    <cellStyle name="표준 80 3 2" xfId="34074" xr:uid="{00000000-0005-0000-0000-000006E20000}"/>
    <cellStyle name="표준 80 4" xfId="14334" xr:uid="{00000000-0005-0000-0000-000007E20000}"/>
    <cellStyle name="표준 80 4 2" xfId="40654" xr:uid="{00000000-0005-0000-0000-000008E20000}"/>
    <cellStyle name="표준 80 5" xfId="20914" xr:uid="{00000000-0005-0000-0000-000009E20000}"/>
    <cellStyle name="표준 80 5 2" xfId="47234" xr:uid="{00000000-0005-0000-0000-00000AE20000}"/>
    <cellStyle name="표준 80 6" xfId="27494" xr:uid="{00000000-0005-0000-0000-00000BE20000}"/>
    <cellStyle name="표준 81" xfId="1201" xr:uid="{00000000-0005-0000-0000-00000CE20000}"/>
    <cellStyle name="표준 81 2" xfId="4366" xr:uid="{00000000-0005-0000-0000-00000DE20000}"/>
    <cellStyle name="표준 81 2 2" xfId="10946" xr:uid="{00000000-0005-0000-0000-00000EE20000}"/>
    <cellStyle name="표준 81 2 2 2" xfId="37266" xr:uid="{00000000-0005-0000-0000-00000FE20000}"/>
    <cellStyle name="표준 81 2 3" xfId="17526" xr:uid="{00000000-0005-0000-0000-000010E20000}"/>
    <cellStyle name="표준 81 2 3 2" xfId="43846" xr:uid="{00000000-0005-0000-0000-000011E20000}"/>
    <cellStyle name="표준 81 2 4" xfId="24106" xr:uid="{00000000-0005-0000-0000-000012E20000}"/>
    <cellStyle name="표준 81 2 4 2" xfId="50426" xr:uid="{00000000-0005-0000-0000-000013E20000}"/>
    <cellStyle name="표준 81 2 5" xfId="30686" xr:uid="{00000000-0005-0000-0000-000014E20000}"/>
    <cellStyle name="표준 81 3" xfId="7781" xr:uid="{00000000-0005-0000-0000-000015E20000}"/>
    <cellStyle name="표준 81 3 2" xfId="34101" xr:uid="{00000000-0005-0000-0000-000016E20000}"/>
    <cellStyle name="표준 81 4" xfId="14361" xr:uid="{00000000-0005-0000-0000-000017E20000}"/>
    <cellStyle name="표준 81 4 2" xfId="40681" xr:uid="{00000000-0005-0000-0000-000018E20000}"/>
    <cellStyle name="표준 81 5" xfId="20941" xr:uid="{00000000-0005-0000-0000-000019E20000}"/>
    <cellStyle name="표준 81 5 2" xfId="47261" xr:uid="{00000000-0005-0000-0000-00001AE20000}"/>
    <cellStyle name="표준 81 6" xfId="27521" xr:uid="{00000000-0005-0000-0000-00001BE20000}"/>
    <cellStyle name="표준 82" xfId="1202" xr:uid="{00000000-0005-0000-0000-00001CE20000}"/>
    <cellStyle name="표준 82 2" xfId="4367" xr:uid="{00000000-0005-0000-0000-00001DE20000}"/>
    <cellStyle name="표준 82 2 2" xfId="10947" xr:uid="{00000000-0005-0000-0000-00001EE20000}"/>
    <cellStyle name="표준 82 2 2 2" xfId="37267" xr:uid="{00000000-0005-0000-0000-00001FE20000}"/>
    <cellStyle name="표준 82 2 3" xfId="17527" xr:uid="{00000000-0005-0000-0000-000020E20000}"/>
    <cellStyle name="표준 82 2 3 2" xfId="43847" xr:uid="{00000000-0005-0000-0000-000021E20000}"/>
    <cellStyle name="표준 82 2 4" xfId="24107" xr:uid="{00000000-0005-0000-0000-000022E20000}"/>
    <cellStyle name="표준 82 2 4 2" xfId="50427" xr:uid="{00000000-0005-0000-0000-000023E20000}"/>
    <cellStyle name="표준 82 2 5" xfId="30687" xr:uid="{00000000-0005-0000-0000-000024E20000}"/>
    <cellStyle name="표준 82 3" xfId="7782" xr:uid="{00000000-0005-0000-0000-000025E20000}"/>
    <cellStyle name="표준 82 3 2" xfId="34102" xr:uid="{00000000-0005-0000-0000-000026E20000}"/>
    <cellStyle name="표준 82 4" xfId="14362" xr:uid="{00000000-0005-0000-0000-000027E20000}"/>
    <cellStyle name="표준 82 4 2" xfId="40682" xr:uid="{00000000-0005-0000-0000-000028E20000}"/>
    <cellStyle name="표준 82 5" xfId="20942" xr:uid="{00000000-0005-0000-0000-000029E20000}"/>
    <cellStyle name="표준 82 5 2" xfId="47262" xr:uid="{00000000-0005-0000-0000-00002AE20000}"/>
    <cellStyle name="표준 82 6" xfId="27522" xr:uid="{00000000-0005-0000-0000-00002BE20000}"/>
    <cellStyle name="표준 83" xfId="1229" xr:uid="{00000000-0005-0000-0000-00002CE20000}"/>
    <cellStyle name="표준 83 2" xfId="4394" xr:uid="{00000000-0005-0000-0000-00002DE20000}"/>
    <cellStyle name="표준 83 2 2" xfId="10974" xr:uid="{00000000-0005-0000-0000-00002EE20000}"/>
    <cellStyle name="표준 83 2 2 2" xfId="37294" xr:uid="{00000000-0005-0000-0000-00002FE20000}"/>
    <cellStyle name="표준 83 2 3" xfId="17554" xr:uid="{00000000-0005-0000-0000-000030E20000}"/>
    <cellStyle name="표준 83 2 3 2" xfId="43874" xr:uid="{00000000-0005-0000-0000-000031E20000}"/>
    <cellStyle name="표준 83 2 4" xfId="24134" xr:uid="{00000000-0005-0000-0000-000032E20000}"/>
    <cellStyle name="표준 83 2 4 2" xfId="50454" xr:uid="{00000000-0005-0000-0000-000033E20000}"/>
    <cellStyle name="표준 83 2 5" xfId="30714" xr:uid="{00000000-0005-0000-0000-000034E20000}"/>
    <cellStyle name="표준 83 3" xfId="7809" xr:uid="{00000000-0005-0000-0000-000035E20000}"/>
    <cellStyle name="표준 83 3 2" xfId="34129" xr:uid="{00000000-0005-0000-0000-000036E20000}"/>
    <cellStyle name="표준 83 4" xfId="14389" xr:uid="{00000000-0005-0000-0000-000037E20000}"/>
    <cellStyle name="표준 83 4 2" xfId="40709" xr:uid="{00000000-0005-0000-0000-000038E20000}"/>
    <cellStyle name="표준 83 5" xfId="20969" xr:uid="{00000000-0005-0000-0000-000039E20000}"/>
    <cellStyle name="표준 83 5 2" xfId="47289" xr:uid="{00000000-0005-0000-0000-00003AE20000}"/>
    <cellStyle name="표준 83 6" xfId="27549" xr:uid="{00000000-0005-0000-0000-00003BE20000}"/>
    <cellStyle name="표준 84" xfId="1230" xr:uid="{00000000-0005-0000-0000-00003CE20000}"/>
    <cellStyle name="표준 84 2" xfId="4395" xr:uid="{00000000-0005-0000-0000-00003DE20000}"/>
    <cellStyle name="표준 84 2 2" xfId="10975" xr:uid="{00000000-0005-0000-0000-00003EE20000}"/>
    <cellStyle name="표준 84 2 2 2" xfId="37295" xr:uid="{00000000-0005-0000-0000-00003FE20000}"/>
    <cellStyle name="표준 84 2 3" xfId="17555" xr:uid="{00000000-0005-0000-0000-000040E20000}"/>
    <cellStyle name="표준 84 2 3 2" xfId="43875" xr:uid="{00000000-0005-0000-0000-000041E20000}"/>
    <cellStyle name="표준 84 2 4" xfId="24135" xr:uid="{00000000-0005-0000-0000-000042E20000}"/>
    <cellStyle name="표준 84 2 4 2" xfId="50455" xr:uid="{00000000-0005-0000-0000-000043E20000}"/>
    <cellStyle name="표준 84 2 5" xfId="30715" xr:uid="{00000000-0005-0000-0000-000044E20000}"/>
    <cellStyle name="표준 84 3" xfId="7810" xr:uid="{00000000-0005-0000-0000-000045E20000}"/>
    <cellStyle name="표준 84 3 2" xfId="34130" xr:uid="{00000000-0005-0000-0000-000046E20000}"/>
    <cellStyle name="표준 84 4" xfId="14390" xr:uid="{00000000-0005-0000-0000-000047E20000}"/>
    <cellStyle name="표준 84 4 2" xfId="40710" xr:uid="{00000000-0005-0000-0000-000048E20000}"/>
    <cellStyle name="표준 84 5" xfId="20970" xr:uid="{00000000-0005-0000-0000-000049E20000}"/>
    <cellStyle name="표준 84 5 2" xfId="47290" xr:uid="{00000000-0005-0000-0000-00004AE20000}"/>
    <cellStyle name="표준 84 6" xfId="27550" xr:uid="{00000000-0005-0000-0000-00004BE20000}"/>
    <cellStyle name="표준 85" xfId="1257" xr:uid="{00000000-0005-0000-0000-00004CE20000}"/>
    <cellStyle name="표준 85 2" xfId="4422" xr:uid="{00000000-0005-0000-0000-00004DE20000}"/>
    <cellStyle name="표준 85 2 2" xfId="11002" xr:uid="{00000000-0005-0000-0000-00004EE20000}"/>
    <cellStyle name="표준 85 2 2 2" xfId="37322" xr:uid="{00000000-0005-0000-0000-00004FE20000}"/>
    <cellStyle name="표준 85 2 3" xfId="17582" xr:uid="{00000000-0005-0000-0000-000050E20000}"/>
    <cellStyle name="표준 85 2 3 2" xfId="43902" xr:uid="{00000000-0005-0000-0000-000051E20000}"/>
    <cellStyle name="표준 85 2 4" xfId="24162" xr:uid="{00000000-0005-0000-0000-000052E20000}"/>
    <cellStyle name="표준 85 2 4 2" xfId="50482" xr:uid="{00000000-0005-0000-0000-000053E20000}"/>
    <cellStyle name="표준 85 2 5" xfId="30742" xr:uid="{00000000-0005-0000-0000-000054E20000}"/>
    <cellStyle name="표준 85 3" xfId="7837" xr:uid="{00000000-0005-0000-0000-000055E20000}"/>
    <cellStyle name="표준 85 3 2" xfId="34157" xr:uid="{00000000-0005-0000-0000-000056E20000}"/>
    <cellStyle name="표준 85 4" xfId="14417" xr:uid="{00000000-0005-0000-0000-000057E20000}"/>
    <cellStyle name="표준 85 4 2" xfId="40737" xr:uid="{00000000-0005-0000-0000-000058E20000}"/>
    <cellStyle name="표준 85 5" xfId="20997" xr:uid="{00000000-0005-0000-0000-000059E20000}"/>
    <cellStyle name="표준 85 5 2" xfId="47317" xr:uid="{00000000-0005-0000-0000-00005AE20000}"/>
    <cellStyle name="표준 85 6" xfId="27577" xr:uid="{00000000-0005-0000-0000-00005BE20000}"/>
    <cellStyle name="표준 86" xfId="1258" xr:uid="{00000000-0005-0000-0000-00005CE20000}"/>
    <cellStyle name="표준 86 2" xfId="4423" xr:uid="{00000000-0005-0000-0000-00005DE20000}"/>
    <cellStyle name="표준 86 2 2" xfId="11003" xr:uid="{00000000-0005-0000-0000-00005EE20000}"/>
    <cellStyle name="표준 86 2 2 2" xfId="37323" xr:uid="{00000000-0005-0000-0000-00005FE20000}"/>
    <cellStyle name="표준 86 2 3" xfId="17583" xr:uid="{00000000-0005-0000-0000-000060E20000}"/>
    <cellStyle name="표준 86 2 3 2" xfId="43903" xr:uid="{00000000-0005-0000-0000-000061E20000}"/>
    <cellStyle name="표준 86 2 4" xfId="24163" xr:uid="{00000000-0005-0000-0000-000062E20000}"/>
    <cellStyle name="표준 86 2 4 2" xfId="50483" xr:uid="{00000000-0005-0000-0000-000063E20000}"/>
    <cellStyle name="표준 86 2 5" xfId="30743" xr:uid="{00000000-0005-0000-0000-000064E20000}"/>
    <cellStyle name="표준 86 3" xfId="7838" xr:uid="{00000000-0005-0000-0000-000065E20000}"/>
    <cellStyle name="표준 86 3 2" xfId="34158" xr:uid="{00000000-0005-0000-0000-000066E20000}"/>
    <cellStyle name="표준 86 4" xfId="14418" xr:uid="{00000000-0005-0000-0000-000067E20000}"/>
    <cellStyle name="표준 86 4 2" xfId="40738" xr:uid="{00000000-0005-0000-0000-000068E20000}"/>
    <cellStyle name="표준 86 5" xfId="20998" xr:uid="{00000000-0005-0000-0000-000069E20000}"/>
    <cellStyle name="표준 86 5 2" xfId="47318" xr:uid="{00000000-0005-0000-0000-00006AE20000}"/>
    <cellStyle name="표준 86 6" xfId="27578" xr:uid="{00000000-0005-0000-0000-00006BE20000}"/>
    <cellStyle name="표준 87" xfId="1285" xr:uid="{00000000-0005-0000-0000-00006CE20000}"/>
    <cellStyle name="표준 87 2" xfId="4450" xr:uid="{00000000-0005-0000-0000-00006DE20000}"/>
    <cellStyle name="표준 87 2 2" xfId="11030" xr:uid="{00000000-0005-0000-0000-00006EE20000}"/>
    <cellStyle name="표준 87 2 2 2" xfId="37350" xr:uid="{00000000-0005-0000-0000-00006FE20000}"/>
    <cellStyle name="표준 87 2 3" xfId="17610" xr:uid="{00000000-0005-0000-0000-000070E20000}"/>
    <cellStyle name="표준 87 2 3 2" xfId="43930" xr:uid="{00000000-0005-0000-0000-000071E20000}"/>
    <cellStyle name="표준 87 2 4" xfId="24190" xr:uid="{00000000-0005-0000-0000-000072E20000}"/>
    <cellStyle name="표준 87 2 4 2" xfId="50510" xr:uid="{00000000-0005-0000-0000-000073E20000}"/>
    <cellStyle name="표준 87 2 5" xfId="30770" xr:uid="{00000000-0005-0000-0000-000074E20000}"/>
    <cellStyle name="표준 87 3" xfId="7865" xr:uid="{00000000-0005-0000-0000-000075E20000}"/>
    <cellStyle name="표준 87 3 2" xfId="34185" xr:uid="{00000000-0005-0000-0000-000076E20000}"/>
    <cellStyle name="표준 87 4" xfId="14445" xr:uid="{00000000-0005-0000-0000-000077E20000}"/>
    <cellStyle name="표준 87 4 2" xfId="40765" xr:uid="{00000000-0005-0000-0000-000078E20000}"/>
    <cellStyle name="표준 87 5" xfId="21025" xr:uid="{00000000-0005-0000-0000-000079E20000}"/>
    <cellStyle name="표준 87 5 2" xfId="47345" xr:uid="{00000000-0005-0000-0000-00007AE20000}"/>
    <cellStyle name="표준 87 6" xfId="27605" xr:uid="{00000000-0005-0000-0000-00007BE20000}"/>
    <cellStyle name="표준 88" xfId="1286" xr:uid="{00000000-0005-0000-0000-00007CE20000}"/>
    <cellStyle name="표준 88 2" xfId="4451" xr:uid="{00000000-0005-0000-0000-00007DE20000}"/>
    <cellStyle name="표준 88 2 2" xfId="11031" xr:uid="{00000000-0005-0000-0000-00007EE20000}"/>
    <cellStyle name="표준 88 2 2 2" xfId="37351" xr:uid="{00000000-0005-0000-0000-00007FE20000}"/>
    <cellStyle name="표준 88 2 3" xfId="17611" xr:uid="{00000000-0005-0000-0000-000080E20000}"/>
    <cellStyle name="표준 88 2 3 2" xfId="43931" xr:uid="{00000000-0005-0000-0000-000081E20000}"/>
    <cellStyle name="표준 88 2 4" xfId="24191" xr:uid="{00000000-0005-0000-0000-000082E20000}"/>
    <cellStyle name="표준 88 2 4 2" xfId="50511" xr:uid="{00000000-0005-0000-0000-000083E20000}"/>
    <cellStyle name="표준 88 2 5" xfId="30771" xr:uid="{00000000-0005-0000-0000-000084E20000}"/>
    <cellStyle name="표준 88 3" xfId="7866" xr:uid="{00000000-0005-0000-0000-000085E20000}"/>
    <cellStyle name="표준 88 3 2" xfId="34186" xr:uid="{00000000-0005-0000-0000-000086E20000}"/>
    <cellStyle name="표준 88 4" xfId="14446" xr:uid="{00000000-0005-0000-0000-000087E20000}"/>
    <cellStyle name="표준 88 4 2" xfId="40766" xr:uid="{00000000-0005-0000-0000-000088E20000}"/>
    <cellStyle name="표준 88 5" xfId="21026" xr:uid="{00000000-0005-0000-0000-000089E20000}"/>
    <cellStyle name="표준 88 5 2" xfId="47346" xr:uid="{00000000-0005-0000-0000-00008AE20000}"/>
    <cellStyle name="표준 88 6" xfId="27606" xr:uid="{00000000-0005-0000-0000-00008BE20000}"/>
    <cellStyle name="표준 89" xfId="1313" xr:uid="{00000000-0005-0000-0000-00008CE20000}"/>
    <cellStyle name="표준 89 2" xfId="4478" xr:uid="{00000000-0005-0000-0000-00008DE20000}"/>
    <cellStyle name="표준 89 2 2" xfId="11058" xr:uid="{00000000-0005-0000-0000-00008EE20000}"/>
    <cellStyle name="표준 89 2 2 2" xfId="37378" xr:uid="{00000000-0005-0000-0000-00008FE20000}"/>
    <cellStyle name="표준 89 2 3" xfId="17638" xr:uid="{00000000-0005-0000-0000-000090E20000}"/>
    <cellStyle name="표준 89 2 3 2" xfId="43958" xr:uid="{00000000-0005-0000-0000-000091E20000}"/>
    <cellStyle name="표준 89 2 4" xfId="24218" xr:uid="{00000000-0005-0000-0000-000092E20000}"/>
    <cellStyle name="표준 89 2 4 2" xfId="50538" xr:uid="{00000000-0005-0000-0000-000093E20000}"/>
    <cellStyle name="표준 89 2 5" xfId="30798" xr:uid="{00000000-0005-0000-0000-000094E20000}"/>
    <cellStyle name="표준 89 3" xfId="7893" xr:uid="{00000000-0005-0000-0000-000095E20000}"/>
    <cellStyle name="표준 89 3 2" xfId="34213" xr:uid="{00000000-0005-0000-0000-000096E20000}"/>
    <cellStyle name="표준 89 4" xfId="14473" xr:uid="{00000000-0005-0000-0000-000097E20000}"/>
    <cellStyle name="표준 89 4 2" xfId="40793" xr:uid="{00000000-0005-0000-0000-000098E20000}"/>
    <cellStyle name="표준 89 5" xfId="21053" xr:uid="{00000000-0005-0000-0000-000099E20000}"/>
    <cellStyle name="표준 89 5 2" xfId="47373" xr:uid="{00000000-0005-0000-0000-00009AE20000}"/>
    <cellStyle name="표준 89 6" xfId="27633" xr:uid="{00000000-0005-0000-0000-00009BE20000}"/>
    <cellStyle name="표준 9" xfId="102" xr:uid="{00000000-0005-0000-0000-00009CE20000}"/>
    <cellStyle name="표준 9 2" xfId="3267" xr:uid="{00000000-0005-0000-0000-00009DE20000}"/>
    <cellStyle name="표준 9 2 2" xfId="9847" xr:uid="{00000000-0005-0000-0000-00009EE20000}"/>
    <cellStyle name="표준 9 2 2 2" xfId="36167" xr:uid="{00000000-0005-0000-0000-00009FE20000}"/>
    <cellStyle name="표준 9 2 3" xfId="16427" xr:uid="{00000000-0005-0000-0000-0000A0E20000}"/>
    <cellStyle name="표준 9 2 3 2" xfId="42747" xr:uid="{00000000-0005-0000-0000-0000A1E20000}"/>
    <cellStyle name="표준 9 2 4" xfId="23007" xr:uid="{00000000-0005-0000-0000-0000A2E20000}"/>
    <cellStyle name="표준 9 2 4 2" xfId="49327" xr:uid="{00000000-0005-0000-0000-0000A3E20000}"/>
    <cellStyle name="표준 9 2 5" xfId="29587" xr:uid="{00000000-0005-0000-0000-0000A4E20000}"/>
    <cellStyle name="표준 9 3" xfId="6682" xr:uid="{00000000-0005-0000-0000-0000A5E20000}"/>
    <cellStyle name="표준 9 3 2" xfId="33002" xr:uid="{00000000-0005-0000-0000-0000A6E20000}"/>
    <cellStyle name="표준 9 4" xfId="13262" xr:uid="{00000000-0005-0000-0000-0000A7E20000}"/>
    <cellStyle name="표준 9 4 2" xfId="39582" xr:uid="{00000000-0005-0000-0000-0000A8E20000}"/>
    <cellStyle name="표준 9 5" xfId="19842" xr:uid="{00000000-0005-0000-0000-0000A9E20000}"/>
    <cellStyle name="표준 9 5 2" xfId="46162" xr:uid="{00000000-0005-0000-0000-0000AAE20000}"/>
    <cellStyle name="표준 9 6" xfId="26422" xr:uid="{00000000-0005-0000-0000-0000ABE20000}"/>
    <cellStyle name="표준 90" xfId="1314" xr:uid="{00000000-0005-0000-0000-0000ACE20000}"/>
    <cellStyle name="표준 90 2" xfId="4479" xr:uid="{00000000-0005-0000-0000-0000ADE20000}"/>
    <cellStyle name="표준 90 2 2" xfId="11059" xr:uid="{00000000-0005-0000-0000-0000AEE20000}"/>
    <cellStyle name="표준 90 2 2 2" xfId="37379" xr:uid="{00000000-0005-0000-0000-0000AFE20000}"/>
    <cellStyle name="표준 90 2 3" xfId="17639" xr:uid="{00000000-0005-0000-0000-0000B0E20000}"/>
    <cellStyle name="표준 90 2 3 2" xfId="43959" xr:uid="{00000000-0005-0000-0000-0000B1E20000}"/>
    <cellStyle name="표준 90 2 4" xfId="24219" xr:uid="{00000000-0005-0000-0000-0000B2E20000}"/>
    <cellStyle name="표준 90 2 4 2" xfId="50539" xr:uid="{00000000-0005-0000-0000-0000B3E20000}"/>
    <cellStyle name="표준 90 2 5" xfId="30799" xr:uid="{00000000-0005-0000-0000-0000B4E20000}"/>
    <cellStyle name="표준 90 3" xfId="7894" xr:uid="{00000000-0005-0000-0000-0000B5E20000}"/>
    <cellStyle name="표준 90 3 2" xfId="34214" xr:uid="{00000000-0005-0000-0000-0000B6E20000}"/>
    <cellStyle name="표준 90 4" xfId="14474" xr:uid="{00000000-0005-0000-0000-0000B7E20000}"/>
    <cellStyle name="표준 90 4 2" xfId="40794" xr:uid="{00000000-0005-0000-0000-0000B8E20000}"/>
    <cellStyle name="표준 90 5" xfId="21054" xr:uid="{00000000-0005-0000-0000-0000B9E20000}"/>
    <cellStyle name="표준 90 5 2" xfId="47374" xr:uid="{00000000-0005-0000-0000-0000BAE20000}"/>
    <cellStyle name="표준 90 6" xfId="27634" xr:uid="{00000000-0005-0000-0000-0000BBE20000}"/>
    <cellStyle name="표준 91" xfId="1354" xr:uid="{00000000-0005-0000-0000-0000BCE20000}"/>
    <cellStyle name="표준 91 2" xfId="4519" xr:uid="{00000000-0005-0000-0000-0000BDE20000}"/>
    <cellStyle name="표준 91 2 2" xfId="11099" xr:uid="{00000000-0005-0000-0000-0000BEE20000}"/>
    <cellStyle name="표준 91 2 2 2" xfId="37419" xr:uid="{00000000-0005-0000-0000-0000BFE20000}"/>
    <cellStyle name="표준 91 2 3" xfId="17679" xr:uid="{00000000-0005-0000-0000-0000C0E20000}"/>
    <cellStyle name="표준 91 2 3 2" xfId="43999" xr:uid="{00000000-0005-0000-0000-0000C1E20000}"/>
    <cellStyle name="표준 91 2 4" xfId="24259" xr:uid="{00000000-0005-0000-0000-0000C2E20000}"/>
    <cellStyle name="표준 91 2 4 2" xfId="50579" xr:uid="{00000000-0005-0000-0000-0000C3E20000}"/>
    <cellStyle name="표준 91 2 5" xfId="30839" xr:uid="{00000000-0005-0000-0000-0000C4E20000}"/>
    <cellStyle name="표준 91 3" xfId="7934" xr:uid="{00000000-0005-0000-0000-0000C5E20000}"/>
    <cellStyle name="표준 91 3 2" xfId="34254" xr:uid="{00000000-0005-0000-0000-0000C6E20000}"/>
    <cellStyle name="표준 91 4" xfId="14514" xr:uid="{00000000-0005-0000-0000-0000C7E20000}"/>
    <cellStyle name="표준 91 4 2" xfId="40834" xr:uid="{00000000-0005-0000-0000-0000C8E20000}"/>
    <cellStyle name="표준 91 5" xfId="21094" xr:uid="{00000000-0005-0000-0000-0000C9E20000}"/>
    <cellStyle name="표준 91 5 2" xfId="47414" xr:uid="{00000000-0005-0000-0000-0000CAE20000}"/>
    <cellStyle name="표준 91 6" xfId="27674" xr:uid="{00000000-0005-0000-0000-0000CBE20000}"/>
    <cellStyle name="표준 92" xfId="1355" xr:uid="{00000000-0005-0000-0000-0000CCE20000}"/>
    <cellStyle name="표준 92 2" xfId="4520" xr:uid="{00000000-0005-0000-0000-0000CDE20000}"/>
    <cellStyle name="표준 92 2 2" xfId="11100" xr:uid="{00000000-0005-0000-0000-0000CEE20000}"/>
    <cellStyle name="표준 92 2 2 2" xfId="37420" xr:uid="{00000000-0005-0000-0000-0000CFE20000}"/>
    <cellStyle name="표준 92 2 3" xfId="17680" xr:uid="{00000000-0005-0000-0000-0000D0E20000}"/>
    <cellStyle name="표준 92 2 3 2" xfId="44000" xr:uid="{00000000-0005-0000-0000-0000D1E20000}"/>
    <cellStyle name="표준 92 2 4" xfId="24260" xr:uid="{00000000-0005-0000-0000-0000D2E20000}"/>
    <cellStyle name="표준 92 2 4 2" xfId="50580" xr:uid="{00000000-0005-0000-0000-0000D3E20000}"/>
    <cellStyle name="표준 92 2 5" xfId="30840" xr:uid="{00000000-0005-0000-0000-0000D4E20000}"/>
    <cellStyle name="표준 92 3" xfId="7935" xr:uid="{00000000-0005-0000-0000-0000D5E20000}"/>
    <cellStyle name="표준 92 3 2" xfId="34255" xr:uid="{00000000-0005-0000-0000-0000D6E20000}"/>
    <cellStyle name="표준 92 4" xfId="14515" xr:uid="{00000000-0005-0000-0000-0000D7E20000}"/>
    <cellStyle name="표준 92 4 2" xfId="40835" xr:uid="{00000000-0005-0000-0000-0000D8E20000}"/>
    <cellStyle name="표준 92 5" xfId="21095" xr:uid="{00000000-0005-0000-0000-0000D9E20000}"/>
    <cellStyle name="표준 92 5 2" xfId="47415" xr:uid="{00000000-0005-0000-0000-0000DAE20000}"/>
    <cellStyle name="표준 92 6" xfId="27675" xr:uid="{00000000-0005-0000-0000-0000DBE20000}"/>
    <cellStyle name="표준 93" xfId="1382" xr:uid="{00000000-0005-0000-0000-0000DCE20000}"/>
    <cellStyle name="표준 93 2" xfId="4547" xr:uid="{00000000-0005-0000-0000-0000DDE20000}"/>
    <cellStyle name="표준 93 2 2" xfId="11127" xr:uid="{00000000-0005-0000-0000-0000DEE20000}"/>
    <cellStyle name="표준 93 2 2 2" xfId="37447" xr:uid="{00000000-0005-0000-0000-0000DFE20000}"/>
    <cellStyle name="표준 93 2 3" xfId="17707" xr:uid="{00000000-0005-0000-0000-0000E0E20000}"/>
    <cellStyle name="표준 93 2 3 2" xfId="44027" xr:uid="{00000000-0005-0000-0000-0000E1E20000}"/>
    <cellStyle name="표준 93 2 4" xfId="24287" xr:uid="{00000000-0005-0000-0000-0000E2E20000}"/>
    <cellStyle name="표준 93 2 4 2" xfId="50607" xr:uid="{00000000-0005-0000-0000-0000E3E20000}"/>
    <cellStyle name="표준 93 2 5" xfId="30867" xr:uid="{00000000-0005-0000-0000-0000E4E20000}"/>
    <cellStyle name="표준 93 3" xfId="7962" xr:uid="{00000000-0005-0000-0000-0000E5E20000}"/>
    <cellStyle name="표준 93 3 2" xfId="34282" xr:uid="{00000000-0005-0000-0000-0000E6E20000}"/>
    <cellStyle name="표준 93 4" xfId="14542" xr:uid="{00000000-0005-0000-0000-0000E7E20000}"/>
    <cellStyle name="표준 93 4 2" xfId="40862" xr:uid="{00000000-0005-0000-0000-0000E8E20000}"/>
    <cellStyle name="표준 93 5" xfId="21122" xr:uid="{00000000-0005-0000-0000-0000E9E20000}"/>
    <cellStyle name="표준 93 5 2" xfId="47442" xr:uid="{00000000-0005-0000-0000-0000EAE20000}"/>
    <cellStyle name="표준 93 6" xfId="27702" xr:uid="{00000000-0005-0000-0000-0000EBE20000}"/>
    <cellStyle name="표준 94" xfId="1384" xr:uid="{00000000-0005-0000-0000-0000ECE20000}"/>
    <cellStyle name="표준 94 2" xfId="4549" xr:uid="{00000000-0005-0000-0000-0000EDE20000}"/>
    <cellStyle name="표준 94 2 2" xfId="11129" xr:uid="{00000000-0005-0000-0000-0000EEE20000}"/>
    <cellStyle name="표준 94 2 2 2" xfId="37449" xr:uid="{00000000-0005-0000-0000-0000EFE20000}"/>
    <cellStyle name="표준 94 2 3" xfId="17709" xr:uid="{00000000-0005-0000-0000-0000F0E20000}"/>
    <cellStyle name="표준 94 2 3 2" xfId="44029" xr:uid="{00000000-0005-0000-0000-0000F1E20000}"/>
    <cellStyle name="표준 94 2 4" xfId="24289" xr:uid="{00000000-0005-0000-0000-0000F2E20000}"/>
    <cellStyle name="표준 94 2 4 2" xfId="50609" xr:uid="{00000000-0005-0000-0000-0000F3E20000}"/>
    <cellStyle name="표준 94 2 5" xfId="30869" xr:uid="{00000000-0005-0000-0000-0000F4E20000}"/>
    <cellStyle name="표준 94 3" xfId="7964" xr:uid="{00000000-0005-0000-0000-0000F5E20000}"/>
    <cellStyle name="표준 94 3 2" xfId="34284" xr:uid="{00000000-0005-0000-0000-0000F6E20000}"/>
    <cellStyle name="표준 94 4" xfId="14544" xr:uid="{00000000-0005-0000-0000-0000F7E20000}"/>
    <cellStyle name="표준 94 4 2" xfId="40864" xr:uid="{00000000-0005-0000-0000-0000F8E20000}"/>
    <cellStyle name="표준 94 5" xfId="21124" xr:uid="{00000000-0005-0000-0000-0000F9E20000}"/>
    <cellStyle name="표준 94 5 2" xfId="47444" xr:uid="{00000000-0005-0000-0000-0000FAE20000}"/>
    <cellStyle name="표준 94 6" xfId="27704" xr:uid="{00000000-0005-0000-0000-0000FBE20000}"/>
    <cellStyle name="표준 95" xfId="1386" xr:uid="{00000000-0005-0000-0000-0000FCE20000}"/>
    <cellStyle name="표준 95 2" xfId="4551" xr:uid="{00000000-0005-0000-0000-0000FDE20000}"/>
    <cellStyle name="표준 95 2 2" xfId="11131" xr:uid="{00000000-0005-0000-0000-0000FEE20000}"/>
    <cellStyle name="표준 95 2 2 2" xfId="37451" xr:uid="{00000000-0005-0000-0000-0000FFE20000}"/>
    <cellStyle name="표준 95 2 3" xfId="17711" xr:uid="{00000000-0005-0000-0000-000000E30000}"/>
    <cellStyle name="표준 95 2 3 2" xfId="44031" xr:uid="{00000000-0005-0000-0000-000001E30000}"/>
    <cellStyle name="표준 95 2 4" xfId="24291" xr:uid="{00000000-0005-0000-0000-000002E30000}"/>
    <cellStyle name="표준 95 2 4 2" xfId="50611" xr:uid="{00000000-0005-0000-0000-000003E30000}"/>
    <cellStyle name="표준 95 2 5" xfId="30871" xr:uid="{00000000-0005-0000-0000-000004E30000}"/>
    <cellStyle name="표준 95 3" xfId="7966" xr:uid="{00000000-0005-0000-0000-000005E30000}"/>
    <cellStyle name="표준 95 3 2" xfId="34286" xr:uid="{00000000-0005-0000-0000-000006E30000}"/>
    <cellStyle name="표준 95 4" xfId="14546" xr:uid="{00000000-0005-0000-0000-000007E30000}"/>
    <cellStyle name="표준 95 4 2" xfId="40866" xr:uid="{00000000-0005-0000-0000-000008E30000}"/>
    <cellStyle name="표준 95 5" xfId="21126" xr:uid="{00000000-0005-0000-0000-000009E30000}"/>
    <cellStyle name="표준 95 5 2" xfId="47446" xr:uid="{00000000-0005-0000-0000-00000AE30000}"/>
    <cellStyle name="표준 95 6" xfId="27706" xr:uid="{00000000-0005-0000-0000-00000BE30000}"/>
    <cellStyle name="표준 96" xfId="1383" xr:uid="{00000000-0005-0000-0000-00000CE30000}"/>
    <cellStyle name="표준 96 2" xfId="4548" xr:uid="{00000000-0005-0000-0000-00000DE30000}"/>
    <cellStyle name="표준 96 2 2" xfId="11128" xr:uid="{00000000-0005-0000-0000-00000EE30000}"/>
    <cellStyle name="표준 96 2 2 2" xfId="37448" xr:uid="{00000000-0005-0000-0000-00000FE30000}"/>
    <cellStyle name="표준 96 2 3" xfId="17708" xr:uid="{00000000-0005-0000-0000-000010E30000}"/>
    <cellStyle name="표준 96 2 3 2" xfId="44028" xr:uid="{00000000-0005-0000-0000-000011E30000}"/>
    <cellStyle name="표준 96 2 4" xfId="24288" xr:uid="{00000000-0005-0000-0000-000012E30000}"/>
    <cellStyle name="표준 96 2 4 2" xfId="50608" xr:uid="{00000000-0005-0000-0000-000013E30000}"/>
    <cellStyle name="표준 96 2 5" xfId="30868" xr:uid="{00000000-0005-0000-0000-000014E30000}"/>
    <cellStyle name="표준 96 3" xfId="7963" xr:uid="{00000000-0005-0000-0000-000015E30000}"/>
    <cellStyle name="표준 96 3 2" xfId="34283" xr:uid="{00000000-0005-0000-0000-000016E30000}"/>
    <cellStyle name="표준 96 4" xfId="14543" xr:uid="{00000000-0005-0000-0000-000017E30000}"/>
    <cellStyle name="표준 96 4 2" xfId="40863" xr:uid="{00000000-0005-0000-0000-000018E30000}"/>
    <cellStyle name="표준 96 5" xfId="21123" xr:uid="{00000000-0005-0000-0000-000019E30000}"/>
    <cellStyle name="표준 96 5 2" xfId="47443" xr:uid="{00000000-0005-0000-0000-00001AE30000}"/>
    <cellStyle name="표준 96 6" xfId="27703" xr:uid="{00000000-0005-0000-0000-00001BE30000}"/>
    <cellStyle name="표준 97" xfId="1438" xr:uid="{00000000-0005-0000-0000-00001CE30000}"/>
    <cellStyle name="표준 97 2" xfId="4603" xr:uid="{00000000-0005-0000-0000-00001DE30000}"/>
    <cellStyle name="표준 97 2 2" xfId="11183" xr:uid="{00000000-0005-0000-0000-00001EE30000}"/>
    <cellStyle name="표준 97 2 2 2" xfId="37503" xr:uid="{00000000-0005-0000-0000-00001FE30000}"/>
    <cellStyle name="표준 97 2 3" xfId="17763" xr:uid="{00000000-0005-0000-0000-000020E30000}"/>
    <cellStyle name="표준 97 2 3 2" xfId="44083" xr:uid="{00000000-0005-0000-0000-000021E30000}"/>
    <cellStyle name="표준 97 2 4" xfId="24343" xr:uid="{00000000-0005-0000-0000-000022E30000}"/>
    <cellStyle name="표준 97 2 4 2" xfId="50663" xr:uid="{00000000-0005-0000-0000-000023E30000}"/>
    <cellStyle name="표준 97 2 5" xfId="30923" xr:uid="{00000000-0005-0000-0000-000024E30000}"/>
    <cellStyle name="표준 97 3" xfId="8018" xr:uid="{00000000-0005-0000-0000-000025E30000}"/>
    <cellStyle name="표준 97 3 2" xfId="34338" xr:uid="{00000000-0005-0000-0000-000026E30000}"/>
    <cellStyle name="표준 97 4" xfId="14598" xr:uid="{00000000-0005-0000-0000-000027E30000}"/>
    <cellStyle name="표준 97 4 2" xfId="40918" xr:uid="{00000000-0005-0000-0000-000028E30000}"/>
    <cellStyle name="표준 97 5" xfId="21178" xr:uid="{00000000-0005-0000-0000-000029E30000}"/>
    <cellStyle name="표준 97 5 2" xfId="47498" xr:uid="{00000000-0005-0000-0000-00002AE30000}"/>
    <cellStyle name="표준 97 6" xfId="27758" xr:uid="{00000000-0005-0000-0000-00002BE30000}"/>
    <cellStyle name="표준 98" xfId="1439" xr:uid="{00000000-0005-0000-0000-00002CE30000}"/>
    <cellStyle name="표준 98 2" xfId="4604" xr:uid="{00000000-0005-0000-0000-00002DE30000}"/>
    <cellStyle name="표준 98 2 2" xfId="11184" xr:uid="{00000000-0005-0000-0000-00002EE30000}"/>
    <cellStyle name="표준 98 2 2 2" xfId="37504" xr:uid="{00000000-0005-0000-0000-00002FE30000}"/>
    <cellStyle name="표준 98 2 3" xfId="17764" xr:uid="{00000000-0005-0000-0000-000030E30000}"/>
    <cellStyle name="표준 98 2 3 2" xfId="44084" xr:uid="{00000000-0005-0000-0000-000031E30000}"/>
    <cellStyle name="표준 98 2 4" xfId="24344" xr:uid="{00000000-0005-0000-0000-000032E30000}"/>
    <cellStyle name="표준 98 2 4 2" xfId="50664" xr:uid="{00000000-0005-0000-0000-000033E30000}"/>
    <cellStyle name="표준 98 2 5" xfId="30924" xr:uid="{00000000-0005-0000-0000-000034E30000}"/>
    <cellStyle name="표준 98 3" xfId="8019" xr:uid="{00000000-0005-0000-0000-000035E30000}"/>
    <cellStyle name="표준 98 3 2" xfId="34339" xr:uid="{00000000-0005-0000-0000-000036E30000}"/>
    <cellStyle name="표준 98 4" xfId="14599" xr:uid="{00000000-0005-0000-0000-000037E30000}"/>
    <cellStyle name="표준 98 4 2" xfId="40919" xr:uid="{00000000-0005-0000-0000-000038E30000}"/>
    <cellStyle name="표준 98 5" xfId="21179" xr:uid="{00000000-0005-0000-0000-000039E30000}"/>
    <cellStyle name="표준 98 5 2" xfId="47499" xr:uid="{00000000-0005-0000-0000-00003AE30000}"/>
    <cellStyle name="표준 98 6" xfId="27759" xr:uid="{00000000-0005-0000-0000-00003BE30000}"/>
    <cellStyle name="표준 99" xfId="1466" xr:uid="{00000000-0005-0000-0000-00003CE30000}"/>
    <cellStyle name="표준 99 2" xfId="4631" xr:uid="{00000000-0005-0000-0000-00003DE30000}"/>
    <cellStyle name="표준 99 2 2" xfId="11211" xr:uid="{00000000-0005-0000-0000-00003EE30000}"/>
    <cellStyle name="표준 99 2 2 2" xfId="37531" xr:uid="{00000000-0005-0000-0000-00003FE30000}"/>
    <cellStyle name="표준 99 2 3" xfId="17791" xr:uid="{00000000-0005-0000-0000-000040E30000}"/>
    <cellStyle name="표준 99 2 3 2" xfId="44111" xr:uid="{00000000-0005-0000-0000-000041E30000}"/>
    <cellStyle name="표준 99 2 4" xfId="24371" xr:uid="{00000000-0005-0000-0000-000042E30000}"/>
    <cellStyle name="표준 99 2 4 2" xfId="50691" xr:uid="{00000000-0005-0000-0000-000043E30000}"/>
    <cellStyle name="표준 99 2 5" xfId="30951" xr:uid="{00000000-0005-0000-0000-000044E30000}"/>
    <cellStyle name="표준 99 3" xfId="8046" xr:uid="{00000000-0005-0000-0000-000045E30000}"/>
    <cellStyle name="표준 99 3 2" xfId="34366" xr:uid="{00000000-0005-0000-0000-000046E30000}"/>
    <cellStyle name="표준 99 4" xfId="14626" xr:uid="{00000000-0005-0000-0000-000047E30000}"/>
    <cellStyle name="표준 99 4 2" xfId="40946" xr:uid="{00000000-0005-0000-0000-000048E30000}"/>
    <cellStyle name="표준 99 5" xfId="21206" xr:uid="{00000000-0005-0000-0000-000049E30000}"/>
    <cellStyle name="표준 99 5 2" xfId="47526" xr:uid="{00000000-0005-0000-0000-00004AE30000}"/>
    <cellStyle name="표준 99 6" xfId="27786" xr:uid="{00000000-0005-0000-0000-00004B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101%20&#53664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zoomScaleSheetLayoutView="100" workbookViewId="0">
      <selection activeCell="J16" sqref="J1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6" t="s">
        <v>19</v>
      </c>
      <c r="D1" s="76"/>
      <c r="E1" s="76"/>
      <c r="F1" s="76"/>
      <c r="G1" s="76"/>
      <c r="H1" s="76"/>
      <c r="I1" s="76"/>
      <c r="J1" s="76"/>
      <c r="K1" s="76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51">
        <v>45972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124</v>
      </c>
    </row>
    <row r="4" spans="1:12" ht="11.25" customHeight="1">
      <c r="A4" s="77" t="s">
        <v>41</v>
      </c>
      <c r="B4" s="78"/>
      <c r="C4" s="78"/>
      <c r="D4" s="79"/>
      <c r="E4" s="13" t="s">
        <v>42</v>
      </c>
      <c r="F4" s="13"/>
      <c r="G4" s="13"/>
      <c r="H4" s="13"/>
      <c r="I4" s="13"/>
      <c r="J4" s="6" t="s">
        <v>32</v>
      </c>
      <c r="K4" s="80" t="s">
        <v>125</v>
      </c>
      <c r="L4" s="81"/>
    </row>
    <row r="5" spans="1:12" ht="11.25" customHeight="1">
      <c r="A5" s="6" t="s">
        <v>26</v>
      </c>
      <c r="B5" s="6"/>
      <c r="C5" s="6"/>
      <c r="D5" s="6"/>
      <c r="E5" s="82" t="s">
        <v>108</v>
      </c>
      <c r="F5" s="83"/>
      <c r="G5" s="83"/>
      <c r="H5" s="83"/>
      <c r="I5" s="84"/>
      <c r="J5" s="4" t="s">
        <v>43</v>
      </c>
      <c r="K5" s="80" t="s">
        <v>121</v>
      </c>
      <c r="L5" s="81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7" t="s">
        <v>44</v>
      </c>
      <c r="B7" s="78"/>
      <c r="C7" s="78"/>
      <c r="D7" s="78"/>
      <c r="E7" s="78"/>
      <c r="F7" s="79"/>
      <c r="G7" s="77" t="s">
        <v>16</v>
      </c>
      <c r="H7" s="78"/>
      <c r="I7" s="78"/>
      <c r="J7" s="78"/>
      <c r="K7" s="78"/>
      <c r="L7" s="79"/>
    </row>
    <row r="8" spans="1:12">
      <c r="A8" s="4" t="s">
        <v>54</v>
      </c>
      <c r="B8" s="5">
        <v>3</v>
      </c>
      <c r="C8" s="4" t="s">
        <v>45</v>
      </c>
      <c r="D8" s="5">
        <v>2</v>
      </c>
      <c r="E8" s="4" t="s">
        <v>66</v>
      </c>
      <c r="F8" s="5">
        <v>8</v>
      </c>
      <c r="G8" s="4" t="s">
        <v>106</v>
      </c>
      <c r="H8" s="5">
        <v>0</v>
      </c>
      <c r="I8" s="4" t="s">
        <v>37</v>
      </c>
      <c r="J8" s="5">
        <v>4</v>
      </c>
      <c r="K8" s="6" t="s">
        <v>70</v>
      </c>
      <c r="L8" s="5">
        <v>4</v>
      </c>
    </row>
    <row r="9" spans="1:12" ht="11.25" customHeight="1">
      <c r="A9" s="77" t="s">
        <v>62</v>
      </c>
      <c r="B9" s="78"/>
      <c r="C9" s="78"/>
      <c r="D9" s="78"/>
      <c r="E9" s="78"/>
      <c r="F9" s="79"/>
      <c r="G9" s="77" t="s">
        <v>65</v>
      </c>
      <c r="H9" s="78"/>
      <c r="I9" s="78"/>
      <c r="J9" s="78"/>
      <c r="K9" s="78"/>
      <c r="L9" s="79"/>
    </row>
    <row r="10" spans="1:12">
      <c r="A10" s="4" t="s">
        <v>46</v>
      </c>
      <c r="B10" s="5">
        <v>0</v>
      </c>
      <c r="C10" s="4" t="s">
        <v>55</v>
      </c>
      <c r="D10" s="5">
        <v>0</v>
      </c>
      <c r="E10" s="4" t="s">
        <v>60</v>
      </c>
      <c r="F10" s="5">
        <v>0</v>
      </c>
      <c r="G10" s="4" t="s">
        <v>47</v>
      </c>
      <c r="H10" s="7">
        <v>4</v>
      </c>
      <c r="I10" s="4" t="s">
        <v>56</v>
      </c>
      <c r="J10" s="7">
        <v>6</v>
      </c>
      <c r="K10" s="6" t="s">
        <v>70</v>
      </c>
      <c r="L10" s="7">
        <v>10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64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45.75" customHeight="1">
      <c r="A14" s="53" t="s">
        <v>129</v>
      </c>
      <c r="B14" s="53" t="s">
        <v>132</v>
      </c>
      <c r="C14" s="53" t="s">
        <v>131</v>
      </c>
      <c r="D14" s="53"/>
      <c r="E14" s="53" t="s">
        <v>118</v>
      </c>
      <c r="F14" s="53" t="s">
        <v>133</v>
      </c>
      <c r="G14" s="54" t="s">
        <v>117</v>
      </c>
      <c r="H14" s="54" t="s">
        <v>127</v>
      </c>
      <c r="I14" s="68" t="s">
        <v>77</v>
      </c>
      <c r="J14" s="54" t="s">
        <v>134</v>
      </c>
      <c r="K14" s="67" t="s">
        <v>135</v>
      </c>
      <c r="L14" s="54"/>
    </row>
    <row r="15" spans="1:12" ht="49.5" customHeight="1">
      <c r="A15" s="53" t="s">
        <v>136</v>
      </c>
      <c r="B15" s="53" t="s">
        <v>130</v>
      </c>
      <c r="C15" s="53" t="s">
        <v>137</v>
      </c>
      <c r="D15" s="53"/>
      <c r="E15" s="53" t="s">
        <v>118</v>
      </c>
      <c r="F15" s="53" t="s">
        <v>138</v>
      </c>
      <c r="G15" s="54" t="s">
        <v>139</v>
      </c>
      <c r="H15" s="54" t="s">
        <v>127</v>
      </c>
      <c r="I15" s="68" t="s">
        <v>77</v>
      </c>
      <c r="J15" s="54" t="s">
        <v>140</v>
      </c>
      <c r="K15" s="67" t="s">
        <v>135</v>
      </c>
      <c r="L15" s="54"/>
    </row>
    <row r="16" spans="1:12" ht="116.25" customHeight="1">
      <c r="A16" s="53" t="s">
        <v>141</v>
      </c>
      <c r="B16" s="53" t="s">
        <v>142</v>
      </c>
      <c r="C16" s="53" t="s">
        <v>143</v>
      </c>
      <c r="D16" s="53"/>
      <c r="E16" s="53" t="s">
        <v>126</v>
      </c>
      <c r="F16" s="53" t="s">
        <v>123</v>
      </c>
      <c r="G16" s="54" t="s">
        <v>122</v>
      </c>
      <c r="H16" s="54" t="s">
        <v>127</v>
      </c>
      <c r="I16" s="68" t="s">
        <v>77</v>
      </c>
      <c r="J16" s="54" t="s">
        <v>144</v>
      </c>
      <c r="K16" s="67" t="s">
        <v>145</v>
      </c>
      <c r="L16" s="54"/>
    </row>
    <row r="17" spans="1:13">
      <c r="B17" s="22"/>
      <c r="C17" s="39"/>
      <c r="E17" s="39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60.75" customHeight="1">
      <c r="A20" s="53" t="s">
        <v>146</v>
      </c>
      <c r="B20" s="53" t="s">
        <v>147</v>
      </c>
      <c r="C20" s="53" t="s">
        <v>148</v>
      </c>
      <c r="D20" s="53"/>
      <c r="E20" s="53" t="s">
        <v>126</v>
      </c>
      <c r="F20" s="53" t="s">
        <v>149</v>
      </c>
      <c r="G20" s="54" t="s">
        <v>122</v>
      </c>
      <c r="H20" s="54" t="s">
        <v>128</v>
      </c>
      <c r="I20" s="68" t="s">
        <v>77</v>
      </c>
      <c r="J20" s="54" t="s">
        <v>150</v>
      </c>
      <c r="K20" s="54" t="s">
        <v>151</v>
      </c>
      <c r="L20" s="54" t="s">
        <v>152</v>
      </c>
      <c r="M20" s="53" t="s">
        <v>153</v>
      </c>
    </row>
    <row r="21" spans="1:13" ht="60.75" customHeight="1">
      <c r="A21" s="53" t="s">
        <v>154</v>
      </c>
      <c r="B21" s="53" t="s">
        <v>147</v>
      </c>
      <c r="C21" s="53" t="s">
        <v>155</v>
      </c>
      <c r="D21" s="53"/>
      <c r="E21" s="53" t="s">
        <v>126</v>
      </c>
      <c r="F21" s="53" t="s">
        <v>156</v>
      </c>
      <c r="G21" s="54" t="s">
        <v>122</v>
      </c>
      <c r="H21" s="54" t="s">
        <v>128</v>
      </c>
      <c r="I21" s="40" t="s">
        <v>82</v>
      </c>
      <c r="J21" s="54" t="s">
        <v>157</v>
      </c>
      <c r="K21" s="54" t="s">
        <v>158</v>
      </c>
      <c r="L21" s="54" t="s">
        <v>159</v>
      </c>
      <c r="M21" s="53" t="s">
        <v>160</v>
      </c>
    </row>
    <row r="22" spans="1:13" ht="11.25" customHeight="1">
      <c r="A22" s="48"/>
      <c r="B22" s="48"/>
      <c r="C22" s="48"/>
      <c r="D22" s="48"/>
      <c r="E22" s="48"/>
      <c r="F22" s="48"/>
      <c r="G22" s="47"/>
      <c r="H22" s="47"/>
      <c r="I22" s="49"/>
      <c r="J22" s="47"/>
      <c r="K22" s="47"/>
      <c r="L22" s="50"/>
      <c r="M22" s="48"/>
    </row>
    <row r="23" spans="1:13" ht="11.25" customHeight="1">
      <c r="A23" s="11" t="s">
        <v>6</v>
      </c>
      <c r="I23" s="11" t="s">
        <v>36</v>
      </c>
      <c r="K23" s="18"/>
      <c r="L23" s="18"/>
    </row>
    <row r="24" spans="1:13" ht="11.25" customHeight="1">
      <c r="A24" s="23" t="s">
        <v>61</v>
      </c>
      <c r="B24" s="23" t="s">
        <v>21</v>
      </c>
      <c r="C24" s="23" t="s">
        <v>22</v>
      </c>
      <c r="D24" s="23" t="s">
        <v>13</v>
      </c>
      <c r="E24" s="23" t="s">
        <v>69</v>
      </c>
      <c r="F24" s="23" t="s">
        <v>15</v>
      </c>
      <c r="G24" s="23" t="s">
        <v>40</v>
      </c>
      <c r="H24" s="23" t="s">
        <v>39</v>
      </c>
      <c r="I24" s="23" t="s">
        <v>17</v>
      </c>
      <c r="J24" s="23" t="s">
        <v>4</v>
      </c>
      <c r="K24" s="23" t="s">
        <v>30</v>
      </c>
      <c r="L24" s="23" t="s">
        <v>1</v>
      </c>
      <c r="M24" s="19"/>
    </row>
    <row r="25" spans="1:13" ht="12" customHeight="1">
      <c r="A25" s="48"/>
      <c r="B25" s="48"/>
      <c r="C25" s="48"/>
      <c r="D25" s="60"/>
      <c r="E25" s="60"/>
      <c r="F25" s="60"/>
      <c r="G25" s="61"/>
      <c r="H25" s="61"/>
      <c r="I25" s="62"/>
      <c r="J25" s="61"/>
      <c r="K25" s="61"/>
      <c r="L25" s="63"/>
      <c r="M25" s="19"/>
    </row>
    <row r="26" spans="1:13" ht="11.25" customHeight="1">
      <c r="A26" s="85" t="s">
        <v>63</v>
      </c>
      <c r="B26" s="85"/>
      <c r="C26" s="85"/>
      <c r="D26" s="58"/>
      <c r="E26" s="58"/>
      <c r="F26" s="58"/>
      <c r="G26" s="58"/>
      <c r="H26" s="58"/>
      <c r="I26" s="58"/>
      <c r="J26" s="58"/>
      <c r="K26" s="58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68</v>
      </c>
      <c r="K27" s="23" t="s">
        <v>30</v>
      </c>
      <c r="L27" s="23" t="s">
        <v>7</v>
      </c>
      <c r="M27" s="11" t="s">
        <v>67</v>
      </c>
    </row>
    <row r="28" spans="1:13" ht="11.25" customHeight="1">
      <c r="A28" s="25"/>
      <c r="B28" s="25"/>
      <c r="C28" s="38"/>
      <c r="E28" s="25"/>
      <c r="F28" s="25"/>
      <c r="G28" s="25"/>
      <c r="I28" s="52"/>
      <c r="J28" s="25"/>
      <c r="K28" s="25"/>
      <c r="L28" s="26"/>
    </row>
    <row r="29" spans="1:13" ht="11.25" customHeight="1">
      <c r="A29" s="75" t="s">
        <v>71</v>
      </c>
      <c r="B29" s="75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B30" s="24"/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67.5" customHeight="1">
      <c r="A31" s="53" t="s">
        <v>161</v>
      </c>
      <c r="B31" s="56"/>
      <c r="C31" s="53" t="s">
        <v>162</v>
      </c>
      <c r="D31" s="56"/>
      <c r="E31" s="53" t="s">
        <v>126</v>
      </c>
      <c r="F31" s="53" t="s">
        <v>163</v>
      </c>
      <c r="G31" s="46"/>
      <c r="H31" s="54" t="s">
        <v>121</v>
      </c>
      <c r="I31" s="55" t="s">
        <v>119</v>
      </c>
      <c r="J31" s="54" t="s">
        <v>164</v>
      </c>
      <c r="K31" s="54" t="s">
        <v>165</v>
      </c>
      <c r="L31" s="57"/>
    </row>
    <row r="32" spans="1:13" ht="67.5" customHeight="1">
      <c r="A32" s="53" t="s">
        <v>166</v>
      </c>
      <c r="B32" s="56"/>
      <c r="C32" s="53" t="s">
        <v>167</v>
      </c>
      <c r="D32" s="56"/>
      <c r="E32" s="53" t="s">
        <v>118</v>
      </c>
      <c r="F32" s="53" t="s">
        <v>168</v>
      </c>
      <c r="G32" s="46"/>
      <c r="H32" s="54" t="s">
        <v>121</v>
      </c>
      <c r="I32" s="55" t="s">
        <v>119</v>
      </c>
      <c r="J32" s="54" t="s">
        <v>169</v>
      </c>
      <c r="K32" s="54" t="s">
        <v>170</v>
      </c>
      <c r="L32" s="57"/>
    </row>
    <row r="33" spans="1:12" ht="12.75" customHeight="1">
      <c r="A33" s="60"/>
      <c r="B33" s="56"/>
      <c r="C33" s="60"/>
      <c r="D33" s="56"/>
      <c r="E33" s="60"/>
      <c r="F33" s="60"/>
      <c r="G33" s="46"/>
      <c r="H33" s="61"/>
      <c r="I33" s="62"/>
      <c r="J33" s="61"/>
      <c r="K33" s="61"/>
      <c r="L33" s="63"/>
    </row>
    <row r="34" spans="1:12" ht="10.5" customHeight="1">
      <c r="A34" s="59"/>
      <c r="B34" s="46"/>
      <c r="C34" s="59"/>
      <c r="D34" s="46"/>
      <c r="E34" s="59"/>
      <c r="F34" s="59"/>
      <c r="G34" s="46"/>
      <c r="H34" s="64"/>
      <c r="I34" s="65"/>
      <c r="J34" s="64"/>
      <c r="K34" s="66"/>
      <c r="L34" s="66"/>
    </row>
    <row r="35" spans="1:12" ht="11.25" customHeight="1">
      <c r="A35" s="32" t="s">
        <v>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4"/>
    </row>
    <row r="36" spans="1:12" ht="11.25" customHeight="1">
      <c r="A36" s="2" t="s">
        <v>59</v>
      </c>
      <c r="B36" s="69" t="s">
        <v>120</v>
      </c>
      <c r="C36" s="70"/>
      <c r="D36" s="70"/>
      <c r="E36" s="70"/>
      <c r="F36" s="70"/>
      <c r="G36" s="70"/>
      <c r="H36" s="70"/>
      <c r="I36" s="70"/>
      <c r="J36" s="70"/>
      <c r="K36" s="70"/>
      <c r="L36" s="71"/>
    </row>
    <row r="37" spans="1:12" ht="12.75" customHeight="1">
      <c r="A37" s="2" t="s">
        <v>58</v>
      </c>
      <c r="B37" s="69"/>
      <c r="C37" s="70"/>
      <c r="D37" s="70"/>
      <c r="E37" s="70"/>
      <c r="F37" s="70"/>
      <c r="G37" s="70"/>
      <c r="H37" s="70"/>
      <c r="I37" s="70"/>
      <c r="J37" s="70"/>
      <c r="K37" s="70"/>
      <c r="L37" s="71"/>
    </row>
    <row r="38" spans="1:12" ht="11.25" customHeight="1">
      <c r="A38" s="20" t="s">
        <v>57</v>
      </c>
      <c r="B38" s="72" t="s">
        <v>171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12" ht="11.25" customHeight="1">
      <c r="A39" s="27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</row>
    <row r="40" spans="1:12" ht="11.25" customHeight="1">
      <c r="A40" s="32" t="s">
        <v>24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</row>
    <row r="41" spans="1:12" ht="11.25" customHeight="1">
      <c r="A41" s="23" t="s">
        <v>25</v>
      </c>
      <c r="B41" s="35"/>
      <c r="C41" s="36"/>
      <c r="D41" s="36"/>
      <c r="E41" s="36"/>
      <c r="F41" s="36"/>
      <c r="G41" s="36"/>
      <c r="H41" s="36"/>
      <c r="I41" s="36"/>
      <c r="J41" s="36"/>
      <c r="K41" s="36"/>
      <c r="L41" s="37"/>
    </row>
    <row r="42" spans="1:12" ht="11.25" customHeight="1">
      <c r="A42" s="2" t="s">
        <v>34</v>
      </c>
      <c r="B42" s="29"/>
      <c r="C42" s="30"/>
      <c r="D42" s="30"/>
      <c r="E42" s="30"/>
      <c r="F42" s="30"/>
      <c r="G42" s="30"/>
      <c r="H42" s="30"/>
      <c r="I42" s="30"/>
      <c r="J42" s="30"/>
      <c r="K42" s="30"/>
      <c r="L42" s="31"/>
    </row>
    <row r="43" spans="1:12" ht="11.25" customHeight="1"/>
    <row r="44" spans="1:12" ht="11.25" customHeight="1"/>
    <row r="45" spans="1:12" ht="11.25" customHeight="1"/>
    <row r="46" spans="1:12" ht="11.25" customHeight="1"/>
    <row r="47" spans="1:12" ht="11.25" customHeight="1"/>
    <row r="48" spans="1:12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6:L36"/>
    <mergeCell ref="B38:L38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  <mergeCell ref="B37:L37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0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'\\172.21.146.65\data\11. 당직일지\2025 당직일지\[성형외과의국일지20250903 수 성.xlsx]Sheet1'!#REF!</xm:f>
          </x14:formula1>
          <xm:sqref>I34</xm:sqref>
        </x14:dataValidation>
        <x14:dataValidation type="list" allowBlank="1" showInputMessage="1" showErrorMessage="1" xr:uid="{00000000-0002-0000-0000-000007000000}">
          <x14:formula1>
            <xm:f>Sheet1!$A$1:$A$11</xm:f>
          </x14:formula1>
          <xm:sqref>I22</xm:sqref>
        </x14:dataValidation>
        <x14:dataValidation type="list" allowBlank="1" showInputMessage="1" showErrorMessage="1" xr:uid="{66596A80-12E7-4208-85A8-0BAF311BE988}">
          <x14:formula1>
            <xm:f>'\\172.21.146.65\data\11. 당직일지\2025 당직일지\[성형외과의국일지20251101 토.xlsx]Sheet1'!#REF!</xm:f>
          </x14:formula1>
          <xm:sqref>I31:I33</xm:sqref>
        </x14:dataValidation>
        <x14:dataValidation type="list" allowBlank="1" showInputMessage="1" showErrorMessage="1" xr:uid="{963D4C47-1890-4418-8B12-73D64D391F66}">
          <x14:formula1>
            <xm:f>'\\172.21.146.65\data\11. 당직일지\2025 당직일지\[성형외과의국일지20251027 월 성.xlsx]Sheet1'!#REF!</xm:f>
          </x14:formula1>
          <xm:sqref>L31:L33 I25 L25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11" sqref="A11"/>
    </sheetView>
  </sheetViews>
  <sheetFormatPr defaultRowHeight="12"/>
  <sheetData>
    <row r="1" spans="1:11">
      <c r="A1" t="s">
        <v>72</v>
      </c>
      <c r="E1" t="s">
        <v>83</v>
      </c>
      <c r="F1" s="40"/>
      <c r="H1" t="s">
        <v>85</v>
      </c>
      <c r="J1" t="s">
        <v>84</v>
      </c>
      <c r="K1" s="40"/>
    </row>
    <row r="2" spans="1:11">
      <c r="A2" t="s">
        <v>73</v>
      </c>
      <c r="H2" t="s">
        <v>86</v>
      </c>
    </row>
    <row r="3" spans="1:11">
      <c r="A3" t="s">
        <v>74</v>
      </c>
      <c r="H3" t="s">
        <v>87</v>
      </c>
    </row>
    <row r="4" spans="1:11">
      <c r="A4" t="s">
        <v>75</v>
      </c>
      <c r="H4" t="s">
        <v>88</v>
      </c>
    </row>
    <row r="5" spans="1:11">
      <c r="A5" t="s">
        <v>76</v>
      </c>
      <c r="H5" t="s">
        <v>89</v>
      </c>
    </row>
    <row r="6" spans="1:11">
      <c r="A6" t="s">
        <v>77</v>
      </c>
    </row>
    <row r="7" spans="1:11">
      <c r="A7" t="s">
        <v>78</v>
      </c>
    </row>
    <row r="8" spans="1:11">
      <c r="A8" t="s">
        <v>79</v>
      </c>
    </row>
    <row r="9" spans="1:11">
      <c r="A9" t="s">
        <v>80</v>
      </c>
    </row>
    <row r="10" spans="1:11">
      <c r="A10" t="s">
        <v>81</v>
      </c>
    </row>
    <row r="11" spans="1:11">
      <c r="A11" t="s">
        <v>82</v>
      </c>
    </row>
    <row r="13" spans="1:11">
      <c r="A13" t="s">
        <v>93</v>
      </c>
    </row>
    <row r="15" spans="1:11">
      <c r="B15" t="s">
        <v>94</v>
      </c>
    </row>
    <row r="16" spans="1:11">
      <c r="B16" t="s">
        <v>105</v>
      </c>
    </row>
    <row r="18" spans="1:12">
      <c r="B18" t="s">
        <v>95</v>
      </c>
    </row>
    <row r="20" spans="1:12">
      <c r="B20" t="s">
        <v>98</v>
      </c>
    </row>
    <row r="21" spans="1:12">
      <c r="B21" t="s">
        <v>99</v>
      </c>
    </row>
    <row r="23" spans="1:12">
      <c r="B23" t="s">
        <v>103</v>
      </c>
      <c r="G23" t="s">
        <v>104</v>
      </c>
      <c r="L23" s="45" t="s">
        <v>115</v>
      </c>
    </row>
    <row r="24" spans="1:12" ht="326.25">
      <c r="L24" s="46" t="s">
        <v>116</v>
      </c>
    </row>
    <row r="25" spans="1:12">
      <c r="G25" s="42"/>
    </row>
    <row r="27" spans="1:12">
      <c r="B27" t="s">
        <v>96</v>
      </c>
      <c r="G27" s="43" t="s">
        <v>107</v>
      </c>
    </row>
    <row r="28" spans="1:12">
      <c r="B28" t="s">
        <v>97</v>
      </c>
    </row>
    <row r="29" spans="1:12">
      <c r="L29" t="s">
        <v>112</v>
      </c>
    </row>
    <row r="30" spans="1:12">
      <c r="B30" s="44" t="s">
        <v>111</v>
      </c>
      <c r="L30" t="s">
        <v>113</v>
      </c>
    </row>
    <row r="31" spans="1:12">
      <c r="B31" t="s">
        <v>110</v>
      </c>
      <c r="L31" t="s">
        <v>114</v>
      </c>
    </row>
    <row r="32" spans="1:12">
      <c r="A32" t="s">
        <v>92</v>
      </c>
    </row>
    <row r="33" spans="2:2">
      <c r="B33" t="s">
        <v>90</v>
      </c>
    </row>
    <row r="35" spans="2:2">
      <c r="B35" t="s">
        <v>91</v>
      </c>
    </row>
    <row r="37" spans="2:2">
      <c r="B37" t="s">
        <v>109</v>
      </c>
    </row>
    <row r="41" spans="2:2">
      <c r="B41" s="41" t="s">
        <v>102</v>
      </c>
    </row>
    <row r="42" spans="2:2">
      <c r="B42" t="s">
        <v>101</v>
      </c>
    </row>
    <row r="44" spans="2:2">
      <c r="B44" t="s">
        <v>100</v>
      </c>
    </row>
  </sheetData>
  <phoneticPr fontId="568" type="noConversion"/>
  <dataValidations count="2">
    <dataValidation type="list" allowBlank="1" showInputMessage="1" showErrorMessage="1" sqref="K1" xr:uid="{00000000-0002-0000-0100-000001000000}">
      <formula1>$H$1:$H$5</formula1>
    </dataValidation>
    <dataValidation type="list" allowBlank="1" showInputMessage="1" showErrorMessage="1" sqref="N12 F1" xr:uid="{00000000-0002-0000-0100-000000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2025-11-12T06:20:33Z</cp:lastPrinted>
  <dcterms:created xsi:type="dcterms:W3CDTF">2007-08-02T21:04:06Z</dcterms:created>
  <dcterms:modified xsi:type="dcterms:W3CDTF">2025-11-12T06:49:14Z</dcterms:modified>
</cp:coreProperties>
</file>