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440B4C74-8B07-40AA-808C-A7DB27CB2519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<sst xmlns="http://schemas.openxmlformats.org/spreadsheetml/2006/main" count="155" uniqueCount="130">
  <si>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</si>
  <si>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</si>
  <si>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</si>
  <si>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</si>
  <si>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</si>
  <si>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</si>
  <si>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</si>
  <si>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</si>
  <si>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</si>
  <si>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</si>
  <si>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</si>
  <si>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</si>
  <si>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</si>
  <si>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</si>
  <si>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</si>
  <si>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</si>
  <si>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</si>
  <si>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</si>
  <si>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</si>
  <si>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</si>
  <si>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</si>
  <si>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</si>
  <si>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</si>
  <si>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</si>
  <si>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</si>
  <si>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</si>
  <si>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</si>
  <si>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</si>
  <si>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</si>
  <si>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</si>
  <si>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</si>
  <si>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</si>
  <si>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</si>
  <si>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</si>
  <si>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</si>
  <si>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</si>
  <si>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</si>
  <si>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</si>
  <si>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</si>
  <si>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</si>
  <si>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</si>
  <si>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</si>
  <si>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</si>
  <si>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</si>
  <si>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</si>
  <si>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</si>
  <si>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</si>
  <si>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</si>
  <si>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</si>
  <si>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</si>
  <si>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</si>
  <si>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</si>
  <si>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</si>
  <si>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</si>
  <si>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</si>
  <si>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</si>
  <si>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</si>
  <si>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</si>
  <si>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</si>
  <si>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</si>
  <si>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</si>
  <si>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</si>
  <si>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</si>
  <si>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</si>
  <si>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</si>
  <si>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</si>
  <si>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</si>
  <si>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</si>
  <si>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</si>
  <si>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</si>
  <si>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</si>
  <si>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</si>
  <si>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</si>
  <si>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</si>
  <si>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</si>
  <si>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</si>
  <si>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</si>
  <si>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</si>
  <si>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</si>
  <si>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</si>
  <si>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</si>
  <si>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</si>
  <si>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</si>
  <si>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</si>
  <si>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</si>
  <si>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</si>
  <si>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</si>
  <si>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</si>
  <si>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</si>
  <si>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</si>
  <si>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</si>
  <si>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</si>
  <si>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</si>
  <si>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</si>
  <si>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</si>
  <si>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</si>
  <si>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</si>
  <si>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</si>
  <si>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</si>
  <si>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</si>
  <si>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</si>
  <si>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</si>
  <si>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</si>
  <si>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</si>
  <si>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</si>
  <si>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</si>
  <si>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</si>
  <si>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</si>
  <si>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</si>
  <si>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</si>
  <si>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</si>
  <si>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</si>
  <si>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</si>
  <si>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</si>
  <si>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</si>
  <si>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</si>
  <si>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</si>
  <si>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</si>
  <si>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</si>
  <si>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</si>
  <si>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Primary closure</t>
    <phoneticPr fontId="544" type="noConversion"/>
  </si>
  <si>
    <t>2026년 의국 신년회</t>
    <phoneticPr fontId="544" type="noConversion"/>
  </si>
  <si>
    <t>Prof. 김용하, 김태곤, 이준호, 김일국, 김성은, R3 이상오, R2 이준성, R1 유도길, 추인우, Int. 지용석</t>
    <phoneticPr fontId="544" type="noConversion"/>
  </si>
  <si>
    <t>(토)</t>
    <phoneticPr fontId="544" type="noConversion"/>
  </si>
  <si>
    <t>김태곤</t>
    <phoneticPr fontId="544" type="noConversion"/>
  </si>
  <si>
    <t>유도길</t>
    <phoneticPr fontId="544" type="noConversion"/>
  </si>
  <si>
    <t>30077489</t>
    <phoneticPr fontId="544" type="noConversion"/>
  </si>
  <si>
    <t>김이서
01:00
01:30</t>
    <phoneticPr fontId="544" type="noConversion"/>
  </si>
  <si>
    <t>4</t>
    <phoneticPr fontId="544" type="noConversion"/>
  </si>
  <si>
    <t>Laceration on chin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</si>
</sst>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J27" sqref="J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124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125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7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2" t="s">
        <v>62</v>
      </c>
      <c r="B21" s="82"/>
      <c r="C21" s="82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2" t="s">
        <v>70</v>
      </c>
      <c r="B24" s="7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60.75" customHeight="1">
      <c r="A26" s="61" t="s">
        <v>126</v>
      </c>
      <c r="C26" s="61" t="s">
        <v>127</v>
      </c>
      <c r="E26" s="61" t="s">
        <v>117</v>
      </c>
      <c r="F26" s="61" t="s">
        <v>128</v>
      </c>
      <c r="H26" s="62" t="s">
        <v>125</v>
      </c>
      <c r="I26" s="64" t="s">
        <v>118</v>
      </c>
      <c r="J26" s="65" t="s">
        <v>129</v>
      </c>
      <c r="K26" s="65" t="s">
        <v>120</v>
      </c>
      <c r="L26" s="66" t="s">
        <v>119</v>
      </c>
    </row>
    <row r="27" spans="1:13" ht="11.25" customHeight="1">
      <c r="A27" s="46"/>
      <c r="C27" s="46"/>
      <c r="E27" s="46"/>
      <c r="F27" s="46"/>
      <c r="H27" s="45"/>
      <c r="I27" s="58"/>
      <c r="J27" s="45"/>
      <c r="K27" s="59"/>
      <c r="L27" s="60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7" t="s">
        <v>121</v>
      </c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3" ht="12.75" customHeight="1">
      <c r="A30" s="2" t="s">
        <v>58</v>
      </c>
    </row>
    <row r="31" spans="1:13" ht="11.25" customHeight="1">
      <c r="A31" s="20" t="s">
        <v>57</v>
      </c>
      <c r="B31" s="67" t="s">
        <v>122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3">
    <mergeCell ref="B31:L31"/>
    <mergeCell ref="B29:L29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L27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L26 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2026-01-10T16:19:01Z</dcterms:modified>
</cp:coreProperties>
</file>