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GitHub\Australian-plant-photos\data\"/>
    </mc:Choice>
  </mc:AlternateContent>
  <xr:revisionPtr revIDLastSave="0" documentId="13_ncr:1_{94413C13-4EE0-48F3-B708-87867F58E7A2}" xr6:coauthVersionLast="47" xr6:coauthVersionMax="47" xr10:uidLastSave="{00000000-0000-0000-0000-000000000000}"/>
  <bookViews>
    <workbookView xWindow="-120" yWindow="-120" windowWidth="38640" windowHeight="21240" xr2:uid="{64CA9049-9C2D-441A-8F89-C027238802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" i="1"/>
</calcChain>
</file>

<file path=xl/sharedStrings.xml><?xml version="1.0" encoding="utf-8"?>
<sst xmlns="http://schemas.openxmlformats.org/spreadsheetml/2006/main" count="2455" uniqueCount="2453">
  <si>
    <t>genus</t>
  </si>
  <si>
    <t>count</t>
  </si>
  <si>
    <t>Acacia</t>
  </si>
  <si>
    <t>Eucalyptus</t>
  </si>
  <si>
    <t>Grevillea</t>
  </si>
  <si>
    <t>Caladenia</t>
  </si>
  <si>
    <t>Stylidium</t>
  </si>
  <si>
    <t>Hibbertia</t>
  </si>
  <si>
    <t>Melaleuca</t>
  </si>
  <si>
    <t>Pterostylis</t>
  </si>
  <si>
    <t>Eremophila</t>
  </si>
  <si>
    <t>Goodenia</t>
  </si>
  <si>
    <t>Leucopogon</t>
  </si>
  <si>
    <t>Banksia</t>
  </si>
  <si>
    <t>Solanum</t>
  </si>
  <si>
    <t>Drosera</t>
  </si>
  <si>
    <t>Boronia</t>
  </si>
  <si>
    <t>Hakea</t>
  </si>
  <si>
    <t>Daviesia</t>
  </si>
  <si>
    <t>Pultenaea</t>
  </si>
  <si>
    <t>Prasophyllum</t>
  </si>
  <si>
    <t>Cyperus</t>
  </si>
  <si>
    <t>Ptilotus</t>
  </si>
  <si>
    <t>Olearia</t>
  </si>
  <si>
    <t>Pimelea</t>
  </si>
  <si>
    <t>Gastrolobium</t>
  </si>
  <si>
    <t>Thelymitra</t>
  </si>
  <si>
    <t>Persoonia</t>
  </si>
  <si>
    <t>Prostanthera</t>
  </si>
  <si>
    <t>Verticordia</t>
  </si>
  <si>
    <t>Diuris</t>
  </si>
  <si>
    <t>Corymbia</t>
  </si>
  <si>
    <t>Fimbristylis</t>
  </si>
  <si>
    <t>Senecio</t>
  </si>
  <si>
    <t>Heliotropium</t>
  </si>
  <si>
    <t>Schoenus</t>
  </si>
  <si>
    <t>Brachyscome</t>
  </si>
  <si>
    <t>Calytrix</t>
  </si>
  <si>
    <t>Leptospermum</t>
  </si>
  <si>
    <t>Swainsona</t>
  </si>
  <si>
    <t>Bossiaea</t>
  </si>
  <si>
    <t>Triodia</t>
  </si>
  <si>
    <t>Utricularia</t>
  </si>
  <si>
    <t>Lepidosperma</t>
  </si>
  <si>
    <t>Scaevola</t>
  </si>
  <si>
    <t>Jacksonia</t>
  </si>
  <si>
    <t>Syzygium</t>
  </si>
  <si>
    <t>Dodonaea</t>
  </si>
  <si>
    <t>Dampiera</t>
  </si>
  <si>
    <t>Hibiscus</t>
  </si>
  <si>
    <t>Pomaderris</t>
  </si>
  <si>
    <t>Sclerolaena</t>
  </si>
  <si>
    <t>Tephrosia</t>
  </si>
  <si>
    <t>Petrophile</t>
  </si>
  <si>
    <t>Austrostipa</t>
  </si>
  <si>
    <t>Spermacoce</t>
  </si>
  <si>
    <t>Atriplex</t>
  </si>
  <si>
    <t>Allocasuarina</t>
  </si>
  <si>
    <t>Indigofera</t>
  </si>
  <si>
    <t>Corunastylis</t>
  </si>
  <si>
    <t>Eragrostis</t>
  </si>
  <si>
    <t>Triumfetta</t>
  </si>
  <si>
    <t>Zieria</t>
  </si>
  <si>
    <t>Aristida</t>
  </si>
  <si>
    <t>Euphorbia</t>
  </si>
  <si>
    <t>Maireana</t>
  </si>
  <si>
    <t>Calandrinia</t>
  </si>
  <si>
    <t>Carex</t>
  </si>
  <si>
    <t>Cryptandra</t>
  </si>
  <si>
    <t>Synaphea</t>
  </si>
  <si>
    <t>Lomandra</t>
  </si>
  <si>
    <t>Epacris</t>
  </si>
  <si>
    <t>Hemigenia</t>
  </si>
  <si>
    <t>Kunzea</t>
  </si>
  <si>
    <t>Philotheca</t>
  </si>
  <si>
    <t>Tetratheca</t>
  </si>
  <si>
    <t>Thysanotus</t>
  </si>
  <si>
    <t>Conospermum</t>
  </si>
  <si>
    <t>Darwinia</t>
  </si>
  <si>
    <t>Ozothamnus</t>
  </si>
  <si>
    <t>Cryptocarya</t>
  </si>
  <si>
    <t>Hydrocotyle</t>
  </si>
  <si>
    <t>Micromyrtus</t>
  </si>
  <si>
    <t>Mitrasacme</t>
  </si>
  <si>
    <t>Phyllanthus</t>
  </si>
  <si>
    <t>Eriachne</t>
  </si>
  <si>
    <t>Lasiopetalum</t>
  </si>
  <si>
    <t>Juncus</t>
  </si>
  <si>
    <t>Plectranthus</t>
  </si>
  <si>
    <t>Thryptomene</t>
  </si>
  <si>
    <t>Cassinia</t>
  </si>
  <si>
    <t>Gompholobium</t>
  </si>
  <si>
    <t>Conostylis</t>
  </si>
  <si>
    <t>Polygala</t>
  </si>
  <si>
    <t>Rhodanthe</t>
  </si>
  <si>
    <t>Tecticornia</t>
  </si>
  <si>
    <t>Callistemon</t>
  </si>
  <si>
    <t>Ficus</t>
  </si>
  <si>
    <t>Frankenia</t>
  </si>
  <si>
    <t>Poa</t>
  </si>
  <si>
    <t>Spyridium</t>
  </si>
  <si>
    <t>Ranunculus</t>
  </si>
  <si>
    <t>Sida</t>
  </si>
  <si>
    <t>Lindernia</t>
  </si>
  <si>
    <t>Calothamnus</t>
  </si>
  <si>
    <t>Ipomoea</t>
  </si>
  <si>
    <t>Macrozamia</t>
  </si>
  <si>
    <t>Trachymene</t>
  </si>
  <si>
    <t>Dendrobium</t>
  </si>
  <si>
    <t>Senna</t>
  </si>
  <si>
    <t>Amyema</t>
  </si>
  <si>
    <t>Lepidium</t>
  </si>
  <si>
    <t>Myriophyllum</t>
  </si>
  <si>
    <t>Rytidosperma</t>
  </si>
  <si>
    <t>Endiandra</t>
  </si>
  <si>
    <t>Hovea</t>
  </si>
  <si>
    <t>Isopogon</t>
  </si>
  <si>
    <t>Asplenium</t>
  </si>
  <si>
    <t>Digitaria</t>
  </si>
  <si>
    <t>Eriocaulon</t>
  </si>
  <si>
    <t>Gonocarpus</t>
  </si>
  <si>
    <t>Parsonsia</t>
  </si>
  <si>
    <t>Bulbophyllum</t>
  </si>
  <si>
    <t>Corchorus</t>
  </si>
  <si>
    <t>Deyeuxia</t>
  </si>
  <si>
    <t>Lobelia</t>
  </si>
  <si>
    <t>Marsdenia</t>
  </si>
  <si>
    <t>Androcalva</t>
  </si>
  <si>
    <t>Comesperma</t>
  </si>
  <si>
    <t>Cycas</t>
  </si>
  <si>
    <t>Eleocharis</t>
  </si>
  <si>
    <t>Blechnum</t>
  </si>
  <si>
    <t>Gomphrena</t>
  </si>
  <si>
    <t>Adenanthos</t>
  </si>
  <si>
    <t>Brachychiton</t>
  </si>
  <si>
    <t>Dicrastylis</t>
  </si>
  <si>
    <t>Homoranthus</t>
  </si>
  <si>
    <t>Roepera</t>
  </si>
  <si>
    <t>Terminalia</t>
  </si>
  <si>
    <t>Westringia</t>
  </si>
  <si>
    <t>Croton</t>
  </si>
  <si>
    <t>Elaeocarpus</t>
  </si>
  <si>
    <t>Haemodorum</t>
  </si>
  <si>
    <t>Lechenaultia</t>
  </si>
  <si>
    <t>Phebalium</t>
  </si>
  <si>
    <t>Andersonia</t>
  </si>
  <si>
    <t>Baeckea</t>
  </si>
  <si>
    <t>Dillwynia</t>
  </si>
  <si>
    <t>Mirbelia</t>
  </si>
  <si>
    <t>Stenanthemum</t>
  </si>
  <si>
    <t>Thomasia</t>
  </si>
  <si>
    <t>Bertya</t>
  </si>
  <si>
    <t>Corybas</t>
  </si>
  <si>
    <t>Ricinocarpos</t>
  </si>
  <si>
    <t>Vittadinia</t>
  </si>
  <si>
    <t>Wahlenbergia</t>
  </si>
  <si>
    <t>Wurmbea</t>
  </si>
  <si>
    <t>Xanthorrhoea</t>
  </si>
  <si>
    <t>Hypocalymma</t>
  </si>
  <si>
    <t>Podolepis</t>
  </si>
  <si>
    <t>Calotis</t>
  </si>
  <si>
    <t>Chiloglottis</t>
  </si>
  <si>
    <t>Cullen</t>
  </si>
  <si>
    <t>Glycine</t>
  </si>
  <si>
    <t>Veronica</t>
  </si>
  <si>
    <t>Calochilus</t>
  </si>
  <si>
    <t>Chorizema</t>
  </si>
  <si>
    <t>Gahnia</t>
  </si>
  <si>
    <t>Leionema</t>
  </si>
  <si>
    <t>Nicotiana</t>
  </si>
  <si>
    <t>Scleria</t>
  </si>
  <si>
    <t>Xyris</t>
  </si>
  <si>
    <t>Abutilon</t>
  </si>
  <si>
    <t>Beyeria</t>
  </si>
  <si>
    <t>Hymenophyllum</t>
  </si>
  <si>
    <t>Isolepis</t>
  </si>
  <si>
    <t>Myrsine</t>
  </si>
  <si>
    <t>Plantago</t>
  </si>
  <si>
    <t>Teucrium</t>
  </si>
  <si>
    <t>Anisomeles</t>
  </si>
  <si>
    <t>Billardiera</t>
  </si>
  <si>
    <t>Desmocladus</t>
  </si>
  <si>
    <t>Dianella</t>
  </si>
  <si>
    <t>Haloragis</t>
  </si>
  <si>
    <t>Platysace</t>
  </si>
  <si>
    <t>Astartea</t>
  </si>
  <si>
    <t>Beaufortia</t>
  </si>
  <si>
    <t>Centrolepis</t>
  </si>
  <si>
    <t>Crotalaria</t>
  </si>
  <si>
    <t>Eutaxia</t>
  </si>
  <si>
    <t>Lepyrodia</t>
  </si>
  <si>
    <t>Logania</t>
  </si>
  <si>
    <t>Microtis</t>
  </si>
  <si>
    <t>Oldenlandia</t>
  </si>
  <si>
    <t>Panicum</t>
  </si>
  <si>
    <t>Paspalidium</t>
  </si>
  <si>
    <t>Psydrax</t>
  </si>
  <si>
    <t>Sphaerolobium</t>
  </si>
  <si>
    <t>Acronychia</t>
  </si>
  <si>
    <t>Angianthus</t>
  </si>
  <si>
    <t>Asperula</t>
  </si>
  <si>
    <t>Astroloma</t>
  </si>
  <si>
    <t>Capparis</t>
  </si>
  <si>
    <t>Commersonia</t>
  </si>
  <si>
    <t>Coronidium</t>
  </si>
  <si>
    <t>Diospyros</t>
  </si>
  <si>
    <t>Lachnagrostis</t>
  </si>
  <si>
    <t>Nymphoides</t>
  </si>
  <si>
    <t>Pittosporum</t>
  </si>
  <si>
    <t>Velleia</t>
  </si>
  <si>
    <t>Chordifex</t>
  </si>
  <si>
    <t>Dockrillia</t>
  </si>
  <si>
    <t>Euphrasia</t>
  </si>
  <si>
    <t>Galium</t>
  </si>
  <si>
    <t>Gossia</t>
  </si>
  <si>
    <t>Microcorys</t>
  </si>
  <si>
    <t>Pityrodia</t>
  </si>
  <si>
    <t>Sauropus</t>
  </si>
  <si>
    <t>Sporobolus</t>
  </si>
  <si>
    <t>Stackhousia</t>
  </si>
  <si>
    <t>Styphelia</t>
  </si>
  <si>
    <t>Xanthosia</t>
  </si>
  <si>
    <t>Actinotus</t>
  </si>
  <si>
    <t>Astrotricha</t>
  </si>
  <si>
    <t>Callitris</t>
  </si>
  <si>
    <t>Cassytha</t>
  </si>
  <si>
    <t>Craspedia</t>
  </si>
  <si>
    <t>Gardenia</t>
  </si>
  <si>
    <t>Lastreopsis</t>
  </si>
  <si>
    <t>Myoporum</t>
  </si>
  <si>
    <t>Opercularia</t>
  </si>
  <si>
    <t>Rhodamnia</t>
  </si>
  <si>
    <t>Symplocos</t>
  </si>
  <si>
    <t>Acrotriche</t>
  </si>
  <si>
    <t>Nymphaea</t>
  </si>
  <si>
    <t>Patersonia</t>
  </si>
  <si>
    <t>Rinzia</t>
  </si>
  <si>
    <t>Sarcochilus</t>
  </si>
  <si>
    <t>Seringia</t>
  </si>
  <si>
    <t>Sorghum</t>
  </si>
  <si>
    <t>Aotus</t>
  </si>
  <si>
    <t>Asterolasia</t>
  </si>
  <si>
    <t>Dysoxylum</t>
  </si>
  <si>
    <t>Dysphania</t>
  </si>
  <si>
    <t>Gossypium</t>
  </si>
  <si>
    <t>Guichenotia</t>
  </si>
  <si>
    <t>Leptomeria</t>
  </si>
  <si>
    <t>Livistona</t>
  </si>
  <si>
    <t>Typhonium</t>
  </si>
  <si>
    <t>Zornia</t>
  </si>
  <si>
    <t>Bonamia</t>
  </si>
  <si>
    <t>Brachyloma</t>
  </si>
  <si>
    <t>Cajanus</t>
  </si>
  <si>
    <t>Cupaniopsis</t>
  </si>
  <si>
    <t>Cyathea</t>
  </si>
  <si>
    <t>Enneapogon</t>
  </si>
  <si>
    <t>Gnephosis</t>
  </si>
  <si>
    <t>Millotia</t>
  </si>
  <si>
    <t>Planchonella</t>
  </si>
  <si>
    <t>Vincetoxicum</t>
  </si>
  <si>
    <t>Alectryon</t>
  </si>
  <si>
    <t>Alyxia</t>
  </si>
  <si>
    <t>Blumea</t>
  </si>
  <si>
    <t>Calectasia</t>
  </si>
  <si>
    <t>Cheilanthes</t>
  </si>
  <si>
    <t>Coprosma</t>
  </si>
  <si>
    <t>Diplolaena</t>
  </si>
  <si>
    <t>Flindersia</t>
  </si>
  <si>
    <t>Glochidion</t>
  </si>
  <si>
    <t>Halgania</t>
  </si>
  <si>
    <t>Helicteres</t>
  </si>
  <si>
    <t>Isoetes</t>
  </si>
  <si>
    <t>Leptocarpus</t>
  </si>
  <si>
    <t>Lindsaea</t>
  </si>
  <si>
    <t>Marianthus</t>
  </si>
  <si>
    <t>Melicope</t>
  </si>
  <si>
    <t>Micraira</t>
  </si>
  <si>
    <t>Myriocephalus</t>
  </si>
  <si>
    <t>Pandanus</t>
  </si>
  <si>
    <t>Pecteilis</t>
  </si>
  <si>
    <t>Pluchea</t>
  </si>
  <si>
    <t>Poranthera</t>
  </si>
  <si>
    <t>Rhynchospora</t>
  </si>
  <si>
    <t>Urochloa</t>
  </si>
  <si>
    <t>Actephila</t>
  </si>
  <si>
    <t>Caleana</t>
  </si>
  <si>
    <t>Ectrosia</t>
  </si>
  <si>
    <t>Epilobium</t>
  </si>
  <si>
    <t>Eremaea</t>
  </si>
  <si>
    <t>Gentianella</t>
  </si>
  <si>
    <t>Grewia</t>
  </si>
  <si>
    <t>Gunniopsis</t>
  </si>
  <si>
    <t>Isotropis</t>
  </si>
  <si>
    <t>Labichea</t>
  </si>
  <si>
    <t>Machaerina</t>
  </si>
  <si>
    <t>Malleostemon</t>
  </si>
  <si>
    <t>Mallotus</t>
  </si>
  <si>
    <t>Polycarpaea</t>
  </si>
  <si>
    <t>Polyscias</t>
  </si>
  <si>
    <t>Synostemon</t>
  </si>
  <si>
    <t>Tribulus</t>
  </si>
  <si>
    <t>Triglochin</t>
  </si>
  <si>
    <t>Xanthostemon</t>
  </si>
  <si>
    <t>Aristolochia</t>
  </si>
  <si>
    <t>Arivela</t>
  </si>
  <si>
    <t>Backhousia</t>
  </si>
  <si>
    <t>Cardamine</t>
  </si>
  <si>
    <t>Chamaecrista</t>
  </si>
  <si>
    <t>Cissus</t>
  </si>
  <si>
    <t>Clematis</t>
  </si>
  <si>
    <t>Crinum</t>
  </si>
  <si>
    <t>Denhamia</t>
  </si>
  <si>
    <t>Gyrostemon</t>
  </si>
  <si>
    <t>Kennedia</t>
  </si>
  <si>
    <t>Laxmannia</t>
  </si>
  <si>
    <t>Leptosema</t>
  </si>
  <si>
    <t>Luzula</t>
  </si>
  <si>
    <t>Orianthera</t>
  </si>
  <si>
    <t>Portulaca</t>
  </si>
  <si>
    <t>Psychotria</t>
  </si>
  <si>
    <t>Pterocaulon</t>
  </si>
  <si>
    <t>Scholtzia</t>
  </si>
  <si>
    <t>Stemodia</t>
  </si>
  <si>
    <t>Templetonia</t>
  </si>
  <si>
    <t>Trymalium</t>
  </si>
  <si>
    <t>Xerochrysum</t>
  </si>
  <si>
    <t>Aglaia</t>
  </si>
  <si>
    <t>Atalaya</t>
  </si>
  <si>
    <t>Boerhavia</t>
  </si>
  <si>
    <t>Borya</t>
  </si>
  <si>
    <t>Calocephalus</t>
  </si>
  <si>
    <t>Conostephium</t>
  </si>
  <si>
    <t>Iseilema</t>
  </si>
  <si>
    <t>Lawrencia</t>
  </si>
  <si>
    <t>Minuria</t>
  </si>
  <si>
    <t>Muehlenbeckia</t>
  </si>
  <si>
    <t>Notelaea</t>
  </si>
  <si>
    <t>Olax</t>
  </si>
  <si>
    <t>Persicaria</t>
  </si>
  <si>
    <t>Sannantha</t>
  </si>
  <si>
    <t>Stenopetalum</t>
  </si>
  <si>
    <t>Taeniophyllum</t>
  </si>
  <si>
    <t>Trianthema</t>
  </si>
  <si>
    <t>Uvaria</t>
  </si>
  <si>
    <t>Viola</t>
  </si>
  <si>
    <t>Wilkiea</t>
  </si>
  <si>
    <t>Acianthus</t>
  </si>
  <si>
    <t>Agrostis</t>
  </si>
  <si>
    <t>Amaranthus</t>
  </si>
  <si>
    <t>Anigozanthos</t>
  </si>
  <si>
    <t>Aponogeton</t>
  </si>
  <si>
    <t>Argophyllum</t>
  </si>
  <si>
    <t>Beilschmiedia</t>
  </si>
  <si>
    <t>Chamelaucium</t>
  </si>
  <si>
    <t>Clerodendrum</t>
  </si>
  <si>
    <t>Convolvulus</t>
  </si>
  <si>
    <t>Correa</t>
  </si>
  <si>
    <t>Crassula</t>
  </si>
  <si>
    <t>Cynanchum</t>
  </si>
  <si>
    <t>Diplazium</t>
  </si>
  <si>
    <t>Diploglottis</t>
  </si>
  <si>
    <t>Dipodium</t>
  </si>
  <si>
    <t>Eriochilus</t>
  </si>
  <si>
    <t>Exocarpos</t>
  </si>
  <si>
    <t>Geranium</t>
  </si>
  <si>
    <t>Grona</t>
  </si>
  <si>
    <t>Homalocalyx</t>
  </si>
  <si>
    <t>Hysterobaeckea</t>
  </si>
  <si>
    <t>Ischaemum</t>
  </si>
  <si>
    <t>Jasminum</t>
  </si>
  <si>
    <t>Levenhookia</t>
  </si>
  <si>
    <t>Liparis</t>
  </si>
  <si>
    <t>Lithomyrtus</t>
  </si>
  <si>
    <t>Litsea</t>
  </si>
  <si>
    <t>Mischocarpus</t>
  </si>
  <si>
    <t>Monotoca</t>
  </si>
  <si>
    <t>Phyllota</t>
  </si>
  <si>
    <t>Polymeria</t>
  </si>
  <si>
    <t>Potamogeton</t>
  </si>
  <si>
    <t>Pteris</t>
  </si>
  <si>
    <t>Rhagodia</t>
  </si>
  <si>
    <t>Richea</t>
  </si>
  <si>
    <t>Taxandria</t>
  </si>
  <si>
    <t>Ammannia</t>
  </si>
  <si>
    <t>Amphibromus</t>
  </si>
  <si>
    <t>Angophora</t>
  </si>
  <si>
    <t>Anthocercis</t>
  </si>
  <si>
    <t>Archidendron</t>
  </si>
  <si>
    <t>Arthrochilus</t>
  </si>
  <si>
    <t>Babingtonia</t>
  </si>
  <si>
    <t>Bergia</t>
  </si>
  <si>
    <t>Cheiranthera</t>
  </si>
  <si>
    <t>Commelina</t>
  </si>
  <si>
    <t>Crepidomanes</t>
  </si>
  <si>
    <t>Cyanicula</t>
  </si>
  <si>
    <t>Drakaea</t>
  </si>
  <si>
    <t>Drummondita</t>
  </si>
  <si>
    <t>Echinochloa</t>
  </si>
  <si>
    <t>Enekbatus</t>
  </si>
  <si>
    <t>Gynochthodes</t>
  </si>
  <si>
    <t>Isotoma</t>
  </si>
  <si>
    <t>Lambertia</t>
  </si>
  <si>
    <t>Leiocarpa</t>
  </si>
  <si>
    <t>Leptorhynchos</t>
  </si>
  <si>
    <t>Medicosma</t>
  </si>
  <si>
    <t>Pavetta</t>
  </si>
  <si>
    <t>Phlegmariurus</t>
  </si>
  <si>
    <t>Picris</t>
  </si>
  <si>
    <t>Selaginella</t>
  </si>
  <si>
    <t>Sesbania</t>
  </si>
  <si>
    <t>Trithuria</t>
  </si>
  <si>
    <t>Amphipogon</t>
  </si>
  <si>
    <t>Arytera</t>
  </si>
  <si>
    <t>Asteridea</t>
  </si>
  <si>
    <t>Caesia</t>
  </si>
  <si>
    <t>Centipeda</t>
  </si>
  <si>
    <t>Chenopodium</t>
  </si>
  <si>
    <t>Chrysocephalum</t>
  </si>
  <si>
    <t>Chrysopogon</t>
  </si>
  <si>
    <t>Cleistanthus</t>
  </si>
  <si>
    <t>Cordyline</t>
  </si>
  <si>
    <t>Cyclophyllum</t>
  </si>
  <si>
    <t>Cymbopogon</t>
  </si>
  <si>
    <t>Cyphanthera</t>
  </si>
  <si>
    <t>Dentella</t>
  </si>
  <si>
    <t>Garcinia</t>
  </si>
  <si>
    <t>Helicia</t>
  </si>
  <si>
    <t>Hemiandra</t>
  </si>
  <si>
    <t>Hyalosperma</t>
  </si>
  <si>
    <t>Korthalsella</t>
  </si>
  <si>
    <t>Lepidobolus</t>
  </si>
  <si>
    <t>Lissanthe</t>
  </si>
  <si>
    <t>Lomatia</t>
  </si>
  <si>
    <t>Macarthuria</t>
  </si>
  <si>
    <t>Marsilea</t>
  </si>
  <si>
    <t>Nephrolepis</t>
  </si>
  <si>
    <t>Newcastelia</t>
  </si>
  <si>
    <t>Pappochroma</t>
  </si>
  <si>
    <t>Piper</t>
  </si>
  <si>
    <t>Platylobium</t>
  </si>
  <si>
    <t>Pseudanthus</t>
  </si>
  <si>
    <t>Roebuckiella</t>
  </si>
  <si>
    <t>Rutidosis</t>
  </si>
  <si>
    <t>Stachystemon</t>
  </si>
  <si>
    <t>Stenocarpus</t>
  </si>
  <si>
    <t>Tricoryne</t>
  </si>
  <si>
    <t>Vachellia</t>
  </si>
  <si>
    <t>Vitex</t>
  </si>
  <si>
    <t>Adiantum</t>
  </si>
  <si>
    <t>Amperea</t>
  </si>
  <si>
    <t>Baloskion</t>
  </si>
  <si>
    <t>Bursaria</t>
  </si>
  <si>
    <t>Byblis</t>
  </si>
  <si>
    <t>Calamus</t>
  </si>
  <si>
    <t>Celmisia</t>
  </si>
  <si>
    <t>Ceratopetalum</t>
  </si>
  <si>
    <t>Cucumis</t>
  </si>
  <si>
    <t>Cycnogeton</t>
  </si>
  <si>
    <t>Dendrocnide</t>
  </si>
  <si>
    <t>Dichelachne</t>
  </si>
  <si>
    <t>Dicliptera</t>
  </si>
  <si>
    <t>Eryngium</t>
  </si>
  <si>
    <t>Euchiton</t>
  </si>
  <si>
    <t>Harpullia</t>
  </si>
  <si>
    <t>Hybanthus</t>
  </si>
  <si>
    <t>Hypolaena</t>
  </si>
  <si>
    <t>Latrobea</t>
  </si>
  <si>
    <t>Liparophyllum</t>
  </si>
  <si>
    <t>Lysiana</t>
  </si>
  <si>
    <t>Monotaxis</t>
  </si>
  <si>
    <t>Najas</t>
  </si>
  <si>
    <t>Peperomia</t>
  </si>
  <si>
    <t>Pileanthus</t>
  </si>
  <si>
    <t>Posidonia</t>
  </si>
  <si>
    <t>Premna</t>
  </si>
  <si>
    <t>Rubus</t>
  </si>
  <si>
    <t>Schizachyrium</t>
  </si>
  <si>
    <t>Setaria</t>
  </si>
  <si>
    <t>Stellaria</t>
  </si>
  <si>
    <t>Streptoglossa</t>
  </si>
  <si>
    <t>Tasmannia</t>
  </si>
  <si>
    <t>Thismia</t>
  </si>
  <si>
    <t>Trochocarpa</t>
  </si>
  <si>
    <t>Vallisneria</t>
  </si>
  <si>
    <t>Vigna</t>
  </si>
  <si>
    <t>Acanthocarpus</t>
  </si>
  <si>
    <t>Althenia</t>
  </si>
  <si>
    <t>Aphyllodium</t>
  </si>
  <si>
    <t>Apowollastonia</t>
  </si>
  <si>
    <t>Arabidella</t>
  </si>
  <si>
    <t>Arthropodium</t>
  </si>
  <si>
    <t>Atractocarpus</t>
  </si>
  <si>
    <t>Bothriochloa</t>
  </si>
  <si>
    <t>Buchnera</t>
  </si>
  <si>
    <t>Bulbine</t>
  </si>
  <si>
    <t>Cartonema</t>
  </si>
  <si>
    <t>Caustis</t>
  </si>
  <si>
    <t>Cayratia</t>
  </si>
  <si>
    <t>Choretrum</t>
  </si>
  <si>
    <t>Chthonocephalus</t>
  </si>
  <si>
    <t>Colobanthus</t>
  </si>
  <si>
    <t>Decaisnina</t>
  </si>
  <si>
    <t>Dracophyllum</t>
  </si>
  <si>
    <t>Echinopogon</t>
  </si>
  <si>
    <t>Euryomyrtus</t>
  </si>
  <si>
    <t>Gastrodia</t>
  </si>
  <si>
    <t>Guioa</t>
  </si>
  <si>
    <t>Halophila</t>
  </si>
  <si>
    <t>Hoya</t>
  </si>
  <si>
    <t>Hypolepis</t>
  </si>
  <si>
    <t>Hypoxis</t>
  </si>
  <si>
    <t>Lagenophora</t>
  </si>
  <si>
    <t>Meiogyne</t>
  </si>
  <si>
    <t>Nematolepis</t>
  </si>
  <si>
    <t>Neurachne</t>
  </si>
  <si>
    <t>Notogrammitis</t>
  </si>
  <si>
    <t>Ophioglossum</t>
  </si>
  <si>
    <t>Oreobolus</t>
  </si>
  <si>
    <t>Oreomyrrhis</t>
  </si>
  <si>
    <t>Ornduffia</t>
  </si>
  <si>
    <t>Oxalis</t>
  </si>
  <si>
    <t>Pandorea</t>
  </si>
  <si>
    <t>Pelargonium</t>
  </si>
  <si>
    <t>Plagiocarpus</t>
  </si>
  <si>
    <t>Pleioluma</t>
  </si>
  <si>
    <t>Podocarpus</t>
  </si>
  <si>
    <t>Polystichum</t>
  </si>
  <si>
    <t>Puccinellia</t>
  </si>
  <si>
    <t>Quoya</t>
  </si>
  <si>
    <t>Rhodomyrtus</t>
  </si>
  <si>
    <t>Rumex</t>
  </si>
  <si>
    <t>Schoenoplectiella</t>
  </si>
  <si>
    <t>Scleranthus</t>
  </si>
  <si>
    <t>Sprengelia</t>
  </si>
  <si>
    <t>Stirlingia</t>
  </si>
  <si>
    <t>Tetragonia</t>
  </si>
  <si>
    <t>Thaumastochloa</t>
  </si>
  <si>
    <t>Triplarina</t>
  </si>
  <si>
    <t>Acaena</t>
  </si>
  <si>
    <t>Acalypha</t>
  </si>
  <si>
    <t>Alstonia</t>
  </si>
  <si>
    <t>Alternanthera</t>
  </si>
  <si>
    <t>Alysicarpus</t>
  </si>
  <si>
    <t>Anarthria</t>
  </si>
  <si>
    <t>Aphelia</t>
  </si>
  <si>
    <t>Archontophoenix</t>
  </si>
  <si>
    <t>Ardisia</t>
  </si>
  <si>
    <t>Asteromyrtus</t>
  </si>
  <si>
    <t>Auranticarpa</t>
  </si>
  <si>
    <t>Bauhinia</t>
  </si>
  <si>
    <t>Burchardia</t>
  </si>
  <si>
    <t>Cadetia</t>
  </si>
  <si>
    <t>Callicarpa</t>
  </si>
  <si>
    <t>Calophyllum</t>
  </si>
  <si>
    <t>Casuarina</t>
  </si>
  <si>
    <t>Celtis</t>
  </si>
  <si>
    <t>Cenchrus</t>
  </si>
  <si>
    <t>Chloris</t>
  </si>
  <si>
    <t>Cinnamomum</t>
  </si>
  <si>
    <t>Citrus</t>
  </si>
  <si>
    <t>Coopernookia</t>
  </si>
  <si>
    <t>Corynotheca</t>
  </si>
  <si>
    <t>Cyathochaeta</t>
  </si>
  <si>
    <t>Cyathostemon</t>
  </si>
  <si>
    <t>Daphnandra</t>
  </si>
  <si>
    <t>Dendrolobium</t>
  </si>
  <si>
    <t>Dendrophthoe</t>
  </si>
  <si>
    <t>Dienia</t>
  </si>
  <si>
    <t>Enteropogon</t>
  </si>
  <si>
    <t>Fontainea</t>
  </si>
  <si>
    <t>Gaultheria</t>
  </si>
  <si>
    <t>Gleichenia</t>
  </si>
  <si>
    <t>Gmelina</t>
  </si>
  <si>
    <t>Goodia</t>
  </si>
  <si>
    <t>Haloragodendron</t>
  </si>
  <si>
    <t>Ixora</t>
  </si>
  <si>
    <t>Kardomia</t>
  </si>
  <si>
    <t>Lachnostachys</t>
  </si>
  <si>
    <t>Lepiderema</t>
  </si>
  <si>
    <t>Leucochrysum</t>
  </si>
  <si>
    <t>Lysinema</t>
  </si>
  <si>
    <t>Macaranga</t>
  </si>
  <si>
    <t>Menkea</t>
  </si>
  <si>
    <t>Mentha</t>
  </si>
  <si>
    <t>Microsorum</t>
  </si>
  <si>
    <t>Nervilia</t>
  </si>
  <si>
    <t>Orites</t>
  </si>
  <si>
    <t>Pellaea</t>
  </si>
  <si>
    <t>Pentalepis</t>
  </si>
  <si>
    <t>Pilidiostigma</t>
  </si>
  <si>
    <t>Podolobium</t>
  </si>
  <si>
    <t>Podotheca</t>
  </si>
  <si>
    <t>Polyosma</t>
  </si>
  <si>
    <t>Pycnosorus</t>
  </si>
  <si>
    <t>Rhynchosia</t>
  </si>
  <si>
    <t>Ripogonum</t>
  </si>
  <si>
    <t>Rorippa</t>
  </si>
  <si>
    <t>Santalum</t>
  </si>
  <si>
    <t>Sarcotoechia</t>
  </si>
  <si>
    <t>Smilax</t>
  </si>
  <si>
    <t>Sphaeromorphaea</t>
  </si>
  <si>
    <t>Sphenotoma</t>
  </si>
  <si>
    <t>Sporadanthus</t>
  </si>
  <si>
    <t>Tetrarrhena</t>
  </si>
  <si>
    <t>Tmesipteris</t>
  </si>
  <si>
    <t>Toechima</t>
  </si>
  <si>
    <t>Tribonanthes</t>
  </si>
  <si>
    <t>Tribulopis</t>
  </si>
  <si>
    <t>Trichosanthes</t>
  </si>
  <si>
    <t>Tricostularia</t>
  </si>
  <si>
    <t>Whiteochloa</t>
  </si>
  <si>
    <t>Xylomelum</t>
  </si>
  <si>
    <t>Yakirra</t>
  </si>
  <si>
    <t>Zanthoxylum</t>
  </si>
  <si>
    <t>Aceratium</t>
  </si>
  <si>
    <t>Actinoschoenus</t>
  </si>
  <si>
    <t>Albizia</t>
  </si>
  <si>
    <t>Almaleea</t>
  </si>
  <si>
    <t>Alphitonia</t>
  </si>
  <si>
    <t>Alpinia</t>
  </si>
  <si>
    <t>Aluta</t>
  </si>
  <si>
    <t>Anthosachne</t>
  </si>
  <si>
    <t>Antidesma</t>
  </si>
  <si>
    <t>Apatophyllum</t>
  </si>
  <si>
    <t>Archeria</t>
  </si>
  <si>
    <t>Argentipallium</t>
  </si>
  <si>
    <t>Bridelia</t>
  </si>
  <si>
    <t>Bruguiera</t>
  </si>
  <si>
    <t>Brunoniella</t>
  </si>
  <si>
    <t>Bulbostylis</t>
  </si>
  <si>
    <t>Callitriche</t>
  </si>
  <si>
    <t>Calycopeplus</t>
  </si>
  <si>
    <t>Canarium</t>
  </si>
  <si>
    <t>Casearia</t>
  </si>
  <si>
    <t>Chamaescilla</t>
  </si>
  <si>
    <t>Chionanthus</t>
  </si>
  <si>
    <t>Chorizandra</t>
  </si>
  <si>
    <t>Christella</t>
  </si>
  <si>
    <t>Claoxylon</t>
  </si>
  <si>
    <t>Cochlospermum</t>
  </si>
  <si>
    <t>Coelospermum</t>
  </si>
  <si>
    <t>Cryptostylis</t>
  </si>
  <si>
    <t>Cyanostegia</t>
  </si>
  <si>
    <t>Cynodon</t>
  </si>
  <si>
    <t>Dasymalla</t>
  </si>
  <si>
    <t>Dichanthium</t>
  </si>
  <si>
    <t>Dielsiodoxa</t>
  </si>
  <si>
    <t>Dinebra</t>
  </si>
  <si>
    <t>Dioscorea</t>
  </si>
  <si>
    <t>Diplopeltis</t>
  </si>
  <si>
    <t>Dissiliaria</t>
  </si>
  <si>
    <t>Dolichandrone</t>
  </si>
  <si>
    <t>Ehretia</t>
  </si>
  <si>
    <t>Elattostachys</t>
  </si>
  <si>
    <t>Embelia</t>
  </si>
  <si>
    <t>Eria</t>
  </si>
  <si>
    <t>Eriochloa</t>
  </si>
  <si>
    <t>Erodium</t>
  </si>
  <si>
    <t>Erymophyllum</t>
  </si>
  <si>
    <t>Erythrina</t>
  </si>
  <si>
    <t>Eucryphia</t>
  </si>
  <si>
    <t>Festuca</t>
  </si>
  <si>
    <t>Flemingia</t>
  </si>
  <si>
    <t>Freycinetia</t>
  </si>
  <si>
    <t>Fuirena</t>
  </si>
  <si>
    <t>Glischrocaryon</t>
  </si>
  <si>
    <t>Glossostigma</t>
  </si>
  <si>
    <t>Grastidium</t>
  </si>
  <si>
    <t>Gratiola</t>
  </si>
  <si>
    <t>Habenaria</t>
  </si>
  <si>
    <t>Hemiphora</t>
  </si>
  <si>
    <t>Isachne</t>
  </si>
  <si>
    <t>Johnsonia</t>
  </si>
  <si>
    <t>Leptecophylla</t>
  </si>
  <si>
    <t>Leptinella</t>
  </si>
  <si>
    <t>Lepturus</t>
  </si>
  <si>
    <t>Limnophila</t>
  </si>
  <si>
    <t>Linospadix</t>
  </si>
  <si>
    <t>Loxocarya</t>
  </si>
  <si>
    <t>Ludwigia</t>
  </si>
  <si>
    <t>Lycopodiella</t>
  </si>
  <si>
    <t>Lysiosepalum</t>
  </si>
  <si>
    <t>Macropteranthes</t>
  </si>
  <si>
    <t>Melicytus</t>
  </si>
  <si>
    <t>Melodinus</t>
  </si>
  <si>
    <t>Mesomelaena</t>
  </si>
  <si>
    <t>Mezoneuron</t>
  </si>
  <si>
    <t>Milligania</t>
  </si>
  <si>
    <t>Muellerina</t>
  </si>
  <si>
    <t>Neptunia</t>
  </si>
  <si>
    <t>Oberonia</t>
  </si>
  <si>
    <t>Ochrosperma</t>
  </si>
  <si>
    <t>Oplismenus</t>
  </si>
  <si>
    <t>Oreogrammitis</t>
  </si>
  <si>
    <t>Oryza</t>
  </si>
  <si>
    <t>Owenia</t>
  </si>
  <si>
    <t>Oxylobium</t>
  </si>
  <si>
    <t>Palmeria</t>
  </si>
  <si>
    <t>Paspalum</t>
  </si>
  <si>
    <t>Passiflora</t>
  </si>
  <si>
    <t>Pauridia</t>
  </si>
  <si>
    <t>Petalostigma</t>
  </si>
  <si>
    <t>Phaleria</t>
  </si>
  <si>
    <t>Phyllangium</t>
  </si>
  <si>
    <t>Physopsis</t>
  </si>
  <si>
    <t>Polyalthia</t>
  </si>
  <si>
    <t>Proiphys</t>
  </si>
  <si>
    <t>Regelia</t>
  </si>
  <si>
    <t>Rhysotoechia</t>
  </si>
  <si>
    <t>Rhytidosporum</t>
  </si>
  <si>
    <t>Rotala</t>
  </si>
  <si>
    <t>Samolus</t>
  </si>
  <si>
    <t>Sarcopteryx</t>
  </si>
  <si>
    <t>Schizaea</t>
  </si>
  <si>
    <t>Schoenia</t>
  </si>
  <si>
    <t>Sowerbaea</t>
  </si>
  <si>
    <t>Spergularia</t>
  </si>
  <si>
    <t>Steganthera</t>
  </si>
  <si>
    <t>Sticherus</t>
  </si>
  <si>
    <t>Tectaria</t>
  </si>
  <si>
    <t>Telopea</t>
  </si>
  <si>
    <t>Tetrastigma</t>
  </si>
  <si>
    <t>Waitzia</t>
  </si>
  <si>
    <t>Wendlandia</t>
  </si>
  <si>
    <t>Achyranthes</t>
  </si>
  <si>
    <t>Acomis</t>
  </si>
  <si>
    <t>Acrothamnus</t>
  </si>
  <si>
    <t>Actinobole</t>
  </si>
  <si>
    <t>Afrohybanthus</t>
  </si>
  <si>
    <t>Agonis</t>
  </si>
  <si>
    <t>Alyogyne</t>
  </si>
  <si>
    <t>Ampelocissus</t>
  </si>
  <si>
    <t>Amphineuron</t>
  </si>
  <si>
    <t>Aneilema</t>
  </si>
  <si>
    <t>Anthotium</t>
  </si>
  <si>
    <t>Antrophyum</t>
  </si>
  <si>
    <t>Argyrodendron</t>
  </si>
  <si>
    <t>Argyrotegium</t>
  </si>
  <si>
    <t>Arthragrostis</t>
  </si>
  <si>
    <t>Arthropteris</t>
  </si>
  <si>
    <t>Arundinella</t>
  </si>
  <si>
    <t>Astrebla</t>
  </si>
  <si>
    <t>Astus</t>
  </si>
  <si>
    <t>Austrobryonia</t>
  </si>
  <si>
    <t>Austrosteenisia</t>
  </si>
  <si>
    <t>Azorella</t>
  </si>
  <si>
    <t>Barringtonia</t>
  </si>
  <si>
    <t>Bauera</t>
  </si>
  <si>
    <t>Blandfordia</t>
  </si>
  <si>
    <t>Boehmeria</t>
  </si>
  <si>
    <t>Bonnaya</t>
  </si>
  <si>
    <t>Bosistoa</t>
  </si>
  <si>
    <t>Bubbia</t>
  </si>
  <si>
    <t>Caesalpinia</t>
  </si>
  <si>
    <t>Calystegia</t>
  </si>
  <si>
    <t>Canavalia</t>
  </si>
  <si>
    <t>Carissa</t>
  </si>
  <si>
    <t>Carpha</t>
  </si>
  <si>
    <t>Carpobrotus</t>
  </si>
  <si>
    <t>Cassia</t>
  </si>
  <si>
    <t>Cerbera</t>
  </si>
  <si>
    <t>Chamaexeros</t>
  </si>
  <si>
    <t>Chloanthes</t>
  </si>
  <si>
    <t>Cotula</t>
  </si>
  <si>
    <t>Cratystylis</t>
  </si>
  <si>
    <t>Cuscuta</t>
  </si>
  <si>
    <t>Cyrtococcum</t>
  </si>
  <si>
    <t>Cyrtostylis</t>
  </si>
  <si>
    <t>Deschampsia</t>
  </si>
  <si>
    <t>Desmodium</t>
  </si>
  <si>
    <t>Didymoglossum</t>
  </si>
  <si>
    <t>Dinosperma</t>
  </si>
  <si>
    <t>Diocirea</t>
  </si>
  <si>
    <t>Dischidia</t>
  </si>
  <si>
    <t>Dissocarpus</t>
  </si>
  <si>
    <t>Drypetes</t>
  </si>
  <si>
    <t>Duboisia</t>
  </si>
  <si>
    <t>Einadia</t>
  </si>
  <si>
    <t>Elatostema</t>
  </si>
  <si>
    <t>Entolasia</t>
  </si>
  <si>
    <t>Ericomyrtus</t>
  </si>
  <si>
    <t>Eriochlamys</t>
  </si>
  <si>
    <t>Eulalia</t>
  </si>
  <si>
    <t>Ewartia</t>
  </si>
  <si>
    <t>Excoecaria</t>
  </si>
  <si>
    <t>Gentiana</t>
  </si>
  <si>
    <t>Glinus</t>
  </si>
  <si>
    <t>Grammitis</t>
  </si>
  <si>
    <t>Graptophyllum</t>
  </si>
  <si>
    <t>Hedyotis</t>
  </si>
  <si>
    <t>Helichrysum</t>
  </si>
  <si>
    <t>Hernandia</t>
  </si>
  <si>
    <t>Hierochloe</t>
  </si>
  <si>
    <t>Hollandaea</t>
  </si>
  <si>
    <t>Hypserpa</t>
  </si>
  <si>
    <t>Ixiochlamys</t>
  </si>
  <si>
    <t>Lemna</t>
  </si>
  <si>
    <t>Lophostemon</t>
  </si>
  <si>
    <t>Lysimachia</t>
  </si>
  <si>
    <t>Lythrum</t>
  </si>
  <si>
    <t>Macadamia</t>
  </si>
  <si>
    <t>Malacocera</t>
  </si>
  <si>
    <t>Melichrus</t>
  </si>
  <si>
    <t>Merremia</t>
  </si>
  <si>
    <t>Micrantheum</t>
  </si>
  <si>
    <t>Microcybe</t>
  </si>
  <si>
    <t>Mnesithea</t>
  </si>
  <si>
    <t>Mucuna</t>
  </si>
  <si>
    <t>Muelleranthus</t>
  </si>
  <si>
    <t>Muniria</t>
  </si>
  <si>
    <t>Murdannia</t>
  </si>
  <si>
    <t>Nepenthes</t>
  </si>
  <si>
    <t>Notothixos</t>
  </si>
  <si>
    <t>Nyssanthes</t>
  </si>
  <si>
    <t>Ochrosia</t>
  </si>
  <si>
    <t>Operculina</t>
  </si>
  <si>
    <t>Orthrosanthus</t>
  </si>
  <si>
    <t>Osteocarpum</t>
  </si>
  <si>
    <t>Oxymyrrhine</t>
  </si>
  <si>
    <t>Parietaria</t>
  </si>
  <si>
    <t>Pentachondra</t>
  </si>
  <si>
    <t>Peplidium</t>
  </si>
  <si>
    <t>Pericalymma</t>
  </si>
  <si>
    <t>Peristylus</t>
  </si>
  <si>
    <t>Phaius</t>
  </si>
  <si>
    <t>Phlegmatospermum</t>
  </si>
  <si>
    <t>Pisonia</t>
  </si>
  <si>
    <t>Pithocarpa</t>
  </si>
  <si>
    <t>Plagiobothrys</t>
  </si>
  <si>
    <t>Platycerium</t>
  </si>
  <si>
    <t>Pneumatopteris</t>
  </si>
  <si>
    <t>Polianthion</t>
  </si>
  <si>
    <t>Pontederia</t>
  </si>
  <si>
    <t>Psammomoya</t>
  </si>
  <si>
    <t>Pseudoraphis</t>
  </si>
  <si>
    <t>Pseuduvaria</t>
  </si>
  <si>
    <t>Pyrrosia</t>
  </si>
  <si>
    <t>Quintinia</t>
  </si>
  <si>
    <t>Rhizanthella</t>
  </si>
  <si>
    <t>Ruppia</t>
  </si>
  <si>
    <t>Secamone</t>
  </si>
  <si>
    <t>Shonia</t>
  </si>
  <si>
    <t>Siloxerus</t>
  </si>
  <si>
    <t>Sloanea</t>
  </si>
  <si>
    <t>Sophora</t>
  </si>
  <si>
    <t>Spinifex</t>
  </si>
  <si>
    <t>Stemona</t>
  </si>
  <si>
    <t>Stephania</t>
  </si>
  <si>
    <t>Strychnos</t>
  </si>
  <si>
    <t>Tetrapora</t>
  </si>
  <si>
    <t>Tetraria</t>
  </si>
  <si>
    <t>Trichanthodium</t>
  </si>
  <si>
    <t>Triunia</t>
  </si>
  <si>
    <t>Uromyrtus</t>
  </si>
  <si>
    <t>Verbena</t>
  </si>
  <si>
    <t>Viscum</t>
  </si>
  <si>
    <t>Walwhalleya</t>
  </si>
  <si>
    <t>Wrightia</t>
  </si>
  <si>
    <t>Xylosma</t>
  </si>
  <si>
    <t>Zehneria</t>
  </si>
  <si>
    <t>Abelmoschus</t>
  </si>
  <si>
    <t>Abrodictyum</t>
  </si>
  <si>
    <t>Abrotanella</t>
  </si>
  <si>
    <t>Aeschynomene</t>
  </si>
  <si>
    <t>Agathis</t>
  </si>
  <si>
    <t>Agiortia</t>
  </si>
  <si>
    <t>Aidia</t>
  </si>
  <si>
    <t>Alchornea</t>
  </si>
  <si>
    <t>Alexgeorgea</t>
  </si>
  <si>
    <t>Alloxylon</t>
  </si>
  <si>
    <t>Anemocarpa</t>
  </si>
  <si>
    <t>Anthobolus</t>
  </si>
  <si>
    <t>Anthotroche</t>
  </si>
  <si>
    <t>Anticoryne</t>
  </si>
  <si>
    <t>Antirhea</t>
  </si>
  <si>
    <t>Apium</t>
  </si>
  <si>
    <t>Araucaria</t>
  </si>
  <si>
    <t>Archidendropsis</t>
  </si>
  <si>
    <t>Arenga</t>
  </si>
  <si>
    <t>Arnocrinum</t>
  </si>
  <si>
    <t>Astelia</t>
  </si>
  <si>
    <t>Australopyrum</t>
  </si>
  <si>
    <t>Austromyrtus</t>
  </si>
  <si>
    <t>Baloghia</t>
  </si>
  <si>
    <t>Bedfordia</t>
  </si>
  <si>
    <t>Berrya</t>
  </si>
  <si>
    <t>Blainvillea</t>
  </si>
  <si>
    <t>Blennospora</t>
  </si>
  <si>
    <t>Blyxa</t>
  </si>
  <si>
    <t>Bolbitis</t>
  </si>
  <si>
    <t>Bolboschoenus</t>
  </si>
  <si>
    <t>Breynia</t>
  </si>
  <si>
    <t>Bryobium</t>
  </si>
  <si>
    <t>Buchanania</t>
  </si>
  <si>
    <t>Burmannia</t>
  </si>
  <si>
    <t>Caldesia</t>
  </si>
  <si>
    <t>Callerya</t>
  </si>
  <si>
    <t>Calostemma</t>
  </si>
  <si>
    <t>Calyptochloa</t>
  </si>
  <si>
    <t>Carronia</t>
  </si>
  <si>
    <t>Celastrus</t>
  </si>
  <si>
    <t>Centella</t>
  </si>
  <si>
    <t>Ceriops</t>
  </si>
  <si>
    <t>Chaetanthus</t>
  </si>
  <si>
    <t>Cleistochloa</t>
  </si>
  <si>
    <t>Codonocarpus</t>
  </si>
  <si>
    <t>Commicarpus</t>
  </si>
  <si>
    <t>Conothamnus</t>
  </si>
  <si>
    <t>Cordia</t>
  </si>
  <si>
    <t>Crowea</t>
  </si>
  <si>
    <t>Cyanthillium</t>
  </si>
  <si>
    <t>Cyathodes</t>
  </si>
  <si>
    <t>Cymbidium</t>
  </si>
  <si>
    <t>Cymbonotus</t>
  </si>
  <si>
    <t>Cymodocea</t>
  </si>
  <si>
    <t>Cynometra</t>
  </si>
  <si>
    <t>Dalbergia</t>
  </si>
  <si>
    <t>Dapsilanthus</t>
  </si>
  <si>
    <t>Dasypogon</t>
  </si>
  <si>
    <t>Davidsonia</t>
  </si>
  <si>
    <t>Decaschistia</t>
  </si>
  <si>
    <t>Derris</t>
  </si>
  <si>
    <t>Desmos</t>
  </si>
  <si>
    <t>Dichopogon</t>
  </si>
  <si>
    <t>Dicksonia</t>
  </si>
  <si>
    <t>Dimeria</t>
  </si>
  <si>
    <t>Diplaspis</t>
  </si>
  <si>
    <t>Diplatia</t>
  </si>
  <si>
    <t>Dipteracanthus</t>
  </si>
  <si>
    <t>Distimake</t>
  </si>
  <si>
    <t>Drynaria</t>
  </si>
  <si>
    <t>Dryopteris</t>
  </si>
  <si>
    <t>Duma</t>
  </si>
  <si>
    <t>Dunbaria</t>
  </si>
  <si>
    <t>Duperreya</t>
  </si>
  <si>
    <t>Eclipta</t>
  </si>
  <si>
    <t>Elaeodendron</t>
  </si>
  <si>
    <t>Embadium</t>
  </si>
  <si>
    <t>Emmenosperma</t>
  </si>
  <si>
    <t>Eremochloa</t>
  </si>
  <si>
    <t>Eupomatia</t>
  </si>
  <si>
    <t>Fagraea</t>
  </si>
  <si>
    <t>Flickingeria</t>
  </si>
  <si>
    <t>Gaimardia</t>
  </si>
  <si>
    <t>Galactia</t>
  </si>
  <si>
    <t>Geijera</t>
  </si>
  <si>
    <t>Geniostoma</t>
  </si>
  <si>
    <t>Germainia</t>
  </si>
  <si>
    <t>Gingidia</t>
  </si>
  <si>
    <t>Glossocardia</t>
  </si>
  <si>
    <t>Glossocarya</t>
  </si>
  <si>
    <t>Glyceria</t>
  </si>
  <si>
    <t>Halodule</t>
  </si>
  <si>
    <t>Hannafordia</t>
  </si>
  <si>
    <t>Hardenbergia</t>
  </si>
  <si>
    <t>Harmsiodoxa</t>
  </si>
  <si>
    <t>Hensmania</t>
  </si>
  <si>
    <t>Heterachne</t>
  </si>
  <si>
    <t>Heterozostera</t>
  </si>
  <si>
    <t>Homalanthus</t>
  </si>
  <si>
    <t>Homalium</t>
  </si>
  <si>
    <t>Hydriastele</t>
  </si>
  <si>
    <t>Hymenasplenium</t>
  </si>
  <si>
    <t>Hypericum</t>
  </si>
  <si>
    <t>Irenepharsus</t>
  </si>
  <si>
    <t>Jacquemontia</t>
  </si>
  <si>
    <t>Jagera</t>
  </si>
  <si>
    <t>Josephinia</t>
  </si>
  <si>
    <t>Larsenaikia</t>
  </si>
  <si>
    <t>Lasianthus</t>
  </si>
  <si>
    <t>Lasjia</t>
  </si>
  <si>
    <t>Leea</t>
  </si>
  <si>
    <t>Limosella</t>
  </si>
  <si>
    <t>Luffa</t>
  </si>
  <si>
    <t>Lycopodium</t>
  </si>
  <si>
    <t>Lyginia</t>
  </si>
  <si>
    <t>Lygodium</t>
  </si>
  <si>
    <t>Melastoma</t>
  </si>
  <si>
    <t>Melhania</t>
  </si>
  <si>
    <t>Memecylon</t>
  </si>
  <si>
    <t>Microseris</t>
  </si>
  <si>
    <t>Miliusa</t>
  </si>
  <si>
    <t>Mimulus</t>
  </si>
  <si>
    <t>Mischarytera</t>
  </si>
  <si>
    <t>Monoon</t>
  </si>
  <si>
    <t>Myristica</t>
  </si>
  <si>
    <t>Myrmecodia</t>
  </si>
  <si>
    <t>Neisosperma</t>
  </si>
  <si>
    <t>Neofabricia</t>
  </si>
  <si>
    <t>Neolitsea</t>
  </si>
  <si>
    <t>Niemeyera</t>
  </si>
  <si>
    <t>Nothofagus</t>
  </si>
  <si>
    <t>Omphalea</t>
  </si>
  <si>
    <t>Phlebocarya</t>
  </si>
  <si>
    <t>Phoringopsis</t>
  </si>
  <si>
    <t>Phymatocarpus</t>
  </si>
  <si>
    <t>Pilostyles</t>
  </si>
  <si>
    <t>Planocarpa</t>
  </si>
  <si>
    <t>Platytheca</t>
  </si>
  <si>
    <t>Plectorrhiza</t>
  </si>
  <si>
    <t>Plexaure</t>
  </si>
  <si>
    <t>Plinthanthesis</t>
  </si>
  <si>
    <t>Pothos</t>
  </si>
  <si>
    <t>Prosaptia</t>
  </si>
  <si>
    <t>Ptisana</t>
  </si>
  <si>
    <t>Randia</t>
  </si>
  <si>
    <t>Rhadinothamnus</t>
  </si>
  <si>
    <t>Rhaphidophora</t>
  </si>
  <si>
    <t>Rhaphidospora</t>
  </si>
  <si>
    <t>Rhizophora</t>
  </si>
  <si>
    <t>Ristantia</t>
  </si>
  <si>
    <t>Roycea</t>
  </si>
  <si>
    <t>Salacia</t>
  </si>
  <si>
    <t>Salicornia</t>
  </si>
  <si>
    <t>Sarcolobus</t>
  </si>
  <si>
    <t>Schefflera</t>
  </si>
  <si>
    <t>Schoenoplectus</t>
  </si>
  <si>
    <t>Senegalia</t>
  </si>
  <si>
    <t>Sersalisia</t>
  </si>
  <si>
    <t>Siphonodon</t>
  </si>
  <si>
    <t>Solenogyne</t>
  </si>
  <si>
    <t>Sonneratia</t>
  </si>
  <si>
    <t>Spiranthes</t>
  </si>
  <si>
    <t>Stenanthera</t>
  </si>
  <si>
    <t>Sterculia</t>
  </si>
  <si>
    <t>Stigmaphyllon</t>
  </si>
  <si>
    <t>Strangea</t>
  </si>
  <si>
    <t>Streblus</t>
  </si>
  <si>
    <t>Striga</t>
  </si>
  <si>
    <t>Syncarpia</t>
  </si>
  <si>
    <t>Synima</t>
  </si>
  <si>
    <t>Tapeinosperma</t>
  </si>
  <si>
    <t>Tarenna</t>
  </si>
  <si>
    <t>Thelionema</t>
  </si>
  <si>
    <t>Themeda</t>
  </si>
  <si>
    <t>Thrixspermum</t>
  </si>
  <si>
    <t>Thyridolepis</t>
  </si>
  <si>
    <t>Tinospora</t>
  </si>
  <si>
    <t>Torenia</t>
  </si>
  <si>
    <t>Trachoma</t>
  </si>
  <si>
    <t>Tragia</t>
  </si>
  <si>
    <t>Triflorensia</t>
  </si>
  <si>
    <t>Tristaniopsis</t>
  </si>
  <si>
    <t>Uncaria</t>
  </si>
  <si>
    <t>Urena</t>
  </si>
  <si>
    <t>Ventilago</t>
  </si>
  <si>
    <t>Verreauxia</t>
  </si>
  <si>
    <t>Wilsonia</t>
  </si>
  <si>
    <t>Wolffia</t>
  </si>
  <si>
    <t>Xerochloa</t>
  </si>
  <si>
    <t>Xylocarpus</t>
  </si>
  <si>
    <t>Zeuxine</t>
  </si>
  <si>
    <t>Ziziphus</t>
  </si>
  <si>
    <t>Abildgaardia</t>
  </si>
  <si>
    <t>Acanthus</t>
  </si>
  <si>
    <t>Aciphylla</t>
  </si>
  <si>
    <t>Ackama</t>
  </si>
  <si>
    <t>Acradenia</t>
  </si>
  <si>
    <t>Acrostichum</t>
  </si>
  <si>
    <t>Actinostachys</t>
  </si>
  <si>
    <t>Adenanthera</t>
  </si>
  <si>
    <t>Adenosma</t>
  </si>
  <si>
    <t>Adenostemma</t>
  </si>
  <si>
    <t>Adriana</t>
  </si>
  <si>
    <t>Aenictophyton</t>
  </si>
  <si>
    <t>Agrostocrinum</t>
  </si>
  <si>
    <t>Ailanthus</t>
  </si>
  <si>
    <t>Ajuga</t>
  </si>
  <si>
    <t>Alangium</t>
  </si>
  <si>
    <t>Aleurites</t>
  </si>
  <si>
    <t>Allittia</t>
  </si>
  <si>
    <t>Alloteropsis</t>
  </si>
  <si>
    <t>Alocasia</t>
  </si>
  <si>
    <t>Amaracarpus</t>
  </si>
  <si>
    <t>Ammobium</t>
  </si>
  <si>
    <t>Amomum</t>
  </si>
  <si>
    <t>Amorphophallus</t>
  </si>
  <si>
    <t>Amphibolis</t>
  </si>
  <si>
    <t>Amylotheca</t>
  </si>
  <si>
    <t>Ancistrachne</t>
  </si>
  <si>
    <t>Anopterus</t>
  </si>
  <si>
    <t>Aphanes</t>
  </si>
  <si>
    <t>Aphanopetalum</t>
  </si>
  <si>
    <t>Aphyllorchis</t>
  </si>
  <si>
    <t>Apodasmia</t>
  </si>
  <si>
    <t>Aristotelia</t>
  </si>
  <si>
    <t>Arthraxon</t>
  </si>
  <si>
    <t>Asystasia</t>
  </si>
  <si>
    <t>Athrotaxis</t>
  </si>
  <si>
    <t>Austrobuxus</t>
  </si>
  <si>
    <t>Austromuellera</t>
  </si>
  <si>
    <t>Avicennia</t>
  </si>
  <si>
    <t>Azolla</t>
  </si>
  <si>
    <t>Bacopa</t>
  </si>
  <si>
    <t>Balanophora</t>
  </si>
  <si>
    <t>Barbarea</t>
  </si>
  <si>
    <t>Benstonea</t>
  </si>
  <si>
    <t>Bentleya</t>
  </si>
  <si>
    <t>Blennodia</t>
  </si>
  <si>
    <t>Blepharocarya</t>
  </si>
  <si>
    <t>Boea</t>
  </si>
  <si>
    <t>Botrychium</t>
  </si>
  <si>
    <t>Bowenia</t>
  </si>
  <si>
    <t>Brachysola</t>
  </si>
  <si>
    <t>Brombya</t>
  </si>
  <si>
    <t>Buckinghamia</t>
  </si>
  <si>
    <t>Calochlaena</t>
  </si>
  <si>
    <t>Calorophus</t>
  </si>
  <si>
    <t>Camptacra</t>
  </si>
  <si>
    <t>Capillipedium</t>
  </si>
  <si>
    <t>Causonis</t>
  </si>
  <si>
    <t>Centotheca</t>
  </si>
  <si>
    <t>Centranthera</t>
  </si>
  <si>
    <t>Cephalomanes</t>
  </si>
  <si>
    <t>Cheirostylis</t>
  </si>
  <si>
    <t>Cheyniana</t>
  </si>
  <si>
    <t>Chionachne</t>
  </si>
  <si>
    <t>Chionochloa</t>
  </si>
  <si>
    <t>Choriceras</t>
  </si>
  <si>
    <t>Citronella</t>
  </si>
  <si>
    <t>Cladium</t>
  </si>
  <si>
    <t>Clausena</t>
  </si>
  <si>
    <t>Clematicissus</t>
  </si>
  <si>
    <t>Codiaeum</t>
  </si>
  <si>
    <t>Coleanthera</t>
  </si>
  <si>
    <t>Colubrina</t>
  </si>
  <si>
    <t>Combretum</t>
  </si>
  <si>
    <t>Corokia</t>
  </si>
  <si>
    <t>Corynocarpus</t>
  </si>
  <si>
    <t>Cristonia</t>
  </si>
  <si>
    <t>Crudia</t>
  </si>
  <si>
    <t>Ctenopterella</t>
  </si>
  <si>
    <t>Cuphonotus</t>
  </si>
  <si>
    <t>Cynoglossum</t>
  </si>
  <si>
    <t>Dactyloctenium</t>
  </si>
  <si>
    <t>Dansiea</t>
  </si>
  <si>
    <t>Darlingia</t>
  </si>
  <si>
    <t>Davallia</t>
  </si>
  <si>
    <t>Decaspermum</t>
  </si>
  <si>
    <t>Deeringia</t>
  </si>
  <si>
    <t>Demorchis</t>
  </si>
  <si>
    <t>Dichapetalum</t>
  </si>
  <si>
    <t>Dichrostachys</t>
  </si>
  <si>
    <t>Dicladanthera</t>
  </si>
  <si>
    <t>Didymoplexis</t>
  </si>
  <si>
    <t>Diplachne</t>
  </si>
  <si>
    <t>Diplarrena</t>
  </si>
  <si>
    <t>Discaria</t>
  </si>
  <si>
    <t>Dithyrostegia</t>
  </si>
  <si>
    <t>Doryanthes</t>
  </si>
  <si>
    <t>Doryphora</t>
  </si>
  <si>
    <t>Drymophila</t>
  </si>
  <si>
    <t>Dubouzetia</t>
  </si>
  <si>
    <t>Ecdeiocolea</t>
  </si>
  <si>
    <t>Eidothea</t>
  </si>
  <si>
    <t>Elachanthus</t>
  </si>
  <si>
    <t>Elacholoma</t>
  </si>
  <si>
    <t>Elaphoglossum</t>
  </si>
  <si>
    <t>Elatine</t>
  </si>
  <si>
    <t>Elionurus</t>
  </si>
  <si>
    <t>Elythranthera</t>
  </si>
  <si>
    <t>Empodisma</t>
  </si>
  <si>
    <t>Enchylaena</t>
  </si>
  <si>
    <t>Entada</t>
  </si>
  <si>
    <t>Epipremnum</t>
  </si>
  <si>
    <t>Eremophea</t>
  </si>
  <si>
    <t>Eriostemon</t>
  </si>
  <si>
    <t>Erodiophyllum</t>
  </si>
  <si>
    <t>Erythroxylum</t>
  </si>
  <si>
    <t>Eschenbachia</t>
  </si>
  <si>
    <t>Eulophia</t>
  </si>
  <si>
    <t>Euodia</t>
  </si>
  <si>
    <t>Evandra</t>
  </si>
  <si>
    <t>Flueggea</t>
  </si>
  <si>
    <t>Franklandia</t>
  </si>
  <si>
    <t>Geum</t>
  </si>
  <si>
    <t>Gillbeea</t>
  </si>
  <si>
    <t>Glossodia</t>
  </si>
  <si>
    <t>Glycosmis</t>
  </si>
  <si>
    <t>Gnaphalium</t>
  </si>
  <si>
    <t>Goniophlebium</t>
  </si>
  <si>
    <t>Goodyera</t>
  </si>
  <si>
    <t>Gouania</t>
  </si>
  <si>
    <t>Grammosolen</t>
  </si>
  <si>
    <t>Gymnanthera</t>
  </si>
  <si>
    <t>Gymnoschoenus</t>
  </si>
  <si>
    <t>Gynatrix</t>
  </si>
  <si>
    <t>Hackelia</t>
  </si>
  <si>
    <t>Haeckeria</t>
  </si>
  <si>
    <t>Haplopteris</t>
  </si>
  <si>
    <t>Haptotrichion</t>
  </si>
  <si>
    <t>Harnieria</t>
  </si>
  <si>
    <t>Hedycarya</t>
  </si>
  <si>
    <t>Helmholtzia</t>
  </si>
  <si>
    <t>Heteropogon</t>
  </si>
  <si>
    <t>Heterostemma</t>
  </si>
  <si>
    <t>Hicksbeachia</t>
  </si>
  <si>
    <t>Hookerochloa</t>
  </si>
  <si>
    <t>Hopkinsia</t>
  </si>
  <si>
    <t>Howea</t>
  </si>
  <si>
    <t>Humata</t>
  </si>
  <si>
    <t>Huperzia</t>
  </si>
  <si>
    <t>Hydnophytum</t>
  </si>
  <si>
    <t>Hygrochloa</t>
  </si>
  <si>
    <t>Hypoestes</t>
  </si>
  <si>
    <t>Hypolytrum</t>
  </si>
  <si>
    <t>Hypsophila</t>
  </si>
  <si>
    <t>Ichnocarpus</t>
  </si>
  <si>
    <t>Iotasperma</t>
  </si>
  <si>
    <t>Ixodia</t>
  </si>
  <si>
    <t>Karrabina</t>
  </si>
  <si>
    <t>Kelleria</t>
  </si>
  <si>
    <t>Knoxia</t>
  </si>
  <si>
    <t>Lagunaria</t>
  </si>
  <si>
    <t>Lamarchea</t>
  </si>
  <si>
    <t>Lamprolobium</t>
  </si>
  <si>
    <t>Laportea</t>
  </si>
  <si>
    <t>Lawrencella</t>
  </si>
  <si>
    <t>Lenwebbia</t>
  </si>
  <si>
    <t>Lepidozamia</t>
  </si>
  <si>
    <t>Lepisanthes</t>
  </si>
  <si>
    <t>Leptopteris</t>
  </si>
  <si>
    <t>Leptostigma</t>
  </si>
  <si>
    <t>Libertia</t>
  </si>
  <si>
    <t>Ligustrum</t>
  </si>
  <si>
    <t>Lilaeopsis</t>
  </si>
  <si>
    <t>Limonium</t>
  </si>
  <si>
    <t>Linum</t>
  </si>
  <si>
    <t>Lotus</t>
  </si>
  <si>
    <t>Luisia</t>
  </si>
  <si>
    <t>Lumnitzera</t>
  </si>
  <si>
    <t>Lycianthes</t>
  </si>
  <si>
    <t>Lyperanthus</t>
  </si>
  <si>
    <t>Mackinlaya</t>
  </si>
  <si>
    <t>Macrothelypteris</t>
  </si>
  <si>
    <t>Maesa</t>
  </si>
  <si>
    <t>Malva</t>
  </si>
  <si>
    <t>Mammea</t>
  </si>
  <si>
    <t>Margaritaria</t>
  </si>
  <si>
    <t>Meionectes</t>
  </si>
  <si>
    <t>Melochia</t>
  </si>
  <si>
    <t>Meryta</t>
  </si>
  <si>
    <t>Metrosideros</t>
  </si>
  <si>
    <t>Microcarpaea</t>
  </si>
  <si>
    <t>Microlaena</t>
  </si>
  <si>
    <t>Microlepidium</t>
  </si>
  <si>
    <t>Momordica</t>
  </si>
  <si>
    <t>Montia</t>
  </si>
  <si>
    <t>Morinda</t>
  </si>
  <si>
    <t>Murraya</t>
  </si>
  <si>
    <t>Musa</t>
  </si>
  <si>
    <t>Musgravea</t>
  </si>
  <si>
    <t>Myosotis</t>
  </si>
  <si>
    <t>Neoalsomitra</t>
  </si>
  <si>
    <t>Neobassia</t>
  </si>
  <si>
    <t>Neoroepera</t>
  </si>
  <si>
    <t>Neosepicaea</t>
  </si>
  <si>
    <t>Ocimum</t>
  </si>
  <si>
    <t>Odixia</t>
  </si>
  <si>
    <t>Osbeckia</t>
  </si>
  <si>
    <t>Oschatzia</t>
  </si>
  <si>
    <t>Ottelia</t>
  </si>
  <si>
    <t>Ottochloa</t>
  </si>
  <si>
    <t>Papistylus</t>
  </si>
  <si>
    <t>Paractaenum</t>
  </si>
  <si>
    <t>Pennantia</t>
  </si>
  <si>
    <t>Pentapeltis</t>
  </si>
  <si>
    <t>Peripentadenia</t>
  </si>
  <si>
    <t>Perotis</t>
  </si>
  <si>
    <t>Petalostylis</t>
  </si>
  <si>
    <t>Pherosphaera</t>
  </si>
  <si>
    <t>Philydrella</t>
  </si>
  <si>
    <t>Phragmites</t>
  </si>
  <si>
    <t>Phyllodium</t>
  </si>
  <si>
    <t>Planchonia</t>
  </si>
  <si>
    <t>Platychorda</t>
  </si>
  <si>
    <t>Pleurocarpaea</t>
  </si>
  <si>
    <t>Pogonolepis</t>
  </si>
  <si>
    <t>Pollia</t>
  </si>
  <si>
    <t>Polyphlebium</t>
  </si>
  <si>
    <t>Pomatocalpa</t>
  </si>
  <si>
    <t>Pomax</t>
  </si>
  <si>
    <t>Pouzolzia</t>
  </si>
  <si>
    <t>Pronephrium</t>
  </si>
  <si>
    <t>Prumnopitys</t>
  </si>
  <si>
    <t>Prunus</t>
  </si>
  <si>
    <t>Pseuderanthemum</t>
  </si>
  <si>
    <t>Pseudopogonatherum</t>
  </si>
  <si>
    <t>Pseudoweinmannia</t>
  </si>
  <si>
    <t>Psilotum</t>
  </si>
  <si>
    <t>Psychrophila</t>
  </si>
  <si>
    <t>Ptychosperma</t>
  </si>
  <si>
    <t>Pupalia</t>
  </si>
  <si>
    <t>Pycnarrhena</t>
  </si>
  <si>
    <t>Pyrorchis</t>
  </si>
  <si>
    <t>Robiquetia</t>
  </si>
  <si>
    <t>Rockinghamia</t>
  </si>
  <si>
    <t>Romnalda</t>
  </si>
  <si>
    <t>Rostellularia</t>
  </si>
  <si>
    <t>Sacciolepis</t>
  </si>
  <si>
    <t>Saccolabiopsis</t>
  </si>
  <si>
    <t>Sagina</t>
  </si>
  <si>
    <t>Samadera</t>
  </si>
  <si>
    <t>Sambucus</t>
  </si>
  <si>
    <t>Sarcozona</t>
  </si>
  <si>
    <t>Schelhammera</t>
  </si>
  <si>
    <t>Schenkia</t>
  </si>
  <si>
    <t>Schizacme</t>
  </si>
  <si>
    <t>Schizomeria</t>
  </si>
  <si>
    <t>Schoenorchis</t>
  </si>
  <si>
    <t>Sciaphila</t>
  </si>
  <si>
    <t>Scrotochloa</t>
  </si>
  <si>
    <t>Scutellaria</t>
  </si>
  <si>
    <t>Sebaea</t>
  </si>
  <si>
    <t>Sedopsis</t>
  </si>
  <si>
    <t>Seorsus</t>
  </si>
  <si>
    <t>Sicyos</t>
  </si>
  <si>
    <t>Sigesbeckia</t>
  </si>
  <si>
    <t>Smithia</t>
  </si>
  <si>
    <t>Solori</t>
  </si>
  <si>
    <t>Sondottia</t>
  </si>
  <si>
    <t>Spathoglottis</t>
  </si>
  <si>
    <t>Sphaeranthus</t>
  </si>
  <si>
    <t>Sphaerantia</t>
  </si>
  <si>
    <t>Sphaerostephanos</t>
  </si>
  <si>
    <t>Stawellia</t>
  </si>
  <si>
    <t>Stictocardia</t>
  </si>
  <si>
    <t>Stigmatodactylus</t>
  </si>
  <si>
    <t>Stuartina</t>
  </si>
  <si>
    <t>Stylobasium</t>
  </si>
  <si>
    <t>Stypandra</t>
  </si>
  <si>
    <t>Suaeda</t>
  </si>
  <si>
    <t>Surreya</t>
  </si>
  <si>
    <t>Symonanthus</t>
  </si>
  <si>
    <t>Symphionema</t>
  </si>
  <si>
    <t>Synaptantha</t>
  </si>
  <si>
    <t>Tabernaemontana</t>
  </si>
  <si>
    <t>Tacca</t>
  </si>
  <si>
    <t>Taenitis</t>
  </si>
  <si>
    <t>Taraxacum</t>
  </si>
  <si>
    <t>Tecomanthe</t>
  </si>
  <si>
    <t>Tetracera</t>
  </si>
  <si>
    <t>Thalassodendron</t>
  </si>
  <si>
    <t>Thelasis</t>
  </si>
  <si>
    <t>Thespesia</t>
  </si>
  <si>
    <t>Threlkeldia</t>
  </si>
  <si>
    <t>Thynninorchis</t>
  </si>
  <si>
    <t>Timonius</t>
  </si>
  <si>
    <t>Trema</t>
  </si>
  <si>
    <t>Tremandra</t>
  </si>
  <si>
    <t>Tremulina</t>
  </si>
  <si>
    <t>Trioncinia</t>
  </si>
  <si>
    <t>Tristiropsis</t>
  </si>
  <si>
    <t>Tropidia</t>
  </si>
  <si>
    <t>Typha</t>
  </si>
  <si>
    <t>Uraria</t>
  </si>
  <si>
    <t>Urodon</t>
  </si>
  <si>
    <t>Urtica</t>
  </si>
  <si>
    <t>Uvedalia</t>
  </si>
  <si>
    <t>Vesselowskya</t>
  </si>
  <si>
    <t>Vrydagzynea</t>
  </si>
  <si>
    <t>Waltheria</t>
  </si>
  <si>
    <t>Wikstroemia</t>
  </si>
  <si>
    <t>Wollastonia</t>
  </si>
  <si>
    <t>Xanthophyllum</t>
  </si>
  <si>
    <t>Xerothamnella</t>
  </si>
  <si>
    <t>Xylopia</t>
  </si>
  <si>
    <t>Zoysia</t>
  </si>
  <si>
    <t>Abroma</t>
  </si>
  <si>
    <t>Abrophyllum</t>
  </si>
  <si>
    <t>Abrus</t>
  </si>
  <si>
    <t>Acanthocladium</t>
  </si>
  <si>
    <t>Achnophora</t>
  </si>
  <si>
    <t>Acidonia</t>
  </si>
  <si>
    <t>Acmella</t>
  </si>
  <si>
    <t>Acrachne</t>
  </si>
  <si>
    <t>Acriopsis</t>
  </si>
  <si>
    <t>Acrophyllum</t>
  </si>
  <si>
    <t>Actinodium</t>
  </si>
  <si>
    <t>Actinoscirpus</t>
  </si>
  <si>
    <t>Actites</t>
  </si>
  <si>
    <t>Acunniana</t>
  </si>
  <si>
    <t>Adansonia</t>
  </si>
  <si>
    <t>Adelphacme</t>
  </si>
  <si>
    <t>Adenia</t>
  </si>
  <si>
    <t>Adenochilus</t>
  </si>
  <si>
    <t>Aegialitis</t>
  </si>
  <si>
    <t>Aegiceras</t>
  </si>
  <si>
    <t>Aeginetia</t>
  </si>
  <si>
    <t>Aerva</t>
  </si>
  <si>
    <t>Agastachys</t>
  </si>
  <si>
    <t>Akania</t>
  </si>
  <si>
    <t>Alania</t>
  </si>
  <si>
    <t>Alchemilla</t>
  </si>
  <si>
    <t>Aldrovanda</t>
  </si>
  <si>
    <t>Alexfloydia</t>
  </si>
  <si>
    <t>Alisma</t>
  </si>
  <si>
    <t>Allophylus</t>
  </si>
  <si>
    <t>Allopterigeron</t>
  </si>
  <si>
    <t>Allosyncarpia</t>
  </si>
  <si>
    <t>Althaea</t>
  </si>
  <si>
    <t>Amorphospermum</t>
  </si>
  <si>
    <t>Ampelopteris</t>
  </si>
  <si>
    <t>Anacampseros</t>
  </si>
  <si>
    <t>Anacolosa</t>
  </si>
  <si>
    <t>Androstoma</t>
  </si>
  <si>
    <t>Anemone</t>
  </si>
  <si>
    <t>Angiopteris</t>
  </si>
  <si>
    <t>Aniseia</t>
  </si>
  <si>
    <t>Anisopogon</t>
  </si>
  <si>
    <t>Anisotome</t>
  </si>
  <si>
    <t>Anodopetalum</t>
  </si>
  <si>
    <t>Anoectochilus</t>
  </si>
  <si>
    <t>Anogramma</t>
  </si>
  <si>
    <t>Anthocarapa</t>
  </si>
  <si>
    <t>Antiaris</t>
  </si>
  <si>
    <t>Apalochlamys</t>
  </si>
  <si>
    <t>Aphananthe</t>
  </si>
  <si>
    <t>Apluda</t>
  </si>
  <si>
    <t>Apodytes</t>
  </si>
  <si>
    <t>Apostasia</t>
  </si>
  <si>
    <t>Appendicula</t>
  </si>
  <si>
    <t>Arachniodes</t>
  </si>
  <si>
    <t>Archirhodomyrtus</t>
  </si>
  <si>
    <t>Areocleome</t>
  </si>
  <si>
    <t>Argusia</t>
  </si>
  <si>
    <t>Argyroglottis</t>
  </si>
  <si>
    <t>Arnhemia</t>
  </si>
  <si>
    <t>Arrhenechthites</t>
  </si>
  <si>
    <t>Artabotrys</t>
  </si>
  <si>
    <t>Artanema</t>
  </si>
  <si>
    <t>Arthrostylis</t>
  </si>
  <si>
    <t>Artocarpus</t>
  </si>
  <si>
    <t>Asparagus</t>
  </si>
  <si>
    <t>Asterotrichion</t>
  </si>
  <si>
    <t>Astonia</t>
  </si>
  <si>
    <t>Atherosperma</t>
  </si>
  <si>
    <t>Athertonia</t>
  </si>
  <si>
    <t>Athroisma</t>
  </si>
  <si>
    <t>Atkinsonia</t>
  </si>
  <si>
    <t>Australina</t>
  </si>
  <si>
    <t>Austrobaileya</t>
  </si>
  <si>
    <t>Austrochloris</t>
  </si>
  <si>
    <t>Austrodolichos</t>
  </si>
  <si>
    <t>Austromatthaea</t>
  </si>
  <si>
    <t>Azanza</t>
  </si>
  <si>
    <t>Baileyoxylon</t>
  </si>
  <si>
    <t>Balanops</t>
  </si>
  <si>
    <t>Balaustion</t>
  </si>
  <si>
    <t>Balladonia</t>
  </si>
  <si>
    <t>Ballantinia</t>
  </si>
  <si>
    <t>Bambusa</t>
  </si>
  <si>
    <t>Barklya</t>
  </si>
  <si>
    <t>Barongia</t>
  </si>
  <si>
    <t>Basedowia</t>
  </si>
  <si>
    <t>Basilicum</t>
  </si>
  <si>
    <t>Batis</t>
  </si>
  <si>
    <t>Baumea</t>
  </si>
  <si>
    <t>Baxteria</t>
  </si>
  <si>
    <t>Bellendena</t>
  </si>
  <si>
    <t>Bellida</t>
  </si>
  <si>
    <t>Belvisia</t>
  </si>
  <si>
    <t>Benthamina</t>
  </si>
  <si>
    <t>Berberidopsis</t>
  </si>
  <si>
    <t>Berula</t>
  </si>
  <si>
    <t>Biophytum</t>
  </si>
  <si>
    <t>Bischofia</t>
  </si>
  <si>
    <t>Blackallia</t>
  </si>
  <si>
    <t>Blancoa</t>
  </si>
  <si>
    <t>Bleasdalea</t>
  </si>
  <si>
    <t>Bobea</t>
  </si>
  <si>
    <t>Bombax</t>
  </si>
  <si>
    <t>Bouchardatia</t>
  </si>
  <si>
    <t>Brachypeza</t>
  </si>
  <si>
    <t>Brachyscias</t>
  </si>
  <si>
    <t>Brachystelma</t>
  </si>
  <si>
    <t>Brackenridgea</t>
  </si>
  <si>
    <t>Brasenia</t>
  </si>
  <si>
    <t>Brassiantha</t>
  </si>
  <si>
    <t>Bromheadia</t>
  </si>
  <si>
    <t>Bromus</t>
  </si>
  <si>
    <t>Brownlowia</t>
  </si>
  <si>
    <t>Brucea</t>
  </si>
  <si>
    <t>Brunonia</t>
  </si>
  <si>
    <t>Burnettia</t>
  </si>
  <si>
    <t>Butomopsis</t>
  </si>
  <si>
    <t>Cadaba</t>
  </si>
  <si>
    <t>Cadellia</t>
  </si>
  <si>
    <t>Calamphoreus</t>
  </si>
  <si>
    <t>Calanthe</t>
  </si>
  <si>
    <t>Calciphilopteris</t>
  </si>
  <si>
    <t>Callicoma</t>
  </si>
  <si>
    <t>Callipteris</t>
  </si>
  <si>
    <t>Callistachys</t>
  </si>
  <si>
    <t>Calomeria</t>
  </si>
  <si>
    <t>Calymmodon</t>
  </si>
  <si>
    <t>Camonea</t>
  </si>
  <si>
    <t>Camptostemon</t>
  </si>
  <si>
    <t>Campynema</t>
  </si>
  <si>
    <t>Cananga</t>
  </si>
  <si>
    <t>Canscora</t>
  </si>
  <si>
    <t>Cansjera</t>
  </si>
  <si>
    <t>Carallia</t>
  </si>
  <si>
    <t>Cardiopteris</t>
  </si>
  <si>
    <t>Cardwellia</t>
  </si>
  <si>
    <t>Carinavalva</t>
  </si>
  <si>
    <t>Carmichaelia</t>
  </si>
  <si>
    <t>Carnarvonia</t>
  </si>
  <si>
    <t>Carpentaria</t>
  </si>
  <si>
    <t>Caryota</t>
  </si>
  <si>
    <t>Castanospermum</t>
  </si>
  <si>
    <t>Castanospora</t>
  </si>
  <si>
    <t>Catacolea</t>
  </si>
  <si>
    <t>Catalepidia</t>
  </si>
  <si>
    <t>Cathormion</t>
  </si>
  <si>
    <t>Cecarria</t>
  </si>
  <si>
    <t>Cenarrhenes</t>
  </si>
  <si>
    <t>Centratherum</t>
  </si>
  <si>
    <t>Centropappus</t>
  </si>
  <si>
    <t>Cephalaralia</t>
  </si>
  <si>
    <t>Cephalipterum</t>
  </si>
  <si>
    <t>Cephalosorus</t>
  </si>
  <si>
    <t>Cephalotus</t>
  </si>
  <si>
    <t>Ceratogyne</t>
  </si>
  <si>
    <t>Ceratophyllum</t>
  </si>
  <si>
    <t>Ceratopteris</t>
  </si>
  <si>
    <t>Ceropegia</t>
  </si>
  <si>
    <t>Chamaeraphis</t>
  </si>
  <si>
    <t>Cheilocostus</t>
  </si>
  <si>
    <t>Chiloschista</t>
  </si>
  <si>
    <t>Chingia</t>
  </si>
  <si>
    <t>Chisocheton</t>
  </si>
  <si>
    <t>Chlaenosciadium</t>
  </si>
  <si>
    <t>Chlorophytum</t>
  </si>
  <si>
    <t>Chondropyxis</t>
  </si>
  <si>
    <t>Chorilaena</t>
  </si>
  <si>
    <t>Christia</t>
  </si>
  <si>
    <t>Chrysitrix</t>
  </si>
  <si>
    <t>Cissampelos</t>
  </si>
  <si>
    <t>Cladopus</t>
  </si>
  <si>
    <t>Clausospicula</t>
  </si>
  <si>
    <t>Cleidion</t>
  </si>
  <si>
    <t>Clitoria</t>
  </si>
  <si>
    <t>Cnesmocarpon</t>
  </si>
  <si>
    <t>Coatesia</t>
  </si>
  <si>
    <t>Coccinia</t>
  </si>
  <si>
    <t>Cocos</t>
  </si>
  <si>
    <t>Codariocalyx</t>
  </si>
  <si>
    <t>Coelachne</t>
  </si>
  <si>
    <t>Coffea</t>
  </si>
  <si>
    <t>Coix</t>
  </si>
  <si>
    <t>Coldenia</t>
  </si>
  <si>
    <t>Coleocarya</t>
  </si>
  <si>
    <t>Coleocoma</t>
  </si>
  <si>
    <t>Colocasia</t>
  </si>
  <si>
    <t>Colysis</t>
  </si>
  <si>
    <t>Connarus</t>
  </si>
  <si>
    <t>Cooktownia</t>
  </si>
  <si>
    <t>Corsia</t>
  </si>
  <si>
    <t>Corymborkis</t>
  </si>
  <si>
    <t>Corynanthera</t>
  </si>
  <si>
    <t>Corypha</t>
  </si>
  <si>
    <t>Cosmelia</t>
  </si>
  <si>
    <t>Cossinia</t>
  </si>
  <si>
    <t>Crateva</t>
  </si>
  <si>
    <t>Cremnothamnus</t>
  </si>
  <si>
    <t>Crenidium</t>
  </si>
  <si>
    <t>Cressa</t>
  </si>
  <si>
    <t>Crispiloba</t>
  </si>
  <si>
    <t>Croninia</t>
  </si>
  <si>
    <t>Crosslandia</t>
  </si>
  <si>
    <t>Ctenopteris</t>
  </si>
  <si>
    <t>Curculigo</t>
  </si>
  <si>
    <t>Curcuma</t>
  </si>
  <si>
    <t>Cuttsia</t>
  </si>
  <si>
    <t>Cyanotis</t>
  </si>
  <si>
    <t>Cyclocarpa</t>
  </si>
  <si>
    <t>Cyclosorus</t>
  </si>
  <si>
    <t>Cymaria</t>
  </si>
  <si>
    <t>Cyperochloa</t>
  </si>
  <si>
    <t>Cypselocarpus</t>
  </si>
  <si>
    <t>Cyrtandra</t>
  </si>
  <si>
    <t>Cystopteris</t>
  </si>
  <si>
    <t>Cytogonidium</t>
  </si>
  <si>
    <t>Dactyliophora</t>
  </si>
  <si>
    <t>Dallwatsonia</t>
  </si>
  <si>
    <t>Damasonium</t>
  </si>
  <si>
    <t>Danhatchia</t>
  </si>
  <si>
    <t>Daucus</t>
  </si>
  <si>
    <t>Debregeasia</t>
  </si>
  <si>
    <t>Decalobanthus</t>
  </si>
  <si>
    <t>Decaneuropsis</t>
  </si>
  <si>
    <t>Decazesia</t>
  </si>
  <si>
    <t>Delarbrea</t>
  </si>
  <si>
    <t>Dendroconche</t>
  </si>
  <si>
    <t>Dendromyza</t>
  </si>
  <si>
    <t>Dendrotrophe</t>
  </si>
  <si>
    <t>Dennstaedtia</t>
  </si>
  <si>
    <t>Deparia</t>
  </si>
  <si>
    <t>Deplanchea</t>
  </si>
  <si>
    <t>Desmodiopsis</t>
  </si>
  <si>
    <t>Diaspasis</t>
  </si>
  <si>
    <t>Dicarpidium</t>
  </si>
  <si>
    <t>Dichondra</t>
  </si>
  <si>
    <t>Dichosciadium</t>
  </si>
  <si>
    <t>Dichromochlamys</t>
  </si>
  <si>
    <t>Dicranopteris</t>
  </si>
  <si>
    <t>Dictymia</t>
  </si>
  <si>
    <t>Dictyoneura</t>
  </si>
  <si>
    <t>Didymanthus</t>
  </si>
  <si>
    <t>Dielitzia</t>
  </si>
  <si>
    <t>Dielsia</t>
  </si>
  <si>
    <t>Dietes</t>
  </si>
  <si>
    <t>Dillenia</t>
  </si>
  <si>
    <t>Dimocarpus</t>
  </si>
  <si>
    <t>Dimorphocalyx</t>
  </si>
  <si>
    <t>Dimorphocoma</t>
  </si>
  <si>
    <t>Dinghoua</t>
  </si>
  <si>
    <t>Dioclea</t>
  </si>
  <si>
    <t>Diodontium</t>
  </si>
  <si>
    <t>Diplacrum</t>
  </si>
  <si>
    <t>Diplocaulobium</t>
  </si>
  <si>
    <t>Diplocyclos</t>
  </si>
  <si>
    <t>Diplopterygium</t>
  </si>
  <si>
    <t>Dipteris</t>
  </si>
  <si>
    <t>Diselma</t>
  </si>
  <si>
    <t>Disphyma</t>
  </si>
  <si>
    <t>Distichlis</t>
  </si>
  <si>
    <t>Donatia</t>
  </si>
  <si>
    <t>Donella</t>
  </si>
  <si>
    <t>Dopatrium</t>
  </si>
  <si>
    <t>Doryopteris</t>
  </si>
  <si>
    <t>Drabastrum</t>
  </si>
  <si>
    <t>Dracaena</t>
  </si>
  <si>
    <t>Dryadodaphne</t>
  </si>
  <si>
    <t>Drymoanthus</t>
  </si>
  <si>
    <t>Dryopoa</t>
  </si>
  <si>
    <t>Durringtonia</t>
  </si>
  <si>
    <t>Echinostephia</t>
  </si>
  <si>
    <t>Elaeagnus</t>
  </si>
  <si>
    <t>Elephantopus</t>
  </si>
  <si>
    <t>Elytrophorus</t>
  </si>
  <si>
    <t>Emblingia</t>
  </si>
  <si>
    <t>Endospermum</t>
  </si>
  <si>
    <t>Enhalus</t>
  </si>
  <si>
    <t>Enicostema</t>
  </si>
  <si>
    <t>Enydra</t>
  </si>
  <si>
    <t>Epiblema</t>
  </si>
  <si>
    <t>Epipogium</t>
  </si>
  <si>
    <t>Epitriche</t>
  </si>
  <si>
    <t>Eragrostiella</t>
  </si>
  <si>
    <t>Eremosyne</t>
  </si>
  <si>
    <t>Erichsenia</t>
  </si>
  <si>
    <t>Ericksonella</t>
  </si>
  <si>
    <t>Erigeron</t>
  </si>
  <si>
    <t>Eriochiton</t>
  </si>
  <si>
    <t>Eriosema</t>
  </si>
  <si>
    <t>Erycibe</t>
  </si>
  <si>
    <t>Erythrophleum</t>
  </si>
  <si>
    <t>Erythrorchis</t>
  </si>
  <si>
    <t>Ethuliopsis</t>
  </si>
  <si>
    <t>Etlingera</t>
  </si>
  <si>
    <t>Euchilopsis</t>
  </si>
  <si>
    <t>Eucosia</t>
  </si>
  <si>
    <t>Eugenia</t>
  </si>
  <si>
    <t>Eumachia</t>
  </si>
  <si>
    <t>Euonymus</t>
  </si>
  <si>
    <t>Euroschinus</t>
  </si>
  <si>
    <t>Eurychorda</t>
  </si>
  <si>
    <t>Eustrephus</t>
  </si>
  <si>
    <t>Everistia</t>
  </si>
  <si>
    <t>Evolvulus</t>
  </si>
  <si>
    <t>Exacum</t>
  </si>
  <si>
    <t>Exocarya</t>
  </si>
  <si>
    <t>Falcataria</t>
  </si>
  <si>
    <t>Faradaya</t>
  </si>
  <si>
    <t>Fatoua</t>
  </si>
  <si>
    <t>Feldstonia</t>
  </si>
  <si>
    <t>Ficinia</t>
  </si>
  <si>
    <t>Fieldia</t>
  </si>
  <si>
    <t>Finlaysonia</t>
  </si>
  <si>
    <t>Firmiana</t>
  </si>
  <si>
    <t>Fitzwillia</t>
  </si>
  <si>
    <t>Flacourtia</t>
  </si>
  <si>
    <t>Flagellaria</t>
  </si>
  <si>
    <t>Flaveria</t>
  </si>
  <si>
    <t>Floscopa</t>
  </si>
  <si>
    <t>Floydia</t>
  </si>
  <si>
    <t>Forstera</t>
  </si>
  <si>
    <t>Franciscodendron</t>
  </si>
  <si>
    <t>Galbulimima</t>
  </si>
  <si>
    <t>Ganophyllum</t>
  </si>
  <si>
    <t>Garnotia</t>
  </si>
  <si>
    <t>Garuga</t>
  </si>
  <si>
    <t>Geitonoplesium</t>
  </si>
  <si>
    <t>Geleznowia</t>
  </si>
  <si>
    <t>Genoplesium</t>
  </si>
  <si>
    <t>Geococcus</t>
  </si>
  <si>
    <t>Geodorum</t>
  </si>
  <si>
    <t>Geophila</t>
  </si>
  <si>
    <t>Georgeantha</t>
  </si>
  <si>
    <t>Geosiris</t>
  </si>
  <si>
    <t>Gilberta</t>
  </si>
  <si>
    <t>Gilesia</t>
  </si>
  <si>
    <t>Gilruthia</t>
  </si>
  <si>
    <t>Globba</t>
  </si>
  <si>
    <t>Glycocystis</t>
  </si>
  <si>
    <t>Glycyrrhiza</t>
  </si>
  <si>
    <t>Gnetum</t>
  </si>
  <si>
    <t>Gomphandra</t>
  </si>
  <si>
    <t>Goniothalamus</t>
  </si>
  <si>
    <t>Granitites</t>
  </si>
  <si>
    <t>Gratwickia</t>
  </si>
  <si>
    <t>Guettarda</t>
  </si>
  <si>
    <t>Guilfoylia</t>
  </si>
  <si>
    <t>Gunnera</t>
  </si>
  <si>
    <t>Gunnessia</t>
  </si>
  <si>
    <t>Gymnosporia</t>
  </si>
  <si>
    <t>Gymnostachys</t>
  </si>
  <si>
    <t>Gymnostoma</t>
  </si>
  <si>
    <t>Gynura</t>
  </si>
  <si>
    <t>Gyrocarpus</t>
  </si>
  <si>
    <t>Hackelochloa</t>
  </si>
  <si>
    <t>Haegiela</t>
  </si>
  <si>
    <t>Halfordia</t>
  </si>
  <si>
    <t>Hanguana</t>
  </si>
  <si>
    <t>Hanslia</t>
  </si>
  <si>
    <t>Harmogia</t>
  </si>
  <si>
    <t>Harrisonia</t>
  </si>
  <si>
    <t>Hedraianthera</t>
  </si>
  <si>
    <t>Hedyscepe</t>
  </si>
  <si>
    <t>Helipterum</t>
  </si>
  <si>
    <t>Helminthostachys</t>
  </si>
  <si>
    <t>Hemarthria</t>
  </si>
  <si>
    <t>Hemichroa</t>
  </si>
  <si>
    <t>Hemigraphis</t>
  </si>
  <si>
    <t>Hemisteptia</t>
  </si>
  <si>
    <t>Hemmantia</t>
  </si>
  <si>
    <t>Herissantia</t>
  </si>
  <si>
    <t>Heritiera</t>
  </si>
  <si>
    <t>Herpolirion</t>
  </si>
  <si>
    <t>Hetaeria</t>
  </si>
  <si>
    <t>Hexaspora</t>
  </si>
  <si>
    <t>Hildegardia</t>
  </si>
  <si>
    <t>Hippocratea</t>
  </si>
  <si>
    <t>Histiopteris</t>
  </si>
  <si>
    <t>Hiya</t>
  </si>
  <si>
    <t>Hodgkinsonia</t>
  </si>
  <si>
    <t>Hodgsoniola</t>
  </si>
  <si>
    <t>Holcolemma</t>
  </si>
  <si>
    <t>Homalosciadium</t>
  </si>
  <si>
    <t>Homalospermum</t>
  </si>
  <si>
    <t>Homopholis</t>
  </si>
  <si>
    <t>Hoppea</t>
  </si>
  <si>
    <t>Hornstedtia</t>
  </si>
  <si>
    <t>Horsfieldia</t>
  </si>
  <si>
    <t>Howittia</t>
  </si>
  <si>
    <t>Huberantha</t>
  </si>
  <si>
    <t>Hugonia</t>
  </si>
  <si>
    <t>Hullsia</t>
  </si>
  <si>
    <t>Huxleya</t>
  </si>
  <si>
    <t>Hyalochlamys</t>
  </si>
  <si>
    <t>Hydrilla</t>
  </si>
  <si>
    <t>Hydrocharis</t>
  </si>
  <si>
    <t>Hydrolea</t>
  </si>
  <si>
    <t>Hygrophila</t>
  </si>
  <si>
    <t>Hylandia</t>
  </si>
  <si>
    <t>Hymenachne</t>
  </si>
  <si>
    <t>Hymenosporum</t>
  </si>
  <si>
    <t>Hyparrhenia</t>
  </si>
  <si>
    <t>Hypertelis</t>
  </si>
  <si>
    <t>Ichnanthus</t>
  </si>
  <si>
    <t>Idiospermum</t>
  </si>
  <si>
    <t>Ileostylus</t>
  </si>
  <si>
    <t>Ilex</t>
  </si>
  <si>
    <t>Illigera</t>
  </si>
  <si>
    <t>Imperata</t>
  </si>
  <si>
    <t>Indagator</t>
  </si>
  <si>
    <t>Indigastrum</t>
  </si>
  <si>
    <t>Inocarpus</t>
  </si>
  <si>
    <t>Intsia</t>
  </si>
  <si>
    <t>Iphigenia</t>
  </si>
  <si>
    <t>Irvingbaileya</t>
  </si>
  <si>
    <t>Isoetopsis</t>
  </si>
  <si>
    <t>Isoglossa</t>
  </si>
  <si>
    <t>Isophysis</t>
  </si>
  <si>
    <t>Ixiolaena</t>
  </si>
  <si>
    <t>Jedda</t>
  </si>
  <si>
    <t>Kalanchoe</t>
  </si>
  <si>
    <t>Kelita</t>
  </si>
  <si>
    <t>Kingia</t>
  </si>
  <si>
    <t>Kippistia</t>
  </si>
  <si>
    <t>Kleinhovia</t>
  </si>
  <si>
    <t>Koeleria</t>
  </si>
  <si>
    <t>Kohautia</t>
  </si>
  <si>
    <t>Kopsia</t>
  </si>
  <si>
    <t>Kuntheria</t>
  </si>
  <si>
    <t>Laccospadix</t>
  </si>
  <si>
    <t>Lagarostrobos</t>
  </si>
  <si>
    <t>Lagerstroemia</t>
  </si>
  <si>
    <t>Landoltia</t>
  </si>
  <si>
    <t>Launaea</t>
  </si>
  <si>
    <t>Lecanopteris</t>
  </si>
  <si>
    <t>Leersia</t>
  </si>
  <si>
    <t>Legnephora</t>
  </si>
  <si>
    <t>Lemooria</t>
  </si>
  <si>
    <t>Lenbrassia</t>
  </si>
  <si>
    <t>Lepidagathis</t>
  </si>
  <si>
    <t>Lepidopetalum</t>
  </si>
  <si>
    <t>Lepidorrhachis</t>
  </si>
  <si>
    <t>Lepironia</t>
  </si>
  <si>
    <t>Lepistemon</t>
  </si>
  <si>
    <t>Leporella</t>
  </si>
  <si>
    <t>Leptaspis</t>
  </si>
  <si>
    <t>Leptoceras</t>
  </si>
  <si>
    <t>Leptochilus</t>
  </si>
  <si>
    <t>Leptochloa</t>
  </si>
  <si>
    <t>Lespedeza</t>
  </si>
  <si>
    <t>Lethedon</t>
  </si>
  <si>
    <t>Leucas</t>
  </si>
  <si>
    <t>Leucophyta</t>
  </si>
  <si>
    <t>Levieria</t>
  </si>
  <si>
    <t>Licuala</t>
  </si>
  <si>
    <t>Lindera</t>
  </si>
  <si>
    <t>Lindsayomyrtus</t>
  </si>
  <si>
    <t>Lomariopsis</t>
  </si>
  <si>
    <t>Lophatherum</t>
  </si>
  <si>
    <t>Lophopetalum</t>
  </si>
  <si>
    <t>Lordhowea</t>
  </si>
  <si>
    <t>Lunasia</t>
  </si>
  <si>
    <t>Luvunga</t>
  </si>
  <si>
    <t>Lycium</t>
  </si>
  <si>
    <t>Lycopus</t>
  </si>
  <si>
    <t>Lysicarpus</t>
  </si>
  <si>
    <t>Macgregoria</t>
  </si>
  <si>
    <t>Maclura</t>
  </si>
  <si>
    <t>Macropidia</t>
  </si>
  <si>
    <t>Malaccotristicha</t>
  </si>
  <si>
    <t>Malaisia</t>
  </si>
  <si>
    <t>Malvastrum</t>
  </si>
  <si>
    <t>Manilkara</t>
  </si>
  <si>
    <t>Maniltoa</t>
  </si>
  <si>
    <t>Mapania</t>
  </si>
  <si>
    <t>Maranthes</t>
  </si>
  <si>
    <t>Maundia</t>
  </si>
  <si>
    <t>Mazus</t>
  </si>
  <si>
    <t>Medinilla</t>
  </si>
  <si>
    <t>Megahertzia</t>
  </si>
  <si>
    <t>Melanostachya</t>
  </si>
  <si>
    <t>Melia</t>
  </si>
  <si>
    <t>Mesua</t>
  </si>
  <si>
    <t>Microcachrys</t>
  </si>
  <si>
    <t>Microchloa</t>
  </si>
  <si>
    <t>Microlepia</t>
  </si>
  <si>
    <t>Micromelum</t>
  </si>
  <si>
    <t>Micropera</t>
  </si>
  <si>
    <t>Microstachys</t>
  </si>
  <si>
    <t>Microstegium</t>
  </si>
  <si>
    <t>Millettia</t>
  </si>
  <si>
    <t>Mimusops</t>
  </si>
  <si>
    <t>Mitrantia</t>
  </si>
  <si>
    <t>Mitrella</t>
  </si>
  <si>
    <t>Mitreola</t>
  </si>
  <si>
    <t>Mitrephora</t>
  </si>
  <si>
    <t>Mobilabium</t>
  </si>
  <si>
    <t>Molineria</t>
  </si>
  <si>
    <t>Monachather</t>
  </si>
  <si>
    <t>Monococcus</t>
  </si>
  <si>
    <t>Monogramma</t>
  </si>
  <si>
    <t>Montitega</t>
  </si>
  <si>
    <t>Motherwellia</t>
  </si>
  <si>
    <t>Muellerargia</t>
  </si>
  <si>
    <t>Muellerolimon</t>
  </si>
  <si>
    <t>Muiriantha</t>
  </si>
  <si>
    <t>Mullerochloa</t>
  </si>
  <si>
    <t>Myosurus</t>
  </si>
  <si>
    <t>Nablonium</t>
  </si>
  <si>
    <t>Nauclea</t>
  </si>
  <si>
    <t>Needhamiella</t>
  </si>
  <si>
    <t>Negria</t>
  </si>
  <si>
    <t>Nelsonia</t>
  </si>
  <si>
    <t>Nelumbo</t>
  </si>
  <si>
    <t>Neoastelia</t>
  </si>
  <si>
    <t>Neobyrnesia</t>
  </si>
  <si>
    <t>Neolamarckia</t>
  </si>
  <si>
    <t>Neololeba</t>
  </si>
  <si>
    <t>Neonauclea</t>
  </si>
  <si>
    <t>Neorites</t>
  </si>
  <si>
    <t>Neosciadium</t>
  </si>
  <si>
    <t>Neostrearia</t>
  </si>
  <si>
    <t>Nertera</t>
  </si>
  <si>
    <t>Nestegis</t>
  </si>
  <si>
    <t>Nitraria</t>
  </si>
  <si>
    <t>Noahdendron</t>
  </si>
  <si>
    <t>Nomismia</t>
  </si>
  <si>
    <t>Normanbya</t>
  </si>
  <si>
    <t>Nothoalsomitra</t>
  </si>
  <si>
    <t>Nothocnide</t>
  </si>
  <si>
    <t>Nothorites</t>
  </si>
  <si>
    <t>Notisia</t>
  </si>
  <si>
    <t>Notochloe</t>
  </si>
  <si>
    <t>Notoleptopus</t>
  </si>
  <si>
    <t>Nuytsia</t>
  </si>
  <si>
    <t>Nypa</t>
  </si>
  <si>
    <t>Octarrhena</t>
  </si>
  <si>
    <t>Oeceoclades</t>
  </si>
  <si>
    <t>Oenanthe</t>
  </si>
  <si>
    <t>Olea</t>
  </si>
  <si>
    <t>Oleandra</t>
  </si>
  <si>
    <t>Oligarrhena</t>
  </si>
  <si>
    <t>Omegandra</t>
  </si>
  <si>
    <t>Omphacomeria</t>
  </si>
  <si>
    <t>Omphalolappula</t>
  </si>
  <si>
    <t>Ophiorrhiza</t>
  </si>
  <si>
    <t>Ophiuros</t>
  </si>
  <si>
    <t>Opilia</t>
  </si>
  <si>
    <t>Opisthiolepis</t>
  </si>
  <si>
    <t>Oraniopsis</t>
  </si>
  <si>
    <t>Ormosia</t>
  </si>
  <si>
    <t>Orobanche</t>
  </si>
  <si>
    <t>Orthoceras</t>
  </si>
  <si>
    <t>Orthosiphon</t>
  </si>
  <si>
    <t>Osbornia</t>
  </si>
  <si>
    <t>Ostrearia</t>
  </si>
  <si>
    <t>Ourisia</t>
  </si>
  <si>
    <t>Oxychloris</t>
  </si>
  <si>
    <t>Oxystelma</t>
  </si>
  <si>
    <t>Oxytes</t>
  </si>
  <si>
    <t>Pachycladon</t>
  </si>
  <si>
    <t>Pachygone</t>
  </si>
  <si>
    <t>Pachymitus</t>
  </si>
  <si>
    <t>Pachystoma</t>
  </si>
  <si>
    <t>Paenula</t>
  </si>
  <si>
    <t>Palaquium</t>
  </si>
  <si>
    <t>Paphia</t>
  </si>
  <si>
    <t>Papillilabium</t>
  </si>
  <si>
    <t>Paraceterach</t>
  </si>
  <si>
    <t>Paragonis</t>
  </si>
  <si>
    <t>Paragoodia</t>
  </si>
  <si>
    <t>Paramapania</t>
  </si>
  <si>
    <t>Paraneurachne</t>
  </si>
  <si>
    <t>Parantennaria</t>
  </si>
  <si>
    <t>Parapachygone</t>
  </si>
  <si>
    <t>Pararchidendron</t>
  </si>
  <si>
    <t>Paraserianthes</t>
  </si>
  <si>
    <t>Parinari</t>
  </si>
  <si>
    <t>Pavonia</t>
  </si>
  <si>
    <t>Pedleya</t>
  </si>
  <si>
    <t>Peltophorum</t>
  </si>
  <si>
    <t>Pembertonia</t>
  </si>
  <si>
    <t>Pemphis</t>
  </si>
  <si>
    <t>Pentaceras</t>
  </si>
  <si>
    <t>Pentapetes</t>
  </si>
  <si>
    <t>Pentapogon</t>
  </si>
  <si>
    <t>Pentaptilon</t>
  </si>
  <si>
    <t>Peristeranthus</t>
  </si>
  <si>
    <t>Peristrophe</t>
  </si>
  <si>
    <t>Perrottetia</t>
  </si>
  <si>
    <t>Petermannia</t>
  </si>
  <si>
    <t>Petraeomyrtus</t>
  </si>
  <si>
    <t>Petraeovitex</t>
  </si>
  <si>
    <t>Phacellothrix</t>
  </si>
  <si>
    <t>Phalaenopsis</t>
  </si>
  <si>
    <t>Pheidochloa</t>
  </si>
  <si>
    <t>Pheladenia</t>
  </si>
  <si>
    <t>Philydrum</t>
  </si>
  <si>
    <t>Pholidota</t>
  </si>
  <si>
    <t>Phormium</t>
  </si>
  <si>
    <t>Phyla</t>
  </si>
  <si>
    <t>Phylacium</t>
  </si>
  <si>
    <t>Phyllachne</t>
  </si>
  <si>
    <t>Phyllanthera</t>
  </si>
  <si>
    <t>Phyllocladus</t>
  </si>
  <si>
    <t>Phylloglossum</t>
  </si>
  <si>
    <t>Physalis</t>
  </si>
  <si>
    <t>Pilbara</t>
  </si>
  <si>
    <t>Pilea</t>
  </si>
  <si>
    <t>Pilularia</t>
  </si>
  <si>
    <t>Pimelodendron</t>
  </si>
  <si>
    <t>Pipturus</t>
  </si>
  <si>
    <t>Pistia</t>
  </si>
  <si>
    <t>Pitaviaster</t>
  </si>
  <si>
    <t>Placospermum</t>
  </si>
  <si>
    <t>Platostoma</t>
  </si>
  <si>
    <t>Platyzoma</t>
  </si>
  <si>
    <t>Pleiogynium</t>
  </si>
  <si>
    <t>Pleogyne</t>
  </si>
  <si>
    <t>Plesioneuron</t>
  </si>
  <si>
    <t>Pleuranthodium</t>
  </si>
  <si>
    <t>Pleurolobus</t>
  </si>
  <si>
    <t>Pleurophyllum</t>
  </si>
  <si>
    <t>Pleurostylia</t>
  </si>
  <si>
    <t>Plumbago</t>
  </si>
  <si>
    <t>Pogonatherum</t>
  </si>
  <si>
    <t>Pogostemon</t>
  </si>
  <si>
    <t>Poikilogyne</t>
  </si>
  <si>
    <t>Polhillides</t>
  </si>
  <si>
    <t>Polycalymma</t>
  </si>
  <si>
    <t>Polygonum</t>
  </si>
  <si>
    <t>Polypogon</t>
  </si>
  <si>
    <t>Potamophila</t>
  </si>
  <si>
    <t>Potentilla</t>
  </si>
  <si>
    <t>Praecoxanthus</t>
  </si>
  <si>
    <t>Pringlea</t>
  </si>
  <si>
    <t>Prionotes</t>
  </si>
  <si>
    <t>Procris</t>
  </si>
  <si>
    <t>Psammagrostis</t>
  </si>
  <si>
    <t>Pseudochaetochloa</t>
  </si>
  <si>
    <t>Pseudognaphalium</t>
  </si>
  <si>
    <t>Pseudopanax</t>
  </si>
  <si>
    <t>Pseudovanilla</t>
  </si>
  <si>
    <t>Pteridium</t>
  </si>
  <si>
    <t>Pteridrys</t>
  </si>
  <si>
    <t>Pternandra</t>
  </si>
  <si>
    <t>Pterochaeta</t>
  </si>
  <si>
    <t>Pterygopappus</t>
  </si>
  <si>
    <t>Ptilothrix</t>
  </si>
  <si>
    <t>Ptychosema</t>
  </si>
  <si>
    <t>Pueraria</t>
  </si>
  <si>
    <t>Pullea</t>
  </si>
  <si>
    <t>Pullenia</t>
  </si>
  <si>
    <t>Pycnospora</t>
  </si>
  <si>
    <t>Quinetia</t>
  </si>
  <si>
    <t>Quinqueremulus</t>
  </si>
  <si>
    <t>Quisqualis</t>
  </si>
  <si>
    <t>Radyera</t>
  </si>
  <si>
    <t>Reedia</t>
  </si>
  <si>
    <t>Remusatia</t>
  </si>
  <si>
    <t>Rhamnella</t>
  </si>
  <si>
    <t>Rhamnus</t>
  </si>
  <si>
    <t>Rhamphicarpa</t>
  </si>
  <si>
    <t>Rhaponticum</t>
  </si>
  <si>
    <t>Rhetinocarpha</t>
  </si>
  <si>
    <t>Rhinerrhiza</t>
  </si>
  <si>
    <t>Rhinerrhizopsis</t>
  </si>
  <si>
    <t>Rhipidorchis</t>
  </si>
  <si>
    <t>Rhododendron</t>
  </si>
  <si>
    <t>Rhodosphaera</t>
  </si>
  <si>
    <t>Rhopalostylis</t>
  </si>
  <si>
    <t>Rhus</t>
  </si>
  <si>
    <t>Rimacola</t>
  </si>
  <si>
    <t>Rinorea</t>
  </si>
  <si>
    <t>Rothia</t>
  </si>
  <si>
    <t>Rottboellia</t>
  </si>
  <si>
    <t>Rourea</t>
  </si>
  <si>
    <t>Rumicastrum</t>
  </si>
  <si>
    <t>Rumohra</t>
  </si>
  <si>
    <t>Ryparosa</t>
  </si>
  <si>
    <t>Ryticaryum</t>
  </si>
  <si>
    <t>Saccharum</t>
  </si>
  <si>
    <t>Sageretia</t>
  </si>
  <si>
    <t>Salomonia</t>
  </si>
  <si>
    <t>Salsola</t>
  </si>
  <si>
    <t>Salvia</t>
  </si>
  <si>
    <t>Sankowskya</t>
  </si>
  <si>
    <t>Sarcanthopsis</t>
  </si>
  <si>
    <t>Sarcomelicope</t>
  </si>
  <si>
    <t>Sarcopetalum</t>
  </si>
  <si>
    <t>Saurauia</t>
  </si>
  <si>
    <t>Saxipoa</t>
  </si>
  <si>
    <t>Scambopus</t>
  </si>
  <si>
    <t>Schistocarpaea</t>
  </si>
  <si>
    <t>Schistotylus</t>
  </si>
  <si>
    <t>Schoenolaena</t>
  </si>
  <si>
    <t>Schoutenia</t>
  </si>
  <si>
    <t>Scindapsus</t>
  </si>
  <si>
    <t>Scirpodendron</t>
  </si>
  <si>
    <t>Scirpus</t>
  </si>
  <si>
    <t>Scleroblitum</t>
  </si>
  <si>
    <t>Scleroglossum</t>
  </si>
  <si>
    <t>Scolopia</t>
  </si>
  <si>
    <t>Scyphiphora</t>
  </si>
  <si>
    <t>Sehima</t>
  </si>
  <si>
    <t>Selliera</t>
  </si>
  <si>
    <t>Selliguea</t>
  </si>
  <si>
    <t>Semecarpus</t>
  </si>
  <si>
    <t>Serichonus</t>
  </si>
  <si>
    <t>Serjania</t>
  </si>
  <si>
    <t>Sesuvium</t>
  </si>
  <si>
    <t>Siegfriedia</t>
  </si>
  <si>
    <t>Sonchus</t>
  </si>
  <si>
    <t>Sparganium</t>
  </si>
  <si>
    <t>Spartochloa</t>
  </si>
  <si>
    <t>Spathia</t>
  </si>
  <si>
    <t>Sphalmium</t>
  </si>
  <si>
    <t>Sphenoclea</t>
  </si>
  <si>
    <t>Sphenostemon</t>
  </si>
  <si>
    <t>Spiculaea</t>
  </si>
  <si>
    <t>Spiraeanthemum</t>
  </si>
  <si>
    <t>Spirodela</t>
  </si>
  <si>
    <t>Spirogardnera</t>
  </si>
  <si>
    <t>Spondias</t>
  </si>
  <si>
    <t>Staurogyne</t>
  </si>
  <si>
    <t>Stenochlaena</t>
  </si>
  <si>
    <t>Stenostegia</t>
  </si>
  <si>
    <t>Stenotaphrum</t>
  </si>
  <si>
    <t>Stockwellia</t>
  </si>
  <si>
    <t>Stonesiella</t>
  </si>
  <si>
    <t>Storckiella</t>
  </si>
  <si>
    <t>Streptothamnus</t>
  </si>
  <si>
    <t>Strongylodon</t>
  </si>
  <si>
    <t>Stuckenia</t>
  </si>
  <si>
    <t>Suregada</t>
  </si>
  <si>
    <t>Suriana</t>
  </si>
  <si>
    <t>Sylvipoa</t>
  </si>
  <si>
    <t>Synoum</t>
  </si>
  <si>
    <t>Syringodium</t>
  </si>
  <si>
    <t>Tadehagi</t>
  </si>
  <si>
    <t>Tainia</t>
  </si>
  <si>
    <t>Tapeinochilos</t>
  </si>
  <si>
    <t>Tapheocarpa</t>
  </si>
  <si>
    <t>Taplinia</t>
  </si>
  <si>
    <t>Taraxis</t>
  </si>
  <si>
    <t>Tarennoidea</t>
  </si>
  <si>
    <t>Telmatoblechnum</t>
  </si>
  <si>
    <t>Teratophyllum</t>
  </si>
  <si>
    <t>Ternstroemia</t>
  </si>
  <si>
    <t>Tersonia</t>
  </si>
  <si>
    <t>Tetracarpaea</t>
  </si>
  <si>
    <t>Tetrameles</t>
  </si>
  <si>
    <t>Tetramolopium</t>
  </si>
  <si>
    <t>Tetrardisia</t>
  </si>
  <si>
    <t>Thalassia</t>
  </si>
  <si>
    <t>Thaleropia</t>
  </si>
  <si>
    <t>Thedachloa</t>
  </si>
  <si>
    <t>Thelepogon</t>
  </si>
  <si>
    <t>Thelypteris</t>
  </si>
  <si>
    <t>Thesium</t>
  </si>
  <si>
    <t>Thespidium</t>
  </si>
  <si>
    <t>Thinicola</t>
  </si>
  <si>
    <t>Thiseltonia</t>
  </si>
  <si>
    <t>Thoracostachyum</t>
  </si>
  <si>
    <t>Thuarea</t>
  </si>
  <si>
    <t>Thunbergia</t>
  </si>
  <si>
    <t>Thyridia</t>
  </si>
  <si>
    <t>Tietkensia</t>
  </si>
  <si>
    <t>Tiliacora</t>
  </si>
  <si>
    <t>Todea</t>
  </si>
  <si>
    <t>Toona</t>
  </si>
  <si>
    <t>Townsonia</t>
  </si>
  <si>
    <t>Trachystylis</t>
  </si>
  <si>
    <t>Tragus</t>
  </si>
  <si>
    <t>Trichocline</t>
  </si>
  <si>
    <t>Trichodesma</t>
  </si>
  <si>
    <t>Trichoglottis</t>
  </si>
  <si>
    <t>Trichospermum</t>
  </si>
  <si>
    <t>Trigastrotheca</t>
  </si>
  <si>
    <t>Trigonella</t>
  </si>
  <si>
    <t>Trigonostemon</t>
  </si>
  <si>
    <t>Trihaloragis</t>
  </si>
  <si>
    <t>Trimenia</t>
  </si>
  <si>
    <t>Tripladenia</t>
  </si>
  <si>
    <t>Tripogonella</t>
  </si>
  <si>
    <t>Tripterococcus</t>
  </si>
  <si>
    <t>Triptilodiscus</t>
  </si>
  <si>
    <t>Triraphis</t>
  </si>
  <si>
    <t>Trisetum</t>
  </si>
  <si>
    <t>Tristania</t>
  </si>
  <si>
    <t>Tristellateia</t>
  </si>
  <si>
    <t>Turraea</t>
  </si>
  <si>
    <t>Tyrbastes</t>
  </si>
  <si>
    <t>Ungeria</t>
  </si>
  <si>
    <t>Uranthoecium</t>
  </si>
  <si>
    <t>Utania</t>
  </si>
  <si>
    <t>Vanda</t>
  </si>
  <si>
    <t>Vandasina</t>
  </si>
  <si>
    <t>Vandenboschia</t>
  </si>
  <si>
    <t>Van-royena</t>
  </si>
  <si>
    <t>Vavaea</t>
  </si>
  <si>
    <t>Viminaria</t>
  </si>
  <si>
    <t>Vitis</t>
  </si>
  <si>
    <t>Voacanga</t>
  </si>
  <si>
    <t>Walteranthus</t>
  </si>
  <si>
    <t>Websteria</t>
  </si>
  <si>
    <t>Welchiodendron</t>
  </si>
  <si>
    <t>Wetria</t>
  </si>
  <si>
    <t>Whyanbeelia</t>
  </si>
  <si>
    <t>Winifredia</t>
  </si>
  <si>
    <t>Wittsteinia</t>
  </si>
  <si>
    <t>Wodyetia</t>
  </si>
  <si>
    <t>Wollemia</t>
  </si>
  <si>
    <t>Woollsia</t>
  </si>
  <si>
    <t>Xenostegia</t>
  </si>
  <si>
    <t>Xerolirion</t>
  </si>
  <si>
    <t>Ximenia</t>
  </si>
  <si>
    <t>Yamazakia</t>
  </si>
  <si>
    <t>Youngia</t>
  </si>
  <si>
    <t>Zaleya</t>
  </si>
  <si>
    <t>Zannichellia</t>
  </si>
  <si>
    <t>Zealandia</t>
  </si>
  <si>
    <t>Zostera</t>
  </si>
  <si>
    <t>Zygochloa</t>
  </si>
  <si>
    <t>Acanthaceae</t>
  </si>
  <si>
    <t>Achariaceae</t>
  </si>
  <si>
    <t>Actinidiaceae</t>
  </si>
  <si>
    <t>Aizoaceae</t>
  </si>
  <si>
    <t>Akaniaceae</t>
  </si>
  <si>
    <t>Alismataceae</t>
  </si>
  <si>
    <t>Alseuosmiaceae</t>
  </si>
  <si>
    <t>Amaranthaceae</t>
  </si>
  <si>
    <t>Amaryllidaceae</t>
  </si>
  <si>
    <t>Anacardiaceae</t>
  </si>
  <si>
    <t>Anarthriaceae</t>
  </si>
  <si>
    <t>Annonaceae</t>
  </si>
  <si>
    <t>Aphanopetalaceae</t>
  </si>
  <si>
    <t>Apiaceae</t>
  </si>
  <si>
    <t>Apocynaceae</t>
  </si>
  <si>
    <t>Apodanthaceae</t>
  </si>
  <si>
    <t>Aponogetonaceae</t>
  </si>
  <si>
    <t>Aquifoliaceae</t>
  </si>
  <si>
    <t>Araceae</t>
  </si>
  <si>
    <t>Araliaceae</t>
  </si>
  <si>
    <t>Araucariaceae</t>
  </si>
  <si>
    <t>Arecaceae</t>
  </si>
  <si>
    <t>Argophyllaceae</t>
  </si>
  <si>
    <t>Aristolochiaceae</t>
  </si>
  <si>
    <t>Asparagaceae</t>
  </si>
  <si>
    <t>Asphodelaceae</t>
  </si>
  <si>
    <t>Aspleniaceae</t>
  </si>
  <si>
    <t>Asteliaceae</t>
  </si>
  <si>
    <t>Asteraceae</t>
  </si>
  <si>
    <t>Atherospermataceae</t>
  </si>
  <si>
    <t>Austrobaileyaceae</t>
  </si>
  <si>
    <t>Balanopaceae</t>
  </si>
  <si>
    <t>Balanophoraceae</t>
  </si>
  <si>
    <t>Bataceae</t>
  </si>
  <si>
    <t>Berberidopsidaceae</t>
  </si>
  <si>
    <t>Bignoniaceae</t>
  </si>
  <si>
    <t>Bixaceae</t>
  </si>
  <si>
    <t>Blandfordiaceae</t>
  </si>
  <si>
    <t>Blechnaceae</t>
  </si>
  <si>
    <t>Boraginaceae</t>
  </si>
  <si>
    <t>Boryaceae</t>
  </si>
  <si>
    <t>Brassicaceae</t>
  </si>
  <si>
    <t>Burmanniaceae</t>
  </si>
  <si>
    <t>Burseraceae</t>
  </si>
  <si>
    <t>Byblidaceae</t>
  </si>
  <si>
    <t>Cabombaceae</t>
  </si>
  <si>
    <t>Calycanthaceae</t>
  </si>
  <si>
    <t>Campanulaceae</t>
  </si>
  <si>
    <t>Campynemataceae</t>
  </si>
  <si>
    <t>Cannabaceae</t>
  </si>
  <si>
    <t>Capparaceae</t>
  </si>
  <si>
    <t>Cardiopteridaceae</t>
  </si>
  <si>
    <t>Caryophyllaceae</t>
  </si>
  <si>
    <t>Casuarinaceae</t>
  </si>
  <si>
    <t>Celastraceae</t>
  </si>
  <si>
    <t>Centrolepidaceae</t>
  </si>
  <si>
    <t>Cephalotaceae</t>
  </si>
  <si>
    <t>Ceratophyllaceae</t>
  </si>
  <si>
    <t>Chenopodiaceae</t>
  </si>
  <si>
    <t>Chrysobalanaceae</t>
  </si>
  <si>
    <t>Cleomaceae</t>
  </si>
  <si>
    <t>Clusiaceae</t>
  </si>
  <si>
    <t>Colchicaceae</t>
  </si>
  <si>
    <t>Combretaceae</t>
  </si>
  <si>
    <t>Commelinaceae</t>
  </si>
  <si>
    <t>Connaraceae</t>
  </si>
  <si>
    <t>Convolvulaceae</t>
  </si>
  <si>
    <t>Cornaceae</t>
  </si>
  <si>
    <t>Corsiaceae</t>
  </si>
  <si>
    <t>Corynocarpaceae</t>
  </si>
  <si>
    <t>Costaceae</t>
  </si>
  <si>
    <t>Crassulaceae</t>
  </si>
  <si>
    <t>Cucurbitaceae</t>
  </si>
  <si>
    <t>Cunoniaceae</t>
  </si>
  <si>
    <t>Cupressaceae</t>
  </si>
  <si>
    <t>Cyatheaceae</t>
  </si>
  <si>
    <t>Cycadaceae</t>
  </si>
  <si>
    <t>Cymodoceaceae</t>
  </si>
  <si>
    <t>Cyperaceae</t>
  </si>
  <si>
    <t>Dasypogonaceae</t>
  </si>
  <si>
    <t>Datiscaceae</t>
  </si>
  <si>
    <t>Davalliaceae</t>
  </si>
  <si>
    <t>Dennstaedtiaceae</t>
  </si>
  <si>
    <t>Dichapetalaceae</t>
  </si>
  <si>
    <t>Dicksoniaceae</t>
  </si>
  <si>
    <t>Dilleniaceae</t>
  </si>
  <si>
    <t>Dioscoreaceae</t>
  </si>
  <si>
    <t>Dipteridaceae</t>
  </si>
  <si>
    <t>Doryanthaceae</t>
  </si>
  <si>
    <t>Droseraceae</t>
  </si>
  <si>
    <t>Dryopteridaceae</t>
  </si>
  <si>
    <t>Ebenaceae</t>
  </si>
  <si>
    <t>Ecdeiocoleaceae</t>
  </si>
  <si>
    <t>Elaeagnaceae</t>
  </si>
  <si>
    <t>Elaeocarpaceae</t>
  </si>
  <si>
    <t>Elatinaceae</t>
  </si>
  <si>
    <t>Emblingiaceae</t>
  </si>
  <si>
    <t>Ericaceae</t>
  </si>
  <si>
    <t>Eriocaulaceae</t>
  </si>
  <si>
    <t>Erythroxylaceae</t>
  </si>
  <si>
    <t>Escalloniaceae</t>
  </si>
  <si>
    <t>Euphorbiaceae</t>
  </si>
  <si>
    <t>Eupomatiaceae</t>
  </si>
  <si>
    <t>Fabaceae</t>
  </si>
  <si>
    <t>Flagellariaceae</t>
  </si>
  <si>
    <t>Frankeniaceae</t>
  </si>
  <si>
    <t>Gentianaceae</t>
  </si>
  <si>
    <t>Geraniaceae</t>
  </si>
  <si>
    <t>Gesneriaceae</t>
  </si>
  <si>
    <t>Gleicheniaceae</t>
  </si>
  <si>
    <t>Gnetaceae</t>
  </si>
  <si>
    <t>Goodeniaceae</t>
  </si>
  <si>
    <t>Grammitidaceae</t>
  </si>
  <si>
    <t>Gunneraceae</t>
  </si>
  <si>
    <t>Gyrostemonaceae</t>
  </si>
  <si>
    <t>Haemodoraceae</t>
  </si>
  <si>
    <t>Haloragaceae</t>
  </si>
  <si>
    <t>Hamamelidaceae</t>
  </si>
  <si>
    <t>Hanguanaceae</t>
  </si>
  <si>
    <t>Hemerocallidaceae</t>
  </si>
  <si>
    <t>Hernandiaceae</t>
  </si>
  <si>
    <t>Himantandraceae</t>
  </si>
  <si>
    <t>Hydatellaceae</t>
  </si>
  <si>
    <t>Hydrocharitaceae</t>
  </si>
  <si>
    <t>Hydroleaceae</t>
  </si>
  <si>
    <t>Hymenophyllaceae</t>
  </si>
  <si>
    <t>Hypericaceae</t>
  </si>
  <si>
    <t>Hypoxidaceae</t>
  </si>
  <si>
    <t>Icacinaceae</t>
  </si>
  <si>
    <t>Iridaceae</t>
  </si>
  <si>
    <t>Isoetaceae</t>
  </si>
  <si>
    <t>Juncaceae</t>
  </si>
  <si>
    <t>Juncaginaceae</t>
  </si>
  <si>
    <t>Lamiaceae</t>
  </si>
  <si>
    <t>Lauraceae</t>
  </si>
  <si>
    <t>Lecythidaceae</t>
  </si>
  <si>
    <t>Lentibulariaceae</t>
  </si>
  <si>
    <t>Limeaceae</t>
  </si>
  <si>
    <t>Linaceae</t>
  </si>
  <si>
    <t>Linderniaceae</t>
  </si>
  <si>
    <t>Lindsaeaceae</t>
  </si>
  <si>
    <t>Loganiaceae</t>
  </si>
  <si>
    <t>Lomariopsidaceae</t>
  </si>
  <si>
    <t>Loranthaceae</t>
  </si>
  <si>
    <t>Luzuriagaceae</t>
  </si>
  <si>
    <t>Lycopodiaceae</t>
  </si>
  <si>
    <t>Lygodiaceae</t>
  </si>
  <si>
    <t>Lythraceae</t>
  </si>
  <si>
    <t>Malpighiaceae</t>
  </si>
  <si>
    <t>Malvaceae</t>
  </si>
  <si>
    <t>Marattiaceae</t>
  </si>
  <si>
    <t>Marsileaceae</t>
  </si>
  <si>
    <t>Melastomataceae</t>
  </si>
  <si>
    <t>Meliaceae</t>
  </si>
  <si>
    <t>Menispermaceae</t>
  </si>
  <si>
    <t>Menyanthaceae</t>
  </si>
  <si>
    <t>Molluginaceae</t>
  </si>
  <si>
    <t>Monimiaceae</t>
  </si>
  <si>
    <t>Moraceae</t>
  </si>
  <si>
    <t>Musaceae</t>
  </si>
  <si>
    <t>Myodocarpaceae</t>
  </si>
  <si>
    <t>Myristicaceae</t>
  </si>
  <si>
    <t>Myrtaceae</t>
  </si>
  <si>
    <t>Nelumbonaceae</t>
  </si>
  <si>
    <t>Nepenthaceae</t>
  </si>
  <si>
    <t>Nitrariaceae</t>
  </si>
  <si>
    <t>Nothofagaceae</t>
  </si>
  <si>
    <t>Nyctaginaceae</t>
  </si>
  <si>
    <t>Nymphaeaceae</t>
  </si>
  <si>
    <t>Ochnaceae</t>
  </si>
  <si>
    <t>Olacaceae</t>
  </si>
  <si>
    <t>Oleaceae</t>
  </si>
  <si>
    <t>Oleandraceae</t>
  </si>
  <si>
    <t>Onagraceae</t>
  </si>
  <si>
    <t>Ophioglossaceae</t>
  </si>
  <si>
    <t>Opiliaceae</t>
  </si>
  <si>
    <t>Orchidaceae</t>
  </si>
  <si>
    <t>Orobanchaceae</t>
  </si>
  <si>
    <t>Osmundaceae</t>
  </si>
  <si>
    <t>Oxalidaceae</t>
  </si>
  <si>
    <t>Pandanaceae</t>
  </si>
  <si>
    <t>Paracryphiaceae</t>
  </si>
  <si>
    <t>Passifloraceae</t>
  </si>
  <si>
    <t>Pedaliaceae</t>
  </si>
  <si>
    <t>Pennantiaceae</t>
  </si>
  <si>
    <t>Pentaphylacaceae</t>
  </si>
  <si>
    <t>Petermanniaceae</t>
  </si>
  <si>
    <t>Philydraceae</t>
  </si>
  <si>
    <t>Phrymaceae</t>
  </si>
  <si>
    <t>Phyllanthaceae</t>
  </si>
  <si>
    <t>Phytolaccaceae</t>
  </si>
  <si>
    <t>Picrodendraceae</t>
  </si>
  <si>
    <t>Piperaceae</t>
  </si>
  <si>
    <t>Pittosporaceae</t>
  </si>
  <si>
    <t>Plantaginaceae</t>
  </si>
  <si>
    <t>Plumbaginaceae</t>
  </si>
  <si>
    <t>Poaceae</t>
  </si>
  <si>
    <t>Podocarpaceae</t>
  </si>
  <si>
    <t>Podostemaceae</t>
  </si>
  <si>
    <t>Polygalaceae</t>
  </si>
  <si>
    <t>Polygonaceae</t>
  </si>
  <si>
    <t>Polypodiaceae</t>
  </si>
  <si>
    <t>Pontederiaceae</t>
  </si>
  <si>
    <t>Portulacaceae</t>
  </si>
  <si>
    <t>Posidoniaceae</t>
  </si>
  <si>
    <t>Potamogetonaceae</t>
  </si>
  <si>
    <t>Primulaceae</t>
  </si>
  <si>
    <t>Proteaceae</t>
  </si>
  <si>
    <t>Psilotaceae</t>
  </si>
  <si>
    <t>Pteridaceae</t>
  </si>
  <si>
    <t>Putranjivaceae</t>
  </si>
  <si>
    <t>Ranunculaceae</t>
  </si>
  <si>
    <t>Restionaceae</t>
  </si>
  <si>
    <t>Rhamnaceae</t>
  </si>
  <si>
    <t>Rhizophoraceae</t>
  </si>
  <si>
    <t>Ripogonaceae</t>
  </si>
  <si>
    <t>Rosaceae</t>
  </si>
  <si>
    <t>Rousseaceae</t>
  </si>
  <si>
    <t>Rubiaceae</t>
  </si>
  <si>
    <t>Ruppiaceae</t>
  </si>
  <si>
    <t>Rutaceae</t>
  </si>
  <si>
    <t>Salicaceae</t>
  </si>
  <si>
    <t>Salviniaceae</t>
  </si>
  <si>
    <t>Santalaceae</t>
  </si>
  <si>
    <t>Sapindaceae</t>
  </si>
  <si>
    <t>Sapotaceae</t>
  </si>
  <si>
    <t>Schizaeaceae</t>
  </si>
  <si>
    <t>Scrophulariaceae</t>
  </si>
  <si>
    <t>Selaginellaceae</t>
  </si>
  <si>
    <t>Simaroubaceae</t>
  </si>
  <si>
    <t>Smilacaceae</t>
  </si>
  <si>
    <t>Solanaceae</t>
  </si>
  <si>
    <t>Sparganiaceae</t>
  </si>
  <si>
    <t>Sphenocleaceae</t>
  </si>
  <si>
    <t>Stemonaceae</t>
  </si>
  <si>
    <t>Stylidiaceae</t>
  </si>
  <si>
    <t>Surianaceae</t>
  </si>
  <si>
    <t>Symplocaceae</t>
  </si>
  <si>
    <t>Taccaceae</t>
  </si>
  <si>
    <t>Tectariaceae</t>
  </si>
  <si>
    <t>Thelypteridaceae</t>
  </si>
  <si>
    <t>Thismiaceae</t>
  </si>
  <si>
    <t>Thymelaeaceae</t>
  </si>
  <si>
    <t>Trimeniaceae</t>
  </si>
  <si>
    <t>Triuridaceae</t>
  </si>
  <si>
    <t>Typhaceae</t>
  </si>
  <si>
    <t>Urticaceae</t>
  </si>
  <si>
    <t>Verbenaceae</t>
  </si>
  <si>
    <t>Viburnaceae</t>
  </si>
  <si>
    <t>Violaceae</t>
  </si>
  <si>
    <t>Vitaceae</t>
  </si>
  <si>
    <t>Winteraceae</t>
  </si>
  <si>
    <t>Woodsiaceae</t>
  </si>
  <si>
    <t>Xanthorrhoeaceae</t>
  </si>
  <si>
    <t>Xyridaceae</t>
  </si>
  <si>
    <t>Zamiaceae</t>
  </si>
  <si>
    <t>Zingiberaceae</t>
  </si>
  <si>
    <t>Zosteraceae</t>
  </si>
  <si>
    <t>Zygophyllaceae</t>
  </si>
  <si>
    <t>family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</si>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</sst>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05EE8-CA93-405A-A566-B06D77B214EB}">
  <dimension ref="A1:G2191"/>
  <sheetViews>
    <sheetView tabSelected="1" workbookViewId="0">
      <selection activeCell="I6" sqref="I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2452</v>
      </c>
      <c r="E1" t="s">
        <v>2451</v>
      </c>
      <c r="F1" t="s">
        <v>1</v>
      </c>
      <c r="G1" t="s">
        <v>2452</v>
      </c>
    </row>
    <row r="2" spans="1:7" x14ac:dyDescent="0.25">
      <c r="A2" t="s">
        <v>2</v>
      </c>
      <c r="B2">
        <v>1056</v>
      </c>
      <c r="C2">
        <f>(B2/21077)*100</f>
        <v>5.0102006926982012</v>
      </c>
      <c r="E2" t="s">
        <v>2295</v>
      </c>
      <c r="F2">
        <v>2544</v>
      </c>
      <c r="G2">
        <f>(F2/21077)*100</f>
        <v>12.070028941500214</v>
      </c>
    </row>
    <row r="3" spans="1:7" x14ac:dyDescent="0.25">
      <c r="A3" t="s">
        <v>3</v>
      </c>
      <c r="B3">
        <v>717</v>
      </c>
      <c r="C3">
        <f t="shared" ref="C3:C66" si="0">(B3/21077)*100</f>
        <v>3.4018124021445177</v>
      </c>
      <c r="E3" t="s">
        <v>2354</v>
      </c>
      <c r="F3">
        <v>2199</v>
      </c>
      <c r="G3">
        <f t="shared" ref="G3:G66" si="1">(F3/21077)*100</f>
        <v>10.433173601556199</v>
      </c>
    </row>
    <row r="4" spans="1:7" x14ac:dyDescent="0.25">
      <c r="A4" t="s">
        <v>4</v>
      </c>
      <c r="B4">
        <v>367</v>
      </c>
      <c r="C4">
        <f t="shared" si="0"/>
        <v>1.7412345210418938</v>
      </c>
      <c r="E4" t="s">
        <v>2368</v>
      </c>
      <c r="F4">
        <v>1426</v>
      </c>
      <c r="G4">
        <f t="shared" si="1"/>
        <v>6.7656687384352612</v>
      </c>
    </row>
    <row r="5" spans="1:7" x14ac:dyDescent="0.25">
      <c r="A5" t="s">
        <v>5</v>
      </c>
      <c r="B5">
        <v>279</v>
      </c>
      <c r="C5">
        <f t="shared" si="0"/>
        <v>1.3237177966503773</v>
      </c>
      <c r="E5" t="s">
        <v>2399</v>
      </c>
      <c r="F5">
        <v>1152</v>
      </c>
      <c r="G5">
        <f t="shared" si="1"/>
        <v>5.465673482943493</v>
      </c>
    </row>
    <row r="6" spans="1:7" x14ac:dyDescent="0.25">
      <c r="A6" t="s">
        <v>6</v>
      </c>
      <c r="B6">
        <v>278</v>
      </c>
      <c r="C6">
        <f t="shared" si="0"/>
        <v>1.3189732884186556</v>
      </c>
      <c r="E6" t="s">
        <v>2220</v>
      </c>
      <c r="F6">
        <v>1100</v>
      </c>
      <c r="G6">
        <f t="shared" si="1"/>
        <v>5.2189590548939604</v>
      </c>
    </row>
    <row r="7" spans="1:7" x14ac:dyDescent="0.25">
      <c r="A7" t="s">
        <v>7</v>
      </c>
      <c r="B7">
        <v>277</v>
      </c>
      <c r="C7">
        <f t="shared" si="0"/>
        <v>1.3142287801869335</v>
      </c>
      <c r="E7" t="s">
        <v>2388</v>
      </c>
      <c r="F7">
        <v>1048</v>
      </c>
      <c r="G7">
        <f t="shared" si="1"/>
        <v>4.9722446268444278</v>
      </c>
    </row>
    <row r="8" spans="1:7" x14ac:dyDescent="0.25">
      <c r="A8" t="s">
        <v>8</v>
      </c>
      <c r="B8">
        <v>246</v>
      </c>
      <c r="C8">
        <f t="shared" si="0"/>
        <v>1.1671490250035583</v>
      </c>
      <c r="E8" t="s">
        <v>2270</v>
      </c>
      <c r="F8">
        <v>666</v>
      </c>
      <c r="G8">
        <f t="shared" si="1"/>
        <v>3.1598424823267064</v>
      </c>
    </row>
    <row r="9" spans="1:7" x14ac:dyDescent="0.25">
      <c r="A9" t="s">
        <v>9</v>
      </c>
      <c r="B9">
        <v>243</v>
      </c>
      <c r="C9">
        <f t="shared" si="0"/>
        <v>1.1529155003083931</v>
      </c>
      <c r="E9" t="s">
        <v>2341</v>
      </c>
      <c r="F9">
        <v>555</v>
      </c>
      <c r="G9">
        <f t="shared" si="1"/>
        <v>2.633202068605589</v>
      </c>
    </row>
    <row r="10" spans="1:7" x14ac:dyDescent="0.25">
      <c r="A10" t="s">
        <v>10</v>
      </c>
      <c r="B10">
        <v>234</v>
      </c>
      <c r="C10">
        <f t="shared" si="0"/>
        <v>1.1102149262228971</v>
      </c>
      <c r="E10" t="s">
        <v>2412</v>
      </c>
      <c r="F10">
        <v>501</v>
      </c>
      <c r="G10">
        <f t="shared" si="1"/>
        <v>2.3769986240926131</v>
      </c>
    </row>
    <row r="11" spans="1:7" x14ac:dyDescent="0.25">
      <c r="A11" t="s">
        <v>11</v>
      </c>
      <c r="B11">
        <v>207</v>
      </c>
      <c r="C11">
        <f t="shared" si="0"/>
        <v>0.982113203966409</v>
      </c>
      <c r="E11" t="s">
        <v>2325</v>
      </c>
      <c r="F11">
        <v>478</v>
      </c>
      <c r="G11">
        <f t="shared" si="1"/>
        <v>2.2678749347630118</v>
      </c>
    </row>
    <row r="12" spans="1:7" x14ac:dyDescent="0.25">
      <c r="A12" t="s">
        <v>12</v>
      </c>
      <c r="B12">
        <v>181</v>
      </c>
      <c r="C12">
        <f t="shared" si="0"/>
        <v>0.85875598994164248</v>
      </c>
      <c r="E12" t="s">
        <v>2289</v>
      </c>
      <c r="F12">
        <v>472</v>
      </c>
      <c r="G12">
        <f t="shared" si="1"/>
        <v>2.2394078853726813</v>
      </c>
    </row>
    <row r="13" spans="1:7" x14ac:dyDescent="0.25">
      <c r="A13" t="s">
        <v>13</v>
      </c>
      <c r="B13">
        <v>176</v>
      </c>
      <c r="C13">
        <f t="shared" si="0"/>
        <v>0.83503344878303365</v>
      </c>
      <c r="E13" t="s">
        <v>2303</v>
      </c>
      <c r="F13">
        <v>418</v>
      </c>
      <c r="G13">
        <f t="shared" si="1"/>
        <v>1.9832044408597049</v>
      </c>
    </row>
    <row r="14" spans="1:7" x14ac:dyDescent="0.25">
      <c r="A14" t="s">
        <v>14</v>
      </c>
      <c r="B14">
        <v>176</v>
      </c>
      <c r="C14">
        <f t="shared" si="0"/>
        <v>0.83503344878303365</v>
      </c>
      <c r="E14" t="s">
        <v>2410</v>
      </c>
      <c r="F14">
        <v>338</v>
      </c>
      <c r="G14">
        <f t="shared" si="1"/>
        <v>1.6036437823219625</v>
      </c>
    </row>
    <row r="15" spans="1:7" x14ac:dyDescent="0.25">
      <c r="A15" t="s">
        <v>15</v>
      </c>
      <c r="B15">
        <v>155</v>
      </c>
      <c r="C15">
        <f t="shared" si="0"/>
        <v>0.73539877591687619</v>
      </c>
      <c r="E15" t="s">
        <v>2250</v>
      </c>
      <c r="F15">
        <v>305</v>
      </c>
      <c r="G15">
        <f t="shared" si="1"/>
        <v>1.4470750106751435</v>
      </c>
    </row>
    <row r="16" spans="1:7" x14ac:dyDescent="0.25">
      <c r="A16" t="s">
        <v>16</v>
      </c>
      <c r="B16">
        <v>152</v>
      </c>
      <c r="C16">
        <f t="shared" si="0"/>
        <v>0.72116525122171093</v>
      </c>
      <c r="E16" t="s">
        <v>2427</v>
      </c>
      <c r="F16">
        <v>292</v>
      </c>
      <c r="G16">
        <f t="shared" si="1"/>
        <v>1.3853964036627604</v>
      </c>
    </row>
    <row r="17" spans="1:7" x14ac:dyDescent="0.25">
      <c r="A17" t="s">
        <v>17</v>
      </c>
      <c r="B17">
        <v>151</v>
      </c>
      <c r="C17">
        <f t="shared" si="0"/>
        <v>0.71642074298998903</v>
      </c>
      <c r="E17" t="s">
        <v>2419</v>
      </c>
      <c r="F17">
        <v>282</v>
      </c>
      <c r="G17">
        <f t="shared" si="1"/>
        <v>1.3379513213455425</v>
      </c>
    </row>
    <row r="18" spans="1:7" x14ac:dyDescent="0.25">
      <c r="A18" t="s">
        <v>18</v>
      </c>
      <c r="B18">
        <v>131</v>
      </c>
      <c r="C18">
        <f t="shared" si="0"/>
        <v>0.62153057835555348</v>
      </c>
      <c r="E18" t="s">
        <v>2277</v>
      </c>
      <c r="F18">
        <v>280</v>
      </c>
      <c r="G18">
        <f t="shared" si="1"/>
        <v>1.3284623048820989</v>
      </c>
    </row>
    <row r="19" spans="1:7" x14ac:dyDescent="0.25">
      <c r="A19" t="s">
        <v>19</v>
      </c>
      <c r="B19">
        <v>126</v>
      </c>
      <c r="C19">
        <f t="shared" si="0"/>
        <v>0.59780803719694453</v>
      </c>
      <c r="E19" t="s">
        <v>2293</v>
      </c>
      <c r="F19">
        <v>276</v>
      </c>
      <c r="G19">
        <f t="shared" si="1"/>
        <v>1.3094842719552118</v>
      </c>
    </row>
    <row r="20" spans="1:7" x14ac:dyDescent="0.25">
      <c r="A20" t="s">
        <v>20</v>
      </c>
      <c r="B20">
        <v>124</v>
      </c>
      <c r="C20">
        <f t="shared" si="0"/>
        <v>0.58831902073350095</v>
      </c>
      <c r="E20" t="s">
        <v>2405</v>
      </c>
      <c r="F20">
        <v>244</v>
      </c>
      <c r="G20">
        <f t="shared" si="1"/>
        <v>1.1576600085401147</v>
      </c>
    </row>
    <row r="21" spans="1:7" x14ac:dyDescent="0.25">
      <c r="A21" t="s">
        <v>21</v>
      </c>
      <c r="B21">
        <v>121</v>
      </c>
      <c r="C21">
        <f t="shared" si="0"/>
        <v>0.57408549603833559</v>
      </c>
      <c r="E21" t="s">
        <v>2423</v>
      </c>
      <c r="F21">
        <v>236</v>
      </c>
      <c r="G21">
        <f t="shared" si="1"/>
        <v>1.1197039426863407</v>
      </c>
    </row>
    <row r="22" spans="1:7" x14ac:dyDescent="0.25">
      <c r="A22" t="s">
        <v>22</v>
      </c>
      <c r="B22">
        <v>117</v>
      </c>
      <c r="C22">
        <f t="shared" si="0"/>
        <v>0.55510746311144854</v>
      </c>
      <c r="E22" t="s">
        <v>2416</v>
      </c>
      <c r="F22">
        <v>218</v>
      </c>
      <c r="G22">
        <f t="shared" si="1"/>
        <v>1.0343027945153485</v>
      </c>
    </row>
    <row r="23" spans="1:7" x14ac:dyDescent="0.25">
      <c r="A23" t="s">
        <v>23</v>
      </c>
      <c r="B23">
        <v>113</v>
      </c>
      <c r="C23">
        <f t="shared" si="0"/>
        <v>0.53612943018456138</v>
      </c>
      <c r="E23" t="s">
        <v>2199</v>
      </c>
      <c r="F23">
        <v>184</v>
      </c>
      <c r="G23">
        <f t="shared" si="1"/>
        <v>0.87298951463680785</v>
      </c>
    </row>
    <row r="24" spans="1:7" x14ac:dyDescent="0.25">
      <c r="A24" t="s">
        <v>24</v>
      </c>
      <c r="B24">
        <v>112</v>
      </c>
      <c r="C24">
        <f t="shared" si="0"/>
        <v>0.5313849219528396</v>
      </c>
      <c r="E24" t="s">
        <v>2206</v>
      </c>
      <c r="F24">
        <v>176</v>
      </c>
      <c r="G24">
        <f t="shared" si="1"/>
        <v>0.83503344878303365</v>
      </c>
    </row>
    <row r="25" spans="1:7" x14ac:dyDescent="0.25">
      <c r="A25" t="s">
        <v>25</v>
      </c>
      <c r="B25">
        <v>110</v>
      </c>
      <c r="C25">
        <f t="shared" si="0"/>
        <v>0.52189590548939602</v>
      </c>
      <c r="E25" t="s">
        <v>2216</v>
      </c>
      <c r="F25">
        <v>168</v>
      </c>
      <c r="G25">
        <f t="shared" si="1"/>
        <v>0.79707738292925934</v>
      </c>
    </row>
    <row r="26" spans="1:7" x14ac:dyDescent="0.25">
      <c r="A26" t="s">
        <v>26</v>
      </c>
      <c r="B26">
        <v>107</v>
      </c>
      <c r="C26">
        <f t="shared" si="0"/>
        <v>0.50766238079423065</v>
      </c>
      <c r="E26" t="s">
        <v>2281</v>
      </c>
      <c r="F26">
        <v>156</v>
      </c>
      <c r="G26">
        <f t="shared" si="1"/>
        <v>0.74014328414859798</v>
      </c>
    </row>
    <row r="27" spans="1:7" x14ac:dyDescent="0.25">
      <c r="A27" t="s">
        <v>27</v>
      </c>
      <c r="B27">
        <v>101</v>
      </c>
      <c r="C27">
        <f t="shared" si="0"/>
        <v>0.47919533140389997</v>
      </c>
      <c r="E27" t="s">
        <v>2381</v>
      </c>
      <c r="F27">
        <v>156</v>
      </c>
      <c r="G27">
        <f t="shared" si="1"/>
        <v>0.74014328414859798</v>
      </c>
    </row>
    <row r="28" spans="1:7" x14ac:dyDescent="0.25">
      <c r="A28" t="s">
        <v>28</v>
      </c>
      <c r="B28">
        <v>101</v>
      </c>
      <c r="C28">
        <f t="shared" si="0"/>
        <v>0.47919533140389997</v>
      </c>
      <c r="E28" t="s">
        <v>2404</v>
      </c>
      <c r="F28">
        <v>146</v>
      </c>
      <c r="G28">
        <f t="shared" si="1"/>
        <v>0.6926982018313802</v>
      </c>
    </row>
    <row r="29" spans="1:7" x14ac:dyDescent="0.25">
      <c r="A29" t="s">
        <v>29</v>
      </c>
      <c r="B29">
        <v>101</v>
      </c>
      <c r="C29">
        <f t="shared" si="0"/>
        <v>0.47919533140389997</v>
      </c>
      <c r="E29" t="s">
        <v>2326</v>
      </c>
      <c r="F29">
        <v>139</v>
      </c>
      <c r="G29">
        <f t="shared" si="1"/>
        <v>0.65948664420932779</v>
      </c>
    </row>
    <row r="30" spans="1:7" x14ac:dyDescent="0.25">
      <c r="A30" t="s">
        <v>30</v>
      </c>
      <c r="B30">
        <v>99</v>
      </c>
      <c r="C30">
        <f t="shared" si="0"/>
        <v>0.46970631494045639</v>
      </c>
      <c r="E30" t="s">
        <v>2211</v>
      </c>
      <c r="F30">
        <v>134</v>
      </c>
      <c r="G30">
        <f t="shared" si="1"/>
        <v>0.63576410305071873</v>
      </c>
    </row>
    <row r="31" spans="1:7" x14ac:dyDescent="0.25">
      <c r="A31" t="s">
        <v>31</v>
      </c>
      <c r="B31">
        <v>93</v>
      </c>
      <c r="C31">
        <f t="shared" si="0"/>
        <v>0.44123926555012577</v>
      </c>
      <c r="E31" t="s">
        <v>2231</v>
      </c>
      <c r="F31">
        <v>128</v>
      </c>
      <c r="G31">
        <f t="shared" si="1"/>
        <v>0.60729705366038811</v>
      </c>
    </row>
    <row r="32" spans="1:7" x14ac:dyDescent="0.25">
      <c r="A32" t="s">
        <v>32</v>
      </c>
      <c r="B32">
        <v>90</v>
      </c>
      <c r="C32">
        <f t="shared" si="0"/>
        <v>0.42700574085496035</v>
      </c>
      <c r="E32" t="s">
        <v>2434</v>
      </c>
      <c r="F32">
        <v>124</v>
      </c>
      <c r="G32">
        <f t="shared" si="1"/>
        <v>0.58831902073350095</v>
      </c>
    </row>
    <row r="33" spans="1:7" x14ac:dyDescent="0.25">
      <c r="A33" t="s">
        <v>33</v>
      </c>
      <c r="B33">
        <v>90</v>
      </c>
      <c r="C33">
        <f t="shared" si="0"/>
        <v>0.42700574085496035</v>
      </c>
      <c r="E33" t="s">
        <v>2258</v>
      </c>
      <c r="F33">
        <v>118</v>
      </c>
      <c r="G33">
        <f t="shared" si="1"/>
        <v>0.55985197134317033</v>
      </c>
    </row>
    <row r="34" spans="1:7" x14ac:dyDescent="0.25">
      <c r="A34" t="s">
        <v>34</v>
      </c>
      <c r="B34">
        <v>88</v>
      </c>
      <c r="C34">
        <f t="shared" si="0"/>
        <v>0.41751672439151682</v>
      </c>
      <c r="E34" t="s">
        <v>2308</v>
      </c>
      <c r="F34">
        <v>113</v>
      </c>
      <c r="G34">
        <f t="shared" si="1"/>
        <v>0.53612943018456138</v>
      </c>
    </row>
    <row r="35" spans="1:7" x14ac:dyDescent="0.25">
      <c r="A35" t="s">
        <v>35</v>
      </c>
      <c r="B35">
        <v>88</v>
      </c>
      <c r="C35">
        <f t="shared" si="0"/>
        <v>0.41751672439151682</v>
      </c>
      <c r="E35" t="s">
        <v>2205</v>
      </c>
      <c r="F35">
        <v>111</v>
      </c>
      <c r="G35">
        <f t="shared" si="1"/>
        <v>0.52664041372111781</v>
      </c>
    </row>
    <row r="36" spans="1:7" x14ac:dyDescent="0.25">
      <c r="A36" t="s">
        <v>36</v>
      </c>
      <c r="B36">
        <v>87</v>
      </c>
      <c r="C36">
        <f t="shared" si="0"/>
        <v>0.41277221615979509</v>
      </c>
      <c r="E36" t="s">
        <v>2233</v>
      </c>
      <c r="F36">
        <v>109</v>
      </c>
      <c r="G36">
        <f t="shared" si="1"/>
        <v>0.51715139725767423</v>
      </c>
    </row>
    <row r="37" spans="1:7" x14ac:dyDescent="0.25">
      <c r="A37" t="s">
        <v>37</v>
      </c>
      <c r="B37">
        <v>86</v>
      </c>
      <c r="C37">
        <f t="shared" si="0"/>
        <v>0.40802770792807325</v>
      </c>
      <c r="E37" t="s">
        <v>2286</v>
      </c>
      <c r="F37">
        <v>103</v>
      </c>
      <c r="G37">
        <f t="shared" si="1"/>
        <v>0.48868434786734349</v>
      </c>
    </row>
    <row r="38" spans="1:7" x14ac:dyDescent="0.25">
      <c r="A38" t="s">
        <v>38</v>
      </c>
      <c r="B38">
        <v>85</v>
      </c>
      <c r="C38">
        <f t="shared" si="0"/>
        <v>0.40328319969635151</v>
      </c>
      <c r="E38" t="s">
        <v>2333</v>
      </c>
      <c r="F38">
        <v>102</v>
      </c>
      <c r="G38">
        <f t="shared" si="1"/>
        <v>0.48393983963562176</v>
      </c>
    </row>
    <row r="39" spans="1:7" x14ac:dyDescent="0.25">
      <c r="A39" t="s">
        <v>39</v>
      </c>
      <c r="B39">
        <v>85</v>
      </c>
      <c r="C39">
        <f t="shared" si="0"/>
        <v>0.40328319969635151</v>
      </c>
      <c r="E39" t="s">
        <v>2307</v>
      </c>
      <c r="F39">
        <v>97</v>
      </c>
      <c r="G39">
        <f t="shared" si="1"/>
        <v>0.46021729847701282</v>
      </c>
    </row>
    <row r="40" spans="1:7" x14ac:dyDescent="0.25">
      <c r="A40" t="s">
        <v>40</v>
      </c>
      <c r="B40">
        <v>79</v>
      </c>
      <c r="C40">
        <f t="shared" si="0"/>
        <v>0.37481615030602078</v>
      </c>
      <c r="E40" t="s">
        <v>2385</v>
      </c>
      <c r="F40">
        <v>91</v>
      </c>
      <c r="G40">
        <f t="shared" si="1"/>
        <v>0.43175024908668219</v>
      </c>
    </row>
    <row r="41" spans="1:7" x14ac:dyDescent="0.25">
      <c r="A41" t="s">
        <v>41</v>
      </c>
      <c r="B41">
        <v>79</v>
      </c>
      <c r="C41">
        <f t="shared" si="0"/>
        <v>0.37481615030602078</v>
      </c>
      <c r="E41" t="s">
        <v>2386</v>
      </c>
      <c r="F41">
        <v>84</v>
      </c>
      <c r="G41">
        <f t="shared" si="1"/>
        <v>0.39853869146462967</v>
      </c>
    </row>
    <row r="42" spans="1:7" x14ac:dyDescent="0.25">
      <c r="A42" t="s">
        <v>42</v>
      </c>
      <c r="B42">
        <v>76</v>
      </c>
      <c r="C42">
        <f t="shared" si="0"/>
        <v>0.36058262561085547</v>
      </c>
      <c r="E42" t="s">
        <v>2391</v>
      </c>
      <c r="F42">
        <v>81</v>
      </c>
      <c r="G42">
        <f t="shared" si="1"/>
        <v>0.38430516676946436</v>
      </c>
    </row>
    <row r="43" spans="1:7" x14ac:dyDescent="0.25">
      <c r="A43" t="s">
        <v>43</v>
      </c>
      <c r="B43">
        <v>75</v>
      </c>
      <c r="C43">
        <f t="shared" si="0"/>
        <v>0.35583811737913368</v>
      </c>
      <c r="E43" t="s">
        <v>2328</v>
      </c>
      <c r="F43">
        <v>76</v>
      </c>
      <c r="G43">
        <f t="shared" si="1"/>
        <v>0.36058262561085547</v>
      </c>
    </row>
    <row r="44" spans="1:7" x14ac:dyDescent="0.25">
      <c r="A44" t="s">
        <v>44</v>
      </c>
      <c r="B44">
        <v>75</v>
      </c>
      <c r="C44">
        <f t="shared" si="0"/>
        <v>0.35583811737913368</v>
      </c>
      <c r="E44" t="s">
        <v>2335</v>
      </c>
      <c r="F44">
        <v>76</v>
      </c>
      <c r="G44">
        <f t="shared" si="1"/>
        <v>0.36058262561085547</v>
      </c>
    </row>
    <row r="45" spans="1:7" x14ac:dyDescent="0.25">
      <c r="A45" t="s">
        <v>45</v>
      </c>
      <c r="B45">
        <v>74</v>
      </c>
      <c r="C45">
        <f t="shared" si="0"/>
        <v>0.35109360914741189</v>
      </c>
      <c r="E45" t="s">
        <v>2395</v>
      </c>
      <c r="F45">
        <v>75</v>
      </c>
      <c r="G45">
        <f t="shared" si="1"/>
        <v>0.35583811737913368</v>
      </c>
    </row>
    <row r="46" spans="1:7" x14ac:dyDescent="0.25">
      <c r="A46" t="s">
        <v>46</v>
      </c>
      <c r="B46">
        <v>74</v>
      </c>
      <c r="C46">
        <f t="shared" si="0"/>
        <v>0.35109360914741189</v>
      </c>
      <c r="E46" t="s">
        <v>2239</v>
      </c>
      <c r="F46">
        <v>72</v>
      </c>
      <c r="G46">
        <f t="shared" si="1"/>
        <v>0.34160459268396831</v>
      </c>
    </row>
    <row r="47" spans="1:7" x14ac:dyDescent="0.25">
      <c r="A47" t="s">
        <v>47</v>
      </c>
      <c r="B47">
        <v>69</v>
      </c>
      <c r="C47">
        <f t="shared" si="0"/>
        <v>0.32737106798880294</v>
      </c>
      <c r="E47" t="s">
        <v>2311</v>
      </c>
      <c r="F47">
        <v>71</v>
      </c>
      <c r="G47">
        <f t="shared" si="1"/>
        <v>0.33686008445224652</v>
      </c>
    </row>
    <row r="48" spans="1:7" x14ac:dyDescent="0.25">
      <c r="A48" t="s">
        <v>48</v>
      </c>
      <c r="B48">
        <v>68</v>
      </c>
      <c r="C48">
        <f t="shared" si="0"/>
        <v>0.32262655975708115</v>
      </c>
      <c r="E48" t="s">
        <v>2245</v>
      </c>
      <c r="F48">
        <v>68</v>
      </c>
      <c r="G48">
        <f t="shared" si="1"/>
        <v>0.32262655975708115</v>
      </c>
    </row>
    <row r="49" spans="1:7" x14ac:dyDescent="0.25">
      <c r="A49" t="s">
        <v>49</v>
      </c>
      <c r="B49">
        <v>68</v>
      </c>
      <c r="C49">
        <f t="shared" si="0"/>
        <v>0.32262655975708115</v>
      </c>
      <c r="E49" t="s">
        <v>2246</v>
      </c>
      <c r="F49">
        <v>68</v>
      </c>
      <c r="G49">
        <f t="shared" si="1"/>
        <v>0.32262655975708115</v>
      </c>
    </row>
    <row r="50" spans="1:7" x14ac:dyDescent="0.25">
      <c r="A50" t="s">
        <v>50</v>
      </c>
      <c r="B50">
        <v>68</v>
      </c>
      <c r="C50">
        <f t="shared" si="0"/>
        <v>0.32262655975708115</v>
      </c>
      <c r="E50" t="s">
        <v>2331</v>
      </c>
      <c r="F50">
        <v>66</v>
      </c>
      <c r="G50">
        <f t="shared" si="1"/>
        <v>0.31313754329363758</v>
      </c>
    </row>
    <row r="51" spans="1:7" x14ac:dyDescent="0.25">
      <c r="A51" t="s">
        <v>51</v>
      </c>
      <c r="B51">
        <v>67</v>
      </c>
      <c r="C51">
        <f t="shared" si="0"/>
        <v>0.31788205152535937</v>
      </c>
      <c r="E51" t="s">
        <v>2415</v>
      </c>
      <c r="F51">
        <v>66</v>
      </c>
      <c r="G51">
        <f t="shared" si="1"/>
        <v>0.31313754329363758</v>
      </c>
    </row>
    <row r="52" spans="1:7" x14ac:dyDescent="0.25">
      <c r="A52" t="s">
        <v>52</v>
      </c>
      <c r="B52">
        <v>67</v>
      </c>
      <c r="C52">
        <f t="shared" si="0"/>
        <v>0.31788205152535937</v>
      </c>
      <c r="E52" t="s">
        <v>2323</v>
      </c>
      <c r="F52">
        <v>61</v>
      </c>
      <c r="G52">
        <f t="shared" si="1"/>
        <v>0.28941500213502869</v>
      </c>
    </row>
    <row r="53" spans="1:7" x14ac:dyDescent="0.25">
      <c r="A53" t="s">
        <v>53</v>
      </c>
      <c r="B53">
        <v>66</v>
      </c>
      <c r="C53">
        <f t="shared" si="0"/>
        <v>0.31313754329363758</v>
      </c>
      <c r="E53" t="s">
        <v>2403</v>
      </c>
      <c r="F53">
        <v>60</v>
      </c>
      <c r="G53">
        <f t="shared" si="1"/>
        <v>0.28467049390330695</v>
      </c>
    </row>
    <row r="54" spans="1:7" x14ac:dyDescent="0.25">
      <c r="A54" t="s">
        <v>54</v>
      </c>
      <c r="B54">
        <v>64</v>
      </c>
      <c r="C54">
        <f t="shared" si="0"/>
        <v>0.30364852683019405</v>
      </c>
      <c r="E54" t="s">
        <v>2213</v>
      </c>
      <c r="F54">
        <v>59</v>
      </c>
      <c r="G54">
        <f t="shared" si="1"/>
        <v>0.27992598567158516</v>
      </c>
    </row>
    <row r="55" spans="1:7" x14ac:dyDescent="0.25">
      <c r="A55" t="s">
        <v>55</v>
      </c>
      <c r="B55">
        <v>63</v>
      </c>
      <c r="C55">
        <f t="shared" si="0"/>
        <v>0.29890401859847227</v>
      </c>
      <c r="E55" t="s">
        <v>2401</v>
      </c>
      <c r="F55">
        <v>57</v>
      </c>
      <c r="G55">
        <f t="shared" si="1"/>
        <v>0.27043696920814159</v>
      </c>
    </row>
    <row r="56" spans="1:7" x14ac:dyDescent="0.25">
      <c r="A56" t="s">
        <v>56</v>
      </c>
      <c r="B56">
        <v>62</v>
      </c>
      <c r="C56">
        <f t="shared" si="0"/>
        <v>0.29415951036675048</v>
      </c>
      <c r="E56" t="s">
        <v>2350</v>
      </c>
      <c r="F56">
        <v>52</v>
      </c>
      <c r="G56">
        <f t="shared" si="1"/>
        <v>0.24671442804953267</v>
      </c>
    </row>
    <row r="57" spans="1:7" x14ac:dyDescent="0.25">
      <c r="A57" t="s">
        <v>57</v>
      </c>
      <c r="B57">
        <v>61</v>
      </c>
      <c r="C57">
        <f t="shared" si="0"/>
        <v>0.28941500213502869</v>
      </c>
      <c r="E57" t="s">
        <v>2398</v>
      </c>
      <c r="F57">
        <v>51</v>
      </c>
      <c r="G57">
        <f t="shared" si="1"/>
        <v>0.24196991981781088</v>
      </c>
    </row>
    <row r="58" spans="1:7" x14ac:dyDescent="0.25">
      <c r="A58" t="s">
        <v>58</v>
      </c>
      <c r="B58">
        <v>60</v>
      </c>
      <c r="C58">
        <f t="shared" si="0"/>
        <v>0.28467049390330695</v>
      </c>
      <c r="E58" t="s">
        <v>2450</v>
      </c>
      <c r="F58">
        <v>51</v>
      </c>
      <c r="G58">
        <f t="shared" si="1"/>
        <v>0.24196991981781088</v>
      </c>
    </row>
    <row r="59" spans="1:7" x14ac:dyDescent="0.25">
      <c r="A59" t="s">
        <v>59</v>
      </c>
      <c r="B59">
        <v>59</v>
      </c>
      <c r="C59">
        <f t="shared" si="0"/>
        <v>0.27992598567158516</v>
      </c>
      <c r="E59" t="s">
        <v>2192</v>
      </c>
      <c r="F59">
        <v>49</v>
      </c>
      <c r="G59">
        <f t="shared" si="1"/>
        <v>0.23248090335436733</v>
      </c>
    </row>
    <row r="60" spans="1:7" x14ac:dyDescent="0.25">
      <c r="A60" t="s">
        <v>60</v>
      </c>
      <c r="B60">
        <v>59</v>
      </c>
      <c r="C60">
        <f t="shared" si="0"/>
        <v>0.27992598567158516</v>
      </c>
      <c r="E60" t="s">
        <v>2317</v>
      </c>
      <c r="F60">
        <v>46</v>
      </c>
      <c r="G60">
        <f t="shared" si="1"/>
        <v>0.21824737865920196</v>
      </c>
    </row>
    <row r="61" spans="1:7" x14ac:dyDescent="0.25">
      <c r="A61" t="s">
        <v>61</v>
      </c>
      <c r="B61">
        <v>59</v>
      </c>
      <c r="C61">
        <f t="shared" si="0"/>
        <v>0.27992598567158516</v>
      </c>
      <c r="E61" t="s">
        <v>2203</v>
      </c>
      <c r="F61">
        <v>45</v>
      </c>
      <c r="G61">
        <f t="shared" si="1"/>
        <v>0.21350287042748017</v>
      </c>
    </row>
    <row r="62" spans="1:7" x14ac:dyDescent="0.25">
      <c r="A62" t="s">
        <v>62</v>
      </c>
      <c r="B62">
        <v>59</v>
      </c>
      <c r="C62">
        <f t="shared" si="0"/>
        <v>0.27992598567158516</v>
      </c>
      <c r="E62" t="s">
        <v>2447</v>
      </c>
      <c r="F62">
        <v>45</v>
      </c>
      <c r="G62">
        <f t="shared" si="1"/>
        <v>0.21350287042748017</v>
      </c>
    </row>
    <row r="63" spans="1:7" x14ac:dyDescent="0.25">
      <c r="A63" t="s">
        <v>63</v>
      </c>
      <c r="B63">
        <v>58</v>
      </c>
      <c r="C63">
        <f t="shared" si="0"/>
        <v>0.27518147743986338</v>
      </c>
      <c r="E63" t="s">
        <v>2297</v>
      </c>
      <c r="F63">
        <v>44</v>
      </c>
      <c r="G63">
        <f t="shared" si="1"/>
        <v>0.20875836219575841</v>
      </c>
    </row>
    <row r="64" spans="1:7" x14ac:dyDescent="0.25">
      <c r="A64" t="s">
        <v>64</v>
      </c>
      <c r="B64">
        <v>58</v>
      </c>
      <c r="C64">
        <f t="shared" si="0"/>
        <v>0.27518147743986338</v>
      </c>
      <c r="E64" t="s">
        <v>2345</v>
      </c>
      <c r="F64">
        <v>44</v>
      </c>
      <c r="G64">
        <f t="shared" si="1"/>
        <v>0.20875836219575841</v>
      </c>
    </row>
    <row r="65" spans="1:7" x14ac:dyDescent="0.25">
      <c r="A65" t="s">
        <v>65</v>
      </c>
      <c r="B65">
        <v>58</v>
      </c>
      <c r="C65">
        <f t="shared" si="0"/>
        <v>0.27518147743986338</v>
      </c>
      <c r="E65" t="s">
        <v>2393</v>
      </c>
      <c r="F65">
        <v>44</v>
      </c>
      <c r="G65">
        <f t="shared" si="1"/>
        <v>0.20875836219575841</v>
      </c>
    </row>
    <row r="66" spans="1:7" x14ac:dyDescent="0.25">
      <c r="A66" t="s">
        <v>66</v>
      </c>
      <c r="B66">
        <v>56</v>
      </c>
      <c r="C66">
        <f t="shared" si="0"/>
        <v>0.2656924609764198</v>
      </c>
      <c r="E66" t="s">
        <v>2210</v>
      </c>
      <c r="F66">
        <v>43</v>
      </c>
      <c r="G66">
        <f t="shared" si="1"/>
        <v>0.20401385396403662</v>
      </c>
    </row>
    <row r="67" spans="1:7" x14ac:dyDescent="0.25">
      <c r="A67" t="s">
        <v>67</v>
      </c>
      <c r="B67">
        <v>56</v>
      </c>
      <c r="C67">
        <f t="shared" ref="C67:C130" si="2">(B67/21077)*100</f>
        <v>0.2656924609764198</v>
      </c>
      <c r="E67" t="s">
        <v>2244</v>
      </c>
      <c r="F67">
        <v>43</v>
      </c>
      <c r="G67">
        <f t="shared" ref="G67:G130" si="3">(F67/21077)*100</f>
        <v>0.20401385396403662</v>
      </c>
    </row>
    <row r="68" spans="1:7" x14ac:dyDescent="0.25">
      <c r="A68" t="s">
        <v>68</v>
      </c>
      <c r="B68">
        <v>56</v>
      </c>
      <c r="C68">
        <f t="shared" si="2"/>
        <v>0.2656924609764198</v>
      </c>
      <c r="E68" t="s">
        <v>2255</v>
      </c>
      <c r="F68">
        <v>43</v>
      </c>
      <c r="G68">
        <f t="shared" si="3"/>
        <v>0.20401385396403662</v>
      </c>
    </row>
    <row r="69" spans="1:7" x14ac:dyDescent="0.25">
      <c r="A69" t="s">
        <v>69</v>
      </c>
      <c r="B69">
        <v>56</v>
      </c>
      <c r="C69">
        <f t="shared" si="2"/>
        <v>0.2656924609764198</v>
      </c>
      <c r="E69" t="s">
        <v>2195</v>
      </c>
      <c r="F69">
        <v>42</v>
      </c>
      <c r="G69">
        <f t="shared" si="3"/>
        <v>0.19926934573231483</v>
      </c>
    </row>
    <row r="70" spans="1:7" x14ac:dyDescent="0.25">
      <c r="A70" t="s">
        <v>70</v>
      </c>
      <c r="B70">
        <v>55</v>
      </c>
      <c r="C70">
        <f t="shared" si="2"/>
        <v>0.26094795274469801</v>
      </c>
      <c r="E70" t="s">
        <v>2218</v>
      </c>
      <c r="F70">
        <v>39</v>
      </c>
      <c r="G70">
        <f t="shared" si="3"/>
        <v>0.18503582103714949</v>
      </c>
    </row>
    <row r="71" spans="1:7" x14ac:dyDescent="0.25">
      <c r="A71" t="s">
        <v>71</v>
      </c>
      <c r="B71">
        <v>53</v>
      </c>
      <c r="C71">
        <f t="shared" si="2"/>
        <v>0.25145893628125443</v>
      </c>
      <c r="E71" t="s">
        <v>2254</v>
      </c>
      <c r="F71">
        <v>39</v>
      </c>
      <c r="G71">
        <f t="shared" si="3"/>
        <v>0.18503582103714949</v>
      </c>
    </row>
    <row r="72" spans="1:7" x14ac:dyDescent="0.25">
      <c r="A72" t="s">
        <v>72</v>
      </c>
      <c r="B72">
        <v>53</v>
      </c>
      <c r="C72">
        <f t="shared" si="2"/>
        <v>0.25145893628125443</v>
      </c>
      <c r="E72" t="s">
        <v>2265</v>
      </c>
      <c r="F72">
        <v>37</v>
      </c>
      <c r="G72">
        <f t="shared" si="3"/>
        <v>0.17554680457370594</v>
      </c>
    </row>
    <row r="73" spans="1:7" x14ac:dyDescent="0.25">
      <c r="A73" t="s">
        <v>73</v>
      </c>
      <c r="B73">
        <v>53</v>
      </c>
      <c r="C73">
        <f t="shared" si="2"/>
        <v>0.25145893628125443</v>
      </c>
      <c r="E73" t="s">
        <v>2282</v>
      </c>
      <c r="F73">
        <v>37</v>
      </c>
      <c r="G73">
        <f t="shared" si="3"/>
        <v>0.17554680457370594</v>
      </c>
    </row>
    <row r="74" spans="1:7" x14ac:dyDescent="0.25">
      <c r="A74" t="s">
        <v>74</v>
      </c>
      <c r="B74">
        <v>53</v>
      </c>
      <c r="C74">
        <f t="shared" si="2"/>
        <v>0.25145893628125443</v>
      </c>
      <c r="E74" t="s">
        <v>2442</v>
      </c>
      <c r="F74">
        <v>37</v>
      </c>
      <c r="G74">
        <f t="shared" si="3"/>
        <v>0.17554680457370594</v>
      </c>
    </row>
    <row r="75" spans="1:7" x14ac:dyDescent="0.25">
      <c r="A75" t="s">
        <v>75</v>
      </c>
      <c r="B75">
        <v>53</v>
      </c>
      <c r="C75">
        <f t="shared" si="2"/>
        <v>0.25145893628125443</v>
      </c>
      <c r="E75" t="s">
        <v>2290</v>
      </c>
      <c r="F75">
        <v>36</v>
      </c>
      <c r="G75">
        <f t="shared" si="3"/>
        <v>0.17080229634198416</v>
      </c>
    </row>
    <row r="76" spans="1:7" x14ac:dyDescent="0.25">
      <c r="A76" t="s">
        <v>76</v>
      </c>
      <c r="B76">
        <v>53</v>
      </c>
      <c r="C76">
        <f t="shared" si="2"/>
        <v>0.25145893628125443</v>
      </c>
      <c r="E76" t="s">
        <v>2347</v>
      </c>
      <c r="F76">
        <v>36</v>
      </c>
      <c r="G76">
        <f t="shared" si="3"/>
        <v>0.17080229634198416</v>
      </c>
    </row>
    <row r="77" spans="1:7" x14ac:dyDescent="0.25">
      <c r="A77" t="s">
        <v>77</v>
      </c>
      <c r="B77">
        <v>52</v>
      </c>
      <c r="C77">
        <f t="shared" si="2"/>
        <v>0.24671442804953267</v>
      </c>
      <c r="E77" t="s">
        <v>2264</v>
      </c>
      <c r="F77">
        <v>35</v>
      </c>
      <c r="G77">
        <f t="shared" si="3"/>
        <v>0.16605778811026237</v>
      </c>
    </row>
    <row r="78" spans="1:7" x14ac:dyDescent="0.25">
      <c r="A78" t="s">
        <v>78</v>
      </c>
      <c r="B78">
        <v>51</v>
      </c>
      <c r="C78">
        <f t="shared" si="2"/>
        <v>0.24196991981781088</v>
      </c>
      <c r="E78" t="s">
        <v>2392</v>
      </c>
      <c r="F78">
        <v>35</v>
      </c>
      <c r="G78">
        <f t="shared" si="3"/>
        <v>0.16605778811026237</v>
      </c>
    </row>
    <row r="79" spans="1:7" x14ac:dyDescent="0.25">
      <c r="A79" t="s">
        <v>79</v>
      </c>
      <c r="B79">
        <v>51</v>
      </c>
      <c r="C79">
        <f t="shared" si="2"/>
        <v>0.24196991981781088</v>
      </c>
      <c r="E79" t="s">
        <v>2417</v>
      </c>
      <c r="F79">
        <v>35</v>
      </c>
      <c r="G79">
        <f t="shared" si="3"/>
        <v>0.16605778811026237</v>
      </c>
    </row>
    <row r="80" spans="1:7" x14ac:dyDescent="0.25">
      <c r="A80" t="s">
        <v>80</v>
      </c>
      <c r="B80">
        <v>50</v>
      </c>
      <c r="C80">
        <f t="shared" si="2"/>
        <v>0.23722541158608912</v>
      </c>
      <c r="E80" t="s">
        <v>2230</v>
      </c>
      <c r="F80">
        <v>34</v>
      </c>
      <c r="G80">
        <f t="shared" si="3"/>
        <v>0.16131327987854058</v>
      </c>
    </row>
    <row r="81" spans="1:7" x14ac:dyDescent="0.25">
      <c r="A81" t="s">
        <v>81</v>
      </c>
      <c r="B81">
        <v>50</v>
      </c>
      <c r="C81">
        <f t="shared" si="2"/>
        <v>0.23722541158608912</v>
      </c>
      <c r="E81" t="s">
        <v>2268</v>
      </c>
      <c r="F81">
        <v>33</v>
      </c>
      <c r="G81">
        <f t="shared" si="3"/>
        <v>0.15656877164681879</v>
      </c>
    </row>
    <row r="82" spans="1:7" x14ac:dyDescent="0.25">
      <c r="A82" t="s">
        <v>82</v>
      </c>
      <c r="B82">
        <v>50</v>
      </c>
      <c r="C82">
        <f t="shared" si="2"/>
        <v>0.23722541158608912</v>
      </c>
      <c r="E82" t="s">
        <v>2315</v>
      </c>
      <c r="F82">
        <v>32</v>
      </c>
      <c r="G82">
        <f t="shared" si="3"/>
        <v>0.15182426341509703</v>
      </c>
    </row>
    <row r="83" spans="1:7" x14ac:dyDescent="0.25">
      <c r="A83" t="s">
        <v>83</v>
      </c>
      <c r="B83">
        <v>50</v>
      </c>
      <c r="C83">
        <f t="shared" si="2"/>
        <v>0.23722541158608912</v>
      </c>
      <c r="E83" t="s">
        <v>2363</v>
      </c>
      <c r="F83">
        <v>32</v>
      </c>
      <c r="G83">
        <f t="shared" si="3"/>
        <v>0.15182426341509703</v>
      </c>
    </row>
    <row r="84" spans="1:7" x14ac:dyDescent="0.25">
      <c r="A84" t="s">
        <v>84</v>
      </c>
      <c r="B84">
        <v>50</v>
      </c>
      <c r="C84">
        <f t="shared" si="2"/>
        <v>0.23722541158608912</v>
      </c>
      <c r="E84" t="s">
        <v>2438</v>
      </c>
      <c r="F84">
        <v>32</v>
      </c>
      <c r="G84">
        <f t="shared" si="3"/>
        <v>0.15182426341509703</v>
      </c>
    </row>
    <row r="85" spans="1:7" x14ac:dyDescent="0.25">
      <c r="A85" t="s">
        <v>85</v>
      </c>
      <c r="B85">
        <v>49</v>
      </c>
      <c r="C85">
        <f t="shared" si="2"/>
        <v>0.23248090335436733</v>
      </c>
      <c r="E85" t="s">
        <v>2247</v>
      </c>
      <c r="F85">
        <v>31</v>
      </c>
      <c r="G85">
        <f t="shared" si="3"/>
        <v>0.14707975518337524</v>
      </c>
    </row>
    <row r="86" spans="1:7" x14ac:dyDescent="0.25">
      <c r="A86" t="s">
        <v>86</v>
      </c>
      <c r="B86">
        <v>49</v>
      </c>
      <c r="C86">
        <f t="shared" si="2"/>
        <v>0.23248090335436733</v>
      </c>
      <c r="E86" t="s">
        <v>2256</v>
      </c>
      <c r="F86">
        <v>30</v>
      </c>
      <c r="G86">
        <f t="shared" si="3"/>
        <v>0.14233524695165348</v>
      </c>
    </row>
    <row r="87" spans="1:7" x14ac:dyDescent="0.25">
      <c r="A87" t="s">
        <v>87</v>
      </c>
      <c r="B87">
        <v>48</v>
      </c>
      <c r="C87">
        <f t="shared" si="2"/>
        <v>0.22773639512264554</v>
      </c>
      <c r="E87" t="s">
        <v>2383</v>
      </c>
      <c r="F87">
        <v>30</v>
      </c>
      <c r="G87">
        <f t="shared" si="3"/>
        <v>0.14233524695165348</v>
      </c>
    </row>
    <row r="88" spans="1:7" x14ac:dyDescent="0.25">
      <c r="A88" t="s">
        <v>88</v>
      </c>
      <c r="B88">
        <v>48</v>
      </c>
      <c r="C88">
        <f t="shared" si="2"/>
        <v>0.22773639512264554</v>
      </c>
      <c r="E88" t="s">
        <v>2441</v>
      </c>
      <c r="F88">
        <v>30</v>
      </c>
      <c r="G88">
        <f t="shared" si="3"/>
        <v>0.14233524695165348</v>
      </c>
    </row>
    <row r="89" spans="1:7" x14ac:dyDescent="0.25">
      <c r="A89" t="s">
        <v>89</v>
      </c>
      <c r="B89">
        <v>47</v>
      </c>
      <c r="C89">
        <f t="shared" si="2"/>
        <v>0.22299188689092375</v>
      </c>
      <c r="E89" t="s">
        <v>2298</v>
      </c>
      <c r="F89">
        <v>29</v>
      </c>
      <c r="G89">
        <f t="shared" si="3"/>
        <v>0.13759073871993169</v>
      </c>
    </row>
    <row r="90" spans="1:7" x14ac:dyDescent="0.25">
      <c r="A90" t="s">
        <v>90</v>
      </c>
      <c r="B90">
        <v>46</v>
      </c>
      <c r="C90">
        <f t="shared" si="2"/>
        <v>0.21824737865920196</v>
      </c>
      <c r="E90" t="s">
        <v>2321</v>
      </c>
      <c r="F90">
        <v>29</v>
      </c>
      <c r="G90">
        <f t="shared" si="3"/>
        <v>0.13759073871993169</v>
      </c>
    </row>
    <row r="91" spans="1:7" x14ac:dyDescent="0.25">
      <c r="A91" t="s">
        <v>91</v>
      </c>
      <c r="B91">
        <v>46</v>
      </c>
      <c r="C91">
        <f t="shared" si="2"/>
        <v>0.21824737865920196</v>
      </c>
      <c r="E91" t="s">
        <v>2349</v>
      </c>
      <c r="F91">
        <v>28</v>
      </c>
      <c r="G91">
        <f t="shared" si="3"/>
        <v>0.1328462304882099</v>
      </c>
    </row>
    <row r="92" spans="1:7" x14ac:dyDescent="0.25">
      <c r="A92" t="s">
        <v>92</v>
      </c>
      <c r="B92">
        <v>45</v>
      </c>
      <c r="C92">
        <f t="shared" si="2"/>
        <v>0.21350287042748017</v>
      </c>
      <c r="E92" t="s">
        <v>2445</v>
      </c>
      <c r="F92">
        <v>28</v>
      </c>
      <c r="G92">
        <f t="shared" si="3"/>
        <v>0.1328462304882099</v>
      </c>
    </row>
    <row r="93" spans="1:7" x14ac:dyDescent="0.25">
      <c r="A93" t="s">
        <v>93</v>
      </c>
      <c r="B93">
        <v>45</v>
      </c>
      <c r="C93">
        <f t="shared" si="2"/>
        <v>0.21350287042748017</v>
      </c>
      <c r="E93" t="s">
        <v>2446</v>
      </c>
      <c r="F93">
        <v>25</v>
      </c>
      <c r="G93">
        <f t="shared" si="3"/>
        <v>0.11861270579304456</v>
      </c>
    </row>
    <row r="94" spans="1:7" x14ac:dyDescent="0.25">
      <c r="A94" t="s">
        <v>94</v>
      </c>
      <c r="B94">
        <v>45</v>
      </c>
      <c r="C94">
        <f t="shared" si="2"/>
        <v>0.21350287042748017</v>
      </c>
      <c r="E94" t="s">
        <v>2339</v>
      </c>
      <c r="F94">
        <v>24</v>
      </c>
      <c r="G94">
        <f t="shared" si="3"/>
        <v>0.11386819756132277</v>
      </c>
    </row>
    <row r="95" spans="1:7" x14ac:dyDescent="0.25">
      <c r="A95" t="s">
        <v>95</v>
      </c>
      <c r="B95">
        <v>45</v>
      </c>
      <c r="C95">
        <f t="shared" si="2"/>
        <v>0.21350287042748017</v>
      </c>
      <c r="E95" t="s">
        <v>2346</v>
      </c>
      <c r="F95">
        <v>24</v>
      </c>
      <c r="G95">
        <f t="shared" si="3"/>
        <v>0.11386819756132277</v>
      </c>
    </row>
    <row r="96" spans="1:7" x14ac:dyDescent="0.25">
      <c r="A96" t="s">
        <v>96</v>
      </c>
      <c r="B96">
        <v>44</v>
      </c>
      <c r="C96">
        <f t="shared" si="2"/>
        <v>0.20875836219575841</v>
      </c>
      <c r="E96" t="s">
        <v>2432</v>
      </c>
      <c r="F96">
        <v>24</v>
      </c>
      <c r="G96">
        <f t="shared" si="3"/>
        <v>0.11386819756132277</v>
      </c>
    </row>
    <row r="97" spans="1:7" x14ac:dyDescent="0.25">
      <c r="A97" t="s">
        <v>97</v>
      </c>
      <c r="B97">
        <v>44</v>
      </c>
      <c r="C97">
        <f t="shared" si="2"/>
        <v>0.20875836219575841</v>
      </c>
      <c r="E97" t="s">
        <v>2242</v>
      </c>
      <c r="F97">
        <v>23</v>
      </c>
      <c r="G97">
        <f t="shared" si="3"/>
        <v>0.10912368932960098</v>
      </c>
    </row>
    <row r="98" spans="1:7" x14ac:dyDescent="0.25">
      <c r="A98" t="s">
        <v>98</v>
      </c>
      <c r="B98">
        <v>44</v>
      </c>
      <c r="C98">
        <f t="shared" si="2"/>
        <v>0.20875836219575841</v>
      </c>
      <c r="E98" t="s">
        <v>2299</v>
      </c>
      <c r="F98">
        <v>23</v>
      </c>
      <c r="G98">
        <f t="shared" si="3"/>
        <v>0.10912368932960098</v>
      </c>
    </row>
    <row r="99" spans="1:7" x14ac:dyDescent="0.25">
      <c r="A99" t="s">
        <v>99</v>
      </c>
      <c r="B99">
        <v>44</v>
      </c>
      <c r="C99">
        <f t="shared" si="2"/>
        <v>0.20875836219575841</v>
      </c>
      <c r="E99" t="s">
        <v>2324</v>
      </c>
      <c r="F99">
        <v>23</v>
      </c>
      <c r="G99">
        <f t="shared" si="3"/>
        <v>0.10912368932960098</v>
      </c>
    </row>
    <row r="100" spans="1:7" x14ac:dyDescent="0.25">
      <c r="A100" t="s">
        <v>100</v>
      </c>
      <c r="B100">
        <v>44</v>
      </c>
      <c r="C100">
        <f t="shared" si="2"/>
        <v>0.20875836219575841</v>
      </c>
      <c r="E100" t="s">
        <v>2266</v>
      </c>
      <c r="F100">
        <v>22</v>
      </c>
      <c r="G100">
        <f t="shared" si="3"/>
        <v>0.10437918109787921</v>
      </c>
    </row>
    <row r="101" spans="1:7" x14ac:dyDescent="0.25">
      <c r="A101" t="s">
        <v>101</v>
      </c>
      <c r="B101">
        <v>43</v>
      </c>
      <c r="C101">
        <f t="shared" si="2"/>
        <v>0.20401385396403662</v>
      </c>
      <c r="E101" t="s">
        <v>2372</v>
      </c>
      <c r="F101">
        <v>22</v>
      </c>
      <c r="G101">
        <f t="shared" si="3"/>
        <v>0.10437918109787921</v>
      </c>
    </row>
    <row r="102" spans="1:7" x14ac:dyDescent="0.25">
      <c r="A102" t="s">
        <v>102</v>
      </c>
      <c r="B102">
        <v>43</v>
      </c>
      <c r="C102">
        <f t="shared" si="2"/>
        <v>0.20401385396403662</v>
      </c>
      <c r="E102" t="s">
        <v>2408</v>
      </c>
      <c r="F102">
        <v>22</v>
      </c>
      <c r="G102">
        <f t="shared" si="3"/>
        <v>0.10437918109787921</v>
      </c>
    </row>
    <row r="103" spans="1:7" x14ac:dyDescent="0.25">
      <c r="A103" t="s">
        <v>103</v>
      </c>
      <c r="B103">
        <v>42</v>
      </c>
      <c r="C103">
        <f t="shared" si="2"/>
        <v>0.19926934573231483</v>
      </c>
      <c r="E103" t="s">
        <v>2200</v>
      </c>
      <c r="F103">
        <v>21</v>
      </c>
      <c r="G103">
        <f t="shared" si="3"/>
        <v>9.9634672866157417E-2</v>
      </c>
    </row>
    <row r="104" spans="1:7" x14ac:dyDescent="0.25">
      <c r="A104" t="s">
        <v>104</v>
      </c>
      <c r="B104">
        <v>41</v>
      </c>
      <c r="C104">
        <f t="shared" si="2"/>
        <v>0.19452483750059307</v>
      </c>
      <c r="E104" t="s">
        <v>2283</v>
      </c>
      <c r="F104">
        <v>21</v>
      </c>
      <c r="G104">
        <f t="shared" si="3"/>
        <v>9.9634672866157417E-2</v>
      </c>
    </row>
    <row r="105" spans="1:7" x14ac:dyDescent="0.25">
      <c r="A105" t="s">
        <v>105</v>
      </c>
      <c r="B105">
        <v>41</v>
      </c>
      <c r="C105">
        <f t="shared" si="2"/>
        <v>0.19452483750059307</v>
      </c>
      <c r="E105" t="s">
        <v>2337</v>
      </c>
      <c r="F105">
        <v>21</v>
      </c>
      <c r="G105">
        <f t="shared" si="3"/>
        <v>9.9634672866157417E-2</v>
      </c>
    </row>
    <row r="106" spans="1:7" x14ac:dyDescent="0.25">
      <c r="A106" t="s">
        <v>106</v>
      </c>
      <c r="B106">
        <v>41</v>
      </c>
      <c r="C106">
        <f t="shared" si="2"/>
        <v>0.19452483750059307</v>
      </c>
      <c r="E106" t="s">
        <v>2271</v>
      </c>
      <c r="F106">
        <v>20</v>
      </c>
      <c r="G106">
        <f t="shared" si="3"/>
        <v>9.4890164634435642E-2</v>
      </c>
    </row>
    <row r="107" spans="1:7" x14ac:dyDescent="0.25">
      <c r="A107" t="s">
        <v>107</v>
      </c>
      <c r="B107">
        <v>41</v>
      </c>
      <c r="C107">
        <f t="shared" si="2"/>
        <v>0.19452483750059307</v>
      </c>
      <c r="E107" t="s">
        <v>2397</v>
      </c>
      <c r="F107">
        <v>20</v>
      </c>
      <c r="G107">
        <f t="shared" si="3"/>
        <v>9.4890164634435642E-2</v>
      </c>
    </row>
    <row r="108" spans="1:7" x14ac:dyDescent="0.25">
      <c r="A108" t="s">
        <v>108</v>
      </c>
      <c r="B108">
        <v>40</v>
      </c>
      <c r="C108">
        <f t="shared" si="2"/>
        <v>0.18978032926887128</v>
      </c>
      <c r="E108" t="s">
        <v>2306</v>
      </c>
      <c r="F108">
        <v>19</v>
      </c>
      <c r="G108">
        <f t="shared" si="3"/>
        <v>9.0145656402713867E-2</v>
      </c>
    </row>
    <row r="109" spans="1:7" x14ac:dyDescent="0.25">
      <c r="A109" t="s">
        <v>109</v>
      </c>
      <c r="B109">
        <v>40</v>
      </c>
      <c r="C109">
        <f t="shared" si="2"/>
        <v>0.18978032926887128</v>
      </c>
      <c r="E109" t="s">
        <v>2359</v>
      </c>
      <c r="F109">
        <v>19</v>
      </c>
      <c r="G109">
        <f t="shared" si="3"/>
        <v>9.0145656402713867E-2</v>
      </c>
    </row>
    <row r="110" spans="1:7" x14ac:dyDescent="0.25">
      <c r="A110" t="s">
        <v>110</v>
      </c>
      <c r="B110">
        <v>39</v>
      </c>
      <c r="C110">
        <f t="shared" si="2"/>
        <v>0.18503582103714949</v>
      </c>
      <c r="E110" t="s">
        <v>2365</v>
      </c>
      <c r="F110">
        <v>19</v>
      </c>
      <c r="G110">
        <f t="shared" si="3"/>
        <v>9.0145656402713867E-2</v>
      </c>
    </row>
    <row r="111" spans="1:7" x14ac:dyDescent="0.25">
      <c r="A111" t="s">
        <v>111</v>
      </c>
      <c r="B111">
        <v>39</v>
      </c>
      <c r="C111">
        <f t="shared" si="2"/>
        <v>0.18503582103714949</v>
      </c>
      <c r="E111" t="s">
        <v>2429</v>
      </c>
      <c r="F111">
        <v>19</v>
      </c>
      <c r="G111">
        <f t="shared" si="3"/>
        <v>9.0145656402713867E-2</v>
      </c>
    </row>
    <row r="112" spans="1:7" x14ac:dyDescent="0.25">
      <c r="A112" t="s">
        <v>112</v>
      </c>
      <c r="B112">
        <v>39</v>
      </c>
      <c r="C112">
        <f t="shared" si="2"/>
        <v>0.18503582103714949</v>
      </c>
      <c r="E112" t="s">
        <v>2253</v>
      </c>
      <c r="F112">
        <v>18</v>
      </c>
      <c r="G112">
        <f t="shared" si="3"/>
        <v>8.5401148170992078E-2</v>
      </c>
    </row>
    <row r="113" spans="1:7" x14ac:dyDescent="0.25">
      <c r="A113" t="s">
        <v>113</v>
      </c>
      <c r="B113">
        <v>39</v>
      </c>
      <c r="C113">
        <f t="shared" si="2"/>
        <v>0.18503582103714949</v>
      </c>
      <c r="E113" t="s">
        <v>2360</v>
      </c>
      <c r="F113">
        <v>18</v>
      </c>
      <c r="G113">
        <f t="shared" si="3"/>
        <v>8.5401148170992078E-2</v>
      </c>
    </row>
    <row r="114" spans="1:7" x14ac:dyDescent="0.25">
      <c r="A114" t="s">
        <v>114</v>
      </c>
      <c r="B114">
        <v>38</v>
      </c>
      <c r="C114">
        <f t="shared" si="2"/>
        <v>0.18029131280542773</v>
      </c>
      <c r="E114" t="s">
        <v>2380</v>
      </c>
      <c r="F114">
        <v>18</v>
      </c>
      <c r="G114">
        <f t="shared" si="3"/>
        <v>8.5401148170992078E-2</v>
      </c>
    </row>
    <row r="115" spans="1:7" x14ac:dyDescent="0.25">
      <c r="A115" t="s">
        <v>115</v>
      </c>
      <c r="B115">
        <v>38</v>
      </c>
      <c r="C115">
        <f t="shared" si="2"/>
        <v>0.18029131280542773</v>
      </c>
      <c r="E115" t="s">
        <v>2227</v>
      </c>
      <c r="F115">
        <v>17</v>
      </c>
      <c r="G115">
        <f t="shared" si="3"/>
        <v>8.0656639939270289E-2</v>
      </c>
    </row>
    <row r="116" spans="1:7" x14ac:dyDescent="0.25">
      <c r="A116" t="s">
        <v>116</v>
      </c>
      <c r="B116">
        <v>38</v>
      </c>
      <c r="C116">
        <f t="shared" si="2"/>
        <v>0.18029131280542773</v>
      </c>
      <c r="E116" t="s">
        <v>2384</v>
      </c>
      <c r="F116">
        <v>17</v>
      </c>
      <c r="G116">
        <f t="shared" si="3"/>
        <v>8.0656639939270289E-2</v>
      </c>
    </row>
    <row r="117" spans="1:7" x14ac:dyDescent="0.25">
      <c r="A117" t="s">
        <v>117</v>
      </c>
      <c r="B117">
        <v>36</v>
      </c>
      <c r="C117">
        <f t="shared" si="2"/>
        <v>0.17080229634198416</v>
      </c>
      <c r="E117" t="s">
        <v>2267</v>
      </c>
      <c r="F117">
        <v>16</v>
      </c>
      <c r="G117">
        <f t="shared" si="3"/>
        <v>7.5912131707548514E-2</v>
      </c>
    </row>
    <row r="118" spans="1:7" x14ac:dyDescent="0.25">
      <c r="A118" t="s">
        <v>118</v>
      </c>
      <c r="B118">
        <v>36</v>
      </c>
      <c r="C118">
        <f t="shared" si="2"/>
        <v>0.17080229634198416</v>
      </c>
      <c r="E118" t="s">
        <v>2322</v>
      </c>
      <c r="F118">
        <v>15</v>
      </c>
      <c r="G118">
        <f t="shared" si="3"/>
        <v>7.1167623475826738E-2</v>
      </c>
    </row>
    <row r="119" spans="1:7" x14ac:dyDescent="0.25">
      <c r="A119" t="s">
        <v>119</v>
      </c>
      <c r="B119">
        <v>36</v>
      </c>
      <c r="C119">
        <f t="shared" si="2"/>
        <v>0.17080229634198416</v>
      </c>
      <c r="E119" t="s">
        <v>2332</v>
      </c>
      <c r="F119">
        <v>15</v>
      </c>
      <c r="G119">
        <f t="shared" si="3"/>
        <v>7.1167623475826738E-2</v>
      </c>
    </row>
    <row r="120" spans="1:7" x14ac:dyDescent="0.25">
      <c r="A120" t="s">
        <v>120</v>
      </c>
      <c r="B120">
        <v>36</v>
      </c>
      <c r="C120">
        <f t="shared" si="2"/>
        <v>0.17080229634198416</v>
      </c>
      <c r="E120" t="s">
        <v>2252</v>
      </c>
      <c r="F120">
        <v>14</v>
      </c>
      <c r="G120">
        <f t="shared" si="3"/>
        <v>6.6423115244104949E-2</v>
      </c>
    </row>
    <row r="121" spans="1:7" x14ac:dyDescent="0.25">
      <c r="A121" t="s">
        <v>121</v>
      </c>
      <c r="B121">
        <v>36</v>
      </c>
      <c r="C121">
        <f t="shared" si="2"/>
        <v>0.17080229634198416</v>
      </c>
      <c r="E121" t="s">
        <v>2319</v>
      </c>
      <c r="F121">
        <v>14</v>
      </c>
      <c r="G121">
        <f t="shared" si="3"/>
        <v>6.6423115244104949E-2</v>
      </c>
    </row>
    <row r="122" spans="1:7" x14ac:dyDescent="0.25">
      <c r="A122" t="s">
        <v>122</v>
      </c>
      <c r="B122">
        <v>34</v>
      </c>
      <c r="C122">
        <f t="shared" si="2"/>
        <v>0.16131327987854058</v>
      </c>
      <c r="E122" t="s">
        <v>2362</v>
      </c>
      <c r="F122">
        <v>14</v>
      </c>
      <c r="G122">
        <f t="shared" si="3"/>
        <v>6.6423115244104949E-2</v>
      </c>
    </row>
    <row r="123" spans="1:7" x14ac:dyDescent="0.25">
      <c r="A123" t="s">
        <v>123</v>
      </c>
      <c r="B123">
        <v>34</v>
      </c>
      <c r="C123">
        <f t="shared" si="2"/>
        <v>0.16131327987854058</v>
      </c>
      <c r="E123" t="s">
        <v>2389</v>
      </c>
      <c r="F123">
        <v>14</v>
      </c>
      <c r="G123">
        <f t="shared" si="3"/>
        <v>6.6423115244104949E-2</v>
      </c>
    </row>
    <row r="124" spans="1:7" x14ac:dyDescent="0.25">
      <c r="A124" t="s">
        <v>124</v>
      </c>
      <c r="B124">
        <v>34</v>
      </c>
      <c r="C124">
        <f t="shared" si="2"/>
        <v>0.16131327987854058</v>
      </c>
      <c r="E124" t="s">
        <v>2413</v>
      </c>
      <c r="F124">
        <v>14</v>
      </c>
      <c r="G124">
        <f t="shared" si="3"/>
        <v>6.6423115244104949E-2</v>
      </c>
    </row>
    <row r="125" spans="1:7" x14ac:dyDescent="0.25">
      <c r="A125" t="s">
        <v>125</v>
      </c>
      <c r="B125">
        <v>34</v>
      </c>
      <c r="C125">
        <f t="shared" si="2"/>
        <v>0.16131327987854058</v>
      </c>
      <c r="E125" t="s">
        <v>2444</v>
      </c>
      <c r="F125">
        <v>14</v>
      </c>
      <c r="G125">
        <f t="shared" si="3"/>
        <v>6.6423115244104949E-2</v>
      </c>
    </row>
    <row r="126" spans="1:7" x14ac:dyDescent="0.25">
      <c r="A126" t="s">
        <v>126</v>
      </c>
      <c r="B126">
        <v>34</v>
      </c>
      <c r="C126">
        <f t="shared" si="2"/>
        <v>0.16131327987854058</v>
      </c>
      <c r="E126" t="s">
        <v>2214</v>
      </c>
      <c r="F126">
        <v>13</v>
      </c>
      <c r="G126">
        <f t="shared" si="3"/>
        <v>6.1678607012383167E-2</v>
      </c>
    </row>
    <row r="127" spans="1:7" x14ac:dyDescent="0.25">
      <c r="A127" t="s">
        <v>127</v>
      </c>
      <c r="B127">
        <v>33</v>
      </c>
      <c r="C127">
        <f t="shared" si="2"/>
        <v>0.15656877164681879</v>
      </c>
      <c r="E127" t="s">
        <v>2215</v>
      </c>
      <c r="F127">
        <v>13</v>
      </c>
      <c r="G127">
        <f t="shared" si="3"/>
        <v>6.1678607012383167E-2</v>
      </c>
    </row>
    <row r="128" spans="1:7" x14ac:dyDescent="0.25">
      <c r="A128" t="s">
        <v>128</v>
      </c>
      <c r="B128">
        <v>33</v>
      </c>
      <c r="C128">
        <f t="shared" si="2"/>
        <v>0.15656877164681879</v>
      </c>
      <c r="E128" t="s">
        <v>2232</v>
      </c>
      <c r="F128">
        <v>13</v>
      </c>
      <c r="G128">
        <f t="shared" si="3"/>
        <v>6.1678607012383167E-2</v>
      </c>
    </row>
    <row r="129" spans="1:7" x14ac:dyDescent="0.25">
      <c r="A129" t="s">
        <v>129</v>
      </c>
      <c r="B129">
        <v>33</v>
      </c>
      <c r="C129">
        <f t="shared" si="2"/>
        <v>0.15656877164681879</v>
      </c>
      <c r="E129" t="s">
        <v>2301</v>
      </c>
      <c r="F129">
        <v>13</v>
      </c>
      <c r="G129">
        <f t="shared" si="3"/>
        <v>6.1678607012383167E-2</v>
      </c>
    </row>
    <row r="130" spans="1:7" x14ac:dyDescent="0.25">
      <c r="A130" t="s">
        <v>130</v>
      </c>
      <c r="B130">
        <v>33</v>
      </c>
      <c r="C130">
        <f t="shared" si="2"/>
        <v>0.15656877164681879</v>
      </c>
      <c r="E130" t="s">
        <v>2263</v>
      </c>
      <c r="F130">
        <v>12</v>
      </c>
      <c r="G130">
        <f t="shared" si="3"/>
        <v>5.6934098780661385E-2</v>
      </c>
    </row>
    <row r="131" spans="1:7" x14ac:dyDescent="0.25">
      <c r="A131" t="s">
        <v>131</v>
      </c>
      <c r="B131">
        <v>32</v>
      </c>
      <c r="C131">
        <f t="shared" ref="C131:C194" si="4">(B131/21077)*100</f>
        <v>0.15182426341509703</v>
      </c>
      <c r="E131" t="s">
        <v>2274</v>
      </c>
      <c r="F131">
        <v>12</v>
      </c>
      <c r="G131">
        <f t="shared" ref="G131:G194" si="5">(F131/21077)*100</f>
        <v>5.6934098780661385E-2</v>
      </c>
    </row>
    <row r="132" spans="1:7" x14ac:dyDescent="0.25">
      <c r="A132" t="s">
        <v>132</v>
      </c>
      <c r="B132">
        <v>32</v>
      </c>
      <c r="C132">
        <f t="shared" si="4"/>
        <v>0.15182426341509703</v>
      </c>
      <c r="E132" t="s">
        <v>2287</v>
      </c>
      <c r="F132">
        <v>12</v>
      </c>
      <c r="G132">
        <f t="shared" si="5"/>
        <v>5.6934098780661385E-2</v>
      </c>
    </row>
    <row r="133" spans="1:7" x14ac:dyDescent="0.25">
      <c r="A133" t="s">
        <v>133</v>
      </c>
      <c r="B133">
        <v>31</v>
      </c>
      <c r="C133">
        <f t="shared" si="4"/>
        <v>0.14707975518337524</v>
      </c>
      <c r="E133" t="s">
        <v>2406</v>
      </c>
      <c r="F133">
        <v>12</v>
      </c>
      <c r="G133">
        <f t="shared" si="5"/>
        <v>5.6934098780661385E-2</v>
      </c>
    </row>
    <row r="134" spans="1:7" x14ac:dyDescent="0.25">
      <c r="A134" t="s">
        <v>134</v>
      </c>
      <c r="B134">
        <v>31</v>
      </c>
      <c r="C134">
        <f t="shared" si="4"/>
        <v>0.14707975518337524</v>
      </c>
      <c r="E134" t="s">
        <v>2443</v>
      </c>
      <c r="F134">
        <v>12</v>
      </c>
      <c r="G134">
        <f t="shared" si="5"/>
        <v>5.6934098780661385E-2</v>
      </c>
    </row>
    <row r="135" spans="1:7" x14ac:dyDescent="0.25">
      <c r="A135" t="s">
        <v>135</v>
      </c>
      <c r="B135">
        <v>31</v>
      </c>
      <c r="C135">
        <f t="shared" si="4"/>
        <v>0.14707975518337524</v>
      </c>
      <c r="E135" t="s">
        <v>2448</v>
      </c>
      <c r="F135">
        <v>12</v>
      </c>
      <c r="G135">
        <f t="shared" si="5"/>
        <v>5.6934098780661385E-2</v>
      </c>
    </row>
    <row r="136" spans="1:7" x14ac:dyDescent="0.25">
      <c r="A136" t="s">
        <v>136</v>
      </c>
      <c r="B136">
        <v>31</v>
      </c>
      <c r="C136">
        <f t="shared" si="4"/>
        <v>0.14707975518337524</v>
      </c>
      <c r="E136" t="s">
        <v>2201</v>
      </c>
      <c r="F136">
        <v>11</v>
      </c>
      <c r="G136">
        <f t="shared" si="5"/>
        <v>5.2189590548939603E-2</v>
      </c>
    </row>
    <row r="137" spans="1:7" x14ac:dyDescent="0.25">
      <c r="A137" t="s">
        <v>137</v>
      </c>
      <c r="B137">
        <v>31</v>
      </c>
      <c r="C137">
        <f t="shared" si="4"/>
        <v>0.14707975518337524</v>
      </c>
      <c r="E137" t="s">
        <v>2208</v>
      </c>
      <c r="F137">
        <v>11</v>
      </c>
      <c r="G137">
        <f t="shared" si="5"/>
        <v>5.2189590548939603E-2</v>
      </c>
    </row>
    <row r="138" spans="1:7" x14ac:dyDescent="0.25">
      <c r="A138" t="s">
        <v>138</v>
      </c>
      <c r="B138">
        <v>31</v>
      </c>
      <c r="C138">
        <f t="shared" si="4"/>
        <v>0.14707975518337524</v>
      </c>
      <c r="E138" t="s">
        <v>2269</v>
      </c>
      <c r="F138">
        <v>11</v>
      </c>
      <c r="G138">
        <f t="shared" si="5"/>
        <v>5.2189590548939603E-2</v>
      </c>
    </row>
    <row r="139" spans="1:7" x14ac:dyDescent="0.25">
      <c r="A139" t="s">
        <v>139</v>
      </c>
      <c r="B139">
        <v>31</v>
      </c>
      <c r="C139">
        <f t="shared" si="4"/>
        <v>0.14707975518337524</v>
      </c>
      <c r="E139" t="s">
        <v>2344</v>
      </c>
      <c r="F139">
        <v>11</v>
      </c>
      <c r="G139">
        <f t="shared" si="5"/>
        <v>5.2189590548939603E-2</v>
      </c>
    </row>
    <row r="140" spans="1:7" x14ac:dyDescent="0.25">
      <c r="A140" t="s">
        <v>140</v>
      </c>
      <c r="B140">
        <v>30</v>
      </c>
      <c r="C140">
        <f t="shared" si="4"/>
        <v>0.14233524695165348</v>
      </c>
      <c r="E140" t="s">
        <v>2314</v>
      </c>
      <c r="F140">
        <v>10</v>
      </c>
      <c r="G140">
        <f t="shared" si="5"/>
        <v>4.7445082317217821E-2</v>
      </c>
    </row>
    <row r="141" spans="1:7" x14ac:dyDescent="0.25">
      <c r="A141" t="s">
        <v>141</v>
      </c>
      <c r="B141">
        <v>30</v>
      </c>
      <c r="C141">
        <f t="shared" si="4"/>
        <v>0.14233524695165348</v>
      </c>
      <c r="E141" t="s">
        <v>2334</v>
      </c>
      <c r="F141">
        <v>10</v>
      </c>
      <c r="G141">
        <f t="shared" si="5"/>
        <v>4.7445082317217821E-2</v>
      </c>
    </row>
    <row r="142" spans="1:7" x14ac:dyDescent="0.25">
      <c r="A142" t="s">
        <v>142</v>
      </c>
      <c r="B142">
        <v>30</v>
      </c>
      <c r="C142">
        <f t="shared" si="4"/>
        <v>0.14233524695165348</v>
      </c>
      <c r="E142" t="s">
        <v>2343</v>
      </c>
      <c r="F142">
        <v>10</v>
      </c>
      <c r="G142">
        <f t="shared" si="5"/>
        <v>4.7445082317217821E-2</v>
      </c>
    </row>
    <row r="143" spans="1:7" x14ac:dyDescent="0.25">
      <c r="A143" t="s">
        <v>143</v>
      </c>
      <c r="B143">
        <v>30</v>
      </c>
      <c r="C143">
        <f t="shared" si="4"/>
        <v>0.14233524695165348</v>
      </c>
      <c r="E143" t="s">
        <v>2366</v>
      </c>
      <c r="F143">
        <v>10</v>
      </c>
      <c r="G143">
        <f t="shared" si="5"/>
        <v>4.7445082317217821E-2</v>
      </c>
    </row>
    <row r="144" spans="1:7" x14ac:dyDescent="0.25">
      <c r="A144" t="s">
        <v>144</v>
      </c>
      <c r="B144">
        <v>30</v>
      </c>
      <c r="C144">
        <f t="shared" si="4"/>
        <v>0.14233524695165348</v>
      </c>
      <c r="E144" t="s">
        <v>2420</v>
      </c>
      <c r="F144">
        <v>10</v>
      </c>
      <c r="G144">
        <f t="shared" si="5"/>
        <v>4.7445082317217821E-2</v>
      </c>
    </row>
    <row r="145" spans="1:7" x14ac:dyDescent="0.25">
      <c r="A145" t="s">
        <v>145</v>
      </c>
      <c r="B145">
        <v>29</v>
      </c>
      <c r="C145">
        <f t="shared" si="4"/>
        <v>0.13759073871993169</v>
      </c>
      <c r="E145" t="s">
        <v>2431</v>
      </c>
      <c r="F145">
        <v>10</v>
      </c>
      <c r="G145">
        <f t="shared" si="5"/>
        <v>4.7445082317217821E-2</v>
      </c>
    </row>
    <row r="146" spans="1:7" x14ac:dyDescent="0.25">
      <c r="A146" t="s">
        <v>146</v>
      </c>
      <c r="B146">
        <v>29</v>
      </c>
      <c r="C146">
        <f t="shared" si="4"/>
        <v>0.13759073871993169</v>
      </c>
      <c r="E146" t="s">
        <v>2202</v>
      </c>
      <c r="F146">
        <v>9</v>
      </c>
      <c r="G146">
        <f t="shared" si="5"/>
        <v>4.2700574085496039E-2</v>
      </c>
    </row>
    <row r="147" spans="1:7" x14ac:dyDescent="0.25">
      <c r="A147" t="s">
        <v>147</v>
      </c>
      <c r="B147">
        <v>29</v>
      </c>
      <c r="C147">
        <f t="shared" si="4"/>
        <v>0.13759073871993169</v>
      </c>
      <c r="E147" t="s">
        <v>2219</v>
      </c>
      <c r="F147">
        <v>9</v>
      </c>
      <c r="G147">
        <f t="shared" si="5"/>
        <v>4.2700574085496039E-2</v>
      </c>
    </row>
    <row r="148" spans="1:7" x14ac:dyDescent="0.25">
      <c r="A148" t="s">
        <v>148</v>
      </c>
      <c r="B148">
        <v>29</v>
      </c>
      <c r="C148">
        <f t="shared" si="4"/>
        <v>0.13759073871993169</v>
      </c>
      <c r="E148" t="s">
        <v>2221</v>
      </c>
      <c r="F148">
        <v>9</v>
      </c>
      <c r="G148">
        <f t="shared" si="5"/>
        <v>4.2700574085496039E-2</v>
      </c>
    </row>
    <row r="149" spans="1:7" x14ac:dyDescent="0.25">
      <c r="A149" t="s">
        <v>149</v>
      </c>
      <c r="B149">
        <v>29</v>
      </c>
      <c r="C149">
        <f t="shared" si="4"/>
        <v>0.13759073871993169</v>
      </c>
      <c r="E149" t="s">
        <v>2241</v>
      </c>
      <c r="F149">
        <v>9</v>
      </c>
      <c r="G149">
        <f t="shared" si="5"/>
        <v>4.2700574085496039E-2</v>
      </c>
    </row>
    <row r="150" spans="1:7" x14ac:dyDescent="0.25">
      <c r="A150" t="s">
        <v>150</v>
      </c>
      <c r="B150">
        <v>29</v>
      </c>
      <c r="C150">
        <f t="shared" si="4"/>
        <v>0.13759073871993169</v>
      </c>
      <c r="E150" t="s">
        <v>2292</v>
      </c>
      <c r="F150">
        <v>9</v>
      </c>
      <c r="G150">
        <f t="shared" si="5"/>
        <v>4.2700574085496039E-2</v>
      </c>
    </row>
    <row r="151" spans="1:7" x14ac:dyDescent="0.25">
      <c r="A151" t="s">
        <v>151</v>
      </c>
      <c r="B151">
        <v>28</v>
      </c>
      <c r="C151">
        <f t="shared" si="4"/>
        <v>0.1328462304882099</v>
      </c>
      <c r="E151" t="s">
        <v>2329</v>
      </c>
      <c r="F151">
        <v>9</v>
      </c>
      <c r="G151">
        <f t="shared" si="5"/>
        <v>4.2700574085496039E-2</v>
      </c>
    </row>
    <row r="152" spans="1:7" x14ac:dyDescent="0.25">
      <c r="A152" t="s">
        <v>152</v>
      </c>
      <c r="B152">
        <v>28</v>
      </c>
      <c r="C152">
        <f t="shared" si="4"/>
        <v>0.1328462304882099</v>
      </c>
      <c r="E152" t="s">
        <v>2236</v>
      </c>
      <c r="F152">
        <v>8</v>
      </c>
      <c r="G152">
        <f t="shared" si="5"/>
        <v>3.7956065853774257E-2</v>
      </c>
    </row>
    <row r="153" spans="1:7" x14ac:dyDescent="0.25">
      <c r="A153" t="s">
        <v>153</v>
      </c>
      <c r="B153">
        <v>28</v>
      </c>
      <c r="C153">
        <f t="shared" si="4"/>
        <v>0.1328462304882099</v>
      </c>
      <c r="E153" t="s">
        <v>2371</v>
      </c>
      <c r="F153">
        <v>8</v>
      </c>
      <c r="G153">
        <f t="shared" si="5"/>
        <v>3.7956065853774257E-2</v>
      </c>
    </row>
    <row r="154" spans="1:7" x14ac:dyDescent="0.25">
      <c r="A154" t="s">
        <v>154</v>
      </c>
      <c r="B154">
        <v>28</v>
      </c>
      <c r="C154">
        <f t="shared" si="4"/>
        <v>0.1328462304882099</v>
      </c>
      <c r="E154" t="s">
        <v>2396</v>
      </c>
      <c r="F154">
        <v>8</v>
      </c>
      <c r="G154">
        <f t="shared" si="5"/>
        <v>3.7956065853774257E-2</v>
      </c>
    </row>
    <row r="155" spans="1:7" x14ac:dyDescent="0.25">
      <c r="A155" t="s">
        <v>155</v>
      </c>
      <c r="B155">
        <v>28</v>
      </c>
      <c r="C155">
        <f t="shared" si="4"/>
        <v>0.1328462304882099</v>
      </c>
      <c r="E155" t="s">
        <v>2400</v>
      </c>
      <c r="F155">
        <v>8</v>
      </c>
      <c r="G155">
        <f t="shared" si="5"/>
        <v>3.7956065853774257E-2</v>
      </c>
    </row>
    <row r="156" spans="1:7" x14ac:dyDescent="0.25">
      <c r="A156" t="s">
        <v>156</v>
      </c>
      <c r="B156">
        <v>28</v>
      </c>
      <c r="C156">
        <f t="shared" si="4"/>
        <v>0.1328462304882099</v>
      </c>
      <c r="E156" t="s">
        <v>2433</v>
      </c>
      <c r="F156">
        <v>8</v>
      </c>
      <c r="G156">
        <f t="shared" si="5"/>
        <v>3.7956065853774257E-2</v>
      </c>
    </row>
    <row r="157" spans="1:7" x14ac:dyDescent="0.25">
      <c r="A157" t="s">
        <v>157</v>
      </c>
      <c r="B157">
        <v>28</v>
      </c>
      <c r="C157">
        <f t="shared" si="4"/>
        <v>0.1328462304882099</v>
      </c>
      <c r="E157" t="s">
        <v>2197</v>
      </c>
      <c r="F157">
        <v>7</v>
      </c>
      <c r="G157">
        <f t="shared" si="5"/>
        <v>3.3211557622052475E-2</v>
      </c>
    </row>
    <row r="158" spans="1:7" x14ac:dyDescent="0.25">
      <c r="A158" t="s">
        <v>158</v>
      </c>
      <c r="B158">
        <v>27</v>
      </c>
      <c r="C158">
        <f t="shared" si="4"/>
        <v>0.12810172225648811</v>
      </c>
      <c r="E158" t="s">
        <v>2212</v>
      </c>
      <c r="F158">
        <v>7</v>
      </c>
      <c r="G158">
        <f t="shared" si="5"/>
        <v>3.3211557622052475E-2</v>
      </c>
    </row>
    <row r="159" spans="1:7" x14ac:dyDescent="0.25">
      <c r="A159" t="s">
        <v>159</v>
      </c>
      <c r="B159">
        <v>27</v>
      </c>
      <c r="C159">
        <f t="shared" si="4"/>
        <v>0.12810172225648811</v>
      </c>
      <c r="E159" t="s">
        <v>2217</v>
      </c>
      <c r="F159">
        <v>7</v>
      </c>
      <c r="G159">
        <f t="shared" si="5"/>
        <v>3.3211557622052475E-2</v>
      </c>
    </row>
    <row r="160" spans="1:7" x14ac:dyDescent="0.25">
      <c r="A160" t="s">
        <v>160</v>
      </c>
      <c r="B160">
        <v>26</v>
      </c>
      <c r="C160">
        <f t="shared" si="4"/>
        <v>0.12335721402476633</v>
      </c>
      <c r="E160" t="s">
        <v>2304</v>
      </c>
      <c r="F160">
        <v>7</v>
      </c>
      <c r="G160">
        <f t="shared" si="5"/>
        <v>3.3211557622052475E-2</v>
      </c>
    </row>
    <row r="161" spans="1:7" x14ac:dyDescent="0.25">
      <c r="A161" t="s">
        <v>161</v>
      </c>
      <c r="B161">
        <v>26</v>
      </c>
      <c r="C161">
        <f t="shared" si="4"/>
        <v>0.12335721402476633</v>
      </c>
      <c r="E161" t="s">
        <v>2418</v>
      </c>
      <c r="F161">
        <v>7</v>
      </c>
      <c r="G161">
        <f t="shared" si="5"/>
        <v>3.3211557622052475E-2</v>
      </c>
    </row>
    <row r="162" spans="1:7" x14ac:dyDescent="0.25">
      <c r="A162" t="s">
        <v>162</v>
      </c>
      <c r="B162">
        <v>26</v>
      </c>
      <c r="C162">
        <f t="shared" si="4"/>
        <v>0.12335721402476633</v>
      </c>
      <c r="E162" t="s">
        <v>2235</v>
      </c>
      <c r="F162">
        <v>6</v>
      </c>
      <c r="G162">
        <f t="shared" si="5"/>
        <v>2.8467049390330693E-2</v>
      </c>
    </row>
    <row r="163" spans="1:7" x14ac:dyDescent="0.25">
      <c r="A163" t="s">
        <v>163</v>
      </c>
      <c r="B163">
        <v>26</v>
      </c>
      <c r="C163">
        <f t="shared" si="4"/>
        <v>0.12335721402476633</v>
      </c>
      <c r="E163" t="s">
        <v>2300</v>
      </c>
      <c r="F163">
        <v>6</v>
      </c>
      <c r="G163">
        <f t="shared" si="5"/>
        <v>2.8467049390330693E-2</v>
      </c>
    </row>
    <row r="164" spans="1:7" x14ac:dyDescent="0.25">
      <c r="A164" t="s">
        <v>164</v>
      </c>
      <c r="B164">
        <v>26</v>
      </c>
      <c r="C164">
        <f t="shared" si="4"/>
        <v>0.12335721402476633</v>
      </c>
      <c r="E164" t="s">
        <v>2312</v>
      </c>
      <c r="F164">
        <v>6</v>
      </c>
      <c r="G164">
        <f t="shared" si="5"/>
        <v>2.8467049390330693E-2</v>
      </c>
    </row>
    <row r="165" spans="1:7" x14ac:dyDescent="0.25">
      <c r="A165" t="s">
        <v>165</v>
      </c>
      <c r="B165">
        <v>25</v>
      </c>
      <c r="C165">
        <f t="shared" si="4"/>
        <v>0.11861270579304456</v>
      </c>
      <c r="E165" t="s">
        <v>2320</v>
      </c>
      <c r="F165">
        <v>6</v>
      </c>
      <c r="G165">
        <f t="shared" si="5"/>
        <v>2.8467049390330693E-2</v>
      </c>
    </row>
    <row r="166" spans="1:7" x14ac:dyDescent="0.25">
      <c r="A166" t="s">
        <v>166</v>
      </c>
      <c r="B166">
        <v>25</v>
      </c>
      <c r="C166">
        <f t="shared" si="4"/>
        <v>0.11861270579304456</v>
      </c>
      <c r="E166" t="s">
        <v>2327</v>
      </c>
      <c r="F166">
        <v>6</v>
      </c>
      <c r="G166">
        <f t="shared" si="5"/>
        <v>2.8467049390330693E-2</v>
      </c>
    </row>
    <row r="167" spans="1:7" x14ac:dyDescent="0.25">
      <c r="A167" t="s">
        <v>167</v>
      </c>
      <c r="B167">
        <v>25</v>
      </c>
      <c r="C167">
        <f t="shared" si="4"/>
        <v>0.11861270579304456</v>
      </c>
      <c r="E167" t="s">
        <v>2348</v>
      </c>
      <c r="F167">
        <v>6</v>
      </c>
      <c r="G167">
        <f t="shared" si="5"/>
        <v>2.8467049390330693E-2</v>
      </c>
    </row>
    <row r="168" spans="1:7" x14ac:dyDescent="0.25">
      <c r="A168" t="s">
        <v>168</v>
      </c>
      <c r="B168">
        <v>25</v>
      </c>
      <c r="C168">
        <f t="shared" si="4"/>
        <v>0.11861270579304456</v>
      </c>
      <c r="E168" t="s">
        <v>2374</v>
      </c>
      <c r="F168">
        <v>6</v>
      </c>
      <c r="G168">
        <f t="shared" si="5"/>
        <v>2.8467049390330693E-2</v>
      </c>
    </row>
    <row r="169" spans="1:7" x14ac:dyDescent="0.25">
      <c r="A169" t="s">
        <v>169</v>
      </c>
      <c r="B169">
        <v>25</v>
      </c>
      <c r="C169">
        <f t="shared" si="4"/>
        <v>0.11861270579304456</v>
      </c>
      <c r="E169" t="s">
        <v>2407</v>
      </c>
      <c r="F169">
        <v>6</v>
      </c>
      <c r="G169">
        <f t="shared" si="5"/>
        <v>2.8467049390330693E-2</v>
      </c>
    </row>
    <row r="170" spans="1:7" x14ac:dyDescent="0.25">
      <c r="A170" t="s">
        <v>170</v>
      </c>
      <c r="B170">
        <v>25</v>
      </c>
      <c r="C170">
        <f t="shared" si="4"/>
        <v>0.11861270579304456</v>
      </c>
      <c r="E170" t="s">
        <v>2422</v>
      </c>
      <c r="F170">
        <v>6</v>
      </c>
      <c r="G170">
        <f t="shared" si="5"/>
        <v>2.8467049390330693E-2</v>
      </c>
    </row>
    <row r="171" spans="1:7" x14ac:dyDescent="0.25">
      <c r="A171" t="s">
        <v>171</v>
      </c>
      <c r="B171">
        <v>25</v>
      </c>
      <c r="C171">
        <f t="shared" si="4"/>
        <v>0.11861270579304456</v>
      </c>
      <c r="E171" t="s">
        <v>2228</v>
      </c>
      <c r="F171">
        <v>5</v>
      </c>
      <c r="G171">
        <f t="shared" si="5"/>
        <v>2.372254115860891E-2</v>
      </c>
    </row>
    <row r="172" spans="1:7" x14ac:dyDescent="0.25">
      <c r="A172" t="s">
        <v>172</v>
      </c>
      <c r="B172">
        <v>24</v>
      </c>
      <c r="C172">
        <f t="shared" si="4"/>
        <v>0.11386819756132277</v>
      </c>
      <c r="E172" t="s">
        <v>2276</v>
      </c>
      <c r="F172">
        <v>5</v>
      </c>
      <c r="G172">
        <f t="shared" si="5"/>
        <v>2.372254115860891E-2</v>
      </c>
    </row>
    <row r="173" spans="1:7" x14ac:dyDescent="0.25">
      <c r="A173" t="s">
        <v>173</v>
      </c>
      <c r="B173">
        <v>24</v>
      </c>
      <c r="C173">
        <f t="shared" si="4"/>
        <v>0.11386819756132277</v>
      </c>
      <c r="E173" t="s">
        <v>2278</v>
      </c>
      <c r="F173">
        <v>5</v>
      </c>
      <c r="G173">
        <f t="shared" si="5"/>
        <v>2.372254115860891E-2</v>
      </c>
    </row>
    <row r="174" spans="1:7" x14ac:dyDescent="0.25">
      <c r="A174" t="s">
        <v>174</v>
      </c>
      <c r="B174">
        <v>24</v>
      </c>
      <c r="C174">
        <f t="shared" si="4"/>
        <v>0.11386819756132277</v>
      </c>
      <c r="E174" t="s">
        <v>2373</v>
      </c>
      <c r="F174">
        <v>5</v>
      </c>
      <c r="G174">
        <f t="shared" si="5"/>
        <v>2.372254115860891E-2</v>
      </c>
    </row>
    <row r="175" spans="1:7" x14ac:dyDescent="0.25">
      <c r="A175" t="s">
        <v>175</v>
      </c>
      <c r="B175">
        <v>24</v>
      </c>
      <c r="C175">
        <f t="shared" si="4"/>
        <v>0.11386819756132277</v>
      </c>
      <c r="E175" t="s">
        <v>2379</v>
      </c>
      <c r="F175">
        <v>5</v>
      </c>
      <c r="G175">
        <f t="shared" si="5"/>
        <v>2.372254115860891E-2</v>
      </c>
    </row>
    <row r="176" spans="1:7" x14ac:dyDescent="0.25">
      <c r="A176" t="s">
        <v>176</v>
      </c>
      <c r="B176">
        <v>24</v>
      </c>
      <c r="C176">
        <f t="shared" si="4"/>
        <v>0.11386819756132277</v>
      </c>
      <c r="E176" t="s">
        <v>2387</v>
      </c>
      <c r="F176">
        <v>5</v>
      </c>
      <c r="G176">
        <f t="shared" si="5"/>
        <v>2.372254115860891E-2</v>
      </c>
    </row>
    <row r="177" spans="1:7" x14ac:dyDescent="0.25">
      <c r="A177" t="s">
        <v>177</v>
      </c>
      <c r="B177">
        <v>24</v>
      </c>
      <c r="C177">
        <f t="shared" si="4"/>
        <v>0.11386819756132277</v>
      </c>
      <c r="E177" t="s">
        <v>2421</v>
      </c>
      <c r="F177">
        <v>5</v>
      </c>
      <c r="G177">
        <f t="shared" si="5"/>
        <v>2.372254115860891E-2</v>
      </c>
    </row>
    <row r="178" spans="1:7" x14ac:dyDescent="0.25">
      <c r="A178" t="s">
        <v>178</v>
      </c>
      <c r="B178">
        <v>24</v>
      </c>
      <c r="C178">
        <f t="shared" si="4"/>
        <v>0.11386819756132277</v>
      </c>
      <c r="E178" t="s">
        <v>2428</v>
      </c>
      <c r="F178">
        <v>5</v>
      </c>
      <c r="G178">
        <f t="shared" si="5"/>
        <v>2.372254115860891E-2</v>
      </c>
    </row>
    <row r="179" spans="1:7" x14ac:dyDescent="0.25">
      <c r="A179" t="s">
        <v>179</v>
      </c>
      <c r="B179">
        <v>23</v>
      </c>
      <c r="C179">
        <f t="shared" si="4"/>
        <v>0.10912368932960098</v>
      </c>
      <c r="E179" t="s">
        <v>2439</v>
      </c>
      <c r="F179">
        <v>5</v>
      </c>
      <c r="G179">
        <f t="shared" si="5"/>
        <v>2.372254115860891E-2</v>
      </c>
    </row>
    <row r="180" spans="1:7" x14ac:dyDescent="0.25">
      <c r="A180" t="s">
        <v>180</v>
      </c>
      <c r="B180">
        <v>23</v>
      </c>
      <c r="C180">
        <f t="shared" si="4"/>
        <v>0.10912368932960098</v>
      </c>
      <c r="E180" t="s">
        <v>2229</v>
      </c>
      <c r="F180">
        <v>4</v>
      </c>
      <c r="G180">
        <f t="shared" si="5"/>
        <v>1.8978032926887128E-2</v>
      </c>
    </row>
    <row r="181" spans="1:7" x14ac:dyDescent="0.25">
      <c r="A181" t="s">
        <v>181</v>
      </c>
      <c r="B181">
        <v>23</v>
      </c>
      <c r="C181">
        <f t="shared" si="4"/>
        <v>0.10912368932960098</v>
      </c>
      <c r="E181" t="s">
        <v>2273</v>
      </c>
      <c r="F181">
        <v>4</v>
      </c>
      <c r="G181">
        <f t="shared" si="5"/>
        <v>1.8978032926887128E-2</v>
      </c>
    </row>
    <row r="182" spans="1:7" x14ac:dyDescent="0.25">
      <c r="A182" t="s">
        <v>182</v>
      </c>
      <c r="B182">
        <v>23</v>
      </c>
      <c r="C182">
        <f t="shared" si="4"/>
        <v>0.10912368932960098</v>
      </c>
      <c r="E182" t="s">
        <v>2340</v>
      </c>
      <c r="F182">
        <v>4</v>
      </c>
      <c r="G182">
        <f t="shared" si="5"/>
        <v>1.8978032926887128E-2</v>
      </c>
    </row>
    <row r="183" spans="1:7" x14ac:dyDescent="0.25">
      <c r="A183" t="s">
        <v>183</v>
      </c>
      <c r="B183">
        <v>23</v>
      </c>
      <c r="C183">
        <f t="shared" si="4"/>
        <v>0.10912368932960098</v>
      </c>
      <c r="E183" t="s">
        <v>2342</v>
      </c>
      <c r="F183">
        <v>4</v>
      </c>
      <c r="G183">
        <f t="shared" si="5"/>
        <v>1.8978032926887128E-2</v>
      </c>
    </row>
    <row r="184" spans="1:7" x14ac:dyDescent="0.25">
      <c r="A184" t="s">
        <v>184</v>
      </c>
      <c r="B184">
        <v>23</v>
      </c>
      <c r="C184">
        <f t="shared" si="4"/>
        <v>0.10912368932960098</v>
      </c>
      <c r="E184" t="s">
        <v>2353</v>
      </c>
      <c r="F184">
        <v>4</v>
      </c>
      <c r="G184">
        <f t="shared" si="5"/>
        <v>1.8978032926887128E-2</v>
      </c>
    </row>
    <row r="185" spans="1:7" x14ac:dyDescent="0.25">
      <c r="A185" t="s">
        <v>185</v>
      </c>
      <c r="B185">
        <v>22</v>
      </c>
      <c r="C185">
        <f t="shared" si="4"/>
        <v>0.10437918109787921</v>
      </c>
      <c r="E185" t="s">
        <v>2356</v>
      </c>
      <c r="F185">
        <v>4</v>
      </c>
      <c r="G185">
        <f t="shared" si="5"/>
        <v>1.8978032926887128E-2</v>
      </c>
    </row>
    <row r="186" spans="1:7" x14ac:dyDescent="0.25">
      <c r="A186" t="s">
        <v>186</v>
      </c>
      <c r="B186">
        <v>22</v>
      </c>
      <c r="C186">
        <f t="shared" si="4"/>
        <v>0.10437918109787921</v>
      </c>
      <c r="E186" t="s">
        <v>2394</v>
      </c>
      <c r="F186">
        <v>4</v>
      </c>
      <c r="G186">
        <f t="shared" si="5"/>
        <v>1.8978032926887128E-2</v>
      </c>
    </row>
    <row r="187" spans="1:7" x14ac:dyDescent="0.25">
      <c r="A187" t="s">
        <v>187</v>
      </c>
      <c r="B187">
        <v>22</v>
      </c>
      <c r="C187">
        <f t="shared" si="4"/>
        <v>0.10437918109787921</v>
      </c>
      <c r="E187" t="s">
        <v>2402</v>
      </c>
      <c r="F187">
        <v>4</v>
      </c>
      <c r="G187">
        <f t="shared" si="5"/>
        <v>1.8978032926887128E-2</v>
      </c>
    </row>
    <row r="188" spans="1:7" x14ac:dyDescent="0.25">
      <c r="A188" t="s">
        <v>188</v>
      </c>
      <c r="B188">
        <v>22</v>
      </c>
      <c r="C188">
        <f t="shared" si="4"/>
        <v>0.10437918109787921</v>
      </c>
      <c r="E188" t="s">
        <v>2411</v>
      </c>
      <c r="F188">
        <v>4</v>
      </c>
      <c r="G188">
        <f t="shared" si="5"/>
        <v>1.8978032926887128E-2</v>
      </c>
    </row>
    <row r="189" spans="1:7" x14ac:dyDescent="0.25">
      <c r="A189" t="s">
        <v>189</v>
      </c>
      <c r="B189">
        <v>22</v>
      </c>
      <c r="C189">
        <f t="shared" si="4"/>
        <v>0.10437918109787921</v>
      </c>
      <c r="E189" t="s">
        <v>2426</v>
      </c>
      <c r="F189">
        <v>4</v>
      </c>
      <c r="G189">
        <f t="shared" si="5"/>
        <v>1.8978032926887128E-2</v>
      </c>
    </row>
    <row r="190" spans="1:7" x14ac:dyDescent="0.25">
      <c r="A190" t="s">
        <v>190</v>
      </c>
      <c r="B190">
        <v>22</v>
      </c>
      <c r="C190">
        <f t="shared" si="4"/>
        <v>0.10437918109787921</v>
      </c>
      <c r="E190" t="s">
        <v>2449</v>
      </c>
      <c r="F190">
        <v>4</v>
      </c>
      <c r="G190">
        <f t="shared" si="5"/>
        <v>1.8978032926887128E-2</v>
      </c>
    </row>
    <row r="191" spans="1:7" x14ac:dyDescent="0.25">
      <c r="A191" t="s">
        <v>191</v>
      </c>
      <c r="B191">
        <v>22</v>
      </c>
      <c r="C191">
        <f t="shared" si="4"/>
        <v>0.10437918109787921</v>
      </c>
      <c r="E191" t="s">
        <v>2207</v>
      </c>
      <c r="F191">
        <v>3</v>
      </c>
      <c r="G191">
        <f t="shared" si="5"/>
        <v>1.4233524695165346E-2</v>
      </c>
    </row>
    <row r="192" spans="1:7" x14ac:dyDescent="0.25">
      <c r="A192" t="s">
        <v>192</v>
      </c>
      <c r="B192">
        <v>22</v>
      </c>
      <c r="C192">
        <f t="shared" si="4"/>
        <v>0.10437918109787921</v>
      </c>
      <c r="E192" t="s">
        <v>2234</v>
      </c>
      <c r="F192">
        <v>3</v>
      </c>
      <c r="G192">
        <f t="shared" si="5"/>
        <v>1.4233524695165346E-2</v>
      </c>
    </row>
    <row r="193" spans="1:7" x14ac:dyDescent="0.25">
      <c r="A193" t="s">
        <v>193</v>
      </c>
      <c r="B193">
        <v>22</v>
      </c>
      <c r="C193">
        <f t="shared" si="4"/>
        <v>0.10437918109787921</v>
      </c>
      <c r="E193" t="s">
        <v>2284</v>
      </c>
      <c r="F193">
        <v>3</v>
      </c>
      <c r="G193">
        <f t="shared" si="5"/>
        <v>1.4233524695165346E-2</v>
      </c>
    </row>
    <row r="194" spans="1:7" x14ac:dyDescent="0.25">
      <c r="A194" t="s">
        <v>194</v>
      </c>
      <c r="B194">
        <v>22</v>
      </c>
      <c r="C194">
        <f t="shared" si="4"/>
        <v>0.10437918109787921</v>
      </c>
      <c r="E194" t="s">
        <v>2294</v>
      </c>
      <c r="F194">
        <v>3</v>
      </c>
      <c r="G194">
        <f t="shared" si="5"/>
        <v>1.4233524695165346E-2</v>
      </c>
    </row>
    <row r="195" spans="1:7" x14ac:dyDescent="0.25">
      <c r="A195" t="s">
        <v>195</v>
      </c>
      <c r="B195">
        <v>22</v>
      </c>
      <c r="C195">
        <f t="shared" ref="C195:C258" si="6">(B195/21077)*100</f>
        <v>0.10437918109787921</v>
      </c>
      <c r="E195" t="s">
        <v>2309</v>
      </c>
      <c r="F195">
        <v>3</v>
      </c>
      <c r="G195">
        <f t="shared" ref="G195:G258" si="7">(F195/21077)*100</f>
        <v>1.4233524695165346E-2</v>
      </c>
    </row>
    <row r="196" spans="1:7" x14ac:dyDescent="0.25">
      <c r="A196" t="s">
        <v>196</v>
      </c>
      <c r="B196">
        <v>22</v>
      </c>
      <c r="C196">
        <f t="shared" si="6"/>
        <v>0.10437918109787921</v>
      </c>
      <c r="E196" t="s">
        <v>2318</v>
      </c>
      <c r="F196">
        <v>3</v>
      </c>
      <c r="G196">
        <f t="shared" si="7"/>
        <v>1.4233524695165346E-2</v>
      </c>
    </row>
    <row r="197" spans="1:7" x14ac:dyDescent="0.25">
      <c r="A197" t="s">
        <v>197</v>
      </c>
      <c r="B197">
        <v>22</v>
      </c>
      <c r="C197">
        <f t="shared" si="6"/>
        <v>0.10437918109787921</v>
      </c>
      <c r="E197" t="s">
        <v>2330</v>
      </c>
      <c r="F197">
        <v>3</v>
      </c>
      <c r="G197">
        <f t="shared" si="7"/>
        <v>1.4233524695165346E-2</v>
      </c>
    </row>
    <row r="198" spans="1:7" x14ac:dyDescent="0.25">
      <c r="A198" t="s">
        <v>198</v>
      </c>
      <c r="B198">
        <v>21</v>
      </c>
      <c r="C198">
        <f t="shared" si="6"/>
        <v>9.9634672866157417E-2</v>
      </c>
      <c r="E198" t="s">
        <v>2338</v>
      </c>
      <c r="F198">
        <v>3</v>
      </c>
      <c r="G198">
        <f t="shared" si="7"/>
        <v>1.4233524695165346E-2</v>
      </c>
    </row>
    <row r="199" spans="1:7" x14ac:dyDescent="0.25">
      <c r="A199" t="s">
        <v>199</v>
      </c>
      <c r="B199">
        <v>21</v>
      </c>
      <c r="C199">
        <f t="shared" si="6"/>
        <v>9.9634672866157417E-2</v>
      </c>
      <c r="E199" t="s">
        <v>2358</v>
      </c>
      <c r="F199">
        <v>3</v>
      </c>
      <c r="G199">
        <f t="shared" si="7"/>
        <v>1.4233524695165346E-2</v>
      </c>
    </row>
    <row r="200" spans="1:7" x14ac:dyDescent="0.25">
      <c r="A200" t="s">
        <v>200</v>
      </c>
      <c r="B200">
        <v>21</v>
      </c>
      <c r="C200">
        <f t="shared" si="6"/>
        <v>9.9634672866157417E-2</v>
      </c>
      <c r="E200" t="s">
        <v>2370</v>
      </c>
      <c r="F200">
        <v>3</v>
      </c>
      <c r="G200">
        <f t="shared" si="7"/>
        <v>1.4233524695165346E-2</v>
      </c>
    </row>
    <row r="201" spans="1:7" x14ac:dyDescent="0.25">
      <c r="A201" t="s">
        <v>201</v>
      </c>
      <c r="B201">
        <v>21</v>
      </c>
      <c r="C201">
        <f t="shared" si="6"/>
        <v>9.9634672866157417E-2</v>
      </c>
      <c r="E201" t="s">
        <v>2375</v>
      </c>
      <c r="F201">
        <v>3</v>
      </c>
      <c r="G201">
        <f t="shared" si="7"/>
        <v>1.4233524695165346E-2</v>
      </c>
    </row>
    <row r="202" spans="1:7" x14ac:dyDescent="0.25">
      <c r="A202" t="s">
        <v>202</v>
      </c>
      <c r="B202">
        <v>21</v>
      </c>
      <c r="C202">
        <f t="shared" si="6"/>
        <v>9.9634672866157417E-2</v>
      </c>
      <c r="E202" t="s">
        <v>2193</v>
      </c>
      <c r="F202">
        <v>2</v>
      </c>
      <c r="G202">
        <f t="shared" si="7"/>
        <v>9.4890164634435642E-3</v>
      </c>
    </row>
    <row r="203" spans="1:7" x14ac:dyDescent="0.25">
      <c r="A203" t="s">
        <v>203</v>
      </c>
      <c r="B203">
        <v>21</v>
      </c>
      <c r="C203">
        <f t="shared" si="6"/>
        <v>9.9634672866157417E-2</v>
      </c>
      <c r="E203" t="s">
        <v>2198</v>
      </c>
      <c r="F203">
        <v>2</v>
      </c>
      <c r="G203">
        <f t="shared" si="7"/>
        <v>9.4890164634435642E-3</v>
      </c>
    </row>
    <row r="204" spans="1:7" x14ac:dyDescent="0.25">
      <c r="A204" t="s">
        <v>204</v>
      </c>
      <c r="B204">
        <v>21</v>
      </c>
      <c r="C204">
        <f t="shared" si="6"/>
        <v>9.9634672866157417E-2</v>
      </c>
      <c r="E204" t="s">
        <v>2204</v>
      </c>
      <c r="F204">
        <v>2</v>
      </c>
      <c r="G204">
        <f t="shared" si="7"/>
        <v>9.4890164634435642E-3</v>
      </c>
    </row>
    <row r="205" spans="1:7" x14ac:dyDescent="0.25">
      <c r="A205" t="s">
        <v>205</v>
      </c>
      <c r="B205">
        <v>21</v>
      </c>
      <c r="C205">
        <f t="shared" si="6"/>
        <v>9.9634672866157417E-2</v>
      </c>
      <c r="E205" t="s">
        <v>2224</v>
      </c>
      <c r="F205">
        <v>2</v>
      </c>
      <c r="G205">
        <f t="shared" si="7"/>
        <v>9.4890164634435642E-3</v>
      </c>
    </row>
    <row r="206" spans="1:7" x14ac:dyDescent="0.25">
      <c r="A206" t="s">
        <v>206</v>
      </c>
      <c r="B206">
        <v>21</v>
      </c>
      <c r="C206">
        <f t="shared" si="6"/>
        <v>9.9634672866157417E-2</v>
      </c>
      <c r="E206" t="s">
        <v>2226</v>
      </c>
      <c r="F206">
        <v>2</v>
      </c>
      <c r="G206">
        <f t="shared" si="7"/>
        <v>9.4890164634435642E-3</v>
      </c>
    </row>
    <row r="207" spans="1:7" x14ac:dyDescent="0.25">
      <c r="A207" t="s">
        <v>207</v>
      </c>
      <c r="B207">
        <v>21</v>
      </c>
      <c r="C207">
        <f t="shared" si="6"/>
        <v>9.9634672866157417E-2</v>
      </c>
      <c r="E207" t="s">
        <v>2251</v>
      </c>
      <c r="F207">
        <v>2</v>
      </c>
      <c r="G207">
        <f t="shared" si="7"/>
        <v>9.4890164634435642E-3</v>
      </c>
    </row>
    <row r="208" spans="1:7" x14ac:dyDescent="0.25">
      <c r="A208" t="s">
        <v>208</v>
      </c>
      <c r="B208">
        <v>21</v>
      </c>
      <c r="C208">
        <f t="shared" si="6"/>
        <v>9.9634672866157417E-2</v>
      </c>
      <c r="E208" t="s">
        <v>2257</v>
      </c>
      <c r="F208">
        <v>2</v>
      </c>
      <c r="G208">
        <f t="shared" si="7"/>
        <v>9.4890164634435642E-3</v>
      </c>
    </row>
    <row r="209" spans="1:7" x14ac:dyDescent="0.25">
      <c r="A209" t="s">
        <v>209</v>
      </c>
      <c r="B209">
        <v>21</v>
      </c>
      <c r="C209">
        <f t="shared" si="6"/>
        <v>9.9634672866157417E-2</v>
      </c>
      <c r="E209" t="s">
        <v>2259</v>
      </c>
      <c r="F209">
        <v>2</v>
      </c>
      <c r="G209">
        <f t="shared" si="7"/>
        <v>9.4890164634435642E-3</v>
      </c>
    </row>
    <row r="210" spans="1:7" x14ac:dyDescent="0.25">
      <c r="A210" t="s">
        <v>210</v>
      </c>
      <c r="B210">
        <v>20</v>
      </c>
      <c r="C210">
        <f t="shared" si="6"/>
        <v>9.4890164634435642E-2</v>
      </c>
      <c r="E210" t="s">
        <v>2261</v>
      </c>
      <c r="F210">
        <v>2</v>
      </c>
      <c r="G210">
        <f t="shared" si="7"/>
        <v>9.4890164634435642E-3</v>
      </c>
    </row>
    <row r="211" spans="1:7" x14ac:dyDescent="0.25">
      <c r="A211" t="s">
        <v>211</v>
      </c>
      <c r="B211">
        <v>20</v>
      </c>
      <c r="C211">
        <f t="shared" si="6"/>
        <v>9.4890164634435642E-2</v>
      </c>
      <c r="E211" t="s">
        <v>2262</v>
      </c>
      <c r="F211">
        <v>2</v>
      </c>
      <c r="G211">
        <f t="shared" si="7"/>
        <v>9.4890164634435642E-3</v>
      </c>
    </row>
    <row r="212" spans="1:7" x14ac:dyDescent="0.25">
      <c r="A212" t="s">
        <v>212</v>
      </c>
      <c r="B212">
        <v>20</v>
      </c>
      <c r="C212">
        <f t="shared" si="6"/>
        <v>9.4890164634435642E-2</v>
      </c>
      <c r="E212" t="s">
        <v>2275</v>
      </c>
      <c r="F212">
        <v>2</v>
      </c>
      <c r="G212">
        <f t="shared" si="7"/>
        <v>9.4890164634435642E-3</v>
      </c>
    </row>
    <row r="213" spans="1:7" x14ac:dyDescent="0.25">
      <c r="A213" t="s">
        <v>213</v>
      </c>
      <c r="B213">
        <v>20</v>
      </c>
      <c r="C213">
        <f t="shared" si="6"/>
        <v>9.4890164634435642E-2</v>
      </c>
      <c r="E213" t="s">
        <v>2280</v>
      </c>
      <c r="F213">
        <v>2</v>
      </c>
      <c r="G213">
        <f t="shared" si="7"/>
        <v>9.4890164634435642E-3</v>
      </c>
    </row>
    <row r="214" spans="1:7" x14ac:dyDescent="0.25">
      <c r="A214" t="s">
        <v>214</v>
      </c>
      <c r="B214">
        <v>20</v>
      </c>
      <c r="C214">
        <f t="shared" si="6"/>
        <v>9.4890164634435642E-2</v>
      </c>
      <c r="E214" t="s">
        <v>2291</v>
      </c>
      <c r="F214">
        <v>2</v>
      </c>
      <c r="G214">
        <f t="shared" si="7"/>
        <v>9.4890164634435642E-3</v>
      </c>
    </row>
    <row r="215" spans="1:7" x14ac:dyDescent="0.25">
      <c r="A215" t="s">
        <v>215</v>
      </c>
      <c r="B215">
        <v>20</v>
      </c>
      <c r="C215">
        <f t="shared" si="6"/>
        <v>9.4890164634435642E-2</v>
      </c>
      <c r="E215" t="s">
        <v>2336</v>
      </c>
      <c r="F215">
        <v>2</v>
      </c>
      <c r="G215">
        <f t="shared" si="7"/>
        <v>9.4890164634435642E-3</v>
      </c>
    </row>
    <row r="216" spans="1:7" x14ac:dyDescent="0.25">
      <c r="A216" t="s">
        <v>216</v>
      </c>
      <c r="B216">
        <v>20</v>
      </c>
      <c r="C216">
        <f t="shared" si="6"/>
        <v>9.4890164634435642E-2</v>
      </c>
      <c r="E216" t="s">
        <v>2351</v>
      </c>
      <c r="F216">
        <v>2</v>
      </c>
      <c r="G216">
        <f t="shared" si="7"/>
        <v>9.4890164634435642E-3</v>
      </c>
    </row>
    <row r="217" spans="1:7" x14ac:dyDescent="0.25">
      <c r="A217" t="s">
        <v>217</v>
      </c>
      <c r="B217">
        <v>20</v>
      </c>
      <c r="C217">
        <f t="shared" si="6"/>
        <v>9.4890164634435642E-2</v>
      </c>
      <c r="E217" t="s">
        <v>2367</v>
      </c>
      <c r="F217">
        <v>2</v>
      </c>
      <c r="G217">
        <f t="shared" si="7"/>
        <v>9.4890164634435642E-3</v>
      </c>
    </row>
    <row r="218" spans="1:7" x14ac:dyDescent="0.25">
      <c r="A218" t="s">
        <v>218</v>
      </c>
      <c r="B218">
        <v>20</v>
      </c>
      <c r="C218">
        <f t="shared" si="6"/>
        <v>9.4890164634435642E-2</v>
      </c>
      <c r="E218" t="s">
        <v>2369</v>
      </c>
      <c r="F218">
        <v>2</v>
      </c>
      <c r="G218">
        <f t="shared" si="7"/>
        <v>9.4890164634435642E-3</v>
      </c>
    </row>
    <row r="219" spans="1:7" x14ac:dyDescent="0.25">
      <c r="A219" t="s">
        <v>219</v>
      </c>
      <c r="B219">
        <v>20</v>
      </c>
      <c r="C219">
        <f t="shared" si="6"/>
        <v>9.4890164634435642E-2</v>
      </c>
      <c r="E219" t="s">
        <v>2376</v>
      </c>
      <c r="F219">
        <v>2</v>
      </c>
      <c r="G219">
        <f t="shared" si="7"/>
        <v>9.4890164634435642E-3</v>
      </c>
    </row>
    <row r="220" spans="1:7" x14ac:dyDescent="0.25">
      <c r="A220" t="s">
        <v>220</v>
      </c>
      <c r="B220">
        <v>20</v>
      </c>
      <c r="C220">
        <f t="shared" si="6"/>
        <v>9.4890164634435642E-2</v>
      </c>
      <c r="E220" t="s">
        <v>2390</v>
      </c>
      <c r="F220">
        <v>2</v>
      </c>
      <c r="G220">
        <f t="shared" si="7"/>
        <v>9.4890164634435642E-3</v>
      </c>
    </row>
    <row r="221" spans="1:7" x14ac:dyDescent="0.25">
      <c r="A221" t="s">
        <v>221</v>
      </c>
      <c r="B221">
        <v>20</v>
      </c>
      <c r="C221">
        <f t="shared" si="6"/>
        <v>9.4890164634435642E-2</v>
      </c>
      <c r="E221" t="s">
        <v>2409</v>
      </c>
      <c r="F221">
        <v>2</v>
      </c>
      <c r="G221">
        <f t="shared" si="7"/>
        <v>9.4890164634435642E-3</v>
      </c>
    </row>
    <row r="222" spans="1:7" x14ac:dyDescent="0.25">
      <c r="A222" t="s">
        <v>222</v>
      </c>
      <c r="B222">
        <v>19</v>
      </c>
      <c r="C222">
        <f t="shared" si="6"/>
        <v>9.0145656402713867E-2</v>
      </c>
      <c r="E222" t="s">
        <v>2414</v>
      </c>
      <c r="F222">
        <v>2</v>
      </c>
      <c r="G222">
        <f t="shared" si="7"/>
        <v>9.4890164634435642E-3</v>
      </c>
    </row>
    <row r="223" spans="1:7" x14ac:dyDescent="0.25">
      <c r="A223" t="s">
        <v>223</v>
      </c>
      <c r="B223">
        <v>19</v>
      </c>
      <c r="C223">
        <f t="shared" si="6"/>
        <v>9.0145656402713867E-2</v>
      </c>
      <c r="E223" t="s">
        <v>2430</v>
      </c>
      <c r="F223">
        <v>2</v>
      </c>
      <c r="G223">
        <f t="shared" si="7"/>
        <v>9.4890164634435642E-3</v>
      </c>
    </row>
    <row r="224" spans="1:7" x14ac:dyDescent="0.25">
      <c r="A224" t="s">
        <v>224</v>
      </c>
      <c r="B224">
        <v>19</v>
      </c>
      <c r="C224">
        <f t="shared" si="6"/>
        <v>9.0145656402713867E-2</v>
      </c>
      <c r="E224" t="s">
        <v>2436</v>
      </c>
      <c r="F224">
        <v>2</v>
      </c>
      <c r="G224">
        <f t="shared" si="7"/>
        <v>9.4890164634435642E-3</v>
      </c>
    </row>
    <row r="225" spans="1:7" x14ac:dyDescent="0.25">
      <c r="A225" t="s">
        <v>225</v>
      </c>
      <c r="B225">
        <v>19</v>
      </c>
      <c r="C225">
        <f t="shared" si="6"/>
        <v>9.0145656402713867E-2</v>
      </c>
      <c r="E225" t="s">
        <v>2437</v>
      </c>
      <c r="F225">
        <v>2</v>
      </c>
      <c r="G225">
        <f t="shared" si="7"/>
        <v>9.4890164634435642E-3</v>
      </c>
    </row>
    <row r="226" spans="1:7" x14ac:dyDescent="0.25">
      <c r="A226" t="s">
        <v>226</v>
      </c>
      <c r="B226">
        <v>19</v>
      </c>
      <c r="C226">
        <f t="shared" si="6"/>
        <v>9.0145656402713867E-2</v>
      </c>
      <c r="E226" t="s">
        <v>2440</v>
      </c>
      <c r="F226">
        <v>2</v>
      </c>
      <c r="G226">
        <f t="shared" si="7"/>
        <v>9.4890164634435642E-3</v>
      </c>
    </row>
    <row r="227" spans="1:7" x14ac:dyDescent="0.25">
      <c r="A227" t="s">
        <v>227</v>
      </c>
      <c r="B227">
        <v>19</v>
      </c>
      <c r="C227">
        <f t="shared" si="6"/>
        <v>9.0145656402713867E-2</v>
      </c>
      <c r="E227" t="s">
        <v>2194</v>
      </c>
      <c r="F227">
        <v>1</v>
      </c>
      <c r="G227">
        <f t="shared" si="7"/>
        <v>4.7445082317217821E-3</v>
      </c>
    </row>
    <row r="228" spans="1:7" x14ac:dyDescent="0.25">
      <c r="A228" t="s">
        <v>228</v>
      </c>
      <c r="B228">
        <v>19</v>
      </c>
      <c r="C228">
        <f t="shared" si="6"/>
        <v>9.0145656402713867E-2</v>
      </c>
      <c r="E228" t="s">
        <v>2196</v>
      </c>
      <c r="F228">
        <v>1</v>
      </c>
      <c r="G228">
        <f t="shared" si="7"/>
        <v>4.7445082317217821E-3</v>
      </c>
    </row>
    <row r="229" spans="1:7" x14ac:dyDescent="0.25">
      <c r="A229" t="s">
        <v>229</v>
      </c>
      <c r="B229">
        <v>19</v>
      </c>
      <c r="C229">
        <f t="shared" si="6"/>
        <v>9.0145656402713867E-2</v>
      </c>
      <c r="E229" t="s">
        <v>2209</v>
      </c>
      <c r="F229">
        <v>1</v>
      </c>
      <c r="G229">
        <f t="shared" si="7"/>
        <v>4.7445082317217821E-3</v>
      </c>
    </row>
    <row r="230" spans="1:7" x14ac:dyDescent="0.25">
      <c r="A230" t="s">
        <v>230</v>
      </c>
      <c r="B230">
        <v>19</v>
      </c>
      <c r="C230">
        <f t="shared" si="6"/>
        <v>9.0145656402713867E-2</v>
      </c>
      <c r="E230" t="s">
        <v>2222</v>
      </c>
      <c r="F230">
        <v>1</v>
      </c>
      <c r="G230">
        <f t="shared" si="7"/>
        <v>4.7445082317217821E-3</v>
      </c>
    </row>
    <row r="231" spans="1:7" x14ac:dyDescent="0.25">
      <c r="A231" t="s">
        <v>231</v>
      </c>
      <c r="B231">
        <v>19</v>
      </c>
      <c r="C231">
        <f t="shared" si="6"/>
        <v>9.0145656402713867E-2</v>
      </c>
      <c r="E231" t="s">
        <v>2223</v>
      </c>
      <c r="F231">
        <v>1</v>
      </c>
      <c r="G231">
        <f t="shared" si="7"/>
        <v>4.7445082317217821E-3</v>
      </c>
    </row>
    <row r="232" spans="1:7" x14ac:dyDescent="0.25">
      <c r="A232" t="s">
        <v>232</v>
      </c>
      <c r="B232">
        <v>19</v>
      </c>
      <c r="C232">
        <f t="shared" si="6"/>
        <v>9.0145656402713867E-2</v>
      </c>
      <c r="E232" t="s">
        <v>2225</v>
      </c>
      <c r="F232">
        <v>1</v>
      </c>
      <c r="G232">
        <f t="shared" si="7"/>
        <v>4.7445082317217821E-3</v>
      </c>
    </row>
    <row r="233" spans="1:7" x14ac:dyDescent="0.25">
      <c r="A233" t="s">
        <v>233</v>
      </c>
      <c r="B233">
        <v>18</v>
      </c>
      <c r="C233">
        <f t="shared" si="6"/>
        <v>8.5401148170992078E-2</v>
      </c>
      <c r="E233" t="s">
        <v>2237</v>
      </c>
      <c r="F233">
        <v>1</v>
      </c>
      <c r="G233">
        <f t="shared" si="7"/>
        <v>4.7445082317217821E-3</v>
      </c>
    </row>
    <row r="234" spans="1:7" x14ac:dyDescent="0.25">
      <c r="A234" t="s">
        <v>234</v>
      </c>
      <c r="B234">
        <v>18</v>
      </c>
      <c r="C234">
        <f t="shared" si="6"/>
        <v>8.5401148170992078E-2</v>
      </c>
      <c r="E234" t="s">
        <v>2238</v>
      </c>
      <c r="F234">
        <v>1</v>
      </c>
      <c r="G234">
        <f t="shared" si="7"/>
        <v>4.7445082317217821E-3</v>
      </c>
    </row>
    <row r="235" spans="1:7" x14ac:dyDescent="0.25">
      <c r="A235" t="s">
        <v>235</v>
      </c>
      <c r="B235">
        <v>18</v>
      </c>
      <c r="C235">
        <f t="shared" si="6"/>
        <v>8.5401148170992078E-2</v>
      </c>
      <c r="E235" t="s">
        <v>2240</v>
      </c>
      <c r="F235">
        <v>1</v>
      </c>
      <c r="G235">
        <f t="shared" si="7"/>
        <v>4.7445082317217821E-3</v>
      </c>
    </row>
    <row r="236" spans="1:7" x14ac:dyDescent="0.25">
      <c r="A236" t="s">
        <v>236</v>
      </c>
      <c r="B236">
        <v>18</v>
      </c>
      <c r="C236">
        <f t="shared" si="6"/>
        <v>8.5401148170992078E-2</v>
      </c>
      <c r="E236" t="s">
        <v>2243</v>
      </c>
      <c r="F236">
        <v>1</v>
      </c>
      <c r="G236">
        <f t="shared" si="7"/>
        <v>4.7445082317217821E-3</v>
      </c>
    </row>
    <row r="237" spans="1:7" x14ac:dyDescent="0.25">
      <c r="A237" t="s">
        <v>237</v>
      </c>
      <c r="B237">
        <v>18</v>
      </c>
      <c r="C237">
        <f t="shared" si="6"/>
        <v>8.5401148170992078E-2</v>
      </c>
      <c r="E237" t="s">
        <v>2248</v>
      </c>
      <c r="F237">
        <v>1</v>
      </c>
      <c r="G237">
        <f t="shared" si="7"/>
        <v>4.7445082317217821E-3</v>
      </c>
    </row>
    <row r="238" spans="1:7" x14ac:dyDescent="0.25">
      <c r="A238" t="s">
        <v>238</v>
      </c>
      <c r="B238">
        <v>18</v>
      </c>
      <c r="C238">
        <f t="shared" si="6"/>
        <v>8.5401148170992078E-2</v>
      </c>
      <c r="E238" t="s">
        <v>2249</v>
      </c>
      <c r="F238">
        <v>1</v>
      </c>
      <c r="G238">
        <f t="shared" si="7"/>
        <v>4.7445082317217821E-3</v>
      </c>
    </row>
    <row r="239" spans="1:7" x14ac:dyDescent="0.25">
      <c r="A239" t="s">
        <v>239</v>
      </c>
      <c r="B239">
        <v>18</v>
      </c>
      <c r="C239">
        <f t="shared" si="6"/>
        <v>8.5401148170992078E-2</v>
      </c>
      <c r="E239" t="s">
        <v>2260</v>
      </c>
      <c r="F239">
        <v>1</v>
      </c>
      <c r="G239">
        <f t="shared" si="7"/>
        <v>4.7445082317217821E-3</v>
      </c>
    </row>
    <row r="240" spans="1:7" x14ac:dyDescent="0.25">
      <c r="A240" t="s">
        <v>240</v>
      </c>
      <c r="B240">
        <v>17</v>
      </c>
      <c r="C240">
        <f t="shared" si="6"/>
        <v>8.0656639939270289E-2</v>
      </c>
      <c r="E240" t="s">
        <v>2272</v>
      </c>
      <c r="F240">
        <v>1</v>
      </c>
      <c r="G240">
        <f t="shared" si="7"/>
        <v>4.7445082317217821E-3</v>
      </c>
    </row>
    <row r="241" spans="1:7" x14ac:dyDescent="0.25">
      <c r="A241" t="s">
        <v>241</v>
      </c>
      <c r="B241">
        <v>17</v>
      </c>
      <c r="C241">
        <f t="shared" si="6"/>
        <v>8.0656639939270289E-2</v>
      </c>
      <c r="E241" t="s">
        <v>2279</v>
      </c>
      <c r="F241">
        <v>1</v>
      </c>
      <c r="G241">
        <f t="shared" si="7"/>
        <v>4.7445082317217821E-3</v>
      </c>
    </row>
    <row r="242" spans="1:7" x14ac:dyDescent="0.25">
      <c r="A242" t="s">
        <v>242</v>
      </c>
      <c r="B242">
        <v>17</v>
      </c>
      <c r="C242">
        <f t="shared" si="6"/>
        <v>8.0656639939270289E-2</v>
      </c>
      <c r="E242" t="s">
        <v>2285</v>
      </c>
      <c r="F242">
        <v>1</v>
      </c>
      <c r="G242">
        <f t="shared" si="7"/>
        <v>4.7445082317217821E-3</v>
      </c>
    </row>
    <row r="243" spans="1:7" x14ac:dyDescent="0.25">
      <c r="A243" t="s">
        <v>243</v>
      </c>
      <c r="B243">
        <v>17</v>
      </c>
      <c r="C243">
        <f t="shared" si="6"/>
        <v>8.0656639939270289E-2</v>
      </c>
      <c r="E243" t="s">
        <v>2288</v>
      </c>
      <c r="F243">
        <v>1</v>
      </c>
      <c r="G243">
        <f t="shared" si="7"/>
        <v>4.7445082317217821E-3</v>
      </c>
    </row>
    <row r="244" spans="1:7" x14ac:dyDescent="0.25">
      <c r="A244" t="s">
        <v>244</v>
      </c>
      <c r="B244">
        <v>17</v>
      </c>
      <c r="C244">
        <f t="shared" si="6"/>
        <v>8.0656639939270289E-2</v>
      </c>
      <c r="E244" t="s">
        <v>2296</v>
      </c>
      <c r="F244">
        <v>1</v>
      </c>
      <c r="G244">
        <f t="shared" si="7"/>
        <v>4.7445082317217821E-3</v>
      </c>
    </row>
    <row r="245" spans="1:7" x14ac:dyDescent="0.25">
      <c r="A245" t="s">
        <v>245</v>
      </c>
      <c r="B245">
        <v>17</v>
      </c>
      <c r="C245">
        <f t="shared" si="6"/>
        <v>8.0656639939270289E-2</v>
      </c>
      <c r="E245" t="s">
        <v>2302</v>
      </c>
      <c r="F245">
        <v>1</v>
      </c>
      <c r="G245">
        <f t="shared" si="7"/>
        <v>4.7445082317217821E-3</v>
      </c>
    </row>
    <row r="246" spans="1:7" x14ac:dyDescent="0.25">
      <c r="A246" t="s">
        <v>246</v>
      </c>
      <c r="B246">
        <v>17</v>
      </c>
      <c r="C246">
        <f t="shared" si="6"/>
        <v>8.0656639939270289E-2</v>
      </c>
      <c r="E246" t="s">
        <v>2305</v>
      </c>
      <c r="F246">
        <v>1</v>
      </c>
      <c r="G246">
        <f t="shared" si="7"/>
        <v>4.7445082317217821E-3</v>
      </c>
    </row>
    <row r="247" spans="1:7" x14ac:dyDescent="0.25">
      <c r="A247" t="s">
        <v>247</v>
      </c>
      <c r="B247">
        <v>17</v>
      </c>
      <c r="C247">
        <f t="shared" si="6"/>
        <v>8.0656639939270289E-2</v>
      </c>
      <c r="E247" t="s">
        <v>2310</v>
      </c>
      <c r="F247">
        <v>1</v>
      </c>
      <c r="G247">
        <f t="shared" si="7"/>
        <v>4.7445082317217821E-3</v>
      </c>
    </row>
    <row r="248" spans="1:7" x14ac:dyDescent="0.25">
      <c r="A248" t="s">
        <v>248</v>
      </c>
      <c r="B248">
        <v>17</v>
      </c>
      <c r="C248">
        <f t="shared" si="6"/>
        <v>8.0656639939270289E-2</v>
      </c>
      <c r="E248" t="s">
        <v>2313</v>
      </c>
      <c r="F248">
        <v>1</v>
      </c>
      <c r="G248">
        <f t="shared" si="7"/>
        <v>4.7445082317217821E-3</v>
      </c>
    </row>
    <row r="249" spans="1:7" x14ac:dyDescent="0.25">
      <c r="A249" t="s">
        <v>249</v>
      </c>
      <c r="B249">
        <v>17</v>
      </c>
      <c r="C249">
        <f t="shared" si="6"/>
        <v>8.0656639939270289E-2</v>
      </c>
      <c r="E249" t="s">
        <v>2316</v>
      </c>
      <c r="F249">
        <v>1</v>
      </c>
      <c r="G249">
        <f t="shared" si="7"/>
        <v>4.7445082317217821E-3</v>
      </c>
    </row>
    <row r="250" spans="1:7" x14ac:dyDescent="0.25">
      <c r="A250" t="s">
        <v>250</v>
      </c>
      <c r="B250">
        <v>16</v>
      </c>
      <c r="C250">
        <f t="shared" si="6"/>
        <v>7.5912131707548514E-2</v>
      </c>
      <c r="E250" t="s">
        <v>2352</v>
      </c>
      <c r="F250">
        <v>1</v>
      </c>
      <c r="G250">
        <f t="shared" si="7"/>
        <v>4.7445082317217821E-3</v>
      </c>
    </row>
    <row r="251" spans="1:7" x14ac:dyDescent="0.25">
      <c r="A251" t="s">
        <v>251</v>
      </c>
      <c r="B251">
        <v>16</v>
      </c>
      <c r="C251">
        <f t="shared" si="6"/>
        <v>7.5912131707548514E-2</v>
      </c>
      <c r="E251" t="s">
        <v>2355</v>
      </c>
      <c r="F251">
        <v>1</v>
      </c>
      <c r="G251">
        <f t="shared" si="7"/>
        <v>4.7445082317217821E-3</v>
      </c>
    </row>
    <row r="252" spans="1:7" x14ac:dyDescent="0.25">
      <c r="A252" t="s">
        <v>252</v>
      </c>
      <c r="B252">
        <v>16</v>
      </c>
      <c r="C252">
        <f t="shared" si="6"/>
        <v>7.5912131707548514E-2</v>
      </c>
      <c r="E252" t="s">
        <v>2357</v>
      </c>
      <c r="F252">
        <v>1</v>
      </c>
      <c r="G252">
        <f t="shared" si="7"/>
        <v>4.7445082317217821E-3</v>
      </c>
    </row>
    <row r="253" spans="1:7" x14ac:dyDescent="0.25">
      <c r="A253" t="s">
        <v>253</v>
      </c>
      <c r="B253">
        <v>16</v>
      </c>
      <c r="C253">
        <f t="shared" si="6"/>
        <v>7.5912131707548514E-2</v>
      </c>
      <c r="E253" t="s">
        <v>2361</v>
      </c>
      <c r="F253">
        <v>1</v>
      </c>
      <c r="G253">
        <f t="shared" si="7"/>
        <v>4.7445082317217821E-3</v>
      </c>
    </row>
    <row r="254" spans="1:7" x14ac:dyDescent="0.25">
      <c r="A254" t="s">
        <v>254</v>
      </c>
      <c r="B254">
        <v>16</v>
      </c>
      <c r="C254">
        <f t="shared" si="6"/>
        <v>7.5912131707548514E-2</v>
      </c>
      <c r="E254" t="s">
        <v>2364</v>
      </c>
      <c r="F254">
        <v>1</v>
      </c>
      <c r="G254">
        <f t="shared" si="7"/>
        <v>4.7445082317217821E-3</v>
      </c>
    </row>
    <row r="255" spans="1:7" x14ac:dyDescent="0.25">
      <c r="A255" t="s">
        <v>255</v>
      </c>
      <c r="B255">
        <v>16</v>
      </c>
      <c r="C255">
        <f t="shared" si="6"/>
        <v>7.5912131707548514E-2</v>
      </c>
      <c r="E255" t="s">
        <v>2377</v>
      </c>
      <c r="F255">
        <v>1</v>
      </c>
      <c r="G255">
        <f t="shared" si="7"/>
        <v>4.7445082317217821E-3</v>
      </c>
    </row>
    <row r="256" spans="1:7" x14ac:dyDescent="0.25">
      <c r="A256" t="s">
        <v>256</v>
      </c>
      <c r="B256">
        <v>16</v>
      </c>
      <c r="C256">
        <f t="shared" si="6"/>
        <v>7.5912131707548514E-2</v>
      </c>
      <c r="E256" t="s">
        <v>2378</v>
      </c>
      <c r="F256">
        <v>1</v>
      </c>
      <c r="G256">
        <f t="shared" si="7"/>
        <v>4.7445082317217821E-3</v>
      </c>
    </row>
    <row r="257" spans="1:7" x14ac:dyDescent="0.25">
      <c r="A257" t="s">
        <v>257</v>
      </c>
      <c r="B257">
        <v>16</v>
      </c>
      <c r="C257">
        <f t="shared" si="6"/>
        <v>7.5912131707548514E-2</v>
      </c>
      <c r="E257" t="s">
        <v>2382</v>
      </c>
      <c r="F257">
        <v>1</v>
      </c>
      <c r="G257">
        <f t="shared" si="7"/>
        <v>4.7445082317217821E-3</v>
      </c>
    </row>
    <row r="258" spans="1:7" x14ac:dyDescent="0.25">
      <c r="A258" t="s">
        <v>258</v>
      </c>
      <c r="B258">
        <v>16</v>
      </c>
      <c r="C258">
        <f t="shared" si="6"/>
        <v>7.5912131707548514E-2</v>
      </c>
      <c r="E258" t="s">
        <v>2424</v>
      </c>
      <c r="F258">
        <v>1</v>
      </c>
      <c r="G258">
        <f t="shared" si="7"/>
        <v>4.7445082317217821E-3</v>
      </c>
    </row>
    <row r="259" spans="1:7" x14ac:dyDescent="0.25">
      <c r="A259" t="s">
        <v>259</v>
      </c>
      <c r="B259">
        <v>16</v>
      </c>
      <c r="C259">
        <f t="shared" ref="C259:C322" si="8">(B259/21077)*100</f>
        <v>7.5912131707548514E-2</v>
      </c>
      <c r="E259" t="s">
        <v>2425</v>
      </c>
      <c r="F259">
        <v>1</v>
      </c>
      <c r="G259">
        <f t="shared" ref="G259:G260" si="9">(F259/21077)*100</f>
        <v>4.7445082317217821E-3</v>
      </c>
    </row>
    <row r="260" spans="1:7" x14ac:dyDescent="0.25">
      <c r="A260" t="s">
        <v>260</v>
      </c>
      <c r="B260">
        <v>15</v>
      </c>
      <c r="C260">
        <f t="shared" si="8"/>
        <v>7.1167623475826738E-2</v>
      </c>
      <c r="E260" t="s">
        <v>2435</v>
      </c>
      <c r="F260">
        <v>1</v>
      </c>
      <c r="G260">
        <f t="shared" si="9"/>
        <v>4.7445082317217821E-3</v>
      </c>
    </row>
    <row r="261" spans="1:7" x14ac:dyDescent="0.25">
      <c r="A261" t="s">
        <v>261</v>
      </c>
      <c r="B261">
        <v>15</v>
      </c>
      <c r="C261">
        <f t="shared" si="8"/>
        <v>7.1167623475826738E-2</v>
      </c>
    </row>
    <row r="262" spans="1:7" x14ac:dyDescent="0.25">
      <c r="A262" t="s">
        <v>262</v>
      </c>
      <c r="B262">
        <v>15</v>
      </c>
      <c r="C262">
        <f t="shared" si="8"/>
        <v>7.1167623475826738E-2</v>
      </c>
    </row>
    <row r="263" spans="1:7" x14ac:dyDescent="0.25">
      <c r="A263" t="s">
        <v>263</v>
      </c>
      <c r="B263">
        <v>15</v>
      </c>
      <c r="C263">
        <f t="shared" si="8"/>
        <v>7.1167623475826738E-2</v>
      </c>
    </row>
    <row r="264" spans="1:7" x14ac:dyDescent="0.25">
      <c r="A264" t="s">
        <v>264</v>
      </c>
      <c r="B264">
        <v>15</v>
      </c>
      <c r="C264">
        <f t="shared" si="8"/>
        <v>7.1167623475826738E-2</v>
      </c>
    </row>
    <row r="265" spans="1:7" x14ac:dyDescent="0.25">
      <c r="A265" t="s">
        <v>265</v>
      </c>
      <c r="B265">
        <v>15</v>
      </c>
      <c r="C265">
        <f t="shared" si="8"/>
        <v>7.1167623475826738E-2</v>
      </c>
    </row>
    <row r="266" spans="1:7" x14ac:dyDescent="0.25">
      <c r="A266" t="s">
        <v>266</v>
      </c>
      <c r="B266">
        <v>15</v>
      </c>
      <c r="C266">
        <f t="shared" si="8"/>
        <v>7.1167623475826738E-2</v>
      </c>
    </row>
    <row r="267" spans="1:7" x14ac:dyDescent="0.25">
      <c r="A267" t="s">
        <v>267</v>
      </c>
      <c r="B267">
        <v>15</v>
      </c>
      <c r="C267">
        <f t="shared" si="8"/>
        <v>7.1167623475826738E-2</v>
      </c>
    </row>
    <row r="268" spans="1:7" x14ac:dyDescent="0.25">
      <c r="A268" t="s">
        <v>268</v>
      </c>
      <c r="B268">
        <v>15</v>
      </c>
      <c r="C268">
        <f t="shared" si="8"/>
        <v>7.1167623475826738E-2</v>
      </c>
    </row>
    <row r="269" spans="1:7" x14ac:dyDescent="0.25">
      <c r="A269" t="s">
        <v>269</v>
      </c>
      <c r="B269">
        <v>15</v>
      </c>
      <c r="C269">
        <f t="shared" si="8"/>
        <v>7.1167623475826738E-2</v>
      </c>
    </row>
    <row r="270" spans="1:7" x14ac:dyDescent="0.25">
      <c r="A270" t="s">
        <v>270</v>
      </c>
      <c r="B270">
        <v>15</v>
      </c>
      <c r="C270">
        <f t="shared" si="8"/>
        <v>7.1167623475826738E-2</v>
      </c>
    </row>
    <row r="271" spans="1:7" x14ac:dyDescent="0.25">
      <c r="A271" t="s">
        <v>271</v>
      </c>
      <c r="B271">
        <v>15</v>
      </c>
      <c r="C271">
        <f t="shared" si="8"/>
        <v>7.1167623475826738E-2</v>
      </c>
    </row>
    <row r="272" spans="1:7" x14ac:dyDescent="0.25">
      <c r="A272" t="s">
        <v>272</v>
      </c>
      <c r="B272">
        <v>15</v>
      </c>
      <c r="C272">
        <f t="shared" si="8"/>
        <v>7.1167623475826738E-2</v>
      </c>
    </row>
    <row r="273" spans="1:3" x14ac:dyDescent="0.25">
      <c r="A273" t="s">
        <v>273</v>
      </c>
      <c r="B273">
        <v>15</v>
      </c>
      <c r="C273">
        <f t="shared" si="8"/>
        <v>7.1167623475826738E-2</v>
      </c>
    </row>
    <row r="274" spans="1:3" x14ac:dyDescent="0.25">
      <c r="A274" t="s">
        <v>274</v>
      </c>
      <c r="B274">
        <v>15</v>
      </c>
      <c r="C274">
        <f t="shared" si="8"/>
        <v>7.1167623475826738E-2</v>
      </c>
    </row>
    <row r="275" spans="1:3" x14ac:dyDescent="0.25">
      <c r="A275" t="s">
        <v>275</v>
      </c>
      <c r="B275">
        <v>15</v>
      </c>
      <c r="C275">
        <f t="shared" si="8"/>
        <v>7.1167623475826738E-2</v>
      </c>
    </row>
    <row r="276" spans="1:3" x14ac:dyDescent="0.25">
      <c r="A276" t="s">
        <v>276</v>
      </c>
      <c r="B276">
        <v>15</v>
      </c>
      <c r="C276">
        <f t="shared" si="8"/>
        <v>7.1167623475826738E-2</v>
      </c>
    </row>
    <row r="277" spans="1:3" x14ac:dyDescent="0.25">
      <c r="A277" t="s">
        <v>277</v>
      </c>
      <c r="B277">
        <v>15</v>
      </c>
      <c r="C277">
        <f t="shared" si="8"/>
        <v>7.1167623475826738E-2</v>
      </c>
    </row>
    <row r="278" spans="1:3" x14ac:dyDescent="0.25">
      <c r="A278" t="s">
        <v>278</v>
      </c>
      <c r="B278">
        <v>15</v>
      </c>
      <c r="C278">
        <f t="shared" si="8"/>
        <v>7.1167623475826738E-2</v>
      </c>
    </row>
    <row r="279" spans="1:3" x14ac:dyDescent="0.25">
      <c r="A279" t="s">
        <v>279</v>
      </c>
      <c r="B279">
        <v>15</v>
      </c>
      <c r="C279">
        <f t="shared" si="8"/>
        <v>7.1167623475826738E-2</v>
      </c>
    </row>
    <row r="280" spans="1:3" x14ac:dyDescent="0.25">
      <c r="A280" t="s">
        <v>280</v>
      </c>
      <c r="B280">
        <v>15</v>
      </c>
      <c r="C280">
        <f t="shared" si="8"/>
        <v>7.1167623475826738E-2</v>
      </c>
    </row>
    <row r="281" spans="1:3" x14ac:dyDescent="0.25">
      <c r="A281" t="s">
        <v>281</v>
      </c>
      <c r="B281">
        <v>15</v>
      </c>
      <c r="C281">
        <f t="shared" si="8"/>
        <v>7.1167623475826738E-2</v>
      </c>
    </row>
    <row r="282" spans="1:3" x14ac:dyDescent="0.25">
      <c r="A282" t="s">
        <v>282</v>
      </c>
      <c r="B282">
        <v>15</v>
      </c>
      <c r="C282">
        <f t="shared" si="8"/>
        <v>7.1167623475826738E-2</v>
      </c>
    </row>
    <row r="283" spans="1:3" x14ac:dyDescent="0.25">
      <c r="A283" t="s">
        <v>283</v>
      </c>
      <c r="B283">
        <v>15</v>
      </c>
      <c r="C283">
        <f t="shared" si="8"/>
        <v>7.1167623475826738E-2</v>
      </c>
    </row>
    <row r="284" spans="1:3" x14ac:dyDescent="0.25">
      <c r="A284" t="s">
        <v>284</v>
      </c>
      <c r="B284">
        <v>14</v>
      </c>
      <c r="C284">
        <f t="shared" si="8"/>
        <v>6.6423115244104949E-2</v>
      </c>
    </row>
    <row r="285" spans="1:3" x14ac:dyDescent="0.25">
      <c r="A285" t="s">
        <v>285</v>
      </c>
      <c r="B285">
        <v>14</v>
      </c>
      <c r="C285">
        <f t="shared" si="8"/>
        <v>6.6423115244104949E-2</v>
      </c>
    </row>
    <row r="286" spans="1:3" x14ac:dyDescent="0.25">
      <c r="A286" t="s">
        <v>286</v>
      </c>
      <c r="B286">
        <v>14</v>
      </c>
      <c r="C286">
        <f t="shared" si="8"/>
        <v>6.6423115244104949E-2</v>
      </c>
    </row>
    <row r="287" spans="1:3" x14ac:dyDescent="0.25">
      <c r="A287" t="s">
        <v>287</v>
      </c>
      <c r="B287">
        <v>14</v>
      </c>
      <c r="C287">
        <f t="shared" si="8"/>
        <v>6.6423115244104949E-2</v>
      </c>
    </row>
    <row r="288" spans="1:3" x14ac:dyDescent="0.25">
      <c r="A288" t="s">
        <v>288</v>
      </c>
      <c r="B288">
        <v>14</v>
      </c>
      <c r="C288">
        <f t="shared" si="8"/>
        <v>6.6423115244104949E-2</v>
      </c>
    </row>
    <row r="289" spans="1:3" x14ac:dyDescent="0.25">
      <c r="A289" t="s">
        <v>289</v>
      </c>
      <c r="B289">
        <v>14</v>
      </c>
      <c r="C289">
        <f t="shared" si="8"/>
        <v>6.6423115244104949E-2</v>
      </c>
    </row>
    <row r="290" spans="1:3" x14ac:dyDescent="0.25">
      <c r="A290" t="s">
        <v>290</v>
      </c>
      <c r="B290">
        <v>14</v>
      </c>
      <c r="C290">
        <f t="shared" si="8"/>
        <v>6.6423115244104949E-2</v>
      </c>
    </row>
    <row r="291" spans="1:3" x14ac:dyDescent="0.25">
      <c r="A291" t="s">
        <v>291</v>
      </c>
      <c r="B291">
        <v>14</v>
      </c>
      <c r="C291">
        <f t="shared" si="8"/>
        <v>6.6423115244104949E-2</v>
      </c>
    </row>
    <row r="292" spans="1:3" x14ac:dyDescent="0.25">
      <c r="A292" t="s">
        <v>292</v>
      </c>
      <c r="B292">
        <v>14</v>
      </c>
      <c r="C292">
        <f t="shared" si="8"/>
        <v>6.6423115244104949E-2</v>
      </c>
    </row>
    <row r="293" spans="1:3" x14ac:dyDescent="0.25">
      <c r="A293" t="s">
        <v>293</v>
      </c>
      <c r="B293">
        <v>14</v>
      </c>
      <c r="C293">
        <f t="shared" si="8"/>
        <v>6.6423115244104949E-2</v>
      </c>
    </row>
    <row r="294" spans="1:3" x14ac:dyDescent="0.25">
      <c r="A294" t="s">
        <v>294</v>
      </c>
      <c r="B294">
        <v>14</v>
      </c>
      <c r="C294">
        <f t="shared" si="8"/>
        <v>6.6423115244104949E-2</v>
      </c>
    </row>
    <row r="295" spans="1:3" x14ac:dyDescent="0.25">
      <c r="A295" t="s">
        <v>295</v>
      </c>
      <c r="B295">
        <v>14</v>
      </c>
      <c r="C295">
        <f t="shared" si="8"/>
        <v>6.6423115244104949E-2</v>
      </c>
    </row>
    <row r="296" spans="1:3" x14ac:dyDescent="0.25">
      <c r="A296" t="s">
        <v>296</v>
      </c>
      <c r="B296">
        <v>14</v>
      </c>
      <c r="C296">
        <f t="shared" si="8"/>
        <v>6.6423115244104949E-2</v>
      </c>
    </row>
    <row r="297" spans="1:3" x14ac:dyDescent="0.25">
      <c r="A297" t="s">
        <v>297</v>
      </c>
      <c r="B297">
        <v>14</v>
      </c>
      <c r="C297">
        <f t="shared" si="8"/>
        <v>6.6423115244104949E-2</v>
      </c>
    </row>
    <row r="298" spans="1:3" x14ac:dyDescent="0.25">
      <c r="A298" t="s">
        <v>298</v>
      </c>
      <c r="B298">
        <v>14</v>
      </c>
      <c r="C298">
        <f t="shared" si="8"/>
        <v>6.6423115244104949E-2</v>
      </c>
    </row>
    <row r="299" spans="1:3" x14ac:dyDescent="0.25">
      <c r="A299" t="s">
        <v>299</v>
      </c>
      <c r="B299">
        <v>14</v>
      </c>
      <c r="C299">
        <f t="shared" si="8"/>
        <v>6.6423115244104949E-2</v>
      </c>
    </row>
    <row r="300" spans="1:3" x14ac:dyDescent="0.25">
      <c r="A300" t="s">
        <v>300</v>
      </c>
      <c r="B300">
        <v>14</v>
      </c>
      <c r="C300">
        <f t="shared" si="8"/>
        <v>6.6423115244104949E-2</v>
      </c>
    </row>
    <row r="301" spans="1:3" x14ac:dyDescent="0.25">
      <c r="A301" t="s">
        <v>301</v>
      </c>
      <c r="B301">
        <v>14</v>
      </c>
      <c r="C301">
        <f t="shared" si="8"/>
        <v>6.6423115244104949E-2</v>
      </c>
    </row>
    <row r="302" spans="1:3" x14ac:dyDescent="0.25">
      <c r="A302" t="s">
        <v>302</v>
      </c>
      <c r="B302">
        <v>14</v>
      </c>
      <c r="C302">
        <f t="shared" si="8"/>
        <v>6.6423115244104949E-2</v>
      </c>
    </row>
    <row r="303" spans="1:3" x14ac:dyDescent="0.25">
      <c r="A303" t="s">
        <v>303</v>
      </c>
      <c r="B303">
        <v>13</v>
      </c>
      <c r="C303">
        <f t="shared" si="8"/>
        <v>6.1678607012383167E-2</v>
      </c>
    </row>
    <row r="304" spans="1:3" x14ac:dyDescent="0.25">
      <c r="A304" t="s">
        <v>304</v>
      </c>
      <c r="B304">
        <v>13</v>
      </c>
      <c r="C304">
        <f t="shared" si="8"/>
        <v>6.1678607012383167E-2</v>
      </c>
    </row>
    <row r="305" spans="1:3" x14ac:dyDescent="0.25">
      <c r="A305" t="s">
        <v>305</v>
      </c>
      <c r="B305">
        <v>13</v>
      </c>
      <c r="C305">
        <f t="shared" si="8"/>
        <v>6.1678607012383167E-2</v>
      </c>
    </row>
    <row r="306" spans="1:3" x14ac:dyDescent="0.25">
      <c r="A306" t="s">
        <v>306</v>
      </c>
      <c r="B306">
        <v>13</v>
      </c>
      <c r="C306">
        <f t="shared" si="8"/>
        <v>6.1678607012383167E-2</v>
      </c>
    </row>
    <row r="307" spans="1:3" x14ac:dyDescent="0.25">
      <c r="A307" t="s">
        <v>307</v>
      </c>
      <c r="B307">
        <v>13</v>
      </c>
      <c r="C307">
        <f t="shared" si="8"/>
        <v>6.1678607012383167E-2</v>
      </c>
    </row>
    <row r="308" spans="1:3" x14ac:dyDescent="0.25">
      <c r="A308" t="s">
        <v>308</v>
      </c>
      <c r="B308">
        <v>13</v>
      </c>
      <c r="C308">
        <f t="shared" si="8"/>
        <v>6.1678607012383167E-2</v>
      </c>
    </row>
    <row r="309" spans="1:3" x14ac:dyDescent="0.25">
      <c r="A309" t="s">
        <v>309</v>
      </c>
      <c r="B309">
        <v>13</v>
      </c>
      <c r="C309">
        <f t="shared" si="8"/>
        <v>6.1678607012383167E-2</v>
      </c>
    </row>
    <row r="310" spans="1:3" x14ac:dyDescent="0.25">
      <c r="A310" t="s">
        <v>310</v>
      </c>
      <c r="B310">
        <v>13</v>
      </c>
      <c r="C310">
        <f t="shared" si="8"/>
        <v>6.1678607012383167E-2</v>
      </c>
    </row>
    <row r="311" spans="1:3" x14ac:dyDescent="0.25">
      <c r="A311" t="s">
        <v>311</v>
      </c>
      <c r="B311">
        <v>13</v>
      </c>
      <c r="C311">
        <f t="shared" si="8"/>
        <v>6.1678607012383167E-2</v>
      </c>
    </row>
    <row r="312" spans="1:3" x14ac:dyDescent="0.25">
      <c r="A312" t="s">
        <v>312</v>
      </c>
      <c r="B312">
        <v>13</v>
      </c>
      <c r="C312">
        <f t="shared" si="8"/>
        <v>6.1678607012383167E-2</v>
      </c>
    </row>
    <row r="313" spans="1:3" x14ac:dyDescent="0.25">
      <c r="A313" t="s">
        <v>313</v>
      </c>
      <c r="B313">
        <v>13</v>
      </c>
      <c r="C313">
        <f t="shared" si="8"/>
        <v>6.1678607012383167E-2</v>
      </c>
    </row>
    <row r="314" spans="1:3" x14ac:dyDescent="0.25">
      <c r="A314" t="s">
        <v>314</v>
      </c>
      <c r="B314">
        <v>13</v>
      </c>
      <c r="C314">
        <f t="shared" si="8"/>
        <v>6.1678607012383167E-2</v>
      </c>
    </row>
    <row r="315" spans="1:3" x14ac:dyDescent="0.25">
      <c r="A315" t="s">
        <v>315</v>
      </c>
      <c r="B315">
        <v>13</v>
      </c>
      <c r="C315">
        <f t="shared" si="8"/>
        <v>6.1678607012383167E-2</v>
      </c>
    </row>
    <row r="316" spans="1:3" x14ac:dyDescent="0.25">
      <c r="A316" t="s">
        <v>316</v>
      </c>
      <c r="B316">
        <v>13</v>
      </c>
      <c r="C316">
        <f t="shared" si="8"/>
        <v>6.1678607012383167E-2</v>
      </c>
    </row>
    <row r="317" spans="1:3" x14ac:dyDescent="0.25">
      <c r="A317" t="s">
        <v>317</v>
      </c>
      <c r="B317">
        <v>13</v>
      </c>
      <c r="C317">
        <f t="shared" si="8"/>
        <v>6.1678607012383167E-2</v>
      </c>
    </row>
    <row r="318" spans="1:3" x14ac:dyDescent="0.25">
      <c r="A318" t="s">
        <v>318</v>
      </c>
      <c r="B318">
        <v>13</v>
      </c>
      <c r="C318">
        <f t="shared" si="8"/>
        <v>6.1678607012383167E-2</v>
      </c>
    </row>
    <row r="319" spans="1:3" x14ac:dyDescent="0.25">
      <c r="A319" t="s">
        <v>319</v>
      </c>
      <c r="B319">
        <v>13</v>
      </c>
      <c r="C319">
        <f t="shared" si="8"/>
        <v>6.1678607012383167E-2</v>
      </c>
    </row>
    <row r="320" spans="1:3" x14ac:dyDescent="0.25">
      <c r="A320" t="s">
        <v>320</v>
      </c>
      <c r="B320">
        <v>13</v>
      </c>
      <c r="C320">
        <f t="shared" si="8"/>
        <v>6.1678607012383167E-2</v>
      </c>
    </row>
    <row r="321" spans="1:3" x14ac:dyDescent="0.25">
      <c r="A321" t="s">
        <v>321</v>
      </c>
      <c r="B321">
        <v>13</v>
      </c>
      <c r="C321">
        <f t="shared" si="8"/>
        <v>6.1678607012383167E-2</v>
      </c>
    </row>
    <row r="322" spans="1:3" x14ac:dyDescent="0.25">
      <c r="A322" t="s">
        <v>322</v>
      </c>
      <c r="B322">
        <v>13</v>
      </c>
      <c r="C322">
        <f t="shared" si="8"/>
        <v>6.1678607012383167E-2</v>
      </c>
    </row>
    <row r="323" spans="1:3" x14ac:dyDescent="0.25">
      <c r="A323" t="s">
        <v>323</v>
      </c>
      <c r="B323">
        <v>13</v>
      </c>
      <c r="C323">
        <f t="shared" ref="C323:C386" si="10">(B323/21077)*100</f>
        <v>6.1678607012383167E-2</v>
      </c>
    </row>
    <row r="324" spans="1:3" x14ac:dyDescent="0.25">
      <c r="A324" t="s">
        <v>324</v>
      </c>
      <c r="B324">
        <v>13</v>
      </c>
      <c r="C324">
        <f t="shared" si="10"/>
        <v>6.1678607012383167E-2</v>
      </c>
    </row>
    <row r="325" spans="1:3" x14ac:dyDescent="0.25">
      <c r="A325" t="s">
        <v>325</v>
      </c>
      <c r="B325">
        <v>13</v>
      </c>
      <c r="C325">
        <f t="shared" si="10"/>
        <v>6.1678607012383167E-2</v>
      </c>
    </row>
    <row r="326" spans="1:3" x14ac:dyDescent="0.25">
      <c r="A326" t="s">
        <v>326</v>
      </c>
      <c r="B326">
        <v>12</v>
      </c>
      <c r="C326">
        <f t="shared" si="10"/>
        <v>5.6934098780661385E-2</v>
      </c>
    </row>
    <row r="327" spans="1:3" x14ac:dyDescent="0.25">
      <c r="A327" t="s">
        <v>327</v>
      </c>
      <c r="B327">
        <v>12</v>
      </c>
      <c r="C327">
        <f t="shared" si="10"/>
        <v>5.6934098780661385E-2</v>
      </c>
    </row>
    <row r="328" spans="1:3" x14ac:dyDescent="0.25">
      <c r="A328" t="s">
        <v>328</v>
      </c>
      <c r="B328">
        <v>12</v>
      </c>
      <c r="C328">
        <f t="shared" si="10"/>
        <v>5.6934098780661385E-2</v>
      </c>
    </row>
    <row r="329" spans="1:3" x14ac:dyDescent="0.25">
      <c r="A329" t="s">
        <v>329</v>
      </c>
      <c r="B329">
        <v>12</v>
      </c>
      <c r="C329">
        <f t="shared" si="10"/>
        <v>5.6934098780661385E-2</v>
      </c>
    </row>
    <row r="330" spans="1:3" x14ac:dyDescent="0.25">
      <c r="A330" t="s">
        <v>330</v>
      </c>
      <c r="B330">
        <v>12</v>
      </c>
      <c r="C330">
        <f t="shared" si="10"/>
        <v>5.6934098780661385E-2</v>
      </c>
    </row>
    <row r="331" spans="1:3" x14ac:dyDescent="0.25">
      <c r="A331" t="s">
        <v>331</v>
      </c>
      <c r="B331">
        <v>12</v>
      </c>
      <c r="C331">
        <f t="shared" si="10"/>
        <v>5.6934098780661385E-2</v>
      </c>
    </row>
    <row r="332" spans="1:3" x14ac:dyDescent="0.25">
      <c r="A332" t="s">
        <v>332</v>
      </c>
      <c r="B332">
        <v>12</v>
      </c>
      <c r="C332">
        <f t="shared" si="10"/>
        <v>5.6934098780661385E-2</v>
      </c>
    </row>
    <row r="333" spans="1:3" x14ac:dyDescent="0.25">
      <c r="A333" t="s">
        <v>333</v>
      </c>
      <c r="B333">
        <v>12</v>
      </c>
      <c r="C333">
        <f t="shared" si="10"/>
        <v>5.6934098780661385E-2</v>
      </c>
    </row>
    <row r="334" spans="1:3" x14ac:dyDescent="0.25">
      <c r="A334" t="s">
        <v>334</v>
      </c>
      <c r="B334">
        <v>12</v>
      </c>
      <c r="C334">
        <f t="shared" si="10"/>
        <v>5.6934098780661385E-2</v>
      </c>
    </row>
    <row r="335" spans="1:3" x14ac:dyDescent="0.25">
      <c r="A335" t="s">
        <v>335</v>
      </c>
      <c r="B335">
        <v>12</v>
      </c>
      <c r="C335">
        <f t="shared" si="10"/>
        <v>5.6934098780661385E-2</v>
      </c>
    </row>
    <row r="336" spans="1:3" x14ac:dyDescent="0.25">
      <c r="A336" t="s">
        <v>336</v>
      </c>
      <c r="B336">
        <v>12</v>
      </c>
      <c r="C336">
        <f t="shared" si="10"/>
        <v>5.6934098780661385E-2</v>
      </c>
    </row>
    <row r="337" spans="1:3" x14ac:dyDescent="0.25">
      <c r="A337" t="s">
        <v>337</v>
      </c>
      <c r="B337">
        <v>12</v>
      </c>
      <c r="C337">
        <f t="shared" si="10"/>
        <v>5.6934098780661385E-2</v>
      </c>
    </row>
    <row r="338" spans="1:3" x14ac:dyDescent="0.25">
      <c r="A338" t="s">
        <v>338</v>
      </c>
      <c r="B338">
        <v>12</v>
      </c>
      <c r="C338">
        <f t="shared" si="10"/>
        <v>5.6934098780661385E-2</v>
      </c>
    </row>
    <row r="339" spans="1:3" x14ac:dyDescent="0.25">
      <c r="A339" t="s">
        <v>339</v>
      </c>
      <c r="B339">
        <v>12</v>
      </c>
      <c r="C339">
        <f t="shared" si="10"/>
        <v>5.6934098780661385E-2</v>
      </c>
    </row>
    <row r="340" spans="1:3" x14ac:dyDescent="0.25">
      <c r="A340" t="s">
        <v>340</v>
      </c>
      <c r="B340">
        <v>12</v>
      </c>
      <c r="C340">
        <f t="shared" si="10"/>
        <v>5.6934098780661385E-2</v>
      </c>
    </row>
    <row r="341" spans="1:3" x14ac:dyDescent="0.25">
      <c r="A341" t="s">
        <v>341</v>
      </c>
      <c r="B341">
        <v>12</v>
      </c>
      <c r="C341">
        <f t="shared" si="10"/>
        <v>5.6934098780661385E-2</v>
      </c>
    </row>
    <row r="342" spans="1:3" x14ac:dyDescent="0.25">
      <c r="A342" t="s">
        <v>342</v>
      </c>
      <c r="B342">
        <v>12</v>
      </c>
      <c r="C342">
        <f t="shared" si="10"/>
        <v>5.6934098780661385E-2</v>
      </c>
    </row>
    <row r="343" spans="1:3" x14ac:dyDescent="0.25">
      <c r="A343" t="s">
        <v>343</v>
      </c>
      <c r="B343">
        <v>12</v>
      </c>
      <c r="C343">
        <f t="shared" si="10"/>
        <v>5.6934098780661385E-2</v>
      </c>
    </row>
    <row r="344" spans="1:3" x14ac:dyDescent="0.25">
      <c r="A344" t="s">
        <v>344</v>
      </c>
      <c r="B344">
        <v>12</v>
      </c>
      <c r="C344">
        <f t="shared" si="10"/>
        <v>5.6934098780661385E-2</v>
      </c>
    </row>
    <row r="345" spans="1:3" x14ac:dyDescent="0.25">
      <c r="A345" t="s">
        <v>345</v>
      </c>
      <c r="B345">
        <v>12</v>
      </c>
      <c r="C345">
        <f t="shared" si="10"/>
        <v>5.6934098780661385E-2</v>
      </c>
    </row>
    <row r="346" spans="1:3" x14ac:dyDescent="0.25">
      <c r="A346" t="s">
        <v>346</v>
      </c>
      <c r="B346">
        <v>11</v>
      </c>
      <c r="C346">
        <f t="shared" si="10"/>
        <v>5.2189590548939603E-2</v>
      </c>
    </row>
    <row r="347" spans="1:3" x14ac:dyDescent="0.25">
      <c r="A347" t="s">
        <v>347</v>
      </c>
      <c r="B347">
        <v>11</v>
      </c>
      <c r="C347">
        <f t="shared" si="10"/>
        <v>5.2189590548939603E-2</v>
      </c>
    </row>
    <row r="348" spans="1:3" x14ac:dyDescent="0.25">
      <c r="A348" t="s">
        <v>348</v>
      </c>
      <c r="B348">
        <v>11</v>
      </c>
      <c r="C348">
        <f t="shared" si="10"/>
        <v>5.2189590548939603E-2</v>
      </c>
    </row>
    <row r="349" spans="1:3" x14ac:dyDescent="0.25">
      <c r="A349" t="s">
        <v>349</v>
      </c>
      <c r="B349">
        <v>11</v>
      </c>
      <c r="C349">
        <f t="shared" si="10"/>
        <v>5.2189590548939603E-2</v>
      </c>
    </row>
    <row r="350" spans="1:3" x14ac:dyDescent="0.25">
      <c r="A350" t="s">
        <v>350</v>
      </c>
      <c r="B350">
        <v>11</v>
      </c>
      <c r="C350">
        <f t="shared" si="10"/>
        <v>5.2189590548939603E-2</v>
      </c>
    </row>
    <row r="351" spans="1:3" x14ac:dyDescent="0.25">
      <c r="A351" t="s">
        <v>351</v>
      </c>
      <c r="B351">
        <v>11</v>
      </c>
      <c r="C351">
        <f t="shared" si="10"/>
        <v>5.2189590548939603E-2</v>
      </c>
    </row>
    <row r="352" spans="1:3" x14ac:dyDescent="0.25">
      <c r="A352" t="s">
        <v>352</v>
      </c>
      <c r="B352">
        <v>11</v>
      </c>
      <c r="C352">
        <f t="shared" si="10"/>
        <v>5.2189590548939603E-2</v>
      </c>
    </row>
    <row r="353" spans="1:3" x14ac:dyDescent="0.25">
      <c r="A353" t="s">
        <v>353</v>
      </c>
      <c r="B353">
        <v>11</v>
      </c>
      <c r="C353">
        <f t="shared" si="10"/>
        <v>5.2189590548939603E-2</v>
      </c>
    </row>
    <row r="354" spans="1:3" x14ac:dyDescent="0.25">
      <c r="A354" t="s">
        <v>354</v>
      </c>
      <c r="B354">
        <v>11</v>
      </c>
      <c r="C354">
        <f t="shared" si="10"/>
        <v>5.2189590548939603E-2</v>
      </c>
    </row>
    <row r="355" spans="1:3" x14ac:dyDescent="0.25">
      <c r="A355" t="s">
        <v>355</v>
      </c>
      <c r="B355">
        <v>11</v>
      </c>
      <c r="C355">
        <f t="shared" si="10"/>
        <v>5.2189590548939603E-2</v>
      </c>
    </row>
    <row r="356" spans="1:3" x14ac:dyDescent="0.25">
      <c r="A356" t="s">
        <v>356</v>
      </c>
      <c r="B356">
        <v>11</v>
      </c>
      <c r="C356">
        <f t="shared" si="10"/>
        <v>5.2189590548939603E-2</v>
      </c>
    </row>
    <row r="357" spans="1:3" x14ac:dyDescent="0.25">
      <c r="A357" t="s">
        <v>357</v>
      </c>
      <c r="B357">
        <v>11</v>
      </c>
      <c r="C357">
        <f t="shared" si="10"/>
        <v>5.2189590548939603E-2</v>
      </c>
    </row>
    <row r="358" spans="1:3" x14ac:dyDescent="0.25">
      <c r="A358" t="s">
        <v>358</v>
      </c>
      <c r="B358">
        <v>11</v>
      </c>
      <c r="C358">
        <f t="shared" si="10"/>
        <v>5.2189590548939603E-2</v>
      </c>
    </row>
    <row r="359" spans="1:3" x14ac:dyDescent="0.25">
      <c r="A359" t="s">
        <v>359</v>
      </c>
      <c r="B359">
        <v>11</v>
      </c>
      <c r="C359">
        <f t="shared" si="10"/>
        <v>5.2189590548939603E-2</v>
      </c>
    </row>
    <row r="360" spans="1:3" x14ac:dyDescent="0.25">
      <c r="A360" t="s">
        <v>360</v>
      </c>
      <c r="B360">
        <v>11</v>
      </c>
      <c r="C360">
        <f t="shared" si="10"/>
        <v>5.2189590548939603E-2</v>
      </c>
    </row>
    <row r="361" spans="1:3" x14ac:dyDescent="0.25">
      <c r="A361" t="s">
        <v>361</v>
      </c>
      <c r="B361">
        <v>11</v>
      </c>
      <c r="C361">
        <f t="shared" si="10"/>
        <v>5.2189590548939603E-2</v>
      </c>
    </row>
    <row r="362" spans="1:3" x14ac:dyDescent="0.25">
      <c r="A362" t="s">
        <v>362</v>
      </c>
      <c r="B362">
        <v>11</v>
      </c>
      <c r="C362">
        <f t="shared" si="10"/>
        <v>5.2189590548939603E-2</v>
      </c>
    </row>
    <row r="363" spans="1:3" x14ac:dyDescent="0.25">
      <c r="A363" t="s">
        <v>363</v>
      </c>
      <c r="B363">
        <v>11</v>
      </c>
      <c r="C363">
        <f t="shared" si="10"/>
        <v>5.2189590548939603E-2</v>
      </c>
    </row>
    <row r="364" spans="1:3" x14ac:dyDescent="0.25">
      <c r="A364" t="s">
        <v>364</v>
      </c>
      <c r="B364">
        <v>11</v>
      </c>
      <c r="C364">
        <f t="shared" si="10"/>
        <v>5.2189590548939603E-2</v>
      </c>
    </row>
    <row r="365" spans="1:3" x14ac:dyDescent="0.25">
      <c r="A365" t="s">
        <v>365</v>
      </c>
      <c r="B365">
        <v>11</v>
      </c>
      <c r="C365">
        <f t="shared" si="10"/>
        <v>5.2189590548939603E-2</v>
      </c>
    </row>
    <row r="366" spans="1:3" x14ac:dyDescent="0.25">
      <c r="A366" t="s">
        <v>366</v>
      </c>
      <c r="B366">
        <v>11</v>
      </c>
      <c r="C366">
        <f t="shared" si="10"/>
        <v>5.2189590548939603E-2</v>
      </c>
    </row>
    <row r="367" spans="1:3" x14ac:dyDescent="0.25">
      <c r="A367" t="s">
        <v>367</v>
      </c>
      <c r="B367">
        <v>11</v>
      </c>
      <c r="C367">
        <f t="shared" si="10"/>
        <v>5.2189590548939603E-2</v>
      </c>
    </row>
    <row r="368" spans="1:3" x14ac:dyDescent="0.25">
      <c r="A368" t="s">
        <v>368</v>
      </c>
      <c r="B368">
        <v>11</v>
      </c>
      <c r="C368">
        <f t="shared" si="10"/>
        <v>5.2189590548939603E-2</v>
      </c>
    </row>
    <row r="369" spans="1:3" x14ac:dyDescent="0.25">
      <c r="A369" t="s">
        <v>369</v>
      </c>
      <c r="B369">
        <v>11</v>
      </c>
      <c r="C369">
        <f t="shared" si="10"/>
        <v>5.2189590548939603E-2</v>
      </c>
    </row>
    <row r="370" spans="1:3" x14ac:dyDescent="0.25">
      <c r="A370" t="s">
        <v>370</v>
      </c>
      <c r="B370">
        <v>11</v>
      </c>
      <c r="C370">
        <f t="shared" si="10"/>
        <v>5.2189590548939603E-2</v>
      </c>
    </row>
    <row r="371" spans="1:3" x14ac:dyDescent="0.25">
      <c r="A371" t="s">
        <v>371</v>
      </c>
      <c r="B371">
        <v>11</v>
      </c>
      <c r="C371">
        <f t="shared" si="10"/>
        <v>5.2189590548939603E-2</v>
      </c>
    </row>
    <row r="372" spans="1:3" x14ac:dyDescent="0.25">
      <c r="A372" t="s">
        <v>372</v>
      </c>
      <c r="B372">
        <v>11</v>
      </c>
      <c r="C372">
        <f t="shared" si="10"/>
        <v>5.2189590548939603E-2</v>
      </c>
    </row>
    <row r="373" spans="1:3" x14ac:dyDescent="0.25">
      <c r="A373" t="s">
        <v>373</v>
      </c>
      <c r="B373">
        <v>11</v>
      </c>
      <c r="C373">
        <f t="shared" si="10"/>
        <v>5.2189590548939603E-2</v>
      </c>
    </row>
    <row r="374" spans="1:3" x14ac:dyDescent="0.25">
      <c r="A374" t="s">
        <v>374</v>
      </c>
      <c r="B374">
        <v>11</v>
      </c>
      <c r="C374">
        <f t="shared" si="10"/>
        <v>5.2189590548939603E-2</v>
      </c>
    </row>
    <row r="375" spans="1:3" x14ac:dyDescent="0.25">
      <c r="A375" t="s">
        <v>375</v>
      </c>
      <c r="B375">
        <v>11</v>
      </c>
      <c r="C375">
        <f t="shared" si="10"/>
        <v>5.2189590548939603E-2</v>
      </c>
    </row>
    <row r="376" spans="1:3" x14ac:dyDescent="0.25">
      <c r="A376" t="s">
        <v>376</v>
      </c>
      <c r="B376">
        <v>11</v>
      </c>
      <c r="C376">
        <f t="shared" si="10"/>
        <v>5.2189590548939603E-2</v>
      </c>
    </row>
    <row r="377" spans="1:3" x14ac:dyDescent="0.25">
      <c r="A377" t="s">
        <v>377</v>
      </c>
      <c r="B377">
        <v>11</v>
      </c>
      <c r="C377">
        <f t="shared" si="10"/>
        <v>5.2189590548939603E-2</v>
      </c>
    </row>
    <row r="378" spans="1:3" x14ac:dyDescent="0.25">
      <c r="A378" t="s">
        <v>378</v>
      </c>
      <c r="B378">
        <v>11</v>
      </c>
      <c r="C378">
        <f t="shared" si="10"/>
        <v>5.2189590548939603E-2</v>
      </c>
    </row>
    <row r="379" spans="1:3" x14ac:dyDescent="0.25">
      <c r="A379" t="s">
        <v>379</v>
      </c>
      <c r="B379">
        <v>11</v>
      </c>
      <c r="C379">
        <f t="shared" si="10"/>
        <v>5.2189590548939603E-2</v>
      </c>
    </row>
    <row r="380" spans="1:3" x14ac:dyDescent="0.25">
      <c r="A380" t="s">
        <v>380</v>
      </c>
      <c r="B380">
        <v>11</v>
      </c>
      <c r="C380">
        <f t="shared" si="10"/>
        <v>5.2189590548939603E-2</v>
      </c>
    </row>
    <row r="381" spans="1:3" x14ac:dyDescent="0.25">
      <c r="A381" t="s">
        <v>381</v>
      </c>
      <c r="B381">
        <v>11</v>
      </c>
      <c r="C381">
        <f t="shared" si="10"/>
        <v>5.2189590548939603E-2</v>
      </c>
    </row>
    <row r="382" spans="1:3" x14ac:dyDescent="0.25">
      <c r="A382" t="s">
        <v>382</v>
      </c>
      <c r="B382">
        <v>11</v>
      </c>
      <c r="C382">
        <f t="shared" si="10"/>
        <v>5.2189590548939603E-2</v>
      </c>
    </row>
    <row r="383" spans="1:3" x14ac:dyDescent="0.25">
      <c r="A383" t="s">
        <v>383</v>
      </c>
      <c r="B383">
        <v>10</v>
      </c>
      <c r="C383">
        <f t="shared" si="10"/>
        <v>4.7445082317217821E-2</v>
      </c>
    </row>
    <row r="384" spans="1:3" x14ac:dyDescent="0.25">
      <c r="A384" t="s">
        <v>384</v>
      </c>
      <c r="B384">
        <v>10</v>
      </c>
      <c r="C384">
        <f t="shared" si="10"/>
        <v>4.7445082317217821E-2</v>
      </c>
    </row>
    <row r="385" spans="1:3" x14ac:dyDescent="0.25">
      <c r="A385" t="s">
        <v>385</v>
      </c>
      <c r="B385">
        <v>10</v>
      </c>
      <c r="C385">
        <f t="shared" si="10"/>
        <v>4.7445082317217821E-2</v>
      </c>
    </row>
    <row r="386" spans="1:3" x14ac:dyDescent="0.25">
      <c r="A386" t="s">
        <v>386</v>
      </c>
      <c r="B386">
        <v>10</v>
      </c>
      <c r="C386">
        <f t="shared" si="10"/>
        <v>4.7445082317217821E-2</v>
      </c>
    </row>
    <row r="387" spans="1:3" x14ac:dyDescent="0.25">
      <c r="A387" t="s">
        <v>387</v>
      </c>
      <c r="B387">
        <v>10</v>
      </c>
      <c r="C387">
        <f t="shared" ref="C387:C450" si="11">(B387/21077)*100</f>
        <v>4.7445082317217821E-2</v>
      </c>
    </row>
    <row r="388" spans="1:3" x14ac:dyDescent="0.25">
      <c r="A388" t="s">
        <v>388</v>
      </c>
      <c r="B388">
        <v>10</v>
      </c>
      <c r="C388">
        <f t="shared" si="11"/>
        <v>4.7445082317217821E-2</v>
      </c>
    </row>
    <row r="389" spans="1:3" x14ac:dyDescent="0.25">
      <c r="A389" t="s">
        <v>389</v>
      </c>
      <c r="B389">
        <v>10</v>
      </c>
      <c r="C389">
        <f t="shared" si="11"/>
        <v>4.7445082317217821E-2</v>
      </c>
    </row>
    <row r="390" spans="1:3" x14ac:dyDescent="0.25">
      <c r="A390" t="s">
        <v>390</v>
      </c>
      <c r="B390">
        <v>10</v>
      </c>
      <c r="C390">
        <f t="shared" si="11"/>
        <v>4.7445082317217821E-2</v>
      </c>
    </row>
    <row r="391" spans="1:3" x14ac:dyDescent="0.25">
      <c r="A391" t="s">
        <v>391</v>
      </c>
      <c r="B391">
        <v>10</v>
      </c>
      <c r="C391">
        <f t="shared" si="11"/>
        <v>4.7445082317217821E-2</v>
      </c>
    </row>
    <row r="392" spans="1:3" x14ac:dyDescent="0.25">
      <c r="A392" t="s">
        <v>392</v>
      </c>
      <c r="B392">
        <v>10</v>
      </c>
      <c r="C392">
        <f t="shared" si="11"/>
        <v>4.7445082317217821E-2</v>
      </c>
    </row>
    <row r="393" spans="1:3" x14ac:dyDescent="0.25">
      <c r="A393" t="s">
        <v>393</v>
      </c>
      <c r="B393">
        <v>10</v>
      </c>
      <c r="C393">
        <f t="shared" si="11"/>
        <v>4.7445082317217821E-2</v>
      </c>
    </row>
    <row r="394" spans="1:3" x14ac:dyDescent="0.25">
      <c r="A394" t="s">
        <v>394</v>
      </c>
      <c r="B394">
        <v>10</v>
      </c>
      <c r="C394">
        <f t="shared" si="11"/>
        <v>4.7445082317217821E-2</v>
      </c>
    </row>
    <row r="395" spans="1:3" x14ac:dyDescent="0.25">
      <c r="A395" t="s">
        <v>395</v>
      </c>
      <c r="B395">
        <v>10</v>
      </c>
      <c r="C395">
        <f t="shared" si="11"/>
        <v>4.7445082317217821E-2</v>
      </c>
    </row>
    <row r="396" spans="1:3" x14ac:dyDescent="0.25">
      <c r="A396" t="s">
        <v>396</v>
      </c>
      <c r="B396">
        <v>10</v>
      </c>
      <c r="C396">
        <f t="shared" si="11"/>
        <v>4.7445082317217821E-2</v>
      </c>
    </row>
    <row r="397" spans="1:3" x14ac:dyDescent="0.25">
      <c r="A397" t="s">
        <v>397</v>
      </c>
      <c r="B397">
        <v>10</v>
      </c>
      <c r="C397">
        <f t="shared" si="11"/>
        <v>4.7445082317217821E-2</v>
      </c>
    </row>
    <row r="398" spans="1:3" x14ac:dyDescent="0.25">
      <c r="A398" t="s">
        <v>398</v>
      </c>
      <c r="B398">
        <v>10</v>
      </c>
      <c r="C398">
        <f t="shared" si="11"/>
        <v>4.7445082317217821E-2</v>
      </c>
    </row>
    <row r="399" spans="1:3" x14ac:dyDescent="0.25">
      <c r="A399" t="s">
        <v>399</v>
      </c>
      <c r="B399">
        <v>10</v>
      </c>
      <c r="C399">
        <f t="shared" si="11"/>
        <v>4.7445082317217821E-2</v>
      </c>
    </row>
    <row r="400" spans="1:3" x14ac:dyDescent="0.25">
      <c r="A400" t="s">
        <v>400</v>
      </c>
      <c r="B400">
        <v>10</v>
      </c>
      <c r="C400">
        <f t="shared" si="11"/>
        <v>4.7445082317217821E-2</v>
      </c>
    </row>
    <row r="401" spans="1:3" x14ac:dyDescent="0.25">
      <c r="A401" t="s">
        <v>401</v>
      </c>
      <c r="B401">
        <v>10</v>
      </c>
      <c r="C401">
        <f t="shared" si="11"/>
        <v>4.7445082317217821E-2</v>
      </c>
    </row>
    <row r="402" spans="1:3" x14ac:dyDescent="0.25">
      <c r="A402" t="s">
        <v>402</v>
      </c>
      <c r="B402">
        <v>10</v>
      </c>
      <c r="C402">
        <f t="shared" si="11"/>
        <v>4.7445082317217821E-2</v>
      </c>
    </row>
    <row r="403" spans="1:3" x14ac:dyDescent="0.25">
      <c r="A403" t="s">
        <v>403</v>
      </c>
      <c r="B403">
        <v>10</v>
      </c>
      <c r="C403">
        <f t="shared" si="11"/>
        <v>4.7445082317217821E-2</v>
      </c>
    </row>
    <row r="404" spans="1:3" x14ac:dyDescent="0.25">
      <c r="A404" t="s">
        <v>404</v>
      </c>
      <c r="B404">
        <v>10</v>
      </c>
      <c r="C404">
        <f t="shared" si="11"/>
        <v>4.7445082317217821E-2</v>
      </c>
    </row>
    <row r="405" spans="1:3" x14ac:dyDescent="0.25">
      <c r="A405" t="s">
        <v>405</v>
      </c>
      <c r="B405">
        <v>10</v>
      </c>
      <c r="C405">
        <f t="shared" si="11"/>
        <v>4.7445082317217821E-2</v>
      </c>
    </row>
    <row r="406" spans="1:3" x14ac:dyDescent="0.25">
      <c r="A406" t="s">
        <v>406</v>
      </c>
      <c r="B406">
        <v>10</v>
      </c>
      <c r="C406">
        <f t="shared" si="11"/>
        <v>4.7445082317217821E-2</v>
      </c>
    </row>
    <row r="407" spans="1:3" x14ac:dyDescent="0.25">
      <c r="A407" t="s">
        <v>407</v>
      </c>
      <c r="B407">
        <v>10</v>
      </c>
      <c r="C407">
        <f t="shared" si="11"/>
        <v>4.7445082317217821E-2</v>
      </c>
    </row>
    <row r="408" spans="1:3" x14ac:dyDescent="0.25">
      <c r="A408" t="s">
        <v>408</v>
      </c>
      <c r="B408">
        <v>10</v>
      </c>
      <c r="C408">
        <f t="shared" si="11"/>
        <v>4.7445082317217821E-2</v>
      </c>
    </row>
    <row r="409" spans="1:3" x14ac:dyDescent="0.25">
      <c r="A409" t="s">
        <v>409</v>
      </c>
      <c r="B409">
        <v>10</v>
      </c>
      <c r="C409">
        <f t="shared" si="11"/>
        <v>4.7445082317217821E-2</v>
      </c>
    </row>
    <row r="410" spans="1:3" x14ac:dyDescent="0.25">
      <c r="A410" t="s">
        <v>410</v>
      </c>
      <c r="B410">
        <v>10</v>
      </c>
      <c r="C410">
        <f t="shared" si="11"/>
        <v>4.7445082317217821E-2</v>
      </c>
    </row>
    <row r="411" spans="1:3" x14ac:dyDescent="0.25">
      <c r="A411" t="s">
        <v>411</v>
      </c>
      <c r="B411">
        <v>9</v>
      </c>
      <c r="C411">
        <f t="shared" si="11"/>
        <v>4.2700574085496039E-2</v>
      </c>
    </row>
    <row r="412" spans="1:3" x14ac:dyDescent="0.25">
      <c r="A412" t="s">
        <v>412</v>
      </c>
      <c r="B412">
        <v>9</v>
      </c>
      <c r="C412">
        <f t="shared" si="11"/>
        <v>4.2700574085496039E-2</v>
      </c>
    </row>
    <row r="413" spans="1:3" x14ac:dyDescent="0.25">
      <c r="A413" t="s">
        <v>413</v>
      </c>
      <c r="B413">
        <v>9</v>
      </c>
      <c r="C413">
        <f t="shared" si="11"/>
        <v>4.2700574085496039E-2</v>
      </c>
    </row>
    <row r="414" spans="1:3" x14ac:dyDescent="0.25">
      <c r="A414" t="s">
        <v>414</v>
      </c>
      <c r="B414">
        <v>9</v>
      </c>
      <c r="C414">
        <f t="shared" si="11"/>
        <v>4.2700574085496039E-2</v>
      </c>
    </row>
    <row r="415" spans="1:3" x14ac:dyDescent="0.25">
      <c r="A415" t="s">
        <v>415</v>
      </c>
      <c r="B415">
        <v>9</v>
      </c>
      <c r="C415">
        <f t="shared" si="11"/>
        <v>4.2700574085496039E-2</v>
      </c>
    </row>
    <row r="416" spans="1:3" x14ac:dyDescent="0.25">
      <c r="A416" t="s">
        <v>416</v>
      </c>
      <c r="B416">
        <v>9</v>
      </c>
      <c r="C416">
        <f t="shared" si="11"/>
        <v>4.2700574085496039E-2</v>
      </c>
    </row>
    <row r="417" spans="1:3" x14ac:dyDescent="0.25">
      <c r="A417" t="s">
        <v>417</v>
      </c>
      <c r="B417">
        <v>9</v>
      </c>
      <c r="C417">
        <f t="shared" si="11"/>
        <v>4.2700574085496039E-2</v>
      </c>
    </row>
    <row r="418" spans="1:3" x14ac:dyDescent="0.25">
      <c r="A418" t="s">
        <v>418</v>
      </c>
      <c r="B418">
        <v>9</v>
      </c>
      <c r="C418">
        <f t="shared" si="11"/>
        <v>4.2700574085496039E-2</v>
      </c>
    </row>
    <row r="419" spans="1:3" x14ac:dyDescent="0.25">
      <c r="A419" t="s">
        <v>419</v>
      </c>
      <c r="B419">
        <v>9</v>
      </c>
      <c r="C419">
        <f t="shared" si="11"/>
        <v>4.2700574085496039E-2</v>
      </c>
    </row>
    <row r="420" spans="1:3" x14ac:dyDescent="0.25">
      <c r="A420" t="s">
        <v>420</v>
      </c>
      <c r="B420">
        <v>9</v>
      </c>
      <c r="C420">
        <f t="shared" si="11"/>
        <v>4.2700574085496039E-2</v>
      </c>
    </row>
    <row r="421" spans="1:3" x14ac:dyDescent="0.25">
      <c r="A421" t="s">
        <v>421</v>
      </c>
      <c r="B421">
        <v>9</v>
      </c>
      <c r="C421">
        <f t="shared" si="11"/>
        <v>4.2700574085496039E-2</v>
      </c>
    </row>
    <row r="422" spans="1:3" x14ac:dyDescent="0.25">
      <c r="A422" t="s">
        <v>422</v>
      </c>
      <c r="B422">
        <v>9</v>
      </c>
      <c r="C422">
        <f t="shared" si="11"/>
        <v>4.2700574085496039E-2</v>
      </c>
    </row>
    <row r="423" spans="1:3" x14ac:dyDescent="0.25">
      <c r="A423" t="s">
        <v>423</v>
      </c>
      <c r="B423">
        <v>9</v>
      </c>
      <c r="C423">
        <f t="shared" si="11"/>
        <v>4.2700574085496039E-2</v>
      </c>
    </row>
    <row r="424" spans="1:3" x14ac:dyDescent="0.25">
      <c r="A424" t="s">
        <v>424</v>
      </c>
      <c r="B424">
        <v>9</v>
      </c>
      <c r="C424">
        <f t="shared" si="11"/>
        <v>4.2700574085496039E-2</v>
      </c>
    </row>
    <row r="425" spans="1:3" x14ac:dyDescent="0.25">
      <c r="A425" t="s">
        <v>425</v>
      </c>
      <c r="B425">
        <v>9</v>
      </c>
      <c r="C425">
        <f t="shared" si="11"/>
        <v>4.2700574085496039E-2</v>
      </c>
    </row>
    <row r="426" spans="1:3" x14ac:dyDescent="0.25">
      <c r="A426" t="s">
        <v>426</v>
      </c>
      <c r="B426">
        <v>9</v>
      </c>
      <c r="C426">
        <f t="shared" si="11"/>
        <v>4.2700574085496039E-2</v>
      </c>
    </row>
    <row r="427" spans="1:3" x14ac:dyDescent="0.25">
      <c r="A427" t="s">
        <v>427</v>
      </c>
      <c r="B427">
        <v>9</v>
      </c>
      <c r="C427">
        <f t="shared" si="11"/>
        <v>4.2700574085496039E-2</v>
      </c>
    </row>
    <row r="428" spans="1:3" x14ac:dyDescent="0.25">
      <c r="A428" t="s">
        <v>428</v>
      </c>
      <c r="B428">
        <v>9</v>
      </c>
      <c r="C428">
        <f t="shared" si="11"/>
        <v>4.2700574085496039E-2</v>
      </c>
    </row>
    <row r="429" spans="1:3" x14ac:dyDescent="0.25">
      <c r="A429" t="s">
        <v>429</v>
      </c>
      <c r="B429">
        <v>9</v>
      </c>
      <c r="C429">
        <f t="shared" si="11"/>
        <v>4.2700574085496039E-2</v>
      </c>
    </row>
    <row r="430" spans="1:3" x14ac:dyDescent="0.25">
      <c r="A430" t="s">
        <v>430</v>
      </c>
      <c r="B430">
        <v>9</v>
      </c>
      <c r="C430">
        <f t="shared" si="11"/>
        <v>4.2700574085496039E-2</v>
      </c>
    </row>
    <row r="431" spans="1:3" x14ac:dyDescent="0.25">
      <c r="A431" t="s">
        <v>431</v>
      </c>
      <c r="B431">
        <v>9</v>
      </c>
      <c r="C431">
        <f t="shared" si="11"/>
        <v>4.2700574085496039E-2</v>
      </c>
    </row>
    <row r="432" spans="1:3" x14ac:dyDescent="0.25">
      <c r="A432" t="s">
        <v>432</v>
      </c>
      <c r="B432">
        <v>9</v>
      </c>
      <c r="C432">
        <f t="shared" si="11"/>
        <v>4.2700574085496039E-2</v>
      </c>
    </row>
    <row r="433" spans="1:3" x14ac:dyDescent="0.25">
      <c r="A433" t="s">
        <v>433</v>
      </c>
      <c r="B433">
        <v>9</v>
      </c>
      <c r="C433">
        <f t="shared" si="11"/>
        <v>4.2700574085496039E-2</v>
      </c>
    </row>
    <row r="434" spans="1:3" x14ac:dyDescent="0.25">
      <c r="A434" t="s">
        <v>434</v>
      </c>
      <c r="B434">
        <v>9</v>
      </c>
      <c r="C434">
        <f t="shared" si="11"/>
        <v>4.2700574085496039E-2</v>
      </c>
    </row>
    <row r="435" spans="1:3" x14ac:dyDescent="0.25">
      <c r="A435" t="s">
        <v>435</v>
      </c>
      <c r="B435">
        <v>9</v>
      </c>
      <c r="C435">
        <f t="shared" si="11"/>
        <v>4.2700574085496039E-2</v>
      </c>
    </row>
    <row r="436" spans="1:3" x14ac:dyDescent="0.25">
      <c r="A436" t="s">
        <v>436</v>
      </c>
      <c r="B436">
        <v>9</v>
      </c>
      <c r="C436">
        <f t="shared" si="11"/>
        <v>4.2700574085496039E-2</v>
      </c>
    </row>
    <row r="437" spans="1:3" x14ac:dyDescent="0.25">
      <c r="A437" t="s">
        <v>437</v>
      </c>
      <c r="B437">
        <v>9</v>
      </c>
      <c r="C437">
        <f t="shared" si="11"/>
        <v>4.2700574085496039E-2</v>
      </c>
    </row>
    <row r="438" spans="1:3" x14ac:dyDescent="0.25">
      <c r="A438" t="s">
        <v>438</v>
      </c>
      <c r="B438">
        <v>9</v>
      </c>
      <c r="C438">
        <f t="shared" si="11"/>
        <v>4.2700574085496039E-2</v>
      </c>
    </row>
    <row r="439" spans="1:3" x14ac:dyDescent="0.25">
      <c r="A439" t="s">
        <v>439</v>
      </c>
      <c r="B439">
        <v>9</v>
      </c>
      <c r="C439">
        <f t="shared" si="11"/>
        <v>4.2700574085496039E-2</v>
      </c>
    </row>
    <row r="440" spans="1:3" x14ac:dyDescent="0.25">
      <c r="A440" t="s">
        <v>440</v>
      </c>
      <c r="B440">
        <v>9</v>
      </c>
      <c r="C440">
        <f t="shared" si="11"/>
        <v>4.2700574085496039E-2</v>
      </c>
    </row>
    <row r="441" spans="1:3" x14ac:dyDescent="0.25">
      <c r="A441" t="s">
        <v>441</v>
      </c>
      <c r="B441">
        <v>9</v>
      </c>
      <c r="C441">
        <f t="shared" si="11"/>
        <v>4.2700574085496039E-2</v>
      </c>
    </row>
    <row r="442" spans="1:3" x14ac:dyDescent="0.25">
      <c r="A442" t="s">
        <v>442</v>
      </c>
      <c r="B442">
        <v>9</v>
      </c>
      <c r="C442">
        <f t="shared" si="11"/>
        <v>4.2700574085496039E-2</v>
      </c>
    </row>
    <row r="443" spans="1:3" x14ac:dyDescent="0.25">
      <c r="A443" t="s">
        <v>443</v>
      </c>
      <c r="B443">
        <v>9</v>
      </c>
      <c r="C443">
        <f t="shared" si="11"/>
        <v>4.2700574085496039E-2</v>
      </c>
    </row>
    <row r="444" spans="1:3" x14ac:dyDescent="0.25">
      <c r="A444" t="s">
        <v>444</v>
      </c>
      <c r="B444">
        <v>9</v>
      </c>
      <c r="C444">
        <f t="shared" si="11"/>
        <v>4.2700574085496039E-2</v>
      </c>
    </row>
    <row r="445" spans="1:3" x14ac:dyDescent="0.25">
      <c r="A445" t="s">
        <v>445</v>
      </c>
      <c r="B445">
        <v>9</v>
      </c>
      <c r="C445">
        <f t="shared" si="11"/>
        <v>4.2700574085496039E-2</v>
      </c>
    </row>
    <row r="446" spans="1:3" x14ac:dyDescent="0.25">
      <c r="A446" t="s">
        <v>446</v>
      </c>
      <c r="B446">
        <v>9</v>
      </c>
      <c r="C446">
        <f t="shared" si="11"/>
        <v>4.2700574085496039E-2</v>
      </c>
    </row>
    <row r="447" spans="1:3" x14ac:dyDescent="0.25">
      <c r="A447" t="s">
        <v>447</v>
      </c>
      <c r="B447">
        <v>9</v>
      </c>
      <c r="C447">
        <f t="shared" si="11"/>
        <v>4.2700574085496039E-2</v>
      </c>
    </row>
    <row r="448" spans="1:3" x14ac:dyDescent="0.25">
      <c r="A448" t="s">
        <v>448</v>
      </c>
      <c r="B448">
        <v>8</v>
      </c>
      <c r="C448">
        <f t="shared" si="11"/>
        <v>3.7956065853774257E-2</v>
      </c>
    </row>
    <row r="449" spans="1:3" x14ac:dyDescent="0.25">
      <c r="A449" t="s">
        <v>449</v>
      </c>
      <c r="B449">
        <v>8</v>
      </c>
      <c r="C449">
        <f t="shared" si="11"/>
        <v>3.7956065853774257E-2</v>
      </c>
    </row>
    <row r="450" spans="1:3" x14ac:dyDescent="0.25">
      <c r="A450" t="s">
        <v>450</v>
      </c>
      <c r="B450">
        <v>8</v>
      </c>
      <c r="C450">
        <f t="shared" si="11"/>
        <v>3.7956065853774257E-2</v>
      </c>
    </row>
    <row r="451" spans="1:3" x14ac:dyDescent="0.25">
      <c r="A451" t="s">
        <v>451</v>
      </c>
      <c r="B451">
        <v>8</v>
      </c>
      <c r="C451">
        <f t="shared" ref="C451:C514" si="12">(B451/21077)*100</f>
        <v>3.7956065853774257E-2</v>
      </c>
    </row>
    <row r="452" spans="1:3" x14ac:dyDescent="0.25">
      <c r="A452" t="s">
        <v>452</v>
      </c>
      <c r="B452">
        <v>8</v>
      </c>
      <c r="C452">
        <f t="shared" si="12"/>
        <v>3.7956065853774257E-2</v>
      </c>
    </row>
    <row r="453" spans="1:3" x14ac:dyDescent="0.25">
      <c r="A453" t="s">
        <v>453</v>
      </c>
      <c r="B453">
        <v>8</v>
      </c>
      <c r="C453">
        <f t="shared" si="12"/>
        <v>3.7956065853774257E-2</v>
      </c>
    </row>
    <row r="454" spans="1:3" x14ac:dyDescent="0.25">
      <c r="A454" t="s">
        <v>454</v>
      </c>
      <c r="B454">
        <v>8</v>
      </c>
      <c r="C454">
        <f t="shared" si="12"/>
        <v>3.7956065853774257E-2</v>
      </c>
    </row>
    <row r="455" spans="1:3" x14ac:dyDescent="0.25">
      <c r="A455" t="s">
        <v>455</v>
      </c>
      <c r="B455">
        <v>8</v>
      </c>
      <c r="C455">
        <f t="shared" si="12"/>
        <v>3.7956065853774257E-2</v>
      </c>
    </row>
    <row r="456" spans="1:3" x14ac:dyDescent="0.25">
      <c r="A456" t="s">
        <v>456</v>
      </c>
      <c r="B456">
        <v>8</v>
      </c>
      <c r="C456">
        <f t="shared" si="12"/>
        <v>3.7956065853774257E-2</v>
      </c>
    </row>
    <row r="457" spans="1:3" x14ac:dyDescent="0.25">
      <c r="A457" t="s">
        <v>457</v>
      </c>
      <c r="B457">
        <v>8</v>
      </c>
      <c r="C457">
        <f t="shared" si="12"/>
        <v>3.7956065853774257E-2</v>
      </c>
    </row>
    <row r="458" spans="1:3" x14ac:dyDescent="0.25">
      <c r="A458" t="s">
        <v>458</v>
      </c>
      <c r="B458">
        <v>8</v>
      </c>
      <c r="C458">
        <f t="shared" si="12"/>
        <v>3.7956065853774257E-2</v>
      </c>
    </row>
    <row r="459" spans="1:3" x14ac:dyDescent="0.25">
      <c r="A459" t="s">
        <v>459</v>
      </c>
      <c r="B459">
        <v>8</v>
      </c>
      <c r="C459">
        <f t="shared" si="12"/>
        <v>3.7956065853774257E-2</v>
      </c>
    </row>
    <row r="460" spans="1:3" x14ac:dyDescent="0.25">
      <c r="A460" t="s">
        <v>460</v>
      </c>
      <c r="B460">
        <v>8</v>
      </c>
      <c r="C460">
        <f t="shared" si="12"/>
        <v>3.7956065853774257E-2</v>
      </c>
    </row>
    <row r="461" spans="1:3" x14ac:dyDescent="0.25">
      <c r="A461" t="s">
        <v>461</v>
      </c>
      <c r="B461">
        <v>8</v>
      </c>
      <c r="C461">
        <f t="shared" si="12"/>
        <v>3.7956065853774257E-2</v>
      </c>
    </row>
    <row r="462" spans="1:3" x14ac:dyDescent="0.25">
      <c r="A462" t="s">
        <v>462</v>
      </c>
      <c r="B462">
        <v>8</v>
      </c>
      <c r="C462">
        <f t="shared" si="12"/>
        <v>3.7956065853774257E-2</v>
      </c>
    </row>
    <row r="463" spans="1:3" x14ac:dyDescent="0.25">
      <c r="A463" t="s">
        <v>463</v>
      </c>
      <c r="B463">
        <v>8</v>
      </c>
      <c r="C463">
        <f t="shared" si="12"/>
        <v>3.7956065853774257E-2</v>
      </c>
    </row>
    <row r="464" spans="1:3" x14ac:dyDescent="0.25">
      <c r="A464" t="s">
        <v>464</v>
      </c>
      <c r="B464">
        <v>8</v>
      </c>
      <c r="C464">
        <f t="shared" si="12"/>
        <v>3.7956065853774257E-2</v>
      </c>
    </row>
    <row r="465" spans="1:3" x14ac:dyDescent="0.25">
      <c r="A465" t="s">
        <v>465</v>
      </c>
      <c r="B465">
        <v>8</v>
      </c>
      <c r="C465">
        <f t="shared" si="12"/>
        <v>3.7956065853774257E-2</v>
      </c>
    </row>
    <row r="466" spans="1:3" x14ac:dyDescent="0.25">
      <c r="A466" t="s">
        <v>466</v>
      </c>
      <c r="B466">
        <v>8</v>
      </c>
      <c r="C466">
        <f t="shared" si="12"/>
        <v>3.7956065853774257E-2</v>
      </c>
    </row>
    <row r="467" spans="1:3" x14ac:dyDescent="0.25">
      <c r="A467" t="s">
        <v>467</v>
      </c>
      <c r="B467">
        <v>8</v>
      </c>
      <c r="C467">
        <f t="shared" si="12"/>
        <v>3.7956065853774257E-2</v>
      </c>
    </row>
    <row r="468" spans="1:3" x14ac:dyDescent="0.25">
      <c r="A468" t="s">
        <v>468</v>
      </c>
      <c r="B468">
        <v>8</v>
      </c>
      <c r="C468">
        <f t="shared" si="12"/>
        <v>3.7956065853774257E-2</v>
      </c>
    </row>
    <row r="469" spans="1:3" x14ac:dyDescent="0.25">
      <c r="A469" t="s">
        <v>469</v>
      </c>
      <c r="B469">
        <v>8</v>
      </c>
      <c r="C469">
        <f t="shared" si="12"/>
        <v>3.7956065853774257E-2</v>
      </c>
    </row>
    <row r="470" spans="1:3" x14ac:dyDescent="0.25">
      <c r="A470" t="s">
        <v>470</v>
      </c>
      <c r="B470">
        <v>8</v>
      </c>
      <c r="C470">
        <f t="shared" si="12"/>
        <v>3.7956065853774257E-2</v>
      </c>
    </row>
    <row r="471" spans="1:3" x14ac:dyDescent="0.25">
      <c r="A471" t="s">
        <v>471</v>
      </c>
      <c r="B471">
        <v>8</v>
      </c>
      <c r="C471">
        <f t="shared" si="12"/>
        <v>3.7956065853774257E-2</v>
      </c>
    </row>
    <row r="472" spans="1:3" x14ac:dyDescent="0.25">
      <c r="A472" t="s">
        <v>472</v>
      </c>
      <c r="B472">
        <v>8</v>
      </c>
      <c r="C472">
        <f t="shared" si="12"/>
        <v>3.7956065853774257E-2</v>
      </c>
    </row>
    <row r="473" spans="1:3" x14ac:dyDescent="0.25">
      <c r="A473" t="s">
        <v>473</v>
      </c>
      <c r="B473">
        <v>8</v>
      </c>
      <c r="C473">
        <f t="shared" si="12"/>
        <v>3.7956065853774257E-2</v>
      </c>
    </row>
    <row r="474" spans="1:3" x14ac:dyDescent="0.25">
      <c r="A474" t="s">
        <v>474</v>
      </c>
      <c r="B474">
        <v>8</v>
      </c>
      <c r="C474">
        <f t="shared" si="12"/>
        <v>3.7956065853774257E-2</v>
      </c>
    </row>
    <row r="475" spans="1:3" x14ac:dyDescent="0.25">
      <c r="A475" t="s">
        <v>475</v>
      </c>
      <c r="B475">
        <v>8</v>
      </c>
      <c r="C475">
        <f t="shared" si="12"/>
        <v>3.7956065853774257E-2</v>
      </c>
    </row>
    <row r="476" spans="1:3" x14ac:dyDescent="0.25">
      <c r="A476" t="s">
        <v>476</v>
      </c>
      <c r="B476">
        <v>8</v>
      </c>
      <c r="C476">
        <f t="shared" si="12"/>
        <v>3.7956065853774257E-2</v>
      </c>
    </row>
    <row r="477" spans="1:3" x14ac:dyDescent="0.25">
      <c r="A477" t="s">
        <v>477</v>
      </c>
      <c r="B477">
        <v>8</v>
      </c>
      <c r="C477">
        <f t="shared" si="12"/>
        <v>3.7956065853774257E-2</v>
      </c>
    </row>
    <row r="478" spans="1:3" x14ac:dyDescent="0.25">
      <c r="A478" t="s">
        <v>478</v>
      </c>
      <c r="B478">
        <v>8</v>
      </c>
      <c r="C478">
        <f t="shared" si="12"/>
        <v>3.7956065853774257E-2</v>
      </c>
    </row>
    <row r="479" spans="1:3" x14ac:dyDescent="0.25">
      <c r="A479" t="s">
        <v>479</v>
      </c>
      <c r="B479">
        <v>8</v>
      </c>
      <c r="C479">
        <f t="shared" si="12"/>
        <v>3.7956065853774257E-2</v>
      </c>
    </row>
    <row r="480" spans="1:3" x14ac:dyDescent="0.25">
      <c r="A480" t="s">
        <v>480</v>
      </c>
      <c r="B480">
        <v>8</v>
      </c>
      <c r="C480">
        <f t="shared" si="12"/>
        <v>3.7956065853774257E-2</v>
      </c>
    </row>
    <row r="481" spans="1:3" x14ac:dyDescent="0.25">
      <c r="A481" t="s">
        <v>481</v>
      </c>
      <c r="B481">
        <v>8</v>
      </c>
      <c r="C481">
        <f t="shared" si="12"/>
        <v>3.7956065853774257E-2</v>
      </c>
    </row>
    <row r="482" spans="1:3" x14ac:dyDescent="0.25">
      <c r="A482" t="s">
        <v>482</v>
      </c>
      <c r="B482">
        <v>8</v>
      </c>
      <c r="C482">
        <f t="shared" si="12"/>
        <v>3.7956065853774257E-2</v>
      </c>
    </row>
    <row r="483" spans="1:3" x14ac:dyDescent="0.25">
      <c r="A483" t="s">
        <v>483</v>
      </c>
      <c r="B483">
        <v>8</v>
      </c>
      <c r="C483">
        <f t="shared" si="12"/>
        <v>3.7956065853774257E-2</v>
      </c>
    </row>
    <row r="484" spans="1:3" x14ac:dyDescent="0.25">
      <c r="A484" t="s">
        <v>484</v>
      </c>
      <c r="B484">
        <v>8</v>
      </c>
      <c r="C484">
        <f t="shared" si="12"/>
        <v>3.7956065853774257E-2</v>
      </c>
    </row>
    <row r="485" spans="1:3" x14ac:dyDescent="0.25">
      <c r="A485" t="s">
        <v>485</v>
      </c>
      <c r="B485">
        <v>7</v>
      </c>
      <c r="C485">
        <f t="shared" si="12"/>
        <v>3.3211557622052475E-2</v>
      </c>
    </row>
    <row r="486" spans="1:3" x14ac:dyDescent="0.25">
      <c r="A486" t="s">
        <v>486</v>
      </c>
      <c r="B486">
        <v>7</v>
      </c>
      <c r="C486">
        <f t="shared" si="12"/>
        <v>3.3211557622052475E-2</v>
      </c>
    </row>
    <row r="487" spans="1:3" x14ac:dyDescent="0.25">
      <c r="A487" t="s">
        <v>487</v>
      </c>
      <c r="B487">
        <v>7</v>
      </c>
      <c r="C487">
        <f t="shared" si="12"/>
        <v>3.3211557622052475E-2</v>
      </c>
    </row>
    <row r="488" spans="1:3" x14ac:dyDescent="0.25">
      <c r="A488" t="s">
        <v>488</v>
      </c>
      <c r="B488">
        <v>7</v>
      </c>
      <c r="C488">
        <f t="shared" si="12"/>
        <v>3.3211557622052475E-2</v>
      </c>
    </row>
    <row r="489" spans="1:3" x14ac:dyDescent="0.25">
      <c r="A489" t="s">
        <v>489</v>
      </c>
      <c r="B489">
        <v>7</v>
      </c>
      <c r="C489">
        <f t="shared" si="12"/>
        <v>3.3211557622052475E-2</v>
      </c>
    </row>
    <row r="490" spans="1:3" x14ac:dyDescent="0.25">
      <c r="A490" t="s">
        <v>490</v>
      </c>
      <c r="B490">
        <v>7</v>
      </c>
      <c r="C490">
        <f t="shared" si="12"/>
        <v>3.3211557622052475E-2</v>
      </c>
    </row>
    <row r="491" spans="1:3" x14ac:dyDescent="0.25">
      <c r="A491" t="s">
        <v>491</v>
      </c>
      <c r="B491">
        <v>7</v>
      </c>
      <c r="C491">
        <f t="shared" si="12"/>
        <v>3.3211557622052475E-2</v>
      </c>
    </row>
    <row r="492" spans="1:3" x14ac:dyDescent="0.25">
      <c r="A492" t="s">
        <v>492</v>
      </c>
      <c r="B492">
        <v>7</v>
      </c>
      <c r="C492">
        <f t="shared" si="12"/>
        <v>3.3211557622052475E-2</v>
      </c>
    </row>
    <row r="493" spans="1:3" x14ac:dyDescent="0.25">
      <c r="A493" t="s">
        <v>493</v>
      </c>
      <c r="B493">
        <v>7</v>
      </c>
      <c r="C493">
        <f t="shared" si="12"/>
        <v>3.3211557622052475E-2</v>
      </c>
    </row>
    <row r="494" spans="1:3" x14ac:dyDescent="0.25">
      <c r="A494" t="s">
        <v>494</v>
      </c>
      <c r="B494">
        <v>7</v>
      </c>
      <c r="C494">
        <f t="shared" si="12"/>
        <v>3.3211557622052475E-2</v>
      </c>
    </row>
    <row r="495" spans="1:3" x14ac:dyDescent="0.25">
      <c r="A495" t="s">
        <v>495</v>
      </c>
      <c r="B495">
        <v>7</v>
      </c>
      <c r="C495">
        <f t="shared" si="12"/>
        <v>3.3211557622052475E-2</v>
      </c>
    </row>
    <row r="496" spans="1:3" x14ac:dyDescent="0.25">
      <c r="A496" t="s">
        <v>496</v>
      </c>
      <c r="B496">
        <v>7</v>
      </c>
      <c r="C496">
        <f t="shared" si="12"/>
        <v>3.3211557622052475E-2</v>
      </c>
    </row>
    <row r="497" spans="1:3" x14ac:dyDescent="0.25">
      <c r="A497" t="s">
        <v>497</v>
      </c>
      <c r="B497">
        <v>7</v>
      </c>
      <c r="C497">
        <f t="shared" si="12"/>
        <v>3.3211557622052475E-2</v>
      </c>
    </row>
    <row r="498" spans="1:3" x14ac:dyDescent="0.25">
      <c r="A498" t="s">
        <v>498</v>
      </c>
      <c r="B498">
        <v>7</v>
      </c>
      <c r="C498">
        <f t="shared" si="12"/>
        <v>3.3211557622052475E-2</v>
      </c>
    </row>
    <row r="499" spans="1:3" x14ac:dyDescent="0.25">
      <c r="A499" t="s">
        <v>499</v>
      </c>
      <c r="B499">
        <v>7</v>
      </c>
      <c r="C499">
        <f t="shared" si="12"/>
        <v>3.3211557622052475E-2</v>
      </c>
    </row>
    <row r="500" spans="1:3" x14ac:dyDescent="0.25">
      <c r="A500" t="s">
        <v>500</v>
      </c>
      <c r="B500">
        <v>7</v>
      </c>
      <c r="C500">
        <f t="shared" si="12"/>
        <v>3.3211557622052475E-2</v>
      </c>
    </row>
    <row r="501" spans="1:3" x14ac:dyDescent="0.25">
      <c r="A501" t="s">
        <v>501</v>
      </c>
      <c r="B501">
        <v>7</v>
      </c>
      <c r="C501">
        <f t="shared" si="12"/>
        <v>3.3211557622052475E-2</v>
      </c>
    </row>
    <row r="502" spans="1:3" x14ac:dyDescent="0.25">
      <c r="A502" t="s">
        <v>502</v>
      </c>
      <c r="B502">
        <v>7</v>
      </c>
      <c r="C502">
        <f t="shared" si="12"/>
        <v>3.3211557622052475E-2</v>
      </c>
    </row>
    <row r="503" spans="1:3" x14ac:dyDescent="0.25">
      <c r="A503" t="s">
        <v>503</v>
      </c>
      <c r="B503">
        <v>7</v>
      </c>
      <c r="C503">
        <f t="shared" si="12"/>
        <v>3.3211557622052475E-2</v>
      </c>
    </row>
    <row r="504" spans="1:3" x14ac:dyDescent="0.25">
      <c r="A504" t="s">
        <v>504</v>
      </c>
      <c r="B504">
        <v>7</v>
      </c>
      <c r="C504">
        <f t="shared" si="12"/>
        <v>3.3211557622052475E-2</v>
      </c>
    </row>
    <row r="505" spans="1:3" x14ac:dyDescent="0.25">
      <c r="A505" t="s">
        <v>505</v>
      </c>
      <c r="B505">
        <v>7</v>
      </c>
      <c r="C505">
        <f t="shared" si="12"/>
        <v>3.3211557622052475E-2</v>
      </c>
    </row>
    <row r="506" spans="1:3" x14ac:dyDescent="0.25">
      <c r="A506" t="s">
        <v>506</v>
      </c>
      <c r="B506">
        <v>7</v>
      </c>
      <c r="C506">
        <f t="shared" si="12"/>
        <v>3.3211557622052475E-2</v>
      </c>
    </row>
    <row r="507" spans="1:3" x14ac:dyDescent="0.25">
      <c r="A507" t="s">
        <v>507</v>
      </c>
      <c r="B507">
        <v>7</v>
      </c>
      <c r="C507">
        <f t="shared" si="12"/>
        <v>3.3211557622052475E-2</v>
      </c>
    </row>
    <row r="508" spans="1:3" x14ac:dyDescent="0.25">
      <c r="A508" t="s">
        <v>508</v>
      </c>
      <c r="B508">
        <v>7</v>
      </c>
      <c r="C508">
        <f t="shared" si="12"/>
        <v>3.3211557622052475E-2</v>
      </c>
    </row>
    <row r="509" spans="1:3" x14ac:dyDescent="0.25">
      <c r="A509" t="s">
        <v>509</v>
      </c>
      <c r="B509">
        <v>7</v>
      </c>
      <c r="C509">
        <f t="shared" si="12"/>
        <v>3.3211557622052475E-2</v>
      </c>
    </row>
    <row r="510" spans="1:3" x14ac:dyDescent="0.25">
      <c r="A510" t="s">
        <v>510</v>
      </c>
      <c r="B510">
        <v>7</v>
      </c>
      <c r="C510">
        <f t="shared" si="12"/>
        <v>3.3211557622052475E-2</v>
      </c>
    </row>
    <row r="511" spans="1:3" x14ac:dyDescent="0.25">
      <c r="A511" t="s">
        <v>511</v>
      </c>
      <c r="B511">
        <v>7</v>
      </c>
      <c r="C511">
        <f t="shared" si="12"/>
        <v>3.3211557622052475E-2</v>
      </c>
    </row>
    <row r="512" spans="1:3" x14ac:dyDescent="0.25">
      <c r="A512" t="s">
        <v>512</v>
      </c>
      <c r="B512">
        <v>7</v>
      </c>
      <c r="C512">
        <f t="shared" si="12"/>
        <v>3.3211557622052475E-2</v>
      </c>
    </row>
    <row r="513" spans="1:3" x14ac:dyDescent="0.25">
      <c r="A513" t="s">
        <v>513</v>
      </c>
      <c r="B513">
        <v>7</v>
      </c>
      <c r="C513">
        <f t="shared" si="12"/>
        <v>3.3211557622052475E-2</v>
      </c>
    </row>
    <row r="514" spans="1:3" x14ac:dyDescent="0.25">
      <c r="A514" t="s">
        <v>514</v>
      </c>
      <c r="B514">
        <v>7</v>
      </c>
      <c r="C514">
        <f t="shared" si="12"/>
        <v>3.3211557622052475E-2</v>
      </c>
    </row>
    <row r="515" spans="1:3" x14ac:dyDescent="0.25">
      <c r="A515" t="s">
        <v>515</v>
      </c>
      <c r="B515">
        <v>7</v>
      </c>
      <c r="C515">
        <f t="shared" ref="C515:C578" si="13">(B515/21077)*100</f>
        <v>3.3211557622052475E-2</v>
      </c>
    </row>
    <row r="516" spans="1:3" x14ac:dyDescent="0.25">
      <c r="A516" t="s">
        <v>516</v>
      </c>
      <c r="B516">
        <v>7</v>
      </c>
      <c r="C516">
        <f t="shared" si="13"/>
        <v>3.3211557622052475E-2</v>
      </c>
    </row>
    <row r="517" spans="1:3" x14ac:dyDescent="0.25">
      <c r="A517" t="s">
        <v>517</v>
      </c>
      <c r="B517">
        <v>7</v>
      </c>
      <c r="C517">
        <f t="shared" si="13"/>
        <v>3.3211557622052475E-2</v>
      </c>
    </row>
    <row r="518" spans="1:3" x14ac:dyDescent="0.25">
      <c r="A518" t="s">
        <v>518</v>
      </c>
      <c r="B518">
        <v>7</v>
      </c>
      <c r="C518">
        <f t="shared" si="13"/>
        <v>3.3211557622052475E-2</v>
      </c>
    </row>
    <row r="519" spans="1:3" x14ac:dyDescent="0.25">
      <c r="A519" t="s">
        <v>519</v>
      </c>
      <c r="B519">
        <v>7</v>
      </c>
      <c r="C519">
        <f t="shared" si="13"/>
        <v>3.3211557622052475E-2</v>
      </c>
    </row>
    <row r="520" spans="1:3" x14ac:dyDescent="0.25">
      <c r="A520" t="s">
        <v>520</v>
      </c>
      <c r="B520">
        <v>7</v>
      </c>
      <c r="C520">
        <f t="shared" si="13"/>
        <v>3.3211557622052475E-2</v>
      </c>
    </row>
    <row r="521" spans="1:3" x14ac:dyDescent="0.25">
      <c r="A521" t="s">
        <v>521</v>
      </c>
      <c r="B521">
        <v>7</v>
      </c>
      <c r="C521">
        <f t="shared" si="13"/>
        <v>3.3211557622052475E-2</v>
      </c>
    </row>
    <row r="522" spans="1:3" x14ac:dyDescent="0.25">
      <c r="A522" t="s">
        <v>522</v>
      </c>
      <c r="B522">
        <v>7</v>
      </c>
      <c r="C522">
        <f t="shared" si="13"/>
        <v>3.3211557622052475E-2</v>
      </c>
    </row>
    <row r="523" spans="1:3" x14ac:dyDescent="0.25">
      <c r="A523" t="s">
        <v>523</v>
      </c>
      <c r="B523">
        <v>7</v>
      </c>
      <c r="C523">
        <f t="shared" si="13"/>
        <v>3.3211557622052475E-2</v>
      </c>
    </row>
    <row r="524" spans="1:3" x14ac:dyDescent="0.25">
      <c r="A524" t="s">
        <v>524</v>
      </c>
      <c r="B524">
        <v>7</v>
      </c>
      <c r="C524">
        <f t="shared" si="13"/>
        <v>3.3211557622052475E-2</v>
      </c>
    </row>
    <row r="525" spans="1:3" x14ac:dyDescent="0.25">
      <c r="A525" t="s">
        <v>525</v>
      </c>
      <c r="B525">
        <v>7</v>
      </c>
      <c r="C525">
        <f t="shared" si="13"/>
        <v>3.3211557622052475E-2</v>
      </c>
    </row>
    <row r="526" spans="1:3" x14ac:dyDescent="0.25">
      <c r="A526" t="s">
        <v>526</v>
      </c>
      <c r="B526">
        <v>7</v>
      </c>
      <c r="C526">
        <f t="shared" si="13"/>
        <v>3.3211557622052475E-2</v>
      </c>
    </row>
    <row r="527" spans="1:3" x14ac:dyDescent="0.25">
      <c r="A527" t="s">
        <v>527</v>
      </c>
      <c r="B527">
        <v>7</v>
      </c>
      <c r="C527">
        <f t="shared" si="13"/>
        <v>3.3211557622052475E-2</v>
      </c>
    </row>
    <row r="528" spans="1:3" x14ac:dyDescent="0.25">
      <c r="A528" t="s">
        <v>528</v>
      </c>
      <c r="B528">
        <v>7</v>
      </c>
      <c r="C528">
        <f t="shared" si="13"/>
        <v>3.3211557622052475E-2</v>
      </c>
    </row>
    <row r="529" spans="1:3" x14ac:dyDescent="0.25">
      <c r="A529" t="s">
        <v>529</v>
      </c>
      <c r="B529">
        <v>7</v>
      </c>
      <c r="C529">
        <f t="shared" si="13"/>
        <v>3.3211557622052475E-2</v>
      </c>
    </row>
    <row r="530" spans="1:3" x14ac:dyDescent="0.25">
      <c r="A530" t="s">
        <v>530</v>
      </c>
      <c r="B530">
        <v>7</v>
      </c>
      <c r="C530">
        <f t="shared" si="13"/>
        <v>3.3211557622052475E-2</v>
      </c>
    </row>
    <row r="531" spans="1:3" x14ac:dyDescent="0.25">
      <c r="A531" t="s">
        <v>531</v>
      </c>
      <c r="B531">
        <v>7</v>
      </c>
      <c r="C531">
        <f t="shared" si="13"/>
        <v>3.3211557622052475E-2</v>
      </c>
    </row>
    <row r="532" spans="1:3" x14ac:dyDescent="0.25">
      <c r="A532" t="s">
        <v>532</v>
      </c>
      <c r="B532">
        <v>7</v>
      </c>
      <c r="C532">
        <f t="shared" si="13"/>
        <v>3.3211557622052475E-2</v>
      </c>
    </row>
    <row r="533" spans="1:3" x14ac:dyDescent="0.25">
      <c r="A533" t="s">
        <v>533</v>
      </c>
      <c r="B533">
        <v>7</v>
      </c>
      <c r="C533">
        <f t="shared" si="13"/>
        <v>3.3211557622052475E-2</v>
      </c>
    </row>
    <row r="534" spans="1:3" x14ac:dyDescent="0.25">
      <c r="A534" t="s">
        <v>534</v>
      </c>
      <c r="B534">
        <v>7</v>
      </c>
      <c r="C534">
        <f t="shared" si="13"/>
        <v>3.3211557622052475E-2</v>
      </c>
    </row>
    <row r="535" spans="1:3" x14ac:dyDescent="0.25">
      <c r="A535" t="s">
        <v>535</v>
      </c>
      <c r="B535">
        <v>7</v>
      </c>
      <c r="C535">
        <f t="shared" si="13"/>
        <v>3.3211557622052475E-2</v>
      </c>
    </row>
    <row r="536" spans="1:3" x14ac:dyDescent="0.25">
      <c r="A536" t="s">
        <v>536</v>
      </c>
      <c r="B536">
        <v>7</v>
      </c>
      <c r="C536">
        <f t="shared" si="13"/>
        <v>3.3211557622052475E-2</v>
      </c>
    </row>
    <row r="537" spans="1:3" x14ac:dyDescent="0.25">
      <c r="A537" t="s">
        <v>537</v>
      </c>
      <c r="B537">
        <v>7</v>
      </c>
      <c r="C537">
        <f t="shared" si="13"/>
        <v>3.3211557622052475E-2</v>
      </c>
    </row>
    <row r="538" spans="1:3" x14ac:dyDescent="0.25">
      <c r="A538" t="s">
        <v>538</v>
      </c>
      <c r="B538">
        <v>6</v>
      </c>
      <c r="C538">
        <f t="shared" si="13"/>
        <v>2.8467049390330693E-2</v>
      </c>
    </row>
    <row r="539" spans="1:3" x14ac:dyDescent="0.25">
      <c r="A539" t="s">
        <v>539</v>
      </c>
      <c r="B539">
        <v>6</v>
      </c>
      <c r="C539">
        <f t="shared" si="13"/>
        <v>2.8467049390330693E-2</v>
      </c>
    </row>
    <row r="540" spans="1:3" x14ac:dyDescent="0.25">
      <c r="A540" t="s">
        <v>540</v>
      </c>
      <c r="B540">
        <v>6</v>
      </c>
      <c r="C540">
        <f t="shared" si="13"/>
        <v>2.8467049390330693E-2</v>
      </c>
    </row>
    <row r="541" spans="1:3" x14ac:dyDescent="0.25">
      <c r="A541" t="s">
        <v>541</v>
      </c>
      <c r="B541">
        <v>6</v>
      </c>
      <c r="C541">
        <f t="shared" si="13"/>
        <v>2.8467049390330693E-2</v>
      </c>
    </row>
    <row r="542" spans="1:3" x14ac:dyDescent="0.25">
      <c r="A542" t="s">
        <v>542</v>
      </c>
      <c r="B542">
        <v>6</v>
      </c>
      <c r="C542">
        <f t="shared" si="13"/>
        <v>2.8467049390330693E-2</v>
      </c>
    </row>
    <row r="543" spans="1:3" x14ac:dyDescent="0.25">
      <c r="A543" t="s">
        <v>543</v>
      </c>
      <c r="B543">
        <v>6</v>
      </c>
      <c r="C543">
        <f t="shared" si="13"/>
        <v>2.8467049390330693E-2</v>
      </c>
    </row>
    <row r="544" spans="1:3" x14ac:dyDescent="0.25">
      <c r="A544" t="s">
        <v>544</v>
      </c>
      <c r="B544">
        <v>6</v>
      </c>
      <c r="C544">
        <f t="shared" si="13"/>
        <v>2.8467049390330693E-2</v>
      </c>
    </row>
    <row r="545" spans="1:3" x14ac:dyDescent="0.25">
      <c r="A545" t="s">
        <v>545</v>
      </c>
      <c r="B545">
        <v>6</v>
      </c>
      <c r="C545">
        <f t="shared" si="13"/>
        <v>2.8467049390330693E-2</v>
      </c>
    </row>
    <row r="546" spans="1:3" x14ac:dyDescent="0.25">
      <c r="A546" t="s">
        <v>546</v>
      </c>
      <c r="B546">
        <v>6</v>
      </c>
      <c r="C546">
        <f t="shared" si="13"/>
        <v>2.8467049390330693E-2</v>
      </c>
    </row>
    <row r="547" spans="1:3" x14ac:dyDescent="0.25">
      <c r="A547" t="s">
        <v>547</v>
      </c>
      <c r="B547">
        <v>6</v>
      </c>
      <c r="C547">
        <f t="shared" si="13"/>
        <v>2.8467049390330693E-2</v>
      </c>
    </row>
    <row r="548" spans="1:3" x14ac:dyDescent="0.25">
      <c r="A548" t="s">
        <v>548</v>
      </c>
      <c r="B548">
        <v>6</v>
      </c>
      <c r="C548">
        <f t="shared" si="13"/>
        <v>2.8467049390330693E-2</v>
      </c>
    </row>
    <row r="549" spans="1:3" x14ac:dyDescent="0.25">
      <c r="A549" t="s">
        <v>549</v>
      </c>
      <c r="B549">
        <v>6</v>
      </c>
      <c r="C549">
        <f t="shared" si="13"/>
        <v>2.8467049390330693E-2</v>
      </c>
    </row>
    <row r="550" spans="1:3" x14ac:dyDescent="0.25">
      <c r="A550" t="s">
        <v>550</v>
      </c>
      <c r="B550">
        <v>6</v>
      </c>
      <c r="C550">
        <f t="shared" si="13"/>
        <v>2.8467049390330693E-2</v>
      </c>
    </row>
    <row r="551" spans="1:3" x14ac:dyDescent="0.25">
      <c r="A551" t="s">
        <v>551</v>
      </c>
      <c r="B551">
        <v>6</v>
      </c>
      <c r="C551">
        <f t="shared" si="13"/>
        <v>2.8467049390330693E-2</v>
      </c>
    </row>
    <row r="552" spans="1:3" x14ac:dyDescent="0.25">
      <c r="A552" t="s">
        <v>552</v>
      </c>
      <c r="B552">
        <v>6</v>
      </c>
      <c r="C552">
        <f t="shared" si="13"/>
        <v>2.8467049390330693E-2</v>
      </c>
    </row>
    <row r="553" spans="1:3" x14ac:dyDescent="0.25">
      <c r="A553" t="s">
        <v>553</v>
      </c>
      <c r="B553">
        <v>6</v>
      </c>
      <c r="C553">
        <f t="shared" si="13"/>
        <v>2.8467049390330693E-2</v>
      </c>
    </row>
    <row r="554" spans="1:3" x14ac:dyDescent="0.25">
      <c r="A554" t="s">
        <v>554</v>
      </c>
      <c r="B554">
        <v>6</v>
      </c>
      <c r="C554">
        <f t="shared" si="13"/>
        <v>2.8467049390330693E-2</v>
      </c>
    </row>
    <row r="555" spans="1:3" x14ac:dyDescent="0.25">
      <c r="A555" t="s">
        <v>555</v>
      </c>
      <c r="B555">
        <v>6</v>
      </c>
      <c r="C555">
        <f t="shared" si="13"/>
        <v>2.8467049390330693E-2</v>
      </c>
    </row>
    <row r="556" spans="1:3" x14ac:dyDescent="0.25">
      <c r="A556" t="s">
        <v>556</v>
      </c>
      <c r="B556">
        <v>6</v>
      </c>
      <c r="C556">
        <f t="shared" si="13"/>
        <v>2.8467049390330693E-2</v>
      </c>
    </row>
    <row r="557" spans="1:3" x14ac:dyDescent="0.25">
      <c r="A557" t="s">
        <v>557</v>
      </c>
      <c r="B557">
        <v>6</v>
      </c>
      <c r="C557">
        <f t="shared" si="13"/>
        <v>2.8467049390330693E-2</v>
      </c>
    </row>
    <row r="558" spans="1:3" x14ac:dyDescent="0.25">
      <c r="A558" t="s">
        <v>558</v>
      </c>
      <c r="B558">
        <v>6</v>
      </c>
      <c r="C558">
        <f t="shared" si="13"/>
        <v>2.8467049390330693E-2</v>
      </c>
    </row>
    <row r="559" spans="1:3" x14ac:dyDescent="0.25">
      <c r="A559" t="s">
        <v>559</v>
      </c>
      <c r="B559">
        <v>6</v>
      </c>
      <c r="C559">
        <f t="shared" si="13"/>
        <v>2.8467049390330693E-2</v>
      </c>
    </row>
    <row r="560" spans="1:3" x14ac:dyDescent="0.25">
      <c r="A560" t="s">
        <v>560</v>
      </c>
      <c r="B560">
        <v>6</v>
      </c>
      <c r="C560">
        <f t="shared" si="13"/>
        <v>2.8467049390330693E-2</v>
      </c>
    </row>
    <row r="561" spans="1:3" x14ac:dyDescent="0.25">
      <c r="A561" t="s">
        <v>561</v>
      </c>
      <c r="B561">
        <v>6</v>
      </c>
      <c r="C561">
        <f t="shared" si="13"/>
        <v>2.8467049390330693E-2</v>
      </c>
    </row>
    <row r="562" spans="1:3" x14ac:dyDescent="0.25">
      <c r="A562" t="s">
        <v>562</v>
      </c>
      <c r="B562">
        <v>6</v>
      </c>
      <c r="C562">
        <f t="shared" si="13"/>
        <v>2.8467049390330693E-2</v>
      </c>
    </row>
    <row r="563" spans="1:3" x14ac:dyDescent="0.25">
      <c r="A563" t="s">
        <v>563</v>
      </c>
      <c r="B563">
        <v>6</v>
      </c>
      <c r="C563">
        <f t="shared" si="13"/>
        <v>2.8467049390330693E-2</v>
      </c>
    </row>
    <row r="564" spans="1:3" x14ac:dyDescent="0.25">
      <c r="A564" t="s">
        <v>564</v>
      </c>
      <c r="B564">
        <v>6</v>
      </c>
      <c r="C564">
        <f t="shared" si="13"/>
        <v>2.8467049390330693E-2</v>
      </c>
    </row>
    <row r="565" spans="1:3" x14ac:dyDescent="0.25">
      <c r="A565" t="s">
        <v>565</v>
      </c>
      <c r="B565">
        <v>6</v>
      </c>
      <c r="C565">
        <f t="shared" si="13"/>
        <v>2.8467049390330693E-2</v>
      </c>
    </row>
    <row r="566" spans="1:3" x14ac:dyDescent="0.25">
      <c r="A566" t="s">
        <v>566</v>
      </c>
      <c r="B566">
        <v>6</v>
      </c>
      <c r="C566">
        <f t="shared" si="13"/>
        <v>2.8467049390330693E-2</v>
      </c>
    </row>
    <row r="567" spans="1:3" x14ac:dyDescent="0.25">
      <c r="A567" t="s">
        <v>567</v>
      </c>
      <c r="B567">
        <v>6</v>
      </c>
      <c r="C567">
        <f t="shared" si="13"/>
        <v>2.8467049390330693E-2</v>
      </c>
    </row>
    <row r="568" spans="1:3" x14ac:dyDescent="0.25">
      <c r="A568" t="s">
        <v>568</v>
      </c>
      <c r="B568">
        <v>6</v>
      </c>
      <c r="C568">
        <f t="shared" si="13"/>
        <v>2.8467049390330693E-2</v>
      </c>
    </row>
    <row r="569" spans="1:3" x14ac:dyDescent="0.25">
      <c r="A569" t="s">
        <v>569</v>
      </c>
      <c r="B569">
        <v>6</v>
      </c>
      <c r="C569">
        <f t="shared" si="13"/>
        <v>2.8467049390330693E-2</v>
      </c>
    </row>
    <row r="570" spans="1:3" x14ac:dyDescent="0.25">
      <c r="A570" t="s">
        <v>570</v>
      </c>
      <c r="B570">
        <v>6</v>
      </c>
      <c r="C570">
        <f t="shared" si="13"/>
        <v>2.8467049390330693E-2</v>
      </c>
    </row>
    <row r="571" spans="1:3" x14ac:dyDescent="0.25">
      <c r="A571" t="s">
        <v>571</v>
      </c>
      <c r="B571">
        <v>6</v>
      </c>
      <c r="C571">
        <f t="shared" si="13"/>
        <v>2.8467049390330693E-2</v>
      </c>
    </row>
    <row r="572" spans="1:3" x14ac:dyDescent="0.25">
      <c r="A572" t="s">
        <v>572</v>
      </c>
      <c r="B572">
        <v>6</v>
      </c>
      <c r="C572">
        <f t="shared" si="13"/>
        <v>2.8467049390330693E-2</v>
      </c>
    </row>
    <row r="573" spans="1:3" x14ac:dyDescent="0.25">
      <c r="A573" t="s">
        <v>573</v>
      </c>
      <c r="B573">
        <v>6</v>
      </c>
      <c r="C573">
        <f t="shared" si="13"/>
        <v>2.8467049390330693E-2</v>
      </c>
    </row>
    <row r="574" spans="1:3" x14ac:dyDescent="0.25">
      <c r="A574" t="s">
        <v>574</v>
      </c>
      <c r="B574">
        <v>6</v>
      </c>
      <c r="C574">
        <f t="shared" si="13"/>
        <v>2.8467049390330693E-2</v>
      </c>
    </row>
    <row r="575" spans="1:3" x14ac:dyDescent="0.25">
      <c r="A575" t="s">
        <v>575</v>
      </c>
      <c r="B575">
        <v>6</v>
      </c>
      <c r="C575">
        <f t="shared" si="13"/>
        <v>2.8467049390330693E-2</v>
      </c>
    </row>
    <row r="576" spans="1:3" x14ac:dyDescent="0.25">
      <c r="A576" t="s">
        <v>576</v>
      </c>
      <c r="B576">
        <v>6</v>
      </c>
      <c r="C576">
        <f t="shared" si="13"/>
        <v>2.8467049390330693E-2</v>
      </c>
    </row>
    <row r="577" spans="1:3" x14ac:dyDescent="0.25">
      <c r="A577" t="s">
        <v>577</v>
      </c>
      <c r="B577">
        <v>6</v>
      </c>
      <c r="C577">
        <f t="shared" si="13"/>
        <v>2.8467049390330693E-2</v>
      </c>
    </row>
    <row r="578" spans="1:3" x14ac:dyDescent="0.25">
      <c r="A578" t="s">
        <v>578</v>
      </c>
      <c r="B578">
        <v>6</v>
      </c>
      <c r="C578">
        <f t="shared" si="13"/>
        <v>2.8467049390330693E-2</v>
      </c>
    </row>
    <row r="579" spans="1:3" x14ac:dyDescent="0.25">
      <c r="A579" t="s">
        <v>579</v>
      </c>
      <c r="B579">
        <v>6</v>
      </c>
      <c r="C579">
        <f t="shared" ref="C579:C642" si="14">(B579/21077)*100</f>
        <v>2.8467049390330693E-2</v>
      </c>
    </row>
    <row r="580" spans="1:3" x14ac:dyDescent="0.25">
      <c r="A580" t="s">
        <v>580</v>
      </c>
      <c r="B580">
        <v>6</v>
      </c>
      <c r="C580">
        <f t="shared" si="14"/>
        <v>2.8467049390330693E-2</v>
      </c>
    </row>
    <row r="581" spans="1:3" x14ac:dyDescent="0.25">
      <c r="A581" t="s">
        <v>581</v>
      </c>
      <c r="B581">
        <v>6</v>
      </c>
      <c r="C581">
        <f t="shared" si="14"/>
        <v>2.8467049390330693E-2</v>
      </c>
    </row>
    <row r="582" spans="1:3" x14ac:dyDescent="0.25">
      <c r="A582" t="s">
        <v>582</v>
      </c>
      <c r="B582">
        <v>6</v>
      </c>
      <c r="C582">
        <f t="shared" si="14"/>
        <v>2.8467049390330693E-2</v>
      </c>
    </row>
    <row r="583" spans="1:3" x14ac:dyDescent="0.25">
      <c r="A583" t="s">
        <v>583</v>
      </c>
      <c r="B583">
        <v>6</v>
      </c>
      <c r="C583">
        <f t="shared" si="14"/>
        <v>2.8467049390330693E-2</v>
      </c>
    </row>
    <row r="584" spans="1:3" x14ac:dyDescent="0.25">
      <c r="A584" t="s">
        <v>584</v>
      </c>
      <c r="B584">
        <v>6</v>
      </c>
      <c r="C584">
        <f t="shared" si="14"/>
        <v>2.8467049390330693E-2</v>
      </c>
    </row>
    <row r="585" spans="1:3" x14ac:dyDescent="0.25">
      <c r="A585" t="s">
        <v>585</v>
      </c>
      <c r="B585">
        <v>6</v>
      </c>
      <c r="C585">
        <f t="shared" si="14"/>
        <v>2.8467049390330693E-2</v>
      </c>
    </row>
    <row r="586" spans="1:3" x14ac:dyDescent="0.25">
      <c r="A586" t="s">
        <v>586</v>
      </c>
      <c r="B586">
        <v>6</v>
      </c>
      <c r="C586">
        <f t="shared" si="14"/>
        <v>2.8467049390330693E-2</v>
      </c>
    </row>
    <row r="587" spans="1:3" x14ac:dyDescent="0.25">
      <c r="A587" t="s">
        <v>587</v>
      </c>
      <c r="B587">
        <v>6</v>
      </c>
      <c r="C587">
        <f t="shared" si="14"/>
        <v>2.8467049390330693E-2</v>
      </c>
    </row>
    <row r="588" spans="1:3" x14ac:dyDescent="0.25">
      <c r="A588" t="s">
        <v>588</v>
      </c>
      <c r="B588">
        <v>6</v>
      </c>
      <c r="C588">
        <f t="shared" si="14"/>
        <v>2.8467049390330693E-2</v>
      </c>
    </row>
    <row r="589" spans="1:3" x14ac:dyDescent="0.25">
      <c r="A589" t="s">
        <v>589</v>
      </c>
      <c r="B589">
        <v>6</v>
      </c>
      <c r="C589">
        <f t="shared" si="14"/>
        <v>2.8467049390330693E-2</v>
      </c>
    </row>
    <row r="590" spans="1:3" x14ac:dyDescent="0.25">
      <c r="A590" t="s">
        <v>590</v>
      </c>
      <c r="B590">
        <v>6</v>
      </c>
      <c r="C590">
        <f t="shared" si="14"/>
        <v>2.8467049390330693E-2</v>
      </c>
    </row>
    <row r="591" spans="1:3" x14ac:dyDescent="0.25">
      <c r="A591" t="s">
        <v>591</v>
      </c>
      <c r="B591">
        <v>6</v>
      </c>
      <c r="C591">
        <f t="shared" si="14"/>
        <v>2.8467049390330693E-2</v>
      </c>
    </row>
    <row r="592" spans="1:3" x14ac:dyDescent="0.25">
      <c r="A592" t="s">
        <v>592</v>
      </c>
      <c r="B592">
        <v>6</v>
      </c>
      <c r="C592">
        <f t="shared" si="14"/>
        <v>2.8467049390330693E-2</v>
      </c>
    </row>
    <row r="593" spans="1:3" x14ac:dyDescent="0.25">
      <c r="A593" t="s">
        <v>593</v>
      </c>
      <c r="B593">
        <v>6</v>
      </c>
      <c r="C593">
        <f t="shared" si="14"/>
        <v>2.8467049390330693E-2</v>
      </c>
    </row>
    <row r="594" spans="1:3" x14ac:dyDescent="0.25">
      <c r="A594" t="s">
        <v>594</v>
      </c>
      <c r="B594">
        <v>6</v>
      </c>
      <c r="C594">
        <f t="shared" si="14"/>
        <v>2.8467049390330693E-2</v>
      </c>
    </row>
    <row r="595" spans="1:3" x14ac:dyDescent="0.25">
      <c r="A595" t="s">
        <v>595</v>
      </c>
      <c r="B595">
        <v>6</v>
      </c>
      <c r="C595">
        <f t="shared" si="14"/>
        <v>2.8467049390330693E-2</v>
      </c>
    </row>
    <row r="596" spans="1:3" x14ac:dyDescent="0.25">
      <c r="A596" t="s">
        <v>596</v>
      </c>
      <c r="B596">
        <v>6</v>
      </c>
      <c r="C596">
        <f t="shared" si="14"/>
        <v>2.8467049390330693E-2</v>
      </c>
    </row>
    <row r="597" spans="1:3" x14ac:dyDescent="0.25">
      <c r="A597" t="s">
        <v>597</v>
      </c>
      <c r="B597">
        <v>6</v>
      </c>
      <c r="C597">
        <f t="shared" si="14"/>
        <v>2.8467049390330693E-2</v>
      </c>
    </row>
    <row r="598" spans="1:3" x14ac:dyDescent="0.25">
      <c r="A598" t="s">
        <v>598</v>
      </c>
      <c r="B598">
        <v>6</v>
      </c>
      <c r="C598">
        <f t="shared" si="14"/>
        <v>2.8467049390330693E-2</v>
      </c>
    </row>
    <row r="599" spans="1:3" x14ac:dyDescent="0.25">
      <c r="A599" t="s">
        <v>599</v>
      </c>
      <c r="B599">
        <v>6</v>
      </c>
      <c r="C599">
        <f t="shared" si="14"/>
        <v>2.8467049390330693E-2</v>
      </c>
    </row>
    <row r="600" spans="1:3" x14ac:dyDescent="0.25">
      <c r="A600" t="s">
        <v>600</v>
      </c>
      <c r="B600">
        <v>6</v>
      </c>
      <c r="C600">
        <f t="shared" si="14"/>
        <v>2.8467049390330693E-2</v>
      </c>
    </row>
    <row r="601" spans="1:3" x14ac:dyDescent="0.25">
      <c r="A601" t="s">
        <v>601</v>
      </c>
      <c r="B601">
        <v>6</v>
      </c>
      <c r="C601">
        <f t="shared" si="14"/>
        <v>2.8467049390330693E-2</v>
      </c>
    </row>
    <row r="602" spans="1:3" x14ac:dyDescent="0.25">
      <c r="A602" t="s">
        <v>602</v>
      </c>
      <c r="B602">
        <v>6</v>
      </c>
      <c r="C602">
        <f t="shared" si="14"/>
        <v>2.8467049390330693E-2</v>
      </c>
    </row>
    <row r="603" spans="1:3" x14ac:dyDescent="0.25">
      <c r="A603" t="s">
        <v>603</v>
      </c>
      <c r="B603">
        <v>6</v>
      </c>
      <c r="C603">
        <f t="shared" si="14"/>
        <v>2.8467049390330693E-2</v>
      </c>
    </row>
    <row r="604" spans="1:3" x14ac:dyDescent="0.25">
      <c r="A604" t="s">
        <v>604</v>
      </c>
      <c r="B604">
        <v>6</v>
      </c>
      <c r="C604">
        <f t="shared" si="14"/>
        <v>2.8467049390330693E-2</v>
      </c>
    </row>
    <row r="605" spans="1:3" x14ac:dyDescent="0.25">
      <c r="A605" t="s">
        <v>605</v>
      </c>
      <c r="B605">
        <v>6</v>
      </c>
      <c r="C605">
        <f t="shared" si="14"/>
        <v>2.8467049390330693E-2</v>
      </c>
    </row>
    <row r="606" spans="1:3" x14ac:dyDescent="0.25">
      <c r="A606" t="s">
        <v>606</v>
      </c>
      <c r="B606">
        <v>6</v>
      </c>
      <c r="C606">
        <f t="shared" si="14"/>
        <v>2.8467049390330693E-2</v>
      </c>
    </row>
    <row r="607" spans="1:3" x14ac:dyDescent="0.25">
      <c r="A607" t="s">
        <v>607</v>
      </c>
      <c r="B607">
        <v>6</v>
      </c>
      <c r="C607">
        <f t="shared" si="14"/>
        <v>2.8467049390330693E-2</v>
      </c>
    </row>
    <row r="608" spans="1:3" x14ac:dyDescent="0.25">
      <c r="A608" t="s">
        <v>608</v>
      </c>
      <c r="B608">
        <v>6</v>
      </c>
      <c r="C608">
        <f t="shared" si="14"/>
        <v>2.8467049390330693E-2</v>
      </c>
    </row>
    <row r="609" spans="1:3" x14ac:dyDescent="0.25">
      <c r="A609" t="s">
        <v>609</v>
      </c>
      <c r="B609">
        <v>6</v>
      </c>
      <c r="C609">
        <f t="shared" si="14"/>
        <v>2.8467049390330693E-2</v>
      </c>
    </row>
    <row r="610" spans="1:3" x14ac:dyDescent="0.25">
      <c r="A610" t="s">
        <v>610</v>
      </c>
      <c r="B610">
        <v>6</v>
      </c>
      <c r="C610">
        <f t="shared" si="14"/>
        <v>2.8467049390330693E-2</v>
      </c>
    </row>
    <row r="611" spans="1:3" x14ac:dyDescent="0.25">
      <c r="A611" t="s">
        <v>611</v>
      </c>
      <c r="B611">
        <v>6</v>
      </c>
      <c r="C611">
        <f t="shared" si="14"/>
        <v>2.8467049390330693E-2</v>
      </c>
    </row>
    <row r="612" spans="1:3" x14ac:dyDescent="0.25">
      <c r="A612" t="s">
        <v>612</v>
      </c>
      <c r="B612">
        <v>6</v>
      </c>
      <c r="C612">
        <f t="shared" si="14"/>
        <v>2.8467049390330693E-2</v>
      </c>
    </row>
    <row r="613" spans="1:3" x14ac:dyDescent="0.25">
      <c r="A613" t="s">
        <v>613</v>
      </c>
      <c r="B613">
        <v>6</v>
      </c>
      <c r="C613">
        <f t="shared" si="14"/>
        <v>2.8467049390330693E-2</v>
      </c>
    </row>
    <row r="614" spans="1:3" x14ac:dyDescent="0.25">
      <c r="A614" t="s">
        <v>614</v>
      </c>
      <c r="B614">
        <v>5</v>
      </c>
      <c r="C614">
        <f t="shared" si="14"/>
        <v>2.372254115860891E-2</v>
      </c>
    </row>
    <row r="615" spans="1:3" x14ac:dyDescent="0.25">
      <c r="A615" t="s">
        <v>615</v>
      </c>
      <c r="B615">
        <v>5</v>
      </c>
      <c r="C615">
        <f t="shared" si="14"/>
        <v>2.372254115860891E-2</v>
      </c>
    </row>
    <row r="616" spans="1:3" x14ac:dyDescent="0.25">
      <c r="A616" t="s">
        <v>616</v>
      </c>
      <c r="B616">
        <v>5</v>
      </c>
      <c r="C616">
        <f t="shared" si="14"/>
        <v>2.372254115860891E-2</v>
      </c>
    </row>
    <row r="617" spans="1:3" x14ac:dyDescent="0.25">
      <c r="A617" t="s">
        <v>617</v>
      </c>
      <c r="B617">
        <v>5</v>
      </c>
      <c r="C617">
        <f t="shared" si="14"/>
        <v>2.372254115860891E-2</v>
      </c>
    </row>
    <row r="618" spans="1:3" x14ac:dyDescent="0.25">
      <c r="A618" t="s">
        <v>618</v>
      </c>
      <c r="B618">
        <v>5</v>
      </c>
      <c r="C618">
        <f t="shared" si="14"/>
        <v>2.372254115860891E-2</v>
      </c>
    </row>
    <row r="619" spans="1:3" x14ac:dyDescent="0.25">
      <c r="A619" t="s">
        <v>619</v>
      </c>
      <c r="B619">
        <v>5</v>
      </c>
      <c r="C619">
        <f t="shared" si="14"/>
        <v>2.372254115860891E-2</v>
      </c>
    </row>
    <row r="620" spans="1:3" x14ac:dyDescent="0.25">
      <c r="A620" t="s">
        <v>620</v>
      </c>
      <c r="B620">
        <v>5</v>
      </c>
      <c r="C620">
        <f t="shared" si="14"/>
        <v>2.372254115860891E-2</v>
      </c>
    </row>
    <row r="621" spans="1:3" x14ac:dyDescent="0.25">
      <c r="A621" t="s">
        <v>621</v>
      </c>
      <c r="B621">
        <v>5</v>
      </c>
      <c r="C621">
        <f t="shared" si="14"/>
        <v>2.372254115860891E-2</v>
      </c>
    </row>
    <row r="622" spans="1:3" x14ac:dyDescent="0.25">
      <c r="A622" t="s">
        <v>622</v>
      </c>
      <c r="B622">
        <v>5</v>
      </c>
      <c r="C622">
        <f t="shared" si="14"/>
        <v>2.372254115860891E-2</v>
      </c>
    </row>
    <row r="623" spans="1:3" x14ac:dyDescent="0.25">
      <c r="A623" t="s">
        <v>623</v>
      </c>
      <c r="B623">
        <v>5</v>
      </c>
      <c r="C623">
        <f t="shared" si="14"/>
        <v>2.372254115860891E-2</v>
      </c>
    </row>
    <row r="624" spans="1:3" x14ac:dyDescent="0.25">
      <c r="A624" t="s">
        <v>624</v>
      </c>
      <c r="B624">
        <v>5</v>
      </c>
      <c r="C624">
        <f t="shared" si="14"/>
        <v>2.372254115860891E-2</v>
      </c>
    </row>
    <row r="625" spans="1:3" x14ac:dyDescent="0.25">
      <c r="A625" t="s">
        <v>625</v>
      </c>
      <c r="B625">
        <v>5</v>
      </c>
      <c r="C625">
        <f t="shared" si="14"/>
        <v>2.372254115860891E-2</v>
      </c>
    </row>
    <row r="626" spans="1:3" x14ac:dyDescent="0.25">
      <c r="A626" t="s">
        <v>626</v>
      </c>
      <c r="B626">
        <v>5</v>
      </c>
      <c r="C626">
        <f t="shared" si="14"/>
        <v>2.372254115860891E-2</v>
      </c>
    </row>
    <row r="627" spans="1:3" x14ac:dyDescent="0.25">
      <c r="A627" t="s">
        <v>627</v>
      </c>
      <c r="B627">
        <v>5</v>
      </c>
      <c r="C627">
        <f t="shared" si="14"/>
        <v>2.372254115860891E-2</v>
      </c>
    </row>
    <row r="628" spans="1:3" x14ac:dyDescent="0.25">
      <c r="A628" t="s">
        <v>628</v>
      </c>
      <c r="B628">
        <v>5</v>
      </c>
      <c r="C628">
        <f t="shared" si="14"/>
        <v>2.372254115860891E-2</v>
      </c>
    </row>
    <row r="629" spans="1:3" x14ac:dyDescent="0.25">
      <c r="A629" t="s">
        <v>629</v>
      </c>
      <c r="B629">
        <v>5</v>
      </c>
      <c r="C629">
        <f t="shared" si="14"/>
        <v>2.372254115860891E-2</v>
      </c>
    </row>
    <row r="630" spans="1:3" x14ac:dyDescent="0.25">
      <c r="A630" t="s">
        <v>630</v>
      </c>
      <c r="B630">
        <v>5</v>
      </c>
      <c r="C630">
        <f t="shared" si="14"/>
        <v>2.372254115860891E-2</v>
      </c>
    </row>
    <row r="631" spans="1:3" x14ac:dyDescent="0.25">
      <c r="A631" t="s">
        <v>631</v>
      </c>
      <c r="B631">
        <v>5</v>
      </c>
      <c r="C631">
        <f t="shared" si="14"/>
        <v>2.372254115860891E-2</v>
      </c>
    </row>
    <row r="632" spans="1:3" x14ac:dyDescent="0.25">
      <c r="A632" t="s">
        <v>632</v>
      </c>
      <c r="B632">
        <v>5</v>
      </c>
      <c r="C632">
        <f t="shared" si="14"/>
        <v>2.372254115860891E-2</v>
      </c>
    </row>
    <row r="633" spans="1:3" x14ac:dyDescent="0.25">
      <c r="A633" t="s">
        <v>633</v>
      </c>
      <c r="B633">
        <v>5</v>
      </c>
      <c r="C633">
        <f t="shared" si="14"/>
        <v>2.372254115860891E-2</v>
      </c>
    </row>
    <row r="634" spans="1:3" x14ac:dyDescent="0.25">
      <c r="A634" t="s">
        <v>634</v>
      </c>
      <c r="B634">
        <v>5</v>
      </c>
      <c r="C634">
        <f t="shared" si="14"/>
        <v>2.372254115860891E-2</v>
      </c>
    </row>
    <row r="635" spans="1:3" x14ac:dyDescent="0.25">
      <c r="A635" t="s">
        <v>635</v>
      </c>
      <c r="B635">
        <v>5</v>
      </c>
      <c r="C635">
        <f t="shared" si="14"/>
        <v>2.372254115860891E-2</v>
      </c>
    </row>
    <row r="636" spans="1:3" x14ac:dyDescent="0.25">
      <c r="A636" t="s">
        <v>636</v>
      </c>
      <c r="B636">
        <v>5</v>
      </c>
      <c r="C636">
        <f t="shared" si="14"/>
        <v>2.372254115860891E-2</v>
      </c>
    </row>
    <row r="637" spans="1:3" x14ac:dyDescent="0.25">
      <c r="A637" t="s">
        <v>637</v>
      </c>
      <c r="B637">
        <v>5</v>
      </c>
      <c r="C637">
        <f t="shared" si="14"/>
        <v>2.372254115860891E-2</v>
      </c>
    </row>
    <row r="638" spans="1:3" x14ac:dyDescent="0.25">
      <c r="A638" t="s">
        <v>638</v>
      </c>
      <c r="B638">
        <v>5</v>
      </c>
      <c r="C638">
        <f t="shared" si="14"/>
        <v>2.372254115860891E-2</v>
      </c>
    </row>
    <row r="639" spans="1:3" x14ac:dyDescent="0.25">
      <c r="A639" t="s">
        <v>639</v>
      </c>
      <c r="B639">
        <v>5</v>
      </c>
      <c r="C639">
        <f t="shared" si="14"/>
        <v>2.372254115860891E-2</v>
      </c>
    </row>
    <row r="640" spans="1:3" x14ac:dyDescent="0.25">
      <c r="A640" t="s">
        <v>640</v>
      </c>
      <c r="B640">
        <v>5</v>
      </c>
      <c r="C640">
        <f t="shared" si="14"/>
        <v>2.372254115860891E-2</v>
      </c>
    </row>
    <row r="641" spans="1:3" x14ac:dyDescent="0.25">
      <c r="A641" t="s">
        <v>641</v>
      </c>
      <c r="B641">
        <v>5</v>
      </c>
      <c r="C641">
        <f t="shared" si="14"/>
        <v>2.372254115860891E-2</v>
      </c>
    </row>
    <row r="642" spans="1:3" x14ac:dyDescent="0.25">
      <c r="A642" t="s">
        <v>642</v>
      </c>
      <c r="B642">
        <v>5</v>
      </c>
      <c r="C642">
        <f t="shared" si="14"/>
        <v>2.372254115860891E-2</v>
      </c>
    </row>
    <row r="643" spans="1:3" x14ac:dyDescent="0.25">
      <c r="A643" t="s">
        <v>643</v>
      </c>
      <c r="B643">
        <v>5</v>
      </c>
      <c r="C643">
        <f t="shared" ref="C643:C706" si="15">(B643/21077)*100</f>
        <v>2.372254115860891E-2</v>
      </c>
    </row>
    <row r="644" spans="1:3" x14ac:dyDescent="0.25">
      <c r="A644" t="s">
        <v>644</v>
      </c>
      <c r="B644">
        <v>5</v>
      </c>
      <c r="C644">
        <f t="shared" si="15"/>
        <v>2.372254115860891E-2</v>
      </c>
    </row>
    <row r="645" spans="1:3" x14ac:dyDescent="0.25">
      <c r="A645" t="s">
        <v>645</v>
      </c>
      <c r="B645">
        <v>5</v>
      </c>
      <c r="C645">
        <f t="shared" si="15"/>
        <v>2.372254115860891E-2</v>
      </c>
    </row>
    <row r="646" spans="1:3" x14ac:dyDescent="0.25">
      <c r="A646" t="s">
        <v>646</v>
      </c>
      <c r="B646">
        <v>5</v>
      </c>
      <c r="C646">
        <f t="shared" si="15"/>
        <v>2.372254115860891E-2</v>
      </c>
    </row>
    <row r="647" spans="1:3" x14ac:dyDescent="0.25">
      <c r="A647" t="s">
        <v>647</v>
      </c>
      <c r="B647">
        <v>5</v>
      </c>
      <c r="C647">
        <f t="shared" si="15"/>
        <v>2.372254115860891E-2</v>
      </c>
    </row>
    <row r="648" spans="1:3" x14ac:dyDescent="0.25">
      <c r="A648" t="s">
        <v>648</v>
      </c>
      <c r="B648">
        <v>5</v>
      </c>
      <c r="C648">
        <f t="shared" si="15"/>
        <v>2.372254115860891E-2</v>
      </c>
    </row>
    <row r="649" spans="1:3" x14ac:dyDescent="0.25">
      <c r="A649" t="s">
        <v>649</v>
      </c>
      <c r="B649">
        <v>5</v>
      </c>
      <c r="C649">
        <f t="shared" si="15"/>
        <v>2.372254115860891E-2</v>
      </c>
    </row>
    <row r="650" spans="1:3" x14ac:dyDescent="0.25">
      <c r="A650" t="s">
        <v>650</v>
      </c>
      <c r="B650">
        <v>5</v>
      </c>
      <c r="C650">
        <f t="shared" si="15"/>
        <v>2.372254115860891E-2</v>
      </c>
    </row>
    <row r="651" spans="1:3" x14ac:dyDescent="0.25">
      <c r="A651" t="s">
        <v>651</v>
      </c>
      <c r="B651">
        <v>5</v>
      </c>
      <c r="C651">
        <f t="shared" si="15"/>
        <v>2.372254115860891E-2</v>
      </c>
    </row>
    <row r="652" spans="1:3" x14ac:dyDescent="0.25">
      <c r="A652" t="s">
        <v>652</v>
      </c>
      <c r="B652">
        <v>5</v>
      </c>
      <c r="C652">
        <f t="shared" si="15"/>
        <v>2.372254115860891E-2</v>
      </c>
    </row>
    <row r="653" spans="1:3" x14ac:dyDescent="0.25">
      <c r="A653" t="s">
        <v>653</v>
      </c>
      <c r="B653">
        <v>5</v>
      </c>
      <c r="C653">
        <f t="shared" si="15"/>
        <v>2.372254115860891E-2</v>
      </c>
    </row>
    <row r="654" spans="1:3" x14ac:dyDescent="0.25">
      <c r="A654" t="s">
        <v>654</v>
      </c>
      <c r="B654">
        <v>5</v>
      </c>
      <c r="C654">
        <f t="shared" si="15"/>
        <v>2.372254115860891E-2</v>
      </c>
    </row>
    <row r="655" spans="1:3" x14ac:dyDescent="0.25">
      <c r="A655" t="s">
        <v>655</v>
      </c>
      <c r="B655">
        <v>5</v>
      </c>
      <c r="C655">
        <f t="shared" si="15"/>
        <v>2.372254115860891E-2</v>
      </c>
    </row>
    <row r="656" spans="1:3" x14ac:dyDescent="0.25">
      <c r="A656" t="s">
        <v>656</v>
      </c>
      <c r="B656">
        <v>5</v>
      </c>
      <c r="C656">
        <f t="shared" si="15"/>
        <v>2.372254115860891E-2</v>
      </c>
    </row>
    <row r="657" spans="1:3" x14ac:dyDescent="0.25">
      <c r="A657" t="s">
        <v>657</v>
      </c>
      <c r="B657">
        <v>5</v>
      </c>
      <c r="C657">
        <f t="shared" si="15"/>
        <v>2.372254115860891E-2</v>
      </c>
    </row>
    <row r="658" spans="1:3" x14ac:dyDescent="0.25">
      <c r="A658" t="s">
        <v>658</v>
      </c>
      <c r="B658">
        <v>5</v>
      </c>
      <c r="C658">
        <f t="shared" si="15"/>
        <v>2.372254115860891E-2</v>
      </c>
    </row>
    <row r="659" spans="1:3" x14ac:dyDescent="0.25">
      <c r="A659" t="s">
        <v>659</v>
      </c>
      <c r="B659">
        <v>5</v>
      </c>
      <c r="C659">
        <f t="shared" si="15"/>
        <v>2.372254115860891E-2</v>
      </c>
    </row>
    <row r="660" spans="1:3" x14ac:dyDescent="0.25">
      <c r="A660" t="s">
        <v>660</v>
      </c>
      <c r="B660">
        <v>5</v>
      </c>
      <c r="C660">
        <f t="shared" si="15"/>
        <v>2.372254115860891E-2</v>
      </c>
    </row>
    <row r="661" spans="1:3" x14ac:dyDescent="0.25">
      <c r="A661" t="s">
        <v>661</v>
      </c>
      <c r="B661">
        <v>5</v>
      </c>
      <c r="C661">
        <f t="shared" si="15"/>
        <v>2.372254115860891E-2</v>
      </c>
    </row>
    <row r="662" spans="1:3" x14ac:dyDescent="0.25">
      <c r="A662" t="s">
        <v>662</v>
      </c>
      <c r="B662">
        <v>5</v>
      </c>
      <c r="C662">
        <f t="shared" si="15"/>
        <v>2.372254115860891E-2</v>
      </c>
    </row>
    <row r="663" spans="1:3" x14ac:dyDescent="0.25">
      <c r="A663" t="s">
        <v>663</v>
      </c>
      <c r="B663">
        <v>5</v>
      </c>
      <c r="C663">
        <f t="shared" si="15"/>
        <v>2.372254115860891E-2</v>
      </c>
    </row>
    <row r="664" spans="1:3" x14ac:dyDescent="0.25">
      <c r="A664" t="s">
        <v>664</v>
      </c>
      <c r="B664">
        <v>5</v>
      </c>
      <c r="C664">
        <f t="shared" si="15"/>
        <v>2.372254115860891E-2</v>
      </c>
    </row>
    <row r="665" spans="1:3" x14ac:dyDescent="0.25">
      <c r="A665" t="s">
        <v>665</v>
      </c>
      <c r="B665">
        <v>5</v>
      </c>
      <c r="C665">
        <f t="shared" si="15"/>
        <v>2.372254115860891E-2</v>
      </c>
    </row>
    <row r="666" spans="1:3" x14ac:dyDescent="0.25">
      <c r="A666" t="s">
        <v>666</v>
      </c>
      <c r="B666">
        <v>5</v>
      </c>
      <c r="C666">
        <f t="shared" si="15"/>
        <v>2.372254115860891E-2</v>
      </c>
    </row>
    <row r="667" spans="1:3" x14ac:dyDescent="0.25">
      <c r="A667" t="s">
        <v>667</v>
      </c>
      <c r="B667">
        <v>5</v>
      </c>
      <c r="C667">
        <f t="shared" si="15"/>
        <v>2.372254115860891E-2</v>
      </c>
    </row>
    <row r="668" spans="1:3" x14ac:dyDescent="0.25">
      <c r="A668" t="s">
        <v>668</v>
      </c>
      <c r="B668">
        <v>5</v>
      </c>
      <c r="C668">
        <f t="shared" si="15"/>
        <v>2.372254115860891E-2</v>
      </c>
    </row>
    <row r="669" spans="1:3" x14ac:dyDescent="0.25">
      <c r="A669" t="s">
        <v>669</v>
      </c>
      <c r="B669">
        <v>5</v>
      </c>
      <c r="C669">
        <f t="shared" si="15"/>
        <v>2.372254115860891E-2</v>
      </c>
    </row>
    <row r="670" spans="1:3" x14ac:dyDescent="0.25">
      <c r="A670" t="s">
        <v>670</v>
      </c>
      <c r="B670">
        <v>5</v>
      </c>
      <c r="C670">
        <f t="shared" si="15"/>
        <v>2.372254115860891E-2</v>
      </c>
    </row>
    <row r="671" spans="1:3" x14ac:dyDescent="0.25">
      <c r="A671" t="s">
        <v>671</v>
      </c>
      <c r="B671">
        <v>5</v>
      </c>
      <c r="C671">
        <f t="shared" si="15"/>
        <v>2.372254115860891E-2</v>
      </c>
    </row>
    <row r="672" spans="1:3" x14ac:dyDescent="0.25">
      <c r="A672" t="s">
        <v>672</v>
      </c>
      <c r="B672">
        <v>5</v>
      </c>
      <c r="C672">
        <f t="shared" si="15"/>
        <v>2.372254115860891E-2</v>
      </c>
    </row>
    <row r="673" spans="1:3" x14ac:dyDescent="0.25">
      <c r="A673" t="s">
        <v>673</v>
      </c>
      <c r="B673">
        <v>5</v>
      </c>
      <c r="C673">
        <f t="shared" si="15"/>
        <v>2.372254115860891E-2</v>
      </c>
    </row>
    <row r="674" spans="1:3" x14ac:dyDescent="0.25">
      <c r="A674" t="s">
        <v>674</v>
      </c>
      <c r="B674">
        <v>5</v>
      </c>
      <c r="C674">
        <f t="shared" si="15"/>
        <v>2.372254115860891E-2</v>
      </c>
    </row>
    <row r="675" spans="1:3" x14ac:dyDescent="0.25">
      <c r="A675" t="s">
        <v>675</v>
      </c>
      <c r="B675">
        <v>5</v>
      </c>
      <c r="C675">
        <f t="shared" si="15"/>
        <v>2.372254115860891E-2</v>
      </c>
    </row>
    <row r="676" spans="1:3" x14ac:dyDescent="0.25">
      <c r="A676" t="s">
        <v>676</v>
      </c>
      <c r="B676">
        <v>5</v>
      </c>
      <c r="C676">
        <f t="shared" si="15"/>
        <v>2.372254115860891E-2</v>
      </c>
    </row>
    <row r="677" spans="1:3" x14ac:dyDescent="0.25">
      <c r="A677" t="s">
        <v>677</v>
      </c>
      <c r="B677">
        <v>5</v>
      </c>
      <c r="C677">
        <f t="shared" si="15"/>
        <v>2.372254115860891E-2</v>
      </c>
    </row>
    <row r="678" spans="1:3" x14ac:dyDescent="0.25">
      <c r="A678" t="s">
        <v>678</v>
      </c>
      <c r="B678">
        <v>5</v>
      </c>
      <c r="C678">
        <f t="shared" si="15"/>
        <v>2.372254115860891E-2</v>
      </c>
    </row>
    <row r="679" spans="1:3" x14ac:dyDescent="0.25">
      <c r="A679" t="s">
        <v>679</v>
      </c>
      <c r="B679">
        <v>5</v>
      </c>
      <c r="C679">
        <f t="shared" si="15"/>
        <v>2.372254115860891E-2</v>
      </c>
    </row>
    <row r="680" spans="1:3" x14ac:dyDescent="0.25">
      <c r="A680" t="s">
        <v>680</v>
      </c>
      <c r="B680">
        <v>5</v>
      </c>
      <c r="C680">
        <f t="shared" si="15"/>
        <v>2.372254115860891E-2</v>
      </c>
    </row>
    <row r="681" spans="1:3" x14ac:dyDescent="0.25">
      <c r="A681" t="s">
        <v>681</v>
      </c>
      <c r="B681">
        <v>5</v>
      </c>
      <c r="C681">
        <f t="shared" si="15"/>
        <v>2.372254115860891E-2</v>
      </c>
    </row>
    <row r="682" spans="1:3" x14ac:dyDescent="0.25">
      <c r="A682" t="s">
        <v>682</v>
      </c>
      <c r="B682">
        <v>5</v>
      </c>
      <c r="C682">
        <f t="shared" si="15"/>
        <v>2.372254115860891E-2</v>
      </c>
    </row>
    <row r="683" spans="1:3" x14ac:dyDescent="0.25">
      <c r="A683" t="s">
        <v>683</v>
      </c>
      <c r="B683">
        <v>5</v>
      </c>
      <c r="C683">
        <f t="shared" si="15"/>
        <v>2.372254115860891E-2</v>
      </c>
    </row>
    <row r="684" spans="1:3" x14ac:dyDescent="0.25">
      <c r="A684" t="s">
        <v>684</v>
      </c>
      <c r="B684">
        <v>5</v>
      </c>
      <c r="C684">
        <f t="shared" si="15"/>
        <v>2.372254115860891E-2</v>
      </c>
    </row>
    <row r="685" spans="1:3" x14ac:dyDescent="0.25">
      <c r="A685" t="s">
        <v>685</v>
      </c>
      <c r="B685">
        <v>5</v>
      </c>
      <c r="C685">
        <f t="shared" si="15"/>
        <v>2.372254115860891E-2</v>
      </c>
    </row>
    <row r="686" spans="1:3" x14ac:dyDescent="0.25">
      <c r="A686" t="s">
        <v>686</v>
      </c>
      <c r="B686">
        <v>5</v>
      </c>
      <c r="C686">
        <f t="shared" si="15"/>
        <v>2.372254115860891E-2</v>
      </c>
    </row>
    <row r="687" spans="1:3" x14ac:dyDescent="0.25">
      <c r="A687" t="s">
        <v>687</v>
      </c>
      <c r="B687">
        <v>5</v>
      </c>
      <c r="C687">
        <f t="shared" si="15"/>
        <v>2.372254115860891E-2</v>
      </c>
    </row>
    <row r="688" spans="1:3" x14ac:dyDescent="0.25">
      <c r="A688" t="s">
        <v>688</v>
      </c>
      <c r="B688">
        <v>5</v>
      </c>
      <c r="C688">
        <f t="shared" si="15"/>
        <v>2.372254115860891E-2</v>
      </c>
    </row>
    <row r="689" spans="1:3" x14ac:dyDescent="0.25">
      <c r="A689" t="s">
        <v>689</v>
      </c>
      <c r="B689">
        <v>5</v>
      </c>
      <c r="C689">
        <f t="shared" si="15"/>
        <v>2.372254115860891E-2</v>
      </c>
    </row>
    <row r="690" spans="1:3" x14ac:dyDescent="0.25">
      <c r="A690" t="s">
        <v>690</v>
      </c>
      <c r="B690">
        <v>5</v>
      </c>
      <c r="C690">
        <f t="shared" si="15"/>
        <v>2.372254115860891E-2</v>
      </c>
    </row>
    <row r="691" spans="1:3" x14ac:dyDescent="0.25">
      <c r="A691" t="s">
        <v>691</v>
      </c>
      <c r="B691">
        <v>5</v>
      </c>
      <c r="C691">
        <f t="shared" si="15"/>
        <v>2.372254115860891E-2</v>
      </c>
    </row>
    <row r="692" spans="1:3" x14ac:dyDescent="0.25">
      <c r="A692" t="s">
        <v>692</v>
      </c>
      <c r="B692">
        <v>5</v>
      </c>
      <c r="C692">
        <f t="shared" si="15"/>
        <v>2.372254115860891E-2</v>
      </c>
    </row>
    <row r="693" spans="1:3" x14ac:dyDescent="0.25">
      <c r="A693" t="s">
        <v>693</v>
      </c>
      <c r="B693">
        <v>5</v>
      </c>
      <c r="C693">
        <f t="shared" si="15"/>
        <v>2.372254115860891E-2</v>
      </c>
    </row>
    <row r="694" spans="1:3" x14ac:dyDescent="0.25">
      <c r="A694" t="s">
        <v>694</v>
      </c>
      <c r="B694">
        <v>5</v>
      </c>
      <c r="C694">
        <f t="shared" si="15"/>
        <v>2.372254115860891E-2</v>
      </c>
    </row>
    <row r="695" spans="1:3" x14ac:dyDescent="0.25">
      <c r="A695" t="s">
        <v>695</v>
      </c>
      <c r="B695">
        <v>5</v>
      </c>
      <c r="C695">
        <f t="shared" si="15"/>
        <v>2.372254115860891E-2</v>
      </c>
    </row>
    <row r="696" spans="1:3" x14ac:dyDescent="0.25">
      <c r="A696" t="s">
        <v>696</v>
      </c>
      <c r="B696">
        <v>5</v>
      </c>
      <c r="C696">
        <f t="shared" si="15"/>
        <v>2.372254115860891E-2</v>
      </c>
    </row>
    <row r="697" spans="1:3" x14ac:dyDescent="0.25">
      <c r="A697" t="s">
        <v>697</v>
      </c>
      <c r="B697">
        <v>5</v>
      </c>
      <c r="C697">
        <f t="shared" si="15"/>
        <v>2.372254115860891E-2</v>
      </c>
    </row>
    <row r="698" spans="1:3" x14ac:dyDescent="0.25">
      <c r="A698" t="s">
        <v>698</v>
      </c>
      <c r="B698">
        <v>5</v>
      </c>
      <c r="C698">
        <f t="shared" si="15"/>
        <v>2.372254115860891E-2</v>
      </c>
    </row>
    <row r="699" spans="1:3" x14ac:dyDescent="0.25">
      <c r="A699" t="s">
        <v>699</v>
      </c>
      <c r="B699">
        <v>5</v>
      </c>
      <c r="C699">
        <f t="shared" si="15"/>
        <v>2.372254115860891E-2</v>
      </c>
    </row>
    <row r="700" spans="1:3" x14ac:dyDescent="0.25">
      <c r="A700" t="s">
        <v>700</v>
      </c>
      <c r="B700">
        <v>5</v>
      </c>
      <c r="C700">
        <f t="shared" si="15"/>
        <v>2.372254115860891E-2</v>
      </c>
    </row>
    <row r="701" spans="1:3" x14ac:dyDescent="0.25">
      <c r="A701" t="s">
        <v>701</v>
      </c>
      <c r="B701">
        <v>5</v>
      </c>
      <c r="C701">
        <f t="shared" si="15"/>
        <v>2.372254115860891E-2</v>
      </c>
    </row>
    <row r="702" spans="1:3" x14ac:dyDescent="0.25">
      <c r="A702" t="s">
        <v>702</v>
      </c>
      <c r="B702">
        <v>5</v>
      </c>
      <c r="C702">
        <f t="shared" si="15"/>
        <v>2.372254115860891E-2</v>
      </c>
    </row>
    <row r="703" spans="1:3" x14ac:dyDescent="0.25">
      <c r="A703" t="s">
        <v>703</v>
      </c>
      <c r="B703">
        <v>5</v>
      </c>
      <c r="C703">
        <f t="shared" si="15"/>
        <v>2.372254115860891E-2</v>
      </c>
    </row>
    <row r="704" spans="1:3" x14ac:dyDescent="0.25">
      <c r="A704" t="s">
        <v>704</v>
      </c>
      <c r="B704">
        <v>5</v>
      </c>
      <c r="C704">
        <f t="shared" si="15"/>
        <v>2.372254115860891E-2</v>
      </c>
    </row>
    <row r="705" spans="1:3" x14ac:dyDescent="0.25">
      <c r="A705" t="s">
        <v>705</v>
      </c>
      <c r="B705">
        <v>5</v>
      </c>
      <c r="C705">
        <f t="shared" si="15"/>
        <v>2.372254115860891E-2</v>
      </c>
    </row>
    <row r="706" spans="1:3" x14ac:dyDescent="0.25">
      <c r="A706" t="s">
        <v>706</v>
      </c>
      <c r="B706">
        <v>5</v>
      </c>
      <c r="C706">
        <f t="shared" si="15"/>
        <v>2.372254115860891E-2</v>
      </c>
    </row>
    <row r="707" spans="1:3" x14ac:dyDescent="0.25">
      <c r="A707" t="s">
        <v>707</v>
      </c>
      <c r="B707">
        <v>5</v>
      </c>
      <c r="C707">
        <f t="shared" ref="C707:C770" si="16">(B707/21077)*100</f>
        <v>2.372254115860891E-2</v>
      </c>
    </row>
    <row r="708" spans="1:3" x14ac:dyDescent="0.25">
      <c r="A708" t="s">
        <v>708</v>
      </c>
      <c r="B708">
        <v>5</v>
      </c>
      <c r="C708">
        <f t="shared" si="16"/>
        <v>2.372254115860891E-2</v>
      </c>
    </row>
    <row r="709" spans="1:3" x14ac:dyDescent="0.25">
      <c r="A709" t="s">
        <v>709</v>
      </c>
      <c r="B709">
        <v>5</v>
      </c>
      <c r="C709">
        <f t="shared" si="16"/>
        <v>2.372254115860891E-2</v>
      </c>
    </row>
    <row r="710" spans="1:3" x14ac:dyDescent="0.25">
      <c r="A710" t="s">
        <v>710</v>
      </c>
      <c r="B710">
        <v>5</v>
      </c>
      <c r="C710">
        <f t="shared" si="16"/>
        <v>2.372254115860891E-2</v>
      </c>
    </row>
    <row r="711" spans="1:3" x14ac:dyDescent="0.25">
      <c r="A711" t="s">
        <v>711</v>
      </c>
      <c r="B711">
        <v>5</v>
      </c>
      <c r="C711">
        <f t="shared" si="16"/>
        <v>2.372254115860891E-2</v>
      </c>
    </row>
    <row r="712" spans="1:3" x14ac:dyDescent="0.25">
      <c r="A712" t="s">
        <v>712</v>
      </c>
      <c r="B712">
        <v>5</v>
      </c>
      <c r="C712">
        <f t="shared" si="16"/>
        <v>2.372254115860891E-2</v>
      </c>
    </row>
    <row r="713" spans="1:3" x14ac:dyDescent="0.25">
      <c r="A713" t="s">
        <v>713</v>
      </c>
      <c r="B713">
        <v>5</v>
      </c>
      <c r="C713">
        <f t="shared" si="16"/>
        <v>2.372254115860891E-2</v>
      </c>
    </row>
    <row r="714" spans="1:3" x14ac:dyDescent="0.25">
      <c r="A714" t="s">
        <v>714</v>
      </c>
      <c r="B714">
        <v>5</v>
      </c>
      <c r="C714">
        <f t="shared" si="16"/>
        <v>2.372254115860891E-2</v>
      </c>
    </row>
    <row r="715" spans="1:3" x14ac:dyDescent="0.25">
      <c r="A715" t="s">
        <v>715</v>
      </c>
      <c r="B715">
        <v>5</v>
      </c>
      <c r="C715">
        <f t="shared" si="16"/>
        <v>2.372254115860891E-2</v>
      </c>
    </row>
    <row r="716" spans="1:3" x14ac:dyDescent="0.25">
      <c r="A716" t="s">
        <v>716</v>
      </c>
      <c r="B716">
        <v>5</v>
      </c>
      <c r="C716">
        <f t="shared" si="16"/>
        <v>2.372254115860891E-2</v>
      </c>
    </row>
    <row r="717" spans="1:3" x14ac:dyDescent="0.25">
      <c r="A717" t="s">
        <v>717</v>
      </c>
      <c r="B717">
        <v>5</v>
      </c>
      <c r="C717">
        <f t="shared" si="16"/>
        <v>2.372254115860891E-2</v>
      </c>
    </row>
    <row r="718" spans="1:3" x14ac:dyDescent="0.25">
      <c r="A718" t="s">
        <v>718</v>
      </c>
      <c r="B718">
        <v>5</v>
      </c>
      <c r="C718">
        <f t="shared" si="16"/>
        <v>2.372254115860891E-2</v>
      </c>
    </row>
    <row r="719" spans="1:3" x14ac:dyDescent="0.25">
      <c r="A719" t="s">
        <v>719</v>
      </c>
      <c r="B719">
        <v>5</v>
      </c>
      <c r="C719">
        <f t="shared" si="16"/>
        <v>2.372254115860891E-2</v>
      </c>
    </row>
    <row r="720" spans="1:3" x14ac:dyDescent="0.25">
      <c r="A720" t="s">
        <v>720</v>
      </c>
      <c r="B720">
        <v>5</v>
      </c>
      <c r="C720">
        <f t="shared" si="16"/>
        <v>2.372254115860891E-2</v>
      </c>
    </row>
    <row r="721" spans="1:3" x14ac:dyDescent="0.25">
      <c r="A721" t="s">
        <v>721</v>
      </c>
      <c r="B721">
        <v>5</v>
      </c>
      <c r="C721">
        <f t="shared" si="16"/>
        <v>2.372254115860891E-2</v>
      </c>
    </row>
    <row r="722" spans="1:3" x14ac:dyDescent="0.25">
      <c r="A722" t="s">
        <v>722</v>
      </c>
      <c r="B722">
        <v>5</v>
      </c>
      <c r="C722">
        <f t="shared" si="16"/>
        <v>2.372254115860891E-2</v>
      </c>
    </row>
    <row r="723" spans="1:3" x14ac:dyDescent="0.25">
      <c r="A723" t="s">
        <v>723</v>
      </c>
      <c r="B723">
        <v>5</v>
      </c>
      <c r="C723">
        <f t="shared" si="16"/>
        <v>2.372254115860891E-2</v>
      </c>
    </row>
    <row r="724" spans="1:3" x14ac:dyDescent="0.25">
      <c r="A724" t="s">
        <v>724</v>
      </c>
      <c r="B724">
        <v>4</v>
      </c>
      <c r="C724">
        <f t="shared" si="16"/>
        <v>1.8978032926887128E-2</v>
      </c>
    </row>
    <row r="725" spans="1:3" x14ac:dyDescent="0.25">
      <c r="A725" t="s">
        <v>725</v>
      </c>
      <c r="B725">
        <v>4</v>
      </c>
      <c r="C725">
        <f t="shared" si="16"/>
        <v>1.8978032926887128E-2</v>
      </c>
    </row>
    <row r="726" spans="1:3" x14ac:dyDescent="0.25">
      <c r="A726" t="s">
        <v>726</v>
      </c>
      <c r="B726">
        <v>4</v>
      </c>
      <c r="C726">
        <f t="shared" si="16"/>
        <v>1.8978032926887128E-2</v>
      </c>
    </row>
    <row r="727" spans="1:3" x14ac:dyDescent="0.25">
      <c r="A727" t="s">
        <v>727</v>
      </c>
      <c r="B727">
        <v>4</v>
      </c>
      <c r="C727">
        <f t="shared" si="16"/>
        <v>1.8978032926887128E-2</v>
      </c>
    </row>
    <row r="728" spans="1:3" x14ac:dyDescent="0.25">
      <c r="A728" t="s">
        <v>728</v>
      </c>
      <c r="B728">
        <v>4</v>
      </c>
      <c r="C728">
        <f t="shared" si="16"/>
        <v>1.8978032926887128E-2</v>
      </c>
    </row>
    <row r="729" spans="1:3" x14ac:dyDescent="0.25">
      <c r="A729" t="s">
        <v>729</v>
      </c>
      <c r="B729">
        <v>4</v>
      </c>
      <c r="C729">
        <f t="shared" si="16"/>
        <v>1.8978032926887128E-2</v>
      </c>
    </row>
    <row r="730" spans="1:3" x14ac:dyDescent="0.25">
      <c r="A730" t="s">
        <v>730</v>
      </c>
      <c r="B730">
        <v>4</v>
      </c>
      <c r="C730">
        <f t="shared" si="16"/>
        <v>1.8978032926887128E-2</v>
      </c>
    </row>
    <row r="731" spans="1:3" x14ac:dyDescent="0.25">
      <c r="A731" t="s">
        <v>731</v>
      </c>
      <c r="B731">
        <v>4</v>
      </c>
      <c r="C731">
        <f t="shared" si="16"/>
        <v>1.8978032926887128E-2</v>
      </c>
    </row>
    <row r="732" spans="1:3" x14ac:dyDescent="0.25">
      <c r="A732" t="s">
        <v>732</v>
      </c>
      <c r="B732">
        <v>4</v>
      </c>
      <c r="C732">
        <f t="shared" si="16"/>
        <v>1.8978032926887128E-2</v>
      </c>
    </row>
    <row r="733" spans="1:3" x14ac:dyDescent="0.25">
      <c r="A733" t="s">
        <v>733</v>
      </c>
      <c r="B733">
        <v>4</v>
      </c>
      <c r="C733">
        <f t="shared" si="16"/>
        <v>1.8978032926887128E-2</v>
      </c>
    </row>
    <row r="734" spans="1:3" x14ac:dyDescent="0.25">
      <c r="A734" t="s">
        <v>734</v>
      </c>
      <c r="B734">
        <v>4</v>
      </c>
      <c r="C734">
        <f t="shared" si="16"/>
        <v>1.8978032926887128E-2</v>
      </c>
    </row>
    <row r="735" spans="1:3" x14ac:dyDescent="0.25">
      <c r="A735" t="s">
        <v>735</v>
      </c>
      <c r="B735">
        <v>4</v>
      </c>
      <c r="C735">
        <f t="shared" si="16"/>
        <v>1.8978032926887128E-2</v>
      </c>
    </row>
    <row r="736" spans="1:3" x14ac:dyDescent="0.25">
      <c r="A736" t="s">
        <v>736</v>
      </c>
      <c r="B736">
        <v>4</v>
      </c>
      <c r="C736">
        <f t="shared" si="16"/>
        <v>1.8978032926887128E-2</v>
      </c>
    </row>
    <row r="737" spans="1:3" x14ac:dyDescent="0.25">
      <c r="A737" t="s">
        <v>737</v>
      </c>
      <c r="B737">
        <v>4</v>
      </c>
      <c r="C737">
        <f t="shared" si="16"/>
        <v>1.8978032926887128E-2</v>
      </c>
    </row>
    <row r="738" spans="1:3" x14ac:dyDescent="0.25">
      <c r="A738" t="s">
        <v>738</v>
      </c>
      <c r="B738">
        <v>4</v>
      </c>
      <c r="C738">
        <f t="shared" si="16"/>
        <v>1.8978032926887128E-2</v>
      </c>
    </row>
    <row r="739" spans="1:3" x14ac:dyDescent="0.25">
      <c r="A739" t="s">
        <v>739</v>
      </c>
      <c r="B739">
        <v>4</v>
      </c>
      <c r="C739">
        <f t="shared" si="16"/>
        <v>1.8978032926887128E-2</v>
      </c>
    </row>
    <row r="740" spans="1:3" x14ac:dyDescent="0.25">
      <c r="A740" t="s">
        <v>740</v>
      </c>
      <c r="B740">
        <v>4</v>
      </c>
      <c r="C740">
        <f t="shared" si="16"/>
        <v>1.8978032926887128E-2</v>
      </c>
    </row>
    <row r="741" spans="1:3" x14ac:dyDescent="0.25">
      <c r="A741" t="s">
        <v>741</v>
      </c>
      <c r="B741">
        <v>4</v>
      </c>
      <c r="C741">
        <f t="shared" si="16"/>
        <v>1.8978032926887128E-2</v>
      </c>
    </row>
    <row r="742" spans="1:3" x14ac:dyDescent="0.25">
      <c r="A742" t="s">
        <v>742</v>
      </c>
      <c r="B742">
        <v>4</v>
      </c>
      <c r="C742">
        <f t="shared" si="16"/>
        <v>1.8978032926887128E-2</v>
      </c>
    </row>
    <row r="743" spans="1:3" x14ac:dyDescent="0.25">
      <c r="A743" t="s">
        <v>743</v>
      </c>
      <c r="B743">
        <v>4</v>
      </c>
      <c r="C743">
        <f t="shared" si="16"/>
        <v>1.8978032926887128E-2</v>
      </c>
    </row>
    <row r="744" spans="1:3" x14ac:dyDescent="0.25">
      <c r="A744" t="s">
        <v>744</v>
      </c>
      <c r="B744">
        <v>4</v>
      </c>
      <c r="C744">
        <f t="shared" si="16"/>
        <v>1.8978032926887128E-2</v>
      </c>
    </row>
    <row r="745" spans="1:3" x14ac:dyDescent="0.25">
      <c r="A745" t="s">
        <v>745</v>
      </c>
      <c r="B745">
        <v>4</v>
      </c>
      <c r="C745">
        <f t="shared" si="16"/>
        <v>1.8978032926887128E-2</v>
      </c>
    </row>
    <row r="746" spans="1:3" x14ac:dyDescent="0.25">
      <c r="A746" t="s">
        <v>746</v>
      </c>
      <c r="B746">
        <v>4</v>
      </c>
      <c r="C746">
        <f t="shared" si="16"/>
        <v>1.8978032926887128E-2</v>
      </c>
    </row>
    <row r="747" spans="1:3" x14ac:dyDescent="0.25">
      <c r="A747" t="s">
        <v>747</v>
      </c>
      <c r="B747">
        <v>4</v>
      </c>
      <c r="C747">
        <f t="shared" si="16"/>
        <v>1.8978032926887128E-2</v>
      </c>
    </row>
    <row r="748" spans="1:3" x14ac:dyDescent="0.25">
      <c r="A748" t="s">
        <v>748</v>
      </c>
      <c r="B748">
        <v>4</v>
      </c>
      <c r="C748">
        <f t="shared" si="16"/>
        <v>1.8978032926887128E-2</v>
      </c>
    </row>
    <row r="749" spans="1:3" x14ac:dyDescent="0.25">
      <c r="A749" t="s">
        <v>749</v>
      </c>
      <c r="B749">
        <v>4</v>
      </c>
      <c r="C749">
        <f t="shared" si="16"/>
        <v>1.8978032926887128E-2</v>
      </c>
    </row>
    <row r="750" spans="1:3" x14ac:dyDescent="0.25">
      <c r="A750" t="s">
        <v>750</v>
      </c>
      <c r="B750">
        <v>4</v>
      </c>
      <c r="C750">
        <f t="shared" si="16"/>
        <v>1.8978032926887128E-2</v>
      </c>
    </row>
    <row r="751" spans="1:3" x14ac:dyDescent="0.25">
      <c r="A751" t="s">
        <v>751</v>
      </c>
      <c r="B751">
        <v>4</v>
      </c>
      <c r="C751">
        <f t="shared" si="16"/>
        <v>1.8978032926887128E-2</v>
      </c>
    </row>
    <row r="752" spans="1:3" x14ac:dyDescent="0.25">
      <c r="A752" t="s">
        <v>752</v>
      </c>
      <c r="B752">
        <v>4</v>
      </c>
      <c r="C752">
        <f t="shared" si="16"/>
        <v>1.8978032926887128E-2</v>
      </c>
    </row>
    <row r="753" spans="1:3" x14ac:dyDescent="0.25">
      <c r="A753" t="s">
        <v>753</v>
      </c>
      <c r="B753">
        <v>4</v>
      </c>
      <c r="C753">
        <f t="shared" si="16"/>
        <v>1.8978032926887128E-2</v>
      </c>
    </row>
    <row r="754" spans="1:3" x14ac:dyDescent="0.25">
      <c r="A754" t="s">
        <v>754</v>
      </c>
      <c r="B754">
        <v>4</v>
      </c>
      <c r="C754">
        <f t="shared" si="16"/>
        <v>1.8978032926887128E-2</v>
      </c>
    </row>
    <row r="755" spans="1:3" x14ac:dyDescent="0.25">
      <c r="A755" t="s">
        <v>755</v>
      </c>
      <c r="B755">
        <v>4</v>
      </c>
      <c r="C755">
        <f t="shared" si="16"/>
        <v>1.8978032926887128E-2</v>
      </c>
    </row>
    <row r="756" spans="1:3" x14ac:dyDescent="0.25">
      <c r="A756" t="s">
        <v>756</v>
      </c>
      <c r="B756">
        <v>4</v>
      </c>
      <c r="C756">
        <f t="shared" si="16"/>
        <v>1.8978032926887128E-2</v>
      </c>
    </row>
    <row r="757" spans="1:3" x14ac:dyDescent="0.25">
      <c r="A757" t="s">
        <v>757</v>
      </c>
      <c r="B757">
        <v>4</v>
      </c>
      <c r="C757">
        <f t="shared" si="16"/>
        <v>1.8978032926887128E-2</v>
      </c>
    </row>
    <row r="758" spans="1:3" x14ac:dyDescent="0.25">
      <c r="A758" t="s">
        <v>758</v>
      </c>
      <c r="B758">
        <v>4</v>
      </c>
      <c r="C758">
        <f t="shared" si="16"/>
        <v>1.8978032926887128E-2</v>
      </c>
    </row>
    <row r="759" spans="1:3" x14ac:dyDescent="0.25">
      <c r="A759" t="s">
        <v>759</v>
      </c>
      <c r="B759">
        <v>4</v>
      </c>
      <c r="C759">
        <f t="shared" si="16"/>
        <v>1.8978032926887128E-2</v>
      </c>
    </row>
    <row r="760" spans="1:3" x14ac:dyDescent="0.25">
      <c r="A760" t="s">
        <v>760</v>
      </c>
      <c r="B760">
        <v>4</v>
      </c>
      <c r="C760">
        <f t="shared" si="16"/>
        <v>1.8978032926887128E-2</v>
      </c>
    </row>
    <row r="761" spans="1:3" x14ac:dyDescent="0.25">
      <c r="A761" t="s">
        <v>761</v>
      </c>
      <c r="B761">
        <v>4</v>
      </c>
      <c r="C761">
        <f t="shared" si="16"/>
        <v>1.8978032926887128E-2</v>
      </c>
    </row>
    <row r="762" spans="1:3" x14ac:dyDescent="0.25">
      <c r="A762" t="s">
        <v>762</v>
      </c>
      <c r="B762">
        <v>4</v>
      </c>
      <c r="C762">
        <f t="shared" si="16"/>
        <v>1.8978032926887128E-2</v>
      </c>
    </row>
    <row r="763" spans="1:3" x14ac:dyDescent="0.25">
      <c r="A763" t="s">
        <v>763</v>
      </c>
      <c r="B763">
        <v>4</v>
      </c>
      <c r="C763">
        <f t="shared" si="16"/>
        <v>1.8978032926887128E-2</v>
      </c>
    </row>
    <row r="764" spans="1:3" x14ac:dyDescent="0.25">
      <c r="A764" t="s">
        <v>764</v>
      </c>
      <c r="B764">
        <v>4</v>
      </c>
      <c r="C764">
        <f t="shared" si="16"/>
        <v>1.8978032926887128E-2</v>
      </c>
    </row>
    <row r="765" spans="1:3" x14ac:dyDescent="0.25">
      <c r="A765" t="s">
        <v>765</v>
      </c>
      <c r="B765">
        <v>4</v>
      </c>
      <c r="C765">
        <f t="shared" si="16"/>
        <v>1.8978032926887128E-2</v>
      </c>
    </row>
    <row r="766" spans="1:3" x14ac:dyDescent="0.25">
      <c r="A766" t="s">
        <v>766</v>
      </c>
      <c r="B766">
        <v>4</v>
      </c>
      <c r="C766">
        <f t="shared" si="16"/>
        <v>1.8978032926887128E-2</v>
      </c>
    </row>
    <row r="767" spans="1:3" x14ac:dyDescent="0.25">
      <c r="A767" t="s">
        <v>767</v>
      </c>
      <c r="B767">
        <v>4</v>
      </c>
      <c r="C767">
        <f t="shared" si="16"/>
        <v>1.8978032926887128E-2</v>
      </c>
    </row>
    <row r="768" spans="1:3" x14ac:dyDescent="0.25">
      <c r="A768" t="s">
        <v>768</v>
      </c>
      <c r="B768">
        <v>4</v>
      </c>
      <c r="C768">
        <f t="shared" si="16"/>
        <v>1.8978032926887128E-2</v>
      </c>
    </row>
    <row r="769" spans="1:3" x14ac:dyDescent="0.25">
      <c r="A769" t="s">
        <v>769</v>
      </c>
      <c r="B769">
        <v>4</v>
      </c>
      <c r="C769">
        <f t="shared" si="16"/>
        <v>1.8978032926887128E-2</v>
      </c>
    </row>
    <row r="770" spans="1:3" x14ac:dyDescent="0.25">
      <c r="A770" t="s">
        <v>770</v>
      </c>
      <c r="B770">
        <v>4</v>
      </c>
      <c r="C770">
        <f t="shared" si="16"/>
        <v>1.8978032926887128E-2</v>
      </c>
    </row>
    <row r="771" spans="1:3" x14ac:dyDescent="0.25">
      <c r="A771" t="s">
        <v>771</v>
      </c>
      <c r="B771">
        <v>4</v>
      </c>
      <c r="C771">
        <f t="shared" ref="C771:C834" si="17">(B771/21077)*100</f>
        <v>1.8978032926887128E-2</v>
      </c>
    </row>
    <row r="772" spans="1:3" x14ac:dyDescent="0.25">
      <c r="A772" t="s">
        <v>772</v>
      </c>
      <c r="B772">
        <v>4</v>
      </c>
      <c r="C772">
        <f t="shared" si="17"/>
        <v>1.8978032926887128E-2</v>
      </c>
    </row>
    <row r="773" spans="1:3" x14ac:dyDescent="0.25">
      <c r="A773" t="s">
        <v>773</v>
      </c>
      <c r="B773">
        <v>4</v>
      </c>
      <c r="C773">
        <f t="shared" si="17"/>
        <v>1.8978032926887128E-2</v>
      </c>
    </row>
    <row r="774" spans="1:3" x14ac:dyDescent="0.25">
      <c r="A774" t="s">
        <v>774</v>
      </c>
      <c r="B774">
        <v>4</v>
      </c>
      <c r="C774">
        <f t="shared" si="17"/>
        <v>1.8978032926887128E-2</v>
      </c>
    </row>
    <row r="775" spans="1:3" x14ac:dyDescent="0.25">
      <c r="A775" t="s">
        <v>775</v>
      </c>
      <c r="B775">
        <v>4</v>
      </c>
      <c r="C775">
        <f t="shared" si="17"/>
        <v>1.8978032926887128E-2</v>
      </c>
    </row>
    <row r="776" spans="1:3" x14ac:dyDescent="0.25">
      <c r="A776" t="s">
        <v>776</v>
      </c>
      <c r="B776">
        <v>4</v>
      </c>
      <c r="C776">
        <f t="shared" si="17"/>
        <v>1.8978032926887128E-2</v>
      </c>
    </row>
    <row r="777" spans="1:3" x14ac:dyDescent="0.25">
      <c r="A777" t="s">
        <v>777</v>
      </c>
      <c r="B777">
        <v>4</v>
      </c>
      <c r="C777">
        <f t="shared" si="17"/>
        <v>1.8978032926887128E-2</v>
      </c>
    </row>
    <row r="778" spans="1:3" x14ac:dyDescent="0.25">
      <c r="A778" t="s">
        <v>778</v>
      </c>
      <c r="B778">
        <v>4</v>
      </c>
      <c r="C778">
        <f t="shared" si="17"/>
        <v>1.8978032926887128E-2</v>
      </c>
    </row>
    <row r="779" spans="1:3" x14ac:dyDescent="0.25">
      <c r="A779" t="s">
        <v>779</v>
      </c>
      <c r="B779">
        <v>4</v>
      </c>
      <c r="C779">
        <f t="shared" si="17"/>
        <v>1.8978032926887128E-2</v>
      </c>
    </row>
    <row r="780" spans="1:3" x14ac:dyDescent="0.25">
      <c r="A780" t="s">
        <v>780</v>
      </c>
      <c r="B780">
        <v>4</v>
      </c>
      <c r="C780">
        <f t="shared" si="17"/>
        <v>1.8978032926887128E-2</v>
      </c>
    </row>
    <row r="781" spans="1:3" x14ac:dyDescent="0.25">
      <c r="A781" t="s">
        <v>781</v>
      </c>
      <c r="B781">
        <v>4</v>
      </c>
      <c r="C781">
        <f t="shared" si="17"/>
        <v>1.8978032926887128E-2</v>
      </c>
    </row>
    <row r="782" spans="1:3" x14ac:dyDescent="0.25">
      <c r="A782" t="s">
        <v>782</v>
      </c>
      <c r="B782">
        <v>4</v>
      </c>
      <c r="C782">
        <f t="shared" si="17"/>
        <v>1.8978032926887128E-2</v>
      </c>
    </row>
    <row r="783" spans="1:3" x14ac:dyDescent="0.25">
      <c r="A783" t="s">
        <v>783</v>
      </c>
      <c r="B783">
        <v>4</v>
      </c>
      <c r="C783">
        <f t="shared" si="17"/>
        <v>1.8978032926887128E-2</v>
      </c>
    </row>
    <row r="784" spans="1:3" x14ac:dyDescent="0.25">
      <c r="A784" t="s">
        <v>784</v>
      </c>
      <c r="B784">
        <v>4</v>
      </c>
      <c r="C784">
        <f t="shared" si="17"/>
        <v>1.8978032926887128E-2</v>
      </c>
    </row>
    <row r="785" spans="1:3" x14ac:dyDescent="0.25">
      <c r="A785" t="s">
        <v>785</v>
      </c>
      <c r="B785">
        <v>4</v>
      </c>
      <c r="C785">
        <f t="shared" si="17"/>
        <v>1.8978032926887128E-2</v>
      </c>
    </row>
    <row r="786" spans="1:3" x14ac:dyDescent="0.25">
      <c r="A786" t="s">
        <v>786</v>
      </c>
      <c r="B786">
        <v>4</v>
      </c>
      <c r="C786">
        <f t="shared" si="17"/>
        <v>1.8978032926887128E-2</v>
      </c>
    </row>
    <row r="787" spans="1:3" x14ac:dyDescent="0.25">
      <c r="A787" t="s">
        <v>787</v>
      </c>
      <c r="B787">
        <v>4</v>
      </c>
      <c r="C787">
        <f t="shared" si="17"/>
        <v>1.8978032926887128E-2</v>
      </c>
    </row>
    <row r="788" spans="1:3" x14ac:dyDescent="0.25">
      <c r="A788" t="s">
        <v>788</v>
      </c>
      <c r="B788">
        <v>4</v>
      </c>
      <c r="C788">
        <f t="shared" si="17"/>
        <v>1.8978032926887128E-2</v>
      </c>
    </row>
    <row r="789" spans="1:3" x14ac:dyDescent="0.25">
      <c r="A789" t="s">
        <v>789</v>
      </c>
      <c r="B789">
        <v>4</v>
      </c>
      <c r="C789">
        <f t="shared" si="17"/>
        <v>1.8978032926887128E-2</v>
      </c>
    </row>
    <row r="790" spans="1:3" x14ac:dyDescent="0.25">
      <c r="A790" t="s">
        <v>790</v>
      </c>
      <c r="B790">
        <v>4</v>
      </c>
      <c r="C790">
        <f t="shared" si="17"/>
        <v>1.8978032926887128E-2</v>
      </c>
    </row>
    <row r="791" spans="1:3" x14ac:dyDescent="0.25">
      <c r="A791" t="s">
        <v>791</v>
      </c>
      <c r="B791">
        <v>4</v>
      </c>
      <c r="C791">
        <f t="shared" si="17"/>
        <v>1.8978032926887128E-2</v>
      </c>
    </row>
    <row r="792" spans="1:3" x14ac:dyDescent="0.25">
      <c r="A792" t="s">
        <v>792</v>
      </c>
      <c r="B792">
        <v>4</v>
      </c>
      <c r="C792">
        <f t="shared" si="17"/>
        <v>1.8978032926887128E-2</v>
      </c>
    </row>
    <row r="793" spans="1:3" x14ac:dyDescent="0.25">
      <c r="A793" t="s">
        <v>793</v>
      </c>
      <c r="B793">
        <v>4</v>
      </c>
      <c r="C793">
        <f t="shared" si="17"/>
        <v>1.8978032926887128E-2</v>
      </c>
    </row>
    <row r="794" spans="1:3" x14ac:dyDescent="0.25">
      <c r="A794" t="s">
        <v>794</v>
      </c>
      <c r="B794">
        <v>4</v>
      </c>
      <c r="C794">
        <f t="shared" si="17"/>
        <v>1.8978032926887128E-2</v>
      </c>
    </row>
    <row r="795" spans="1:3" x14ac:dyDescent="0.25">
      <c r="A795" t="s">
        <v>795</v>
      </c>
      <c r="B795">
        <v>4</v>
      </c>
      <c r="C795">
        <f t="shared" si="17"/>
        <v>1.8978032926887128E-2</v>
      </c>
    </row>
    <row r="796" spans="1:3" x14ac:dyDescent="0.25">
      <c r="A796" t="s">
        <v>796</v>
      </c>
      <c r="B796">
        <v>4</v>
      </c>
      <c r="C796">
        <f t="shared" si="17"/>
        <v>1.8978032926887128E-2</v>
      </c>
    </row>
    <row r="797" spans="1:3" x14ac:dyDescent="0.25">
      <c r="A797" t="s">
        <v>797</v>
      </c>
      <c r="B797">
        <v>4</v>
      </c>
      <c r="C797">
        <f t="shared" si="17"/>
        <v>1.8978032926887128E-2</v>
      </c>
    </row>
    <row r="798" spans="1:3" x14ac:dyDescent="0.25">
      <c r="A798" t="s">
        <v>798</v>
      </c>
      <c r="B798">
        <v>4</v>
      </c>
      <c r="C798">
        <f t="shared" si="17"/>
        <v>1.8978032926887128E-2</v>
      </c>
    </row>
    <row r="799" spans="1:3" x14ac:dyDescent="0.25">
      <c r="A799" t="s">
        <v>799</v>
      </c>
      <c r="B799">
        <v>4</v>
      </c>
      <c r="C799">
        <f t="shared" si="17"/>
        <v>1.8978032926887128E-2</v>
      </c>
    </row>
    <row r="800" spans="1:3" x14ac:dyDescent="0.25">
      <c r="A800" t="s">
        <v>800</v>
      </c>
      <c r="B800">
        <v>4</v>
      </c>
      <c r="C800">
        <f t="shared" si="17"/>
        <v>1.8978032926887128E-2</v>
      </c>
    </row>
    <row r="801" spans="1:3" x14ac:dyDescent="0.25">
      <c r="A801" t="s">
        <v>801</v>
      </c>
      <c r="B801">
        <v>4</v>
      </c>
      <c r="C801">
        <f t="shared" si="17"/>
        <v>1.8978032926887128E-2</v>
      </c>
    </row>
    <row r="802" spans="1:3" x14ac:dyDescent="0.25">
      <c r="A802" t="s">
        <v>802</v>
      </c>
      <c r="B802">
        <v>4</v>
      </c>
      <c r="C802">
        <f t="shared" si="17"/>
        <v>1.8978032926887128E-2</v>
      </c>
    </row>
    <row r="803" spans="1:3" x14ac:dyDescent="0.25">
      <c r="A803" t="s">
        <v>803</v>
      </c>
      <c r="B803">
        <v>4</v>
      </c>
      <c r="C803">
        <f t="shared" si="17"/>
        <v>1.8978032926887128E-2</v>
      </c>
    </row>
    <row r="804" spans="1:3" x14ac:dyDescent="0.25">
      <c r="A804" t="s">
        <v>804</v>
      </c>
      <c r="B804">
        <v>4</v>
      </c>
      <c r="C804">
        <f t="shared" si="17"/>
        <v>1.8978032926887128E-2</v>
      </c>
    </row>
    <row r="805" spans="1:3" x14ac:dyDescent="0.25">
      <c r="A805" t="s">
        <v>805</v>
      </c>
      <c r="B805">
        <v>4</v>
      </c>
      <c r="C805">
        <f t="shared" si="17"/>
        <v>1.8978032926887128E-2</v>
      </c>
    </row>
    <row r="806" spans="1:3" x14ac:dyDescent="0.25">
      <c r="A806" t="s">
        <v>806</v>
      </c>
      <c r="B806">
        <v>4</v>
      </c>
      <c r="C806">
        <f t="shared" si="17"/>
        <v>1.8978032926887128E-2</v>
      </c>
    </row>
    <row r="807" spans="1:3" x14ac:dyDescent="0.25">
      <c r="A807" t="s">
        <v>807</v>
      </c>
      <c r="B807">
        <v>4</v>
      </c>
      <c r="C807">
        <f t="shared" si="17"/>
        <v>1.8978032926887128E-2</v>
      </c>
    </row>
    <row r="808" spans="1:3" x14ac:dyDescent="0.25">
      <c r="A808" t="s">
        <v>808</v>
      </c>
      <c r="B808">
        <v>4</v>
      </c>
      <c r="C808">
        <f t="shared" si="17"/>
        <v>1.8978032926887128E-2</v>
      </c>
    </row>
    <row r="809" spans="1:3" x14ac:dyDescent="0.25">
      <c r="A809" t="s">
        <v>809</v>
      </c>
      <c r="B809">
        <v>4</v>
      </c>
      <c r="C809">
        <f t="shared" si="17"/>
        <v>1.8978032926887128E-2</v>
      </c>
    </row>
    <row r="810" spans="1:3" x14ac:dyDescent="0.25">
      <c r="A810" t="s">
        <v>810</v>
      </c>
      <c r="B810">
        <v>4</v>
      </c>
      <c r="C810">
        <f t="shared" si="17"/>
        <v>1.8978032926887128E-2</v>
      </c>
    </row>
    <row r="811" spans="1:3" x14ac:dyDescent="0.25">
      <c r="A811" t="s">
        <v>811</v>
      </c>
      <c r="B811">
        <v>4</v>
      </c>
      <c r="C811">
        <f t="shared" si="17"/>
        <v>1.8978032926887128E-2</v>
      </c>
    </row>
    <row r="812" spans="1:3" x14ac:dyDescent="0.25">
      <c r="A812" t="s">
        <v>812</v>
      </c>
      <c r="B812">
        <v>4</v>
      </c>
      <c r="C812">
        <f t="shared" si="17"/>
        <v>1.8978032926887128E-2</v>
      </c>
    </row>
    <row r="813" spans="1:3" x14ac:dyDescent="0.25">
      <c r="A813" t="s">
        <v>813</v>
      </c>
      <c r="B813">
        <v>4</v>
      </c>
      <c r="C813">
        <f t="shared" si="17"/>
        <v>1.8978032926887128E-2</v>
      </c>
    </row>
    <row r="814" spans="1:3" x14ac:dyDescent="0.25">
      <c r="A814" t="s">
        <v>814</v>
      </c>
      <c r="B814">
        <v>4</v>
      </c>
      <c r="C814">
        <f t="shared" si="17"/>
        <v>1.8978032926887128E-2</v>
      </c>
    </row>
    <row r="815" spans="1:3" x14ac:dyDescent="0.25">
      <c r="A815" t="s">
        <v>815</v>
      </c>
      <c r="B815">
        <v>4</v>
      </c>
      <c r="C815">
        <f t="shared" si="17"/>
        <v>1.8978032926887128E-2</v>
      </c>
    </row>
    <row r="816" spans="1:3" x14ac:dyDescent="0.25">
      <c r="A816" t="s">
        <v>816</v>
      </c>
      <c r="B816">
        <v>4</v>
      </c>
      <c r="C816">
        <f t="shared" si="17"/>
        <v>1.8978032926887128E-2</v>
      </c>
    </row>
    <row r="817" spans="1:3" x14ac:dyDescent="0.25">
      <c r="A817" t="s">
        <v>817</v>
      </c>
      <c r="B817">
        <v>4</v>
      </c>
      <c r="C817">
        <f t="shared" si="17"/>
        <v>1.8978032926887128E-2</v>
      </c>
    </row>
    <row r="818" spans="1:3" x14ac:dyDescent="0.25">
      <c r="A818" t="s">
        <v>818</v>
      </c>
      <c r="B818">
        <v>4</v>
      </c>
      <c r="C818">
        <f t="shared" si="17"/>
        <v>1.8978032926887128E-2</v>
      </c>
    </row>
    <row r="819" spans="1:3" x14ac:dyDescent="0.25">
      <c r="A819" t="s">
        <v>819</v>
      </c>
      <c r="B819">
        <v>4</v>
      </c>
      <c r="C819">
        <f t="shared" si="17"/>
        <v>1.8978032926887128E-2</v>
      </c>
    </row>
    <row r="820" spans="1:3" x14ac:dyDescent="0.25">
      <c r="A820" t="s">
        <v>820</v>
      </c>
      <c r="B820">
        <v>4</v>
      </c>
      <c r="C820">
        <f t="shared" si="17"/>
        <v>1.8978032926887128E-2</v>
      </c>
    </row>
    <row r="821" spans="1:3" x14ac:dyDescent="0.25">
      <c r="A821" t="s">
        <v>821</v>
      </c>
      <c r="B821">
        <v>4</v>
      </c>
      <c r="C821">
        <f t="shared" si="17"/>
        <v>1.8978032926887128E-2</v>
      </c>
    </row>
    <row r="822" spans="1:3" x14ac:dyDescent="0.25">
      <c r="A822" t="s">
        <v>822</v>
      </c>
      <c r="B822">
        <v>4</v>
      </c>
      <c r="C822">
        <f t="shared" si="17"/>
        <v>1.8978032926887128E-2</v>
      </c>
    </row>
    <row r="823" spans="1:3" x14ac:dyDescent="0.25">
      <c r="A823" t="s">
        <v>823</v>
      </c>
      <c r="B823">
        <v>4</v>
      </c>
      <c r="C823">
        <f t="shared" si="17"/>
        <v>1.8978032926887128E-2</v>
      </c>
    </row>
    <row r="824" spans="1:3" x14ac:dyDescent="0.25">
      <c r="A824" t="s">
        <v>824</v>
      </c>
      <c r="B824">
        <v>4</v>
      </c>
      <c r="C824">
        <f t="shared" si="17"/>
        <v>1.8978032926887128E-2</v>
      </c>
    </row>
    <row r="825" spans="1:3" x14ac:dyDescent="0.25">
      <c r="A825" t="s">
        <v>825</v>
      </c>
      <c r="B825">
        <v>4</v>
      </c>
      <c r="C825">
        <f t="shared" si="17"/>
        <v>1.8978032926887128E-2</v>
      </c>
    </row>
    <row r="826" spans="1:3" x14ac:dyDescent="0.25">
      <c r="A826" t="s">
        <v>826</v>
      </c>
      <c r="B826">
        <v>4</v>
      </c>
      <c r="C826">
        <f t="shared" si="17"/>
        <v>1.8978032926887128E-2</v>
      </c>
    </row>
    <row r="827" spans="1:3" x14ac:dyDescent="0.25">
      <c r="A827" t="s">
        <v>827</v>
      </c>
      <c r="B827">
        <v>4</v>
      </c>
      <c r="C827">
        <f t="shared" si="17"/>
        <v>1.8978032926887128E-2</v>
      </c>
    </row>
    <row r="828" spans="1:3" x14ac:dyDescent="0.25">
      <c r="A828" t="s">
        <v>828</v>
      </c>
      <c r="B828">
        <v>4</v>
      </c>
      <c r="C828">
        <f t="shared" si="17"/>
        <v>1.8978032926887128E-2</v>
      </c>
    </row>
    <row r="829" spans="1:3" x14ac:dyDescent="0.25">
      <c r="A829" t="s">
        <v>829</v>
      </c>
      <c r="B829">
        <v>4</v>
      </c>
      <c r="C829">
        <f t="shared" si="17"/>
        <v>1.8978032926887128E-2</v>
      </c>
    </row>
    <row r="830" spans="1:3" x14ac:dyDescent="0.25">
      <c r="A830" t="s">
        <v>830</v>
      </c>
      <c r="B830">
        <v>4</v>
      </c>
      <c r="C830">
        <f t="shared" si="17"/>
        <v>1.8978032926887128E-2</v>
      </c>
    </row>
    <row r="831" spans="1:3" x14ac:dyDescent="0.25">
      <c r="A831" t="s">
        <v>831</v>
      </c>
      <c r="B831">
        <v>4</v>
      </c>
      <c r="C831">
        <f t="shared" si="17"/>
        <v>1.8978032926887128E-2</v>
      </c>
    </row>
    <row r="832" spans="1:3" x14ac:dyDescent="0.25">
      <c r="A832" t="s">
        <v>832</v>
      </c>
      <c r="B832">
        <v>4</v>
      </c>
      <c r="C832">
        <f t="shared" si="17"/>
        <v>1.8978032926887128E-2</v>
      </c>
    </row>
    <row r="833" spans="1:3" x14ac:dyDescent="0.25">
      <c r="A833" t="s">
        <v>833</v>
      </c>
      <c r="B833">
        <v>4</v>
      </c>
      <c r="C833">
        <f t="shared" si="17"/>
        <v>1.8978032926887128E-2</v>
      </c>
    </row>
    <row r="834" spans="1:3" x14ac:dyDescent="0.25">
      <c r="A834" t="s">
        <v>834</v>
      </c>
      <c r="B834">
        <v>4</v>
      </c>
      <c r="C834">
        <f t="shared" si="17"/>
        <v>1.8978032926887128E-2</v>
      </c>
    </row>
    <row r="835" spans="1:3" x14ac:dyDescent="0.25">
      <c r="A835" t="s">
        <v>835</v>
      </c>
      <c r="B835">
        <v>4</v>
      </c>
      <c r="C835">
        <f t="shared" ref="C835:C898" si="18">(B835/21077)*100</f>
        <v>1.8978032926887128E-2</v>
      </c>
    </row>
    <row r="836" spans="1:3" x14ac:dyDescent="0.25">
      <c r="A836" t="s">
        <v>836</v>
      </c>
      <c r="B836">
        <v>4</v>
      </c>
      <c r="C836">
        <f t="shared" si="18"/>
        <v>1.8978032926887128E-2</v>
      </c>
    </row>
    <row r="837" spans="1:3" x14ac:dyDescent="0.25">
      <c r="A837" t="s">
        <v>837</v>
      </c>
      <c r="B837">
        <v>4</v>
      </c>
      <c r="C837">
        <f t="shared" si="18"/>
        <v>1.8978032926887128E-2</v>
      </c>
    </row>
    <row r="838" spans="1:3" x14ac:dyDescent="0.25">
      <c r="A838" t="s">
        <v>838</v>
      </c>
      <c r="B838">
        <v>4</v>
      </c>
      <c r="C838">
        <f t="shared" si="18"/>
        <v>1.8978032926887128E-2</v>
      </c>
    </row>
    <row r="839" spans="1:3" x14ac:dyDescent="0.25">
      <c r="A839" t="s">
        <v>839</v>
      </c>
      <c r="B839">
        <v>4</v>
      </c>
      <c r="C839">
        <f t="shared" si="18"/>
        <v>1.8978032926887128E-2</v>
      </c>
    </row>
    <row r="840" spans="1:3" x14ac:dyDescent="0.25">
      <c r="A840" t="s">
        <v>840</v>
      </c>
      <c r="B840">
        <v>4</v>
      </c>
      <c r="C840">
        <f t="shared" si="18"/>
        <v>1.8978032926887128E-2</v>
      </c>
    </row>
    <row r="841" spans="1:3" x14ac:dyDescent="0.25">
      <c r="A841" t="s">
        <v>841</v>
      </c>
      <c r="B841">
        <v>4</v>
      </c>
      <c r="C841">
        <f t="shared" si="18"/>
        <v>1.8978032926887128E-2</v>
      </c>
    </row>
    <row r="842" spans="1:3" x14ac:dyDescent="0.25">
      <c r="A842" t="s">
        <v>842</v>
      </c>
      <c r="B842">
        <v>4</v>
      </c>
      <c r="C842">
        <f t="shared" si="18"/>
        <v>1.8978032926887128E-2</v>
      </c>
    </row>
    <row r="843" spans="1:3" x14ac:dyDescent="0.25">
      <c r="A843" t="s">
        <v>843</v>
      </c>
      <c r="B843">
        <v>4</v>
      </c>
      <c r="C843">
        <f t="shared" si="18"/>
        <v>1.8978032926887128E-2</v>
      </c>
    </row>
    <row r="844" spans="1:3" x14ac:dyDescent="0.25">
      <c r="A844" t="s">
        <v>844</v>
      </c>
      <c r="B844">
        <v>4</v>
      </c>
      <c r="C844">
        <f t="shared" si="18"/>
        <v>1.8978032926887128E-2</v>
      </c>
    </row>
    <row r="845" spans="1:3" x14ac:dyDescent="0.25">
      <c r="A845" t="s">
        <v>845</v>
      </c>
      <c r="B845">
        <v>4</v>
      </c>
      <c r="C845">
        <f t="shared" si="18"/>
        <v>1.8978032926887128E-2</v>
      </c>
    </row>
    <row r="846" spans="1:3" x14ac:dyDescent="0.25">
      <c r="A846" t="s">
        <v>846</v>
      </c>
      <c r="B846">
        <v>4</v>
      </c>
      <c r="C846">
        <f t="shared" si="18"/>
        <v>1.8978032926887128E-2</v>
      </c>
    </row>
    <row r="847" spans="1:3" x14ac:dyDescent="0.25">
      <c r="A847" t="s">
        <v>847</v>
      </c>
      <c r="B847">
        <v>4</v>
      </c>
      <c r="C847">
        <f t="shared" si="18"/>
        <v>1.8978032926887128E-2</v>
      </c>
    </row>
    <row r="848" spans="1:3" x14ac:dyDescent="0.25">
      <c r="A848" t="s">
        <v>848</v>
      </c>
      <c r="B848">
        <v>4</v>
      </c>
      <c r="C848">
        <f t="shared" si="18"/>
        <v>1.8978032926887128E-2</v>
      </c>
    </row>
    <row r="849" spans="1:3" x14ac:dyDescent="0.25">
      <c r="A849" t="s">
        <v>849</v>
      </c>
      <c r="B849">
        <v>4</v>
      </c>
      <c r="C849">
        <f t="shared" si="18"/>
        <v>1.8978032926887128E-2</v>
      </c>
    </row>
    <row r="850" spans="1:3" x14ac:dyDescent="0.25">
      <c r="A850" t="s">
        <v>850</v>
      </c>
      <c r="B850">
        <v>4</v>
      </c>
      <c r="C850">
        <f t="shared" si="18"/>
        <v>1.8978032926887128E-2</v>
      </c>
    </row>
    <row r="851" spans="1:3" x14ac:dyDescent="0.25">
      <c r="A851" t="s">
        <v>851</v>
      </c>
      <c r="B851">
        <v>4</v>
      </c>
      <c r="C851">
        <f t="shared" si="18"/>
        <v>1.8978032926887128E-2</v>
      </c>
    </row>
    <row r="852" spans="1:3" x14ac:dyDescent="0.25">
      <c r="A852" t="s">
        <v>852</v>
      </c>
      <c r="B852">
        <v>4</v>
      </c>
      <c r="C852">
        <f t="shared" si="18"/>
        <v>1.8978032926887128E-2</v>
      </c>
    </row>
    <row r="853" spans="1:3" x14ac:dyDescent="0.25">
      <c r="A853" t="s">
        <v>853</v>
      </c>
      <c r="B853">
        <v>4</v>
      </c>
      <c r="C853">
        <f t="shared" si="18"/>
        <v>1.8978032926887128E-2</v>
      </c>
    </row>
    <row r="854" spans="1:3" x14ac:dyDescent="0.25">
      <c r="A854" t="s">
        <v>854</v>
      </c>
      <c r="B854">
        <v>4</v>
      </c>
      <c r="C854">
        <f t="shared" si="18"/>
        <v>1.8978032926887128E-2</v>
      </c>
    </row>
    <row r="855" spans="1:3" x14ac:dyDescent="0.25">
      <c r="A855" t="s">
        <v>855</v>
      </c>
      <c r="B855">
        <v>4</v>
      </c>
      <c r="C855">
        <f t="shared" si="18"/>
        <v>1.8978032926887128E-2</v>
      </c>
    </row>
    <row r="856" spans="1:3" x14ac:dyDescent="0.25">
      <c r="A856" t="s">
        <v>856</v>
      </c>
      <c r="B856">
        <v>4</v>
      </c>
      <c r="C856">
        <f t="shared" si="18"/>
        <v>1.8978032926887128E-2</v>
      </c>
    </row>
    <row r="857" spans="1:3" x14ac:dyDescent="0.25">
      <c r="A857" t="s">
        <v>857</v>
      </c>
      <c r="B857">
        <v>4</v>
      </c>
      <c r="C857">
        <f t="shared" si="18"/>
        <v>1.8978032926887128E-2</v>
      </c>
    </row>
    <row r="858" spans="1:3" x14ac:dyDescent="0.25">
      <c r="A858" t="s">
        <v>858</v>
      </c>
      <c r="B858">
        <v>4</v>
      </c>
      <c r="C858">
        <f t="shared" si="18"/>
        <v>1.8978032926887128E-2</v>
      </c>
    </row>
    <row r="859" spans="1:3" x14ac:dyDescent="0.25">
      <c r="A859" t="s">
        <v>859</v>
      </c>
      <c r="B859">
        <v>4</v>
      </c>
      <c r="C859">
        <f t="shared" si="18"/>
        <v>1.8978032926887128E-2</v>
      </c>
    </row>
    <row r="860" spans="1:3" x14ac:dyDescent="0.25">
      <c r="A860" t="s">
        <v>860</v>
      </c>
      <c r="B860">
        <v>3</v>
      </c>
      <c r="C860">
        <f t="shared" si="18"/>
        <v>1.4233524695165346E-2</v>
      </c>
    </row>
    <row r="861" spans="1:3" x14ac:dyDescent="0.25">
      <c r="A861" t="s">
        <v>861</v>
      </c>
      <c r="B861">
        <v>3</v>
      </c>
      <c r="C861">
        <f t="shared" si="18"/>
        <v>1.4233524695165346E-2</v>
      </c>
    </row>
    <row r="862" spans="1:3" x14ac:dyDescent="0.25">
      <c r="A862" t="s">
        <v>862</v>
      </c>
      <c r="B862">
        <v>3</v>
      </c>
      <c r="C862">
        <f t="shared" si="18"/>
        <v>1.4233524695165346E-2</v>
      </c>
    </row>
    <row r="863" spans="1:3" x14ac:dyDescent="0.25">
      <c r="A863" t="s">
        <v>863</v>
      </c>
      <c r="B863">
        <v>3</v>
      </c>
      <c r="C863">
        <f t="shared" si="18"/>
        <v>1.4233524695165346E-2</v>
      </c>
    </row>
    <row r="864" spans="1:3" x14ac:dyDescent="0.25">
      <c r="A864" t="s">
        <v>864</v>
      </c>
      <c r="B864">
        <v>3</v>
      </c>
      <c r="C864">
        <f t="shared" si="18"/>
        <v>1.4233524695165346E-2</v>
      </c>
    </row>
    <row r="865" spans="1:3" x14ac:dyDescent="0.25">
      <c r="A865" t="s">
        <v>865</v>
      </c>
      <c r="B865">
        <v>3</v>
      </c>
      <c r="C865">
        <f t="shared" si="18"/>
        <v>1.4233524695165346E-2</v>
      </c>
    </row>
    <row r="866" spans="1:3" x14ac:dyDescent="0.25">
      <c r="A866" t="s">
        <v>866</v>
      </c>
      <c r="B866">
        <v>3</v>
      </c>
      <c r="C866">
        <f t="shared" si="18"/>
        <v>1.4233524695165346E-2</v>
      </c>
    </row>
    <row r="867" spans="1:3" x14ac:dyDescent="0.25">
      <c r="A867" t="s">
        <v>867</v>
      </c>
      <c r="B867">
        <v>3</v>
      </c>
      <c r="C867">
        <f t="shared" si="18"/>
        <v>1.4233524695165346E-2</v>
      </c>
    </row>
    <row r="868" spans="1:3" x14ac:dyDescent="0.25">
      <c r="A868" t="s">
        <v>868</v>
      </c>
      <c r="B868">
        <v>3</v>
      </c>
      <c r="C868">
        <f t="shared" si="18"/>
        <v>1.4233524695165346E-2</v>
      </c>
    </row>
    <row r="869" spans="1:3" x14ac:dyDescent="0.25">
      <c r="A869" t="s">
        <v>869</v>
      </c>
      <c r="B869">
        <v>3</v>
      </c>
      <c r="C869">
        <f t="shared" si="18"/>
        <v>1.4233524695165346E-2</v>
      </c>
    </row>
    <row r="870" spans="1:3" x14ac:dyDescent="0.25">
      <c r="A870" t="s">
        <v>870</v>
      </c>
      <c r="B870">
        <v>3</v>
      </c>
      <c r="C870">
        <f t="shared" si="18"/>
        <v>1.4233524695165346E-2</v>
      </c>
    </row>
    <row r="871" spans="1:3" x14ac:dyDescent="0.25">
      <c r="A871" t="s">
        <v>871</v>
      </c>
      <c r="B871">
        <v>3</v>
      </c>
      <c r="C871">
        <f t="shared" si="18"/>
        <v>1.4233524695165346E-2</v>
      </c>
    </row>
    <row r="872" spans="1:3" x14ac:dyDescent="0.25">
      <c r="A872" t="s">
        <v>872</v>
      </c>
      <c r="B872">
        <v>3</v>
      </c>
      <c r="C872">
        <f t="shared" si="18"/>
        <v>1.4233524695165346E-2</v>
      </c>
    </row>
    <row r="873" spans="1:3" x14ac:dyDescent="0.25">
      <c r="A873" t="s">
        <v>873</v>
      </c>
      <c r="B873">
        <v>3</v>
      </c>
      <c r="C873">
        <f t="shared" si="18"/>
        <v>1.4233524695165346E-2</v>
      </c>
    </row>
    <row r="874" spans="1:3" x14ac:dyDescent="0.25">
      <c r="A874" t="s">
        <v>874</v>
      </c>
      <c r="B874">
        <v>3</v>
      </c>
      <c r="C874">
        <f t="shared" si="18"/>
        <v>1.4233524695165346E-2</v>
      </c>
    </row>
    <row r="875" spans="1:3" x14ac:dyDescent="0.25">
      <c r="A875" t="s">
        <v>875</v>
      </c>
      <c r="B875">
        <v>3</v>
      </c>
      <c r="C875">
        <f t="shared" si="18"/>
        <v>1.4233524695165346E-2</v>
      </c>
    </row>
    <row r="876" spans="1:3" x14ac:dyDescent="0.25">
      <c r="A876" t="s">
        <v>876</v>
      </c>
      <c r="B876">
        <v>3</v>
      </c>
      <c r="C876">
        <f t="shared" si="18"/>
        <v>1.4233524695165346E-2</v>
      </c>
    </row>
    <row r="877" spans="1:3" x14ac:dyDescent="0.25">
      <c r="A877" t="s">
        <v>877</v>
      </c>
      <c r="B877">
        <v>3</v>
      </c>
      <c r="C877">
        <f t="shared" si="18"/>
        <v>1.4233524695165346E-2</v>
      </c>
    </row>
    <row r="878" spans="1:3" x14ac:dyDescent="0.25">
      <c r="A878" t="s">
        <v>878</v>
      </c>
      <c r="B878">
        <v>3</v>
      </c>
      <c r="C878">
        <f t="shared" si="18"/>
        <v>1.4233524695165346E-2</v>
      </c>
    </row>
    <row r="879" spans="1:3" x14ac:dyDescent="0.25">
      <c r="A879" t="s">
        <v>879</v>
      </c>
      <c r="B879">
        <v>3</v>
      </c>
      <c r="C879">
        <f t="shared" si="18"/>
        <v>1.4233524695165346E-2</v>
      </c>
    </row>
    <row r="880" spans="1:3" x14ac:dyDescent="0.25">
      <c r="A880" t="s">
        <v>880</v>
      </c>
      <c r="B880">
        <v>3</v>
      </c>
      <c r="C880">
        <f t="shared" si="18"/>
        <v>1.4233524695165346E-2</v>
      </c>
    </row>
    <row r="881" spans="1:3" x14ac:dyDescent="0.25">
      <c r="A881" t="s">
        <v>881</v>
      </c>
      <c r="B881">
        <v>3</v>
      </c>
      <c r="C881">
        <f t="shared" si="18"/>
        <v>1.4233524695165346E-2</v>
      </c>
    </row>
    <row r="882" spans="1:3" x14ac:dyDescent="0.25">
      <c r="A882" t="s">
        <v>882</v>
      </c>
      <c r="B882">
        <v>3</v>
      </c>
      <c r="C882">
        <f t="shared" si="18"/>
        <v>1.4233524695165346E-2</v>
      </c>
    </row>
    <row r="883" spans="1:3" x14ac:dyDescent="0.25">
      <c r="A883" t="s">
        <v>883</v>
      </c>
      <c r="B883">
        <v>3</v>
      </c>
      <c r="C883">
        <f t="shared" si="18"/>
        <v>1.4233524695165346E-2</v>
      </c>
    </row>
    <row r="884" spans="1:3" x14ac:dyDescent="0.25">
      <c r="A884" t="s">
        <v>884</v>
      </c>
      <c r="B884">
        <v>3</v>
      </c>
      <c r="C884">
        <f t="shared" si="18"/>
        <v>1.4233524695165346E-2</v>
      </c>
    </row>
    <row r="885" spans="1:3" x14ac:dyDescent="0.25">
      <c r="A885" t="s">
        <v>885</v>
      </c>
      <c r="B885">
        <v>3</v>
      </c>
      <c r="C885">
        <f t="shared" si="18"/>
        <v>1.4233524695165346E-2</v>
      </c>
    </row>
    <row r="886" spans="1:3" x14ac:dyDescent="0.25">
      <c r="A886" t="s">
        <v>886</v>
      </c>
      <c r="B886">
        <v>3</v>
      </c>
      <c r="C886">
        <f t="shared" si="18"/>
        <v>1.4233524695165346E-2</v>
      </c>
    </row>
    <row r="887" spans="1:3" x14ac:dyDescent="0.25">
      <c r="A887" t="s">
        <v>887</v>
      </c>
      <c r="B887">
        <v>3</v>
      </c>
      <c r="C887">
        <f t="shared" si="18"/>
        <v>1.4233524695165346E-2</v>
      </c>
    </row>
    <row r="888" spans="1:3" x14ac:dyDescent="0.25">
      <c r="A888" t="s">
        <v>888</v>
      </c>
      <c r="B888">
        <v>3</v>
      </c>
      <c r="C888">
        <f t="shared" si="18"/>
        <v>1.4233524695165346E-2</v>
      </c>
    </row>
    <row r="889" spans="1:3" x14ac:dyDescent="0.25">
      <c r="A889" t="s">
        <v>889</v>
      </c>
      <c r="B889">
        <v>3</v>
      </c>
      <c r="C889">
        <f t="shared" si="18"/>
        <v>1.4233524695165346E-2</v>
      </c>
    </row>
    <row r="890" spans="1:3" x14ac:dyDescent="0.25">
      <c r="A890" t="s">
        <v>890</v>
      </c>
      <c r="B890">
        <v>3</v>
      </c>
      <c r="C890">
        <f t="shared" si="18"/>
        <v>1.4233524695165346E-2</v>
      </c>
    </row>
    <row r="891" spans="1:3" x14ac:dyDescent="0.25">
      <c r="A891" t="s">
        <v>891</v>
      </c>
      <c r="B891">
        <v>3</v>
      </c>
      <c r="C891">
        <f t="shared" si="18"/>
        <v>1.4233524695165346E-2</v>
      </c>
    </row>
    <row r="892" spans="1:3" x14ac:dyDescent="0.25">
      <c r="A892" t="s">
        <v>892</v>
      </c>
      <c r="B892">
        <v>3</v>
      </c>
      <c r="C892">
        <f t="shared" si="18"/>
        <v>1.4233524695165346E-2</v>
      </c>
    </row>
    <row r="893" spans="1:3" x14ac:dyDescent="0.25">
      <c r="A893" t="s">
        <v>893</v>
      </c>
      <c r="B893">
        <v>3</v>
      </c>
      <c r="C893">
        <f t="shared" si="18"/>
        <v>1.4233524695165346E-2</v>
      </c>
    </row>
    <row r="894" spans="1:3" x14ac:dyDescent="0.25">
      <c r="A894" t="s">
        <v>894</v>
      </c>
      <c r="B894">
        <v>3</v>
      </c>
      <c r="C894">
        <f t="shared" si="18"/>
        <v>1.4233524695165346E-2</v>
      </c>
    </row>
    <row r="895" spans="1:3" x14ac:dyDescent="0.25">
      <c r="A895" t="s">
        <v>895</v>
      </c>
      <c r="B895">
        <v>3</v>
      </c>
      <c r="C895">
        <f t="shared" si="18"/>
        <v>1.4233524695165346E-2</v>
      </c>
    </row>
    <row r="896" spans="1:3" x14ac:dyDescent="0.25">
      <c r="A896" t="s">
        <v>896</v>
      </c>
      <c r="B896">
        <v>3</v>
      </c>
      <c r="C896">
        <f t="shared" si="18"/>
        <v>1.4233524695165346E-2</v>
      </c>
    </row>
    <row r="897" spans="1:3" x14ac:dyDescent="0.25">
      <c r="A897" t="s">
        <v>897</v>
      </c>
      <c r="B897">
        <v>3</v>
      </c>
      <c r="C897">
        <f t="shared" si="18"/>
        <v>1.4233524695165346E-2</v>
      </c>
    </row>
    <row r="898" spans="1:3" x14ac:dyDescent="0.25">
      <c r="A898" t="s">
        <v>898</v>
      </c>
      <c r="B898">
        <v>3</v>
      </c>
      <c r="C898">
        <f t="shared" si="18"/>
        <v>1.4233524695165346E-2</v>
      </c>
    </row>
    <row r="899" spans="1:3" x14ac:dyDescent="0.25">
      <c r="A899" t="s">
        <v>899</v>
      </c>
      <c r="B899">
        <v>3</v>
      </c>
      <c r="C899">
        <f t="shared" ref="C899:C962" si="19">(B899/21077)*100</f>
        <v>1.4233524695165346E-2</v>
      </c>
    </row>
    <row r="900" spans="1:3" x14ac:dyDescent="0.25">
      <c r="A900" t="s">
        <v>900</v>
      </c>
      <c r="B900">
        <v>3</v>
      </c>
      <c r="C900">
        <f t="shared" si="19"/>
        <v>1.4233524695165346E-2</v>
      </c>
    </row>
    <row r="901" spans="1:3" x14ac:dyDescent="0.25">
      <c r="A901" t="s">
        <v>901</v>
      </c>
      <c r="B901">
        <v>3</v>
      </c>
      <c r="C901">
        <f t="shared" si="19"/>
        <v>1.4233524695165346E-2</v>
      </c>
    </row>
    <row r="902" spans="1:3" x14ac:dyDescent="0.25">
      <c r="A902" t="s">
        <v>902</v>
      </c>
      <c r="B902">
        <v>3</v>
      </c>
      <c r="C902">
        <f t="shared" si="19"/>
        <v>1.4233524695165346E-2</v>
      </c>
    </row>
    <row r="903" spans="1:3" x14ac:dyDescent="0.25">
      <c r="A903" t="s">
        <v>903</v>
      </c>
      <c r="B903">
        <v>3</v>
      </c>
      <c r="C903">
        <f t="shared" si="19"/>
        <v>1.4233524695165346E-2</v>
      </c>
    </row>
    <row r="904" spans="1:3" x14ac:dyDescent="0.25">
      <c r="A904" t="s">
        <v>904</v>
      </c>
      <c r="B904">
        <v>3</v>
      </c>
      <c r="C904">
        <f t="shared" si="19"/>
        <v>1.4233524695165346E-2</v>
      </c>
    </row>
    <row r="905" spans="1:3" x14ac:dyDescent="0.25">
      <c r="A905" t="s">
        <v>905</v>
      </c>
      <c r="B905">
        <v>3</v>
      </c>
      <c r="C905">
        <f t="shared" si="19"/>
        <v>1.4233524695165346E-2</v>
      </c>
    </row>
    <row r="906" spans="1:3" x14ac:dyDescent="0.25">
      <c r="A906" t="s">
        <v>906</v>
      </c>
      <c r="B906">
        <v>3</v>
      </c>
      <c r="C906">
        <f t="shared" si="19"/>
        <v>1.4233524695165346E-2</v>
      </c>
    </row>
    <row r="907" spans="1:3" x14ac:dyDescent="0.25">
      <c r="A907" t="s">
        <v>907</v>
      </c>
      <c r="B907">
        <v>3</v>
      </c>
      <c r="C907">
        <f t="shared" si="19"/>
        <v>1.4233524695165346E-2</v>
      </c>
    </row>
    <row r="908" spans="1:3" x14ac:dyDescent="0.25">
      <c r="A908" t="s">
        <v>908</v>
      </c>
      <c r="B908">
        <v>3</v>
      </c>
      <c r="C908">
        <f t="shared" si="19"/>
        <v>1.4233524695165346E-2</v>
      </c>
    </row>
    <row r="909" spans="1:3" x14ac:dyDescent="0.25">
      <c r="A909" t="s">
        <v>909</v>
      </c>
      <c r="B909">
        <v>3</v>
      </c>
      <c r="C909">
        <f t="shared" si="19"/>
        <v>1.4233524695165346E-2</v>
      </c>
    </row>
    <row r="910" spans="1:3" x14ac:dyDescent="0.25">
      <c r="A910" t="s">
        <v>910</v>
      </c>
      <c r="B910">
        <v>3</v>
      </c>
      <c r="C910">
        <f t="shared" si="19"/>
        <v>1.4233524695165346E-2</v>
      </c>
    </row>
    <row r="911" spans="1:3" x14ac:dyDescent="0.25">
      <c r="A911" t="s">
        <v>911</v>
      </c>
      <c r="B911">
        <v>3</v>
      </c>
      <c r="C911">
        <f t="shared" si="19"/>
        <v>1.4233524695165346E-2</v>
      </c>
    </row>
    <row r="912" spans="1:3" x14ac:dyDescent="0.25">
      <c r="A912" t="s">
        <v>912</v>
      </c>
      <c r="B912">
        <v>3</v>
      </c>
      <c r="C912">
        <f t="shared" si="19"/>
        <v>1.4233524695165346E-2</v>
      </c>
    </row>
    <row r="913" spans="1:3" x14ac:dyDescent="0.25">
      <c r="A913" t="s">
        <v>913</v>
      </c>
      <c r="B913">
        <v>3</v>
      </c>
      <c r="C913">
        <f t="shared" si="19"/>
        <v>1.4233524695165346E-2</v>
      </c>
    </row>
    <row r="914" spans="1:3" x14ac:dyDescent="0.25">
      <c r="A914" t="s">
        <v>914</v>
      </c>
      <c r="B914">
        <v>3</v>
      </c>
      <c r="C914">
        <f t="shared" si="19"/>
        <v>1.4233524695165346E-2</v>
      </c>
    </row>
    <row r="915" spans="1:3" x14ac:dyDescent="0.25">
      <c r="A915" t="s">
        <v>915</v>
      </c>
      <c r="B915">
        <v>3</v>
      </c>
      <c r="C915">
        <f t="shared" si="19"/>
        <v>1.4233524695165346E-2</v>
      </c>
    </row>
    <row r="916" spans="1:3" x14ac:dyDescent="0.25">
      <c r="A916" t="s">
        <v>916</v>
      </c>
      <c r="B916">
        <v>3</v>
      </c>
      <c r="C916">
        <f t="shared" si="19"/>
        <v>1.4233524695165346E-2</v>
      </c>
    </row>
    <row r="917" spans="1:3" x14ac:dyDescent="0.25">
      <c r="A917" t="s">
        <v>917</v>
      </c>
      <c r="B917">
        <v>3</v>
      </c>
      <c r="C917">
        <f t="shared" si="19"/>
        <v>1.4233524695165346E-2</v>
      </c>
    </row>
    <row r="918" spans="1:3" x14ac:dyDescent="0.25">
      <c r="A918" t="s">
        <v>918</v>
      </c>
      <c r="B918">
        <v>3</v>
      </c>
      <c r="C918">
        <f t="shared" si="19"/>
        <v>1.4233524695165346E-2</v>
      </c>
    </row>
    <row r="919" spans="1:3" x14ac:dyDescent="0.25">
      <c r="A919" t="s">
        <v>919</v>
      </c>
      <c r="B919">
        <v>3</v>
      </c>
      <c r="C919">
        <f t="shared" si="19"/>
        <v>1.4233524695165346E-2</v>
      </c>
    </row>
    <row r="920" spans="1:3" x14ac:dyDescent="0.25">
      <c r="A920" t="s">
        <v>920</v>
      </c>
      <c r="B920">
        <v>3</v>
      </c>
      <c r="C920">
        <f t="shared" si="19"/>
        <v>1.4233524695165346E-2</v>
      </c>
    </row>
    <row r="921" spans="1:3" x14ac:dyDescent="0.25">
      <c r="A921" t="s">
        <v>921</v>
      </c>
      <c r="B921">
        <v>3</v>
      </c>
      <c r="C921">
        <f t="shared" si="19"/>
        <v>1.4233524695165346E-2</v>
      </c>
    </row>
    <row r="922" spans="1:3" x14ac:dyDescent="0.25">
      <c r="A922" t="s">
        <v>922</v>
      </c>
      <c r="B922">
        <v>3</v>
      </c>
      <c r="C922">
        <f t="shared" si="19"/>
        <v>1.4233524695165346E-2</v>
      </c>
    </row>
    <row r="923" spans="1:3" x14ac:dyDescent="0.25">
      <c r="A923" t="s">
        <v>923</v>
      </c>
      <c r="B923">
        <v>3</v>
      </c>
      <c r="C923">
        <f t="shared" si="19"/>
        <v>1.4233524695165346E-2</v>
      </c>
    </row>
    <row r="924" spans="1:3" x14ac:dyDescent="0.25">
      <c r="A924" t="s">
        <v>924</v>
      </c>
      <c r="B924">
        <v>3</v>
      </c>
      <c r="C924">
        <f t="shared" si="19"/>
        <v>1.4233524695165346E-2</v>
      </c>
    </row>
    <row r="925" spans="1:3" x14ac:dyDescent="0.25">
      <c r="A925" t="s">
        <v>925</v>
      </c>
      <c r="B925">
        <v>3</v>
      </c>
      <c r="C925">
        <f t="shared" si="19"/>
        <v>1.4233524695165346E-2</v>
      </c>
    </row>
    <row r="926" spans="1:3" x14ac:dyDescent="0.25">
      <c r="A926" t="s">
        <v>926</v>
      </c>
      <c r="B926">
        <v>3</v>
      </c>
      <c r="C926">
        <f t="shared" si="19"/>
        <v>1.4233524695165346E-2</v>
      </c>
    </row>
    <row r="927" spans="1:3" x14ac:dyDescent="0.25">
      <c r="A927" t="s">
        <v>927</v>
      </c>
      <c r="B927">
        <v>3</v>
      </c>
      <c r="C927">
        <f t="shared" si="19"/>
        <v>1.4233524695165346E-2</v>
      </c>
    </row>
    <row r="928" spans="1:3" x14ac:dyDescent="0.25">
      <c r="A928" t="s">
        <v>928</v>
      </c>
      <c r="B928">
        <v>3</v>
      </c>
      <c r="C928">
        <f t="shared" si="19"/>
        <v>1.4233524695165346E-2</v>
      </c>
    </row>
    <row r="929" spans="1:3" x14ac:dyDescent="0.25">
      <c r="A929" t="s">
        <v>929</v>
      </c>
      <c r="B929">
        <v>3</v>
      </c>
      <c r="C929">
        <f t="shared" si="19"/>
        <v>1.4233524695165346E-2</v>
      </c>
    </row>
    <row r="930" spans="1:3" x14ac:dyDescent="0.25">
      <c r="A930" t="s">
        <v>930</v>
      </c>
      <c r="B930">
        <v>3</v>
      </c>
      <c r="C930">
        <f t="shared" si="19"/>
        <v>1.4233524695165346E-2</v>
      </c>
    </row>
    <row r="931" spans="1:3" x14ac:dyDescent="0.25">
      <c r="A931" t="s">
        <v>931</v>
      </c>
      <c r="B931">
        <v>3</v>
      </c>
      <c r="C931">
        <f t="shared" si="19"/>
        <v>1.4233524695165346E-2</v>
      </c>
    </row>
    <row r="932" spans="1:3" x14ac:dyDescent="0.25">
      <c r="A932" t="s">
        <v>932</v>
      </c>
      <c r="B932">
        <v>3</v>
      </c>
      <c r="C932">
        <f t="shared" si="19"/>
        <v>1.4233524695165346E-2</v>
      </c>
    </row>
    <row r="933" spans="1:3" x14ac:dyDescent="0.25">
      <c r="A933" t="s">
        <v>933</v>
      </c>
      <c r="B933">
        <v>3</v>
      </c>
      <c r="C933">
        <f t="shared" si="19"/>
        <v>1.4233524695165346E-2</v>
      </c>
    </row>
    <row r="934" spans="1:3" x14ac:dyDescent="0.25">
      <c r="A934" t="s">
        <v>934</v>
      </c>
      <c r="B934">
        <v>3</v>
      </c>
      <c r="C934">
        <f t="shared" si="19"/>
        <v>1.4233524695165346E-2</v>
      </c>
    </row>
    <row r="935" spans="1:3" x14ac:dyDescent="0.25">
      <c r="A935" t="s">
        <v>935</v>
      </c>
      <c r="B935">
        <v>3</v>
      </c>
      <c r="C935">
        <f t="shared" si="19"/>
        <v>1.4233524695165346E-2</v>
      </c>
    </row>
    <row r="936" spans="1:3" x14ac:dyDescent="0.25">
      <c r="A936" t="s">
        <v>936</v>
      </c>
      <c r="B936">
        <v>3</v>
      </c>
      <c r="C936">
        <f t="shared" si="19"/>
        <v>1.4233524695165346E-2</v>
      </c>
    </row>
    <row r="937" spans="1:3" x14ac:dyDescent="0.25">
      <c r="A937" t="s">
        <v>937</v>
      </c>
      <c r="B937">
        <v>3</v>
      </c>
      <c r="C937">
        <f t="shared" si="19"/>
        <v>1.4233524695165346E-2</v>
      </c>
    </row>
    <row r="938" spans="1:3" x14ac:dyDescent="0.25">
      <c r="A938" t="s">
        <v>938</v>
      </c>
      <c r="B938">
        <v>3</v>
      </c>
      <c r="C938">
        <f t="shared" si="19"/>
        <v>1.4233524695165346E-2</v>
      </c>
    </row>
    <row r="939" spans="1:3" x14ac:dyDescent="0.25">
      <c r="A939" t="s">
        <v>939</v>
      </c>
      <c r="B939">
        <v>3</v>
      </c>
      <c r="C939">
        <f t="shared" si="19"/>
        <v>1.4233524695165346E-2</v>
      </c>
    </row>
    <row r="940" spans="1:3" x14ac:dyDescent="0.25">
      <c r="A940" t="s">
        <v>940</v>
      </c>
      <c r="B940">
        <v>3</v>
      </c>
      <c r="C940">
        <f t="shared" si="19"/>
        <v>1.4233524695165346E-2</v>
      </c>
    </row>
    <row r="941" spans="1:3" x14ac:dyDescent="0.25">
      <c r="A941" t="s">
        <v>941</v>
      </c>
      <c r="B941">
        <v>3</v>
      </c>
      <c r="C941">
        <f t="shared" si="19"/>
        <v>1.4233524695165346E-2</v>
      </c>
    </row>
    <row r="942" spans="1:3" x14ac:dyDescent="0.25">
      <c r="A942" t="s">
        <v>942</v>
      </c>
      <c r="B942">
        <v>3</v>
      </c>
      <c r="C942">
        <f t="shared" si="19"/>
        <v>1.4233524695165346E-2</v>
      </c>
    </row>
    <row r="943" spans="1:3" x14ac:dyDescent="0.25">
      <c r="A943" t="s">
        <v>943</v>
      </c>
      <c r="B943">
        <v>3</v>
      </c>
      <c r="C943">
        <f t="shared" si="19"/>
        <v>1.4233524695165346E-2</v>
      </c>
    </row>
    <row r="944" spans="1:3" x14ac:dyDescent="0.25">
      <c r="A944" t="s">
        <v>944</v>
      </c>
      <c r="B944">
        <v>3</v>
      </c>
      <c r="C944">
        <f t="shared" si="19"/>
        <v>1.4233524695165346E-2</v>
      </c>
    </row>
    <row r="945" spans="1:3" x14ac:dyDescent="0.25">
      <c r="A945" t="s">
        <v>945</v>
      </c>
      <c r="B945">
        <v>3</v>
      </c>
      <c r="C945">
        <f t="shared" si="19"/>
        <v>1.4233524695165346E-2</v>
      </c>
    </row>
    <row r="946" spans="1:3" x14ac:dyDescent="0.25">
      <c r="A946" t="s">
        <v>946</v>
      </c>
      <c r="B946">
        <v>3</v>
      </c>
      <c r="C946">
        <f t="shared" si="19"/>
        <v>1.4233524695165346E-2</v>
      </c>
    </row>
    <row r="947" spans="1:3" x14ac:dyDescent="0.25">
      <c r="A947" t="s">
        <v>947</v>
      </c>
      <c r="B947">
        <v>3</v>
      </c>
      <c r="C947">
        <f t="shared" si="19"/>
        <v>1.4233524695165346E-2</v>
      </c>
    </row>
    <row r="948" spans="1:3" x14ac:dyDescent="0.25">
      <c r="A948" t="s">
        <v>948</v>
      </c>
      <c r="B948">
        <v>3</v>
      </c>
      <c r="C948">
        <f t="shared" si="19"/>
        <v>1.4233524695165346E-2</v>
      </c>
    </row>
    <row r="949" spans="1:3" x14ac:dyDescent="0.25">
      <c r="A949" t="s">
        <v>949</v>
      </c>
      <c r="B949">
        <v>3</v>
      </c>
      <c r="C949">
        <f t="shared" si="19"/>
        <v>1.4233524695165346E-2</v>
      </c>
    </row>
    <row r="950" spans="1:3" x14ac:dyDescent="0.25">
      <c r="A950" t="s">
        <v>950</v>
      </c>
      <c r="B950">
        <v>3</v>
      </c>
      <c r="C950">
        <f t="shared" si="19"/>
        <v>1.4233524695165346E-2</v>
      </c>
    </row>
    <row r="951" spans="1:3" x14ac:dyDescent="0.25">
      <c r="A951" t="s">
        <v>951</v>
      </c>
      <c r="B951">
        <v>3</v>
      </c>
      <c r="C951">
        <f t="shared" si="19"/>
        <v>1.4233524695165346E-2</v>
      </c>
    </row>
    <row r="952" spans="1:3" x14ac:dyDescent="0.25">
      <c r="A952" t="s">
        <v>952</v>
      </c>
      <c r="B952">
        <v>3</v>
      </c>
      <c r="C952">
        <f t="shared" si="19"/>
        <v>1.4233524695165346E-2</v>
      </c>
    </row>
    <row r="953" spans="1:3" x14ac:dyDescent="0.25">
      <c r="A953" t="s">
        <v>953</v>
      </c>
      <c r="B953">
        <v>3</v>
      </c>
      <c r="C953">
        <f t="shared" si="19"/>
        <v>1.4233524695165346E-2</v>
      </c>
    </row>
    <row r="954" spans="1:3" x14ac:dyDescent="0.25">
      <c r="A954" t="s">
        <v>954</v>
      </c>
      <c r="B954">
        <v>3</v>
      </c>
      <c r="C954">
        <f t="shared" si="19"/>
        <v>1.4233524695165346E-2</v>
      </c>
    </row>
    <row r="955" spans="1:3" x14ac:dyDescent="0.25">
      <c r="A955" t="s">
        <v>955</v>
      </c>
      <c r="B955">
        <v>3</v>
      </c>
      <c r="C955">
        <f t="shared" si="19"/>
        <v>1.4233524695165346E-2</v>
      </c>
    </row>
    <row r="956" spans="1:3" x14ac:dyDescent="0.25">
      <c r="A956" t="s">
        <v>956</v>
      </c>
      <c r="B956">
        <v>3</v>
      </c>
      <c r="C956">
        <f t="shared" si="19"/>
        <v>1.4233524695165346E-2</v>
      </c>
    </row>
    <row r="957" spans="1:3" x14ac:dyDescent="0.25">
      <c r="A957" t="s">
        <v>957</v>
      </c>
      <c r="B957">
        <v>3</v>
      </c>
      <c r="C957">
        <f t="shared" si="19"/>
        <v>1.4233524695165346E-2</v>
      </c>
    </row>
    <row r="958" spans="1:3" x14ac:dyDescent="0.25">
      <c r="A958" t="s">
        <v>958</v>
      </c>
      <c r="B958">
        <v>3</v>
      </c>
      <c r="C958">
        <f t="shared" si="19"/>
        <v>1.4233524695165346E-2</v>
      </c>
    </row>
    <row r="959" spans="1:3" x14ac:dyDescent="0.25">
      <c r="A959" t="s">
        <v>959</v>
      </c>
      <c r="B959">
        <v>3</v>
      </c>
      <c r="C959">
        <f t="shared" si="19"/>
        <v>1.4233524695165346E-2</v>
      </c>
    </row>
    <row r="960" spans="1:3" x14ac:dyDescent="0.25">
      <c r="A960" t="s">
        <v>960</v>
      </c>
      <c r="B960">
        <v>3</v>
      </c>
      <c r="C960">
        <f t="shared" si="19"/>
        <v>1.4233524695165346E-2</v>
      </c>
    </row>
    <row r="961" spans="1:3" x14ac:dyDescent="0.25">
      <c r="A961" t="s">
        <v>961</v>
      </c>
      <c r="B961">
        <v>3</v>
      </c>
      <c r="C961">
        <f t="shared" si="19"/>
        <v>1.4233524695165346E-2</v>
      </c>
    </row>
    <row r="962" spans="1:3" x14ac:dyDescent="0.25">
      <c r="A962" t="s">
        <v>962</v>
      </c>
      <c r="B962">
        <v>3</v>
      </c>
      <c r="C962">
        <f t="shared" si="19"/>
        <v>1.4233524695165346E-2</v>
      </c>
    </row>
    <row r="963" spans="1:3" x14ac:dyDescent="0.25">
      <c r="A963" t="s">
        <v>963</v>
      </c>
      <c r="B963">
        <v>3</v>
      </c>
      <c r="C963">
        <f t="shared" ref="C963:C1026" si="20">(B963/21077)*100</f>
        <v>1.4233524695165346E-2</v>
      </c>
    </row>
    <row r="964" spans="1:3" x14ac:dyDescent="0.25">
      <c r="A964" t="s">
        <v>964</v>
      </c>
      <c r="B964">
        <v>3</v>
      </c>
      <c r="C964">
        <f t="shared" si="20"/>
        <v>1.4233524695165346E-2</v>
      </c>
    </row>
    <row r="965" spans="1:3" x14ac:dyDescent="0.25">
      <c r="A965" t="s">
        <v>965</v>
      </c>
      <c r="B965">
        <v>3</v>
      </c>
      <c r="C965">
        <f t="shared" si="20"/>
        <v>1.4233524695165346E-2</v>
      </c>
    </row>
    <row r="966" spans="1:3" x14ac:dyDescent="0.25">
      <c r="A966" t="s">
        <v>966</v>
      </c>
      <c r="B966">
        <v>3</v>
      </c>
      <c r="C966">
        <f t="shared" si="20"/>
        <v>1.4233524695165346E-2</v>
      </c>
    </row>
    <row r="967" spans="1:3" x14ac:dyDescent="0.25">
      <c r="A967" t="s">
        <v>967</v>
      </c>
      <c r="B967">
        <v>3</v>
      </c>
      <c r="C967">
        <f t="shared" si="20"/>
        <v>1.4233524695165346E-2</v>
      </c>
    </row>
    <row r="968" spans="1:3" x14ac:dyDescent="0.25">
      <c r="A968" t="s">
        <v>968</v>
      </c>
      <c r="B968">
        <v>3</v>
      </c>
      <c r="C968">
        <f t="shared" si="20"/>
        <v>1.4233524695165346E-2</v>
      </c>
    </row>
    <row r="969" spans="1:3" x14ac:dyDescent="0.25">
      <c r="A969" t="s">
        <v>969</v>
      </c>
      <c r="B969">
        <v>3</v>
      </c>
      <c r="C969">
        <f t="shared" si="20"/>
        <v>1.4233524695165346E-2</v>
      </c>
    </row>
    <row r="970" spans="1:3" x14ac:dyDescent="0.25">
      <c r="A970" t="s">
        <v>970</v>
      </c>
      <c r="B970">
        <v>3</v>
      </c>
      <c r="C970">
        <f t="shared" si="20"/>
        <v>1.4233524695165346E-2</v>
      </c>
    </row>
    <row r="971" spans="1:3" x14ac:dyDescent="0.25">
      <c r="A971" t="s">
        <v>971</v>
      </c>
      <c r="B971">
        <v>3</v>
      </c>
      <c r="C971">
        <f t="shared" si="20"/>
        <v>1.4233524695165346E-2</v>
      </c>
    </row>
    <row r="972" spans="1:3" x14ac:dyDescent="0.25">
      <c r="A972" t="s">
        <v>972</v>
      </c>
      <c r="B972">
        <v>3</v>
      </c>
      <c r="C972">
        <f t="shared" si="20"/>
        <v>1.4233524695165346E-2</v>
      </c>
    </row>
    <row r="973" spans="1:3" x14ac:dyDescent="0.25">
      <c r="A973" t="s">
        <v>973</v>
      </c>
      <c r="B973">
        <v>3</v>
      </c>
      <c r="C973">
        <f t="shared" si="20"/>
        <v>1.4233524695165346E-2</v>
      </c>
    </row>
    <row r="974" spans="1:3" x14ac:dyDescent="0.25">
      <c r="A974" t="s">
        <v>974</v>
      </c>
      <c r="B974">
        <v>3</v>
      </c>
      <c r="C974">
        <f t="shared" si="20"/>
        <v>1.4233524695165346E-2</v>
      </c>
    </row>
    <row r="975" spans="1:3" x14ac:dyDescent="0.25">
      <c r="A975" t="s">
        <v>975</v>
      </c>
      <c r="B975">
        <v>3</v>
      </c>
      <c r="C975">
        <f t="shared" si="20"/>
        <v>1.4233524695165346E-2</v>
      </c>
    </row>
    <row r="976" spans="1:3" x14ac:dyDescent="0.25">
      <c r="A976" t="s">
        <v>976</v>
      </c>
      <c r="B976">
        <v>3</v>
      </c>
      <c r="C976">
        <f t="shared" si="20"/>
        <v>1.4233524695165346E-2</v>
      </c>
    </row>
    <row r="977" spans="1:3" x14ac:dyDescent="0.25">
      <c r="A977" t="s">
        <v>977</v>
      </c>
      <c r="B977">
        <v>3</v>
      </c>
      <c r="C977">
        <f t="shared" si="20"/>
        <v>1.4233524695165346E-2</v>
      </c>
    </row>
    <row r="978" spans="1:3" x14ac:dyDescent="0.25">
      <c r="A978" t="s">
        <v>978</v>
      </c>
      <c r="B978">
        <v>3</v>
      </c>
      <c r="C978">
        <f t="shared" si="20"/>
        <v>1.4233524695165346E-2</v>
      </c>
    </row>
    <row r="979" spans="1:3" x14ac:dyDescent="0.25">
      <c r="A979" t="s">
        <v>979</v>
      </c>
      <c r="B979">
        <v>3</v>
      </c>
      <c r="C979">
        <f t="shared" si="20"/>
        <v>1.4233524695165346E-2</v>
      </c>
    </row>
    <row r="980" spans="1:3" x14ac:dyDescent="0.25">
      <c r="A980" t="s">
        <v>980</v>
      </c>
      <c r="B980">
        <v>3</v>
      </c>
      <c r="C980">
        <f t="shared" si="20"/>
        <v>1.4233524695165346E-2</v>
      </c>
    </row>
    <row r="981" spans="1:3" x14ac:dyDescent="0.25">
      <c r="A981" t="s">
        <v>981</v>
      </c>
      <c r="B981">
        <v>3</v>
      </c>
      <c r="C981">
        <f t="shared" si="20"/>
        <v>1.4233524695165346E-2</v>
      </c>
    </row>
    <row r="982" spans="1:3" x14ac:dyDescent="0.25">
      <c r="A982" t="s">
        <v>982</v>
      </c>
      <c r="B982">
        <v>3</v>
      </c>
      <c r="C982">
        <f t="shared" si="20"/>
        <v>1.4233524695165346E-2</v>
      </c>
    </row>
    <row r="983" spans="1:3" x14ac:dyDescent="0.25">
      <c r="A983" t="s">
        <v>983</v>
      </c>
      <c r="B983">
        <v>3</v>
      </c>
      <c r="C983">
        <f t="shared" si="20"/>
        <v>1.4233524695165346E-2</v>
      </c>
    </row>
    <row r="984" spans="1:3" x14ac:dyDescent="0.25">
      <c r="A984" t="s">
        <v>984</v>
      </c>
      <c r="B984">
        <v>3</v>
      </c>
      <c r="C984">
        <f t="shared" si="20"/>
        <v>1.4233524695165346E-2</v>
      </c>
    </row>
    <row r="985" spans="1:3" x14ac:dyDescent="0.25">
      <c r="A985" t="s">
        <v>985</v>
      </c>
      <c r="B985">
        <v>3</v>
      </c>
      <c r="C985">
        <f t="shared" si="20"/>
        <v>1.4233524695165346E-2</v>
      </c>
    </row>
    <row r="986" spans="1:3" x14ac:dyDescent="0.25">
      <c r="A986" t="s">
        <v>986</v>
      </c>
      <c r="B986">
        <v>3</v>
      </c>
      <c r="C986">
        <f t="shared" si="20"/>
        <v>1.4233524695165346E-2</v>
      </c>
    </row>
    <row r="987" spans="1:3" x14ac:dyDescent="0.25">
      <c r="A987" t="s">
        <v>987</v>
      </c>
      <c r="B987">
        <v>3</v>
      </c>
      <c r="C987">
        <f t="shared" si="20"/>
        <v>1.4233524695165346E-2</v>
      </c>
    </row>
    <row r="988" spans="1:3" x14ac:dyDescent="0.25">
      <c r="A988" t="s">
        <v>988</v>
      </c>
      <c r="B988">
        <v>3</v>
      </c>
      <c r="C988">
        <f t="shared" si="20"/>
        <v>1.4233524695165346E-2</v>
      </c>
    </row>
    <row r="989" spans="1:3" x14ac:dyDescent="0.25">
      <c r="A989" t="s">
        <v>989</v>
      </c>
      <c r="B989">
        <v>3</v>
      </c>
      <c r="C989">
        <f t="shared" si="20"/>
        <v>1.4233524695165346E-2</v>
      </c>
    </row>
    <row r="990" spans="1:3" x14ac:dyDescent="0.25">
      <c r="A990" t="s">
        <v>990</v>
      </c>
      <c r="B990">
        <v>3</v>
      </c>
      <c r="C990">
        <f t="shared" si="20"/>
        <v>1.4233524695165346E-2</v>
      </c>
    </row>
    <row r="991" spans="1:3" x14ac:dyDescent="0.25">
      <c r="A991" t="s">
        <v>991</v>
      </c>
      <c r="B991">
        <v>3</v>
      </c>
      <c r="C991">
        <f t="shared" si="20"/>
        <v>1.4233524695165346E-2</v>
      </c>
    </row>
    <row r="992" spans="1:3" x14ac:dyDescent="0.25">
      <c r="A992" t="s">
        <v>992</v>
      </c>
      <c r="B992">
        <v>3</v>
      </c>
      <c r="C992">
        <f t="shared" si="20"/>
        <v>1.4233524695165346E-2</v>
      </c>
    </row>
    <row r="993" spans="1:3" x14ac:dyDescent="0.25">
      <c r="A993" t="s">
        <v>993</v>
      </c>
      <c r="B993">
        <v>3</v>
      </c>
      <c r="C993">
        <f t="shared" si="20"/>
        <v>1.4233524695165346E-2</v>
      </c>
    </row>
    <row r="994" spans="1:3" x14ac:dyDescent="0.25">
      <c r="A994" t="s">
        <v>994</v>
      </c>
      <c r="B994">
        <v>3</v>
      </c>
      <c r="C994">
        <f t="shared" si="20"/>
        <v>1.4233524695165346E-2</v>
      </c>
    </row>
    <row r="995" spans="1:3" x14ac:dyDescent="0.25">
      <c r="A995" t="s">
        <v>995</v>
      </c>
      <c r="B995">
        <v>3</v>
      </c>
      <c r="C995">
        <f t="shared" si="20"/>
        <v>1.4233524695165346E-2</v>
      </c>
    </row>
    <row r="996" spans="1:3" x14ac:dyDescent="0.25">
      <c r="A996" t="s">
        <v>996</v>
      </c>
      <c r="B996">
        <v>3</v>
      </c>
      <c r="C996">
        <f t="shared" si="20"/>
        <v>1.4233524695165346E-2</v>
      </c>
    </row>
    <row r="997" spans="1:3" x14ac:dyDescent="0.25">
      <c r="A997" t="s">
        <v>997</v>
      </c>
      <c r="B997">
        <v>3</v>
      </c>
      <c r="C997">
        <f t="shared" si="20"/>
        <v>1.4233524695165346E-2</v>
      </c>
    </row>
    <row r="998" spans="1:3" x14ac:dyDescent="0.25">
      <c r="A998" t="s">
        <v>998</v>
      </c>
      <c r="B998">
        <v>3</v>
      </c>
      <c r="C998">
        <f t="shared" si="20"/>
        <v>1.4233524695165346E-2</v>
      </c>
    </row>
    <row r="999" spans="1:3" x14ac:dyDescent="0.25">
      <c r="A999" t="s">
        <v>999</v>
      </c>
      <c r="B999">
        <v>3</v>
      </c>
      <c r="C999">
        <f t="shared" si="20"/>
        <v>1.4233524695165346E-2</v>
      </c>
    </row>
    <row r="1000" spans="1:3" x14ac:dyDescent="0.25">
      <c r="A1000" t="s">
        <v>1000</v>
      </c>
      <c r="B1000">
        <v>3</v>
      </c>
      <c r="C1000">
        <f t="shared" si="20"/>
        <v>1.4233524695165346E-2</v>
      </c>
    </row>
    <row r="1001" spans="1:3" x14ac:dyDescent="0.25">
      <c r="A1001" t="s">
        <v>1001</v>
      </c>
      <c r="B1001">
        <v>3</v>
      </c>
      <c r="C1001">
        <f t="shared" si="20"/>
        <v>1.4233524695165346E-2</v>
      </c>
    </row>
    <row r="1002" spans="1:3" x14ac:dyDescent="0.25">
      <c r="A1002" t="s">
        <v>1002</v>
      </c>
      <c r="B1002">
        <v>3</v>
      </c>
      <c r="C1002">
        <f t="shared" si="20"/>
        <v>1.4233524695165346E-2</v>
      </c>
    </row>
    <row r="1003" spans="1:3" x14ac:dyDescent="0.25">
      <c r="A1003" t="s">
        <v>1003</v>
      </c>
      <c r="B1003">
        <v>3</v>
      </c>
      <c r="C1003">
        <f t="shared" si="20"/>
        <v>1.4233524695165346E-2</v>
      </c>
    </row>
    <row r="1004" spans="1:3" x14ac:dyDescent="0.25">
      <c r="A1004" t="s">
        <v>1004</v>
      </c>
      <c r="B1004">
        <v>3</v>
      </c>
      <c r="C1004">
        <f t="shared" si="20"/>
        <v>1.4233524695165346E-2</v>
      </c>
    </row>
    <row r="1005" spans="1:3" x14ac:dyDescent="0.25">
      <c r="A1005" t="s">
        <v>1005</v>
      </c>
      <c r="B1005">
        <v>3</v>
      </c>
      <c r="C1005">
        <f t="shared" si="20"/>
        <v>1.4233524695165346E-2</v>
      </c>
    </row>
    <row r="1006" spans="1:3" x14ac:dyDescent="0.25">
      <c r="A1006" t="s">
        <v>1006</v>
      </c>
      <c r="B1006">
        <v>3</v>
      </c>
      <c r="C1006">
        <f t="shared" si="20"/>
        <v>1.4233524695165346E-2</v>
      </c>
    </row>
    <row r="1007" spans="1:3" x14ac:dyDescent="0.25">
      <c r="A1007" t="s">
        <v>1007</v>
      </c>
      <c r="B1007">
        <v>3</v>
      </c>
      <c r="C1007">
        <f t="shared" si="20"/>
        <v>1.4233524695165346E-2</v>
      </c>
    </row>
    <row r="1008" spans="1:3" x14ac:dyDescent="0.25">
      <c r="A1008" t="s">
        <v>1008</v>
      </c>
      <c r="B1008">
        <v>3</v>
      </c>
      <c r="C1008">
        <f t="shared" si="20"/>
        <v>1.4233524695165346E-2</v>
      </c>
    </row>
    <row r="1009" spans="1:3" x14ac:dyDescent="0.25">
      <c r="A1009" t="s">
        <v>1009</v>
      </c>
      <c r="B1009">
        <v>3</v>
      </c>
      <c r="C1009">
        <f t="shared" si="20"/>
        <v>1.4233524695165346E-2</v>
      </c>
    </row>
    <row r="1010" spans="1:3" x14ac:dyDescent="0.25">
      <c r="A1010" t="s">
        <v>1010</v>
      </c>
      <c r="B1010">
        <v>3</v>
      </c>
      <c r="C1010">
        <f t="shared" si="20"/>
        <v>1.4233524695165346E-2</v>
      </c>
    </row>
    <row r="1011" spans="1:3" x14ac:dyDescent="0.25">
      <c r="A1011" t="s">
        <v>1011</v>
      </c>
      <c r="B1011">
        <v>3</v>
      </c>
      <c r="C1011">
        <f t="shared" si="20"/>
        <v>1.4233524695165346E-2</v>
      </c>
    </row>
    <row r="1012" spans="1:3" x14ac:dyDescent="0.25">
      <c r="A1012" t="s">
        <v>1012</v>
      </c>
      <c r="B1012">
        <v>3</v>
      </c>
      <c r="C1012">
        <f t="shared" si="20"/>
        <v>1.4233524695165346E-2</v>
      </c>
    </row>
    <row r="1013" spans="1:3" x14ac:dyDescent="0.25">
      <c r="A1013" t="s">
        <v>1013</v>
      </c>
      <c r="B1013">
        <v>3</v>
      </c>
      <c r="C1013">
        <f t="shared" si="20"/>
        <v>1.4233524695165346E-2</v>
      </c>
    </row>
    <row r="1014" spans="1:3" x14ac:dyDescent="0.25">
      <c r="A1014" t="s">
        <v>1014</v>
      </c>
      <c r="B1014">
        <v>3</v>
      </c>
      <c r="C1014">
        <f t="shared" si="20"/>
        <v>1.4233524695165346E-2</v>
      </c>
    </row>
    <row r="1015" spans="1:3" x14ac:dyDescent="0.25">
      <c r="A1015" t="s">
        <v>1015</v>
      </c>
      <c r="B1015">
        <v>3</v>
      </c>
      <c r="C1015">
        <f t="shared" si="20"/>
        <v>1.4233524695165346E-2</v>
      </c>
    </row>
    <row r="1016" spans="1:3" x14ac:dyDescent="0.25">
      <c r="A1016" t="s">
        <v>1016</v>
      </c>
      <c r="B1016">
        <v>3</v>
      </c>
      <c r="C1016">
        <f t="shared" si="20"/>
        <v>1.4233524695165346E-2</v>
      </c>
    </row>
    <row r="1017" spans="1:3" x14ac:dyDescent="0.25">
      <c r="A1017" t="s">
        <v>1017</v>
      </c>
      <c r="B1017">
        <v>3</v>
      </c>
      <c r="C1017">
        <f t="shared" si="20"/>
        <v>1.4233524695165346E-2</v>
      </c>
    </row>
    <row r="1018" spans="1:3" x14ac:dyDescent="0.25">
      <c r="A1018" t="s">
        <v>1018</v>
      </c>
      <c r="B1018">
        <v>3</v>
      </c>
      <c r="C1018">
        <f t="shared" si="20"/>
        <v>1.4233524695165346E-2</v>
      </c>
    </row>
    <row r="1019" spans="1:3" x14ac:dyDescent="0.25">
      <c r="A1019" t="s">
        <v>1019</v>
      </c>
      <c r="B1019">
        <v>3</v>
      </c>
      <c r="C1019">
        <f t="shared" si="20"/>
        <v>1.4233524695165346E-2</v>
      </c>
    </row>
    <row r="1020" spans="1:3" x14ac:dyDescent="0.25">
      <c r="A1020" t="s">
        <v>1020</v>
      </c>
      <c r="B1020">
        <v>3</v>
      </c>
      <c r="C1020">
        <f t="shared" si="20"/>
        <v>1.4233524695165346E-2</v>
      </c>
    </row>
    <row r="1021" spans="1:3" x14ac:dyDescent="0.25">
      <c r="A1021" t="s">
        <v>1021</v>
      </c>
      <c r="B1021">
        <v>3</v>
      </c>
      <c r="C1021">
        <f t="shared" si="20"/>
        <v>1.4233524695165346E-2</v>
      </c>
    </row>
    <row r="1022" spans="1:3" x14ac:dyDescent="0.25">
      <c r="A1022" t="s">
        <v>1022</v>
      </c>
      <c r="B1022">
        <v>3</v>
      </c>
      <c r="C1022">
        <f t="shared" si="20"/>
        <v>1.4233524695165346E-2</v>
      </c>
    </row>
    <row r="1023" spans="1:3" x14ac:dyDescent="0.25">
      <c r="A1023" t="s">
        <v>1023</v>
      </c>
      <c r="B1023">
        <v>3</v>
      </c>
      <c r="C1023">
        <f t="shared" si="20"/>
        <v>1.4233524695165346E-2</v>
      </c>
    </row>
    <row r="1024" spans="1:3" x14ac:dyDescent="0.25">
      <c r="A1024" t="s">
        <v>1024</v>
      </c>
      <c r="B1024">
        <v>3</v>
      </c>
      <c r="C1024">
        <f t="shared" si="20"/>
        <v>1.4233524695165346E-2</v>
      </c>
    </row>
    <row r="1025" spans="1:3" x14ac:dyDescent="0.25">
      <c r="A1025" t="s">
        <v>1025</v>
      </c>
      <c r="B1025">
        <v>3</v>
      </c>
      <c r="C1025">
        <f t="shared" si="20"/>
        <v>1.4233524695165346E-2</v>
      </c>
    </row>
    <row r="1026" spans="1:3" x14ac:dyDescent="0.25">
      <c r="A1026" t="s">
        <v>1026</v>
      </c>
      <c r="B1026">
        <v>3</v>
      </c>
      <c r="C1026">
        <f t="shared" si="20"/>
        <v>1.4233524695165346E-2</v>
      </c>
    </row>
    <row r="1027" spans="1:3" x14ac:dyDescent="0.25">
      <c r="A1027" t="s">
        <v>1027</v>
      </c>
      <c r="B1027">
        <v>3</v>
      </c>
      <c r="C1027">
        <f t="shared" ref="C1027:C1090" si="21">(B1027/21077)*100</f>
        <v>1.4233524695165346E-2</v>
      </c>
    </row>
    <row r="1028" spans="1:3" x14ac:dyDescent="0.25">
      <c r="A1028" t="s">
        <v>1028</v>
      </c>
      <c r="B1028">
        <v>3</v>
      </c>
      <c r="C1028">
        <f t="shared" si="21"/>
        <v>1.4233524695165346E-2</v>
      </c>
    </row>
    <row r="1029" spans="1:3" x14ac:dyDescent="0.25">
      <c r="A1029" t="s">
        <v>1029</v>
      </c>
      <c r="B1029">
        <v>3</v>
      </c>
      <c r="C1029">
        <f t="shared" si="21"/>
        <v>1.4233524695165346E-2</v>
      </c>
    </row>
    <row r="1030" spans="1:3" x14ac:dyDescent="0.25">
      <c r="A1030" t="s">
        <v>1030</v>
      </c>
      <c r="B1030">
        <v>3</v>
      </c>
      <c r="C1030">
        <f t="shared" si="21"/>
        <v>1.4233524695165346E-2</v>
      </c>
    </row>
    <row r="1031" spans="1:3" x14ac:dyDescent="0.25">
      <c r="A1031" t="s">
        <v>1031</v>
      </c>
      <c r="B1031">
        <v>3</v>
      </c>
      <c r="C1031">
        <f t="shared" si="21"/>
        <v>1.4233524695165346E-2</v>
      </c>
    </row>
    <row r="1032" spans="1:3" x14ac:dyDescent="0.25">
      <c r="A1032" t="s">
        <v>1032</v>
      </c>
      <c r="B1032">
        <v>3</v>
      </c>
      <c r="C1032">
        <f t="shared" si="21"/>
        <v>1.4233524695165346E-2</v>
      </c>
    </row>
    <row r="1033" spans="1:3" x14ac:dyDescent="0.25">
      <c r="A1033" t="s">
        <v>1033</v>
      </c>
      <c r="B1033">
        <v>3</v>
      </c>
      <c r="C1033">
        <f t="shared" si="21"/>
        <v>1.4233524695165346E-2</v>
      </c>
    </row>
    <row r="1034" spans="1:3" x14ac:dyDescent="0.25">
      <c r="A1034" t="s">
        <v>1034</v>
      </c>
      <c r="B1034">
        <v>3</v>
      </c>
      <c r="C1034">
        <f t="shared" si="21"/>
        <v>1.4233524695165346E-2</v>
      </c>
    </row>
    <row r="1035" spans="1:3" x14ac:dyDescent="0.25">
      <c r="A1035" t="s">
        <v>1035</v>
      </c>
      <c r="B1035">
        <v>3</v>
      </c>
      <c r="C1035">
        <f t="shared" si="21"/>
        <v>1.4233524695165346E-2</v>
      </c>
    </row>
    <row r="1036" spans="1:3" x14ac:dyDescent="0.25">
      <c r="A1036" t="s">
        <v>1036</v>
      </c>
      <c r="B1036">
        <v>3</v>
      </c>
      <c r="C1036">
        <f t="shared" si="21"/>
        <v>1.4233524695165346E-2</v>
      </c>
    </row>
    <row r="1037" spans="1:3" x14ac:dyDescent="0.25">
      <c r="A1037" t="s">
        <v>1037</v>
      </c>
      <c r="B1037">
        <v>3</v>
      </c>
      <c r="C1037">
        <f t="shared" si="21"/>
        <v>1.4233524695165346E-2</v>
      </c>
    </row>
    <row r="1038" spans="1:3" x14ac:dyDescent="0.25">
      <c r="A1038" t="s">
        <v>1038</v>
      </c>
      <c r="B1038">
        <v>3</v>
      </c>
      <c r="C1038">
        <f t="shared" si="21"/>
        <v>1.4233524695165346E-2</v>
      </c>
    </row>
    <row r="1039" spans="1:3" x14ac:dyDescent="0.25">
      <c r="A1039" t="s">
        <v>1039</v>
      </c>
      <c r="B1039">
        <v>3</v>
      </c>
      <c r="C1039">
        <f t="shared" si="21"/>
        <v>1.4233524695165346E-2</v>
      </c>
    </row>
    <row r="1040" spans="1:3" x14ac:dyDescent="0.25">
      <c r="A1040" t="s">
        <v>1040</v>
      </c>
      <c r="B1040">
        <v>3</v>
      </c>
      <c r="C1040">
        <f t="shared" si="21"/>
        <v>1.4233524695165346E-2</v>
      </c>
    </row>
    <row r="1041" spans="1:3" x14ac:dyDescent="0.25">
      <c r="A1041" t="s">
        <v>1041</v>
      </c>
      <c r="B1041">
        <v>3</v>
      </c>
      <c r="C1041">
        <f t="shared" si="21"/>
        <v>1.4233524695165346E-2</v>
      </c>
    </row>
    <row r="1042" spans="1:3" x14ac:dyDescent="0.25">
      <c r="A1042" t="s">
        <v>1042</v>
      </c>
      <c r="B1042">
        <v>3</v>
      </c>
      <c r="C1042">
        <f t="shared" si="21"/>
        <v>1.4233524695165346E-2</v>
      </c>
    </row>
    <row r="1043" spans="1:3" x14ac:dyDescent="0.25">
      <c r="A1043" t="s">
        <v>1043</v>
      </c>
      <c r="B1043">
        <v>3</v>
      </c>
      <c r="C1043">
        <f t="shared" si="21"/>
        <v>1.4233524695165346E-2</v>
      </c>
    </row>
    <row r="1044" spans="1:3" x14ac:dyDescent="0.25">
      <c r="A1044" t="s">
        <v>1044</v>
      </c>
      <c r="B1044">
        <v>3</v>
      </c>
      <c r="C1044">
        <f t="shared" si="21"/>
        <v>1.4233524695165346E-2</v>
      </c>
    </row>
    <row r="1045" spans="1:3" x14ac:dyDescent="0.25">
      <c r="A1045" t="s">
        <v>1045</v>
      </c>
      <c r="B1045">
        <v>3</v>
      </c>
      <c r="C1045">
        <f t="shared" si="21"/>
        <v>1.4233524695165346E-2</v>
      </c>
    </row>
    <row r="1046" spans="1:3" x14ac:dyDescent="0.25">
      <c r="A1046" t="s">
        <v>1046</v>
      </c>
      <c r="B1046">
        <v>3</v>
      </c>
      <c r="C1046">
        <f t="shared" si="21"/>
        <v>1.4233524695165346E-2</v>
      </c>
    </row>
    <row r="1047" spans="1:3" x14ac:dyDescent="0.25">
      <c r="A1047" t="s">
        <v>1047</v>
      </c>
      <c r="B1047">
        <v>3</v>
      </c>
      <c r="C1047">
        <f t="shared" si="21"/>
        <v>1.4233524695165346E-2</v>
      </c>
    </row>
    <row r="1048" spans="1:3" x14ac:dyDescent="0.25">
      <c r="A1048" t="s">
        <v>1048</v>
      </c>
      <c r="B1048">
        <v>3</v>
      </c>
      <c r="C1048">
        <f t="shared" si="21"/>
        <v>1.4233524695165346E-2</v>
      </c>
    </row>
    <row r="1049" spans="1:3" x14ac:dyDescent="0.25">
      <c r="A1049" t="s">
        <v>1049</v>
      </c>
      <c r="B1049">
        <v>3</v>
      </c>
      <c r="C1049">
        <f t="shared" si="21"/>
        <v>1.4233524695165346E-2</v>
      </c>
    </row>
    <row r="1050" spans="1:3" x14ac:dyDescent="0.25">
      <c r="A1050" t="s">
        <v>1050</v>
      </c>
      <c r="B1050">
        <v>3</v>
      </c>
      <c r="C1050">
        <f t="shared" si="21"/>
        <v>1.4233524695165346E-2</v>
      </c>
    </row>
    <row r="1051" spans="1:3" x14ac:dyDescent="0.25">
      <c r="A1051" t="s">
        <v>1051</v>
      </c>
      <c r="B1051">
        <v>3</v>
      </c>
      <c r="C1051">
        <f t="shared" si="21"/>
        <v>1.4233524695165346E-2</v>
      </c>
    </row>
    <row r="1052" spans="1:3" x14ac:dyDescent="0.25">
      <c r="A1052" t="s">
        <v>1052</v>
      </c>
      <c r="B1052">
        <v>3</v>
      </c>
      <c r="C1052">
        <f t="shared" si="21"/>
        <v>1.4233524695165346E-2</v>
      </c>
    </row>
    <row r="1053" spans="1:3" x14ac:dyDescent="0.25">
      <c r="A1053" t="s">
        <v>1053</v>
      </c>
      <c r="B1053">
        <v>2</v>
      </c>
      <c r="C1053">
        <f t="shared" si="21"/>
        <v>9.4890164634435642E-3</v>
      </c>
    </row>
    <row r="1054" spans="1:3" x14ac:dyDescent="0.25">
      <c r="A1054" t="s">
        <v>1054</v>
      </c>
      <c r="B1054">
        <v>2</v>
      </c>
      <c r="C1054">
        <f t="shared" si="21"/>
        <v>9.4890164634435642E-3</v>
      </c>
    </row>
    <row r="1055" spans="1:3" x14ac:dyDescent="0.25">
      <c r="A1055" t="s">
        <v>1055</v>
      </c>
      <c r="B1055">
        <v>2</v>
      </c>
      <c r="C1055">
        <f t="shared" si="21"/>
        <v>9.4890164634435642E-3</v>
      </c>
    </row>
    <row r="1056" spans="1:3" x14ac:dyDescent="0.25">
      <c r="A1056" t="s">
        <v>1056</v>
      </c>
      <c r="B1056">
        <v>2</v>
      </c>
      <c r="C1056">
        <f t="shared" si="21"/>
        <v>9.4890164634435642E-3</v>
      </c>
    </row>
    <row r="1057" spans="1:3" x14ac:dyDescent="0.25">
      <c r="A1057" t="s">
        <v>1057</v>
      </c>
      <c r="B1057">
        <v>2</v>
      </c>
      <c r="C1057">
        <f t="shared" si="21"/>
        <v>9.4890164634435642E-3</v>
      </c>
    </row>
    <row r="1058" spans="1:3" x14ac:dyDescent="0.25">
      <c r="A1058" t="s">
        <v>1058</v>
      </c>
      <c r="B1058">
        <v>2</v>
      </c>
      <c r="C1058">
        <f t="shared" si="21"/>
        <v>9.4890164634435642E-3</v>
      </c>
    </row>
    <row r="1059" spans="1:3" x14ac:dyDescent="0.25">
      <c r="A1059" t="s">
        <v>1059</v>
      </c>
      <c r="B1059">
        <v>2</v>
      </c>
      <c r="C1059">
        <f t="shared" si="21"/>
        <v>9.4890164634435642E-3</v>
      </c>
    </row>
    <row r="1060" spans="1:3" x14ac:dyDescent="0.25">
      <c r="A1060" t="s">
        <v>1060</v>
      </c>
      <c r="B1060">
        <v>2</v>
      </c>
      <c r="C1060">
        <f t="shared" si="21"/>
        <v>9.4890164634435642E-3</v>
      </c>
    </row>
    <row r="1061" spans="1:3" x14ac:dyDescent="0.25">
      <c r="A1061" t="s">
        <v>1061</v>
      </c>
      <c r="B1061">
        <v>2</v>
      </c>
      <c r="C1061">
        <f t="shared" si="21"/>
        <v>9.4890164634435642E-3</v>
      </c>
    </row>
    <row r="1062" spans="1:3" x14ac:dyDescent="0.25">
      <c r="A1062" t="s">
        <v>1062</v>
      </c>
      <c r="B1062">
        <v>2</v>
      </c>
      <c r="C1062">
        <f t="shared" si="21"/>
        <v>9.4890164634435642E-3</v>
      </c>
    </row>
    <row r="1063" spans="1:3" x14ac:dyDescent="0.25">
      <c r="A1063" t="s">
        <v>1063</v>
      </c>
      <c r="B1063">
        <v>2</v>
      </c>
      <c r="C1063">
        <f t="shared" si="21"/>
        <v>9.4890164634435642E-3</v>
      </c>
    </row>
    <row r="1064" spans="1:3" x14ac:dyDescent="0.25">
      <c r="A1064" t="s">
        <v>1064</v>
      </c>
      <c r="B1064">
        <v>2</v>
      </c>
      <c r="C1064">
        <f t="shared" si="21"/>
        <v>9.4890164634435642E-3</v>
      </c>
    </row>
    <row r="1065" spans="1:3" x14ac:dyDescent="0.25">
      <c r="A1065" t="s">
        <v>1065</v>
      </c>
      <c r="B1065">
        <v>2</v>
      </c>
      <c r="C1065">
        <f t="shared" si="21"/>
        <v>9.4890164634435642E-3</v>
      </c>
    </row>
    <row r="1066" spans="1:3" x14ac:dyDescent="0.25">
      <c r="A1066" t="s">
        <v>1066</v>
      </c>
      <c r="B1066">
        <v>2</v>
      </c>
      <c r="C1066">
        <f t="shared" si="21"/>
        <v>9.4890164634435642E-3</v>
      </c>
    </row>
    <row r="1067" spans="1:3" x14ac:dyDescent="0.25">
      <c r="A1067" t="s">
        <v>1067</v>
      </c>
      <c r="B1067">
        <v>2</v>
      </c>
      <c r="C1067">
        <f t="shared" si="21"/>
        <v>9.4890164634435642E-3</v>
      </c>
    </row>
    <row r="1068" spans="1:3" x14ac:dyDescent="0.25">
      <c r="A1068" t="s">
        <v>1068</v>
      </c>
      <c r="B1068">
        <v>2</v>
      </c>
      <c r="C1068">
        <f t="shared" si="21"/>
        <v>9.4890164634435642E-3</v>
      </c>
    </row>
    <row r="1069" spans="1:3" x14ac:dyDescent="0.25">
      <c r="A1069" t="s">
        <v>1069</v>
      </c>
      <c r="B1069">
        <v>2</v>
      </c>
      <c r="C1069">
        <f t="shared" si="21"/>
        <v>9.4890164634435642E-3</v>
      </c>
    </row>
    <row r="1070" spans="1:3" x14ac:dyDescent="0.25">
      <c r="A1070" t="s">
        <v>1070</v>
      </c>
      <c r="B1070">
        <v>2</v>
      </c>
      <c r="C1070">
        <f t="shared" si="21"/>
        <v>9.4890164634435642E-3</v>
      </c>
    </row>
    <row r="1071" spans="1:3" x14ac:dyDescent="0.25">
      <c r="A1071" t="s">
        <v>1071</v>
      </c>
      <c r="B1071">
        <v>2</v>
      </c>
      <c r="C1071">
        <f t="shared" si="21"/>
        <v>9.4890164634435642E-3</v>
      </c>
    </row>
    <row r="1072" spans="1:3" x14ac:dyDescent="0.25">
      <c r="A1072" t="s">
        <v>1072</v>
      </c>
      <c r="B1072">
        <v>2</v>
      </c>
      <c r="C1072">
        <f t="shared" si="21"/>
        <v>9.4890164634435642E-3</v>
      </c>
    </row>
    <row r="1073" spans="1:3" x14ac:dyDescent="0.25">
      <c r="A1073" t="s">
        <v>1073</v>
      </c>
      <c r="B1073">
        <v>2</v>
      </c>
      <c r="C1073">
        <f t="shared" si="21"/>
        <v>9.4890164634435642E-3</v>
      </c>
    </row>
    <row r="1074" spans="1:3" x14ac:dyDescent="0.25">
      <c r="A1074" t="s">
        <v>1074</v>
      </c>
      <c r="B1074">
        <v>2</v>
      </c>
      <c r="C1074">
        <f t="shared" si="21"/>
        <v>9.4890164634435642E-3</v>
      </c>
    </row>
    <row r="1075" spans="1:3" x14ac:dyDescent="0.25">
      <c r="A1075" t="s">
        <v>1075</v>
      </c>
      <c r="B1075">
        <v>2</v>
      </c>
      <c r="C1075">
        <f t="shared" si="21"/>
        <v>9.4890164634435642E-3</v>
      </c>
    </row>
    <row r="1076" spans="1:3" x14ac:dyDescent="0.25">
      <c r="A1076" t="s">
        <v>1076</v>
      </c>
      <c r="B1076">
        <v>2</v>
      </c>
      <c r="C1076">
        <f t="shared" si="21"/>
        <v>9.4890164634435642E-3</v>
      </c>
    </row>
    <row r="1077" spans="1:3" x14ac:dyDescent="0.25">
      <c r="A1077" t="s">
        <v>1077</v>
      </c>
      <c r="B1077">
        <v>2</v>
      </c>
      <c r="C1077">
        <f t="shared" si="21"/>
        <v>9.4890164634435642E-3</v>
      </c>
    </row>
    <row r="1078" spans="1:3" x14ac:dyDescent="0.25">
      <c r="A1078" t="s">
        <v>1078</v>
      </c>
      <c r="B1078">
        <v>2</v>
      </c>
      <c r="C1078">
        <f t="shared" si="21"/>
        <v>9.4890164634435642E-3</v>
      </c>
    </row>
    <row r="1079" spans="1:3" x14ac:dyDescent="0.25">
      <c r="A1079" t="s">
        <v>1079</v>
      </c>
      <c r="B1079">
        <v>2</v>
      </c>
      <c r="C1079">
        <f t="shared" si="21"/>
        <v>9.4890164634435642E-3</v>
      </c>
    </row>
    <row r="1080" spans="1:3" x14ac:dyDescent="0.25">
      <c r="A1080" t="s">
        <v>1080</v>
      </c>
      <c r="B1080">
        <v>2</v>
      </c>
      <c r="C1080">
        <f t="shared" si="21"/>
        <v>9.4890164634435642E-3</v>
      </c>
    </row>
    <row r="1081" spans="1:3" x14ac:dyDescent="0.25">
      <c r="A1081" t="s">
        <v>1081</v>
      </c>
      <c r="B1081">
        <v>2</v>
      </c>
      <c r="C1081">
        <f t="shared" si="21"/>
        <v>9.4890164634435642E-3</v>
      </c>
    </row>
    <row r="1082" spans="1:3" x14ac:dyDescent="0.25">
      <c r="A1082" t="s">
        <v>1082</v>
      </c>
      <c r="B1082">
        <v>2</v>
      </c>
      <c r="C1082">
        <f t="shared" si="21"/>
        <v>9.4890164634435642E-3</v>
      </c>
    </row>
    <row r="1083" spans="1:3" x14ac:dyDescent="0.25">
      <c r="A1083" t="s">
        <v>1083</v>
      </c>
      <c r="B1083">
        <v>2</v>
      </c>
      <c r="C1083">
        <f t="shared" si="21"/>
        <v>9.4890164634435642E-3</v>
      </c>
    </row>
    <row r="1084" spans="1:3" x14ac:dyDescent="0.25">
      <c r="A1084" t="s">
        <v>1084</v>
      </c>
      <c r="B1084">
        <v>2</v>
      </c>
      <c r="C1084">
        <f t="shared" si="21"/>
        <v>9.4890164634435642E-3</v>
      </c>
    </row>
    <row r="1085" spans="1:3" x14ac:dyDescent="0.25">
      <c r="A1085" t="s">
        <v>1085</v>
      </c>
      <c r="B1085">
        <v>2</v>
      </c>
      <c r="C1085">
        <f t="shared" si="21"/>
        <v>9.4890164634435642E-3</v>
      </c>
    </row>
    <row r="1086" spans="1:3" x14ac:dyDescent="0.25">
      <c r="A1086" t="s">
        <v>1086</v>
      </c>
      <c r="B1086">
        <v>2</v>
      </c>
      <c r="C1086">
        <f t="shared" si="21"/>
        <v>9.4890164634435642E-3</v>
      </c>
    </row>
    <row r="1087" spans="1:3" x14ac:dyDescent="0.25">
      <c r="A1087" t="s">
        <v>1087</v>
      </c>
      <c r="B1087">
        <v>2</v>
      </c>
      <c r="C1087">
        <f t="shared" si="21"/>
        <v>9.4890164634435642E-3</v>
      </c>
    </row>
    <row r="1088" spans="1:3" x14ac:dyDescent="0.25">
      <c r="A1088" t="s">
        <v>1088</v>
      </c>
      <c r="B1088">
        <v>2</v>
      </c>
      <c r="C1088">
        <f t="shared" si="21"/>
        <v>9.4890164634435642E-3</v>
      </c>
    </row>
    <row r="1089" spans="1:3" x14ac:dyDescent="0.25">
      <c r="A1089" t="s">
        <v>1089</v>
      </c>
      <c r="B1089">
        <v>2</v>
      </c>
      <c r="C1089">
        <f t="shared" si="21"/>
        <v>9.4890164634435642E-3</v>
      </c>
    </row>
    <row r="1090" spans="1:3" x14ac:dyDescent="0.25">
      <c r="A1090" t="s">
        <v>1090</v>
      </c>
      <c r="B1090">
        <v>2</v>
      </c>
      <c r="C1090">
        <f t="shared" si="21"/>
        <v>9.4890164634435642E-3</v>
      </c>
    </row>
    <row r="1091" spans="1:3" x14ac:dyDescent="0.25">
      <c r="A1091" t="s">
        <v>1091</v>
      </c>
      <c r="B1091">
        <v>2</v>
      </c>
      <c r="C1091">
        <f t="shared" ref="C1091:C1154" si="22">(B1091/21077)*100</f>
        <v>9.4890164634435642E-3</v>
      </c>
    </row>
    <row r="1092" spans="1:3" x14ac:dyDescent="0.25">
      <c r="A1092" t="s">
        <v>1092</v>
      </c>
      <c r="B1092">
        <v>2</v>
      </c>
      <c r="C1092">
        <f t="shared" si="22"/>
        <v>9.4890164634435642E-3</v>
      </c>
    </row>
    <row r="1093" spans="1:3" x14ac:dyDescent="0.25">
      <c r="A1093" t="s">
        <v>1093</v>
      </c>
      <c r="B1093">
        <v>2</v>
      </c>
      <c r="C1093">
        <f t="shared" si="22"/>
        <v>9.4890164634435642E-3</v>
      </c>
    </row>
    <row r="1094" spans="1:3" x14ac:dyDescent="0.25">
      <c r="A1094" t="s">
        <v>1094</v>
      </c>
      <c r="B1094">
        <v>2</v>
      </c>
      <c r="C1094">
        <f t="shared" si="22"/>
        <v>9.4890164634435642E-3</v>
      </c>
    </row>
    <row r="1095" spans="1:3" x14ac:dyDescent="0.25">
      <c r="A1095" t="s">
        <v>1095</v>
      </c>
      <c r="B1095">
        <v>2</v>
      </c>
      <c r="C1095">
        <f t="shared" si="22"/>
        <v>9.4890164634435642E-3</v>
      </c>
    </row>
    <row r="1096" spans="1:3" x14ac:dyDescent="0.25">
      <c r="A1096" t="s">
        <v>1096</v>
      </c>
      <c r="B1096">
        <v>2</v>
      </c>
      <c r="C1096">
        <f t="shared" si="22"/>
        <v>9.4890164634435642E-3</v>
      </c>
    </row>
    <row r="1097" spans="1:3" x14ac:dyDescent="0.25">
      <c r="A1097" t="s">
        <v>1097</v>
      </c>
      <c r="B1097">
        <v>2</v>
      </c>
      <c r="C1097">
        <f t="shared" si="22"/>
        <v>9.4890164634435642E-3</v>
      </c>
    </row>
    <row r="1098" spans="1:3" x14ac:dyDescent="0.25">
      <c r="A1098" t="s">
        <v>1098</v>
      </c>
      <c r="B1098">
        <v>2</v>
      </c>
      <c r="C1098">
        <f t="shared" si="22"/>
        <v>9.4890164634435642E-3</v>
      </c>
    </row>
    <row r="1099" spans="1:3" x14ac:dyDescent="0.25">
      <c r="A1099" t="s">
        <v>1099</v>
      </c>
      <c r="B1099">
        <v>2</v>
      </c>
      <c r="C1099">
        <f t="shared" si="22"/>
        <v>9.4890164634435642E-3</v>
      </c>
    </row>
    <row r="1100" spans="1:3" x14ac:dyDescent="0.25">
      <c r="A1100" t="s">
        <v>1100</v>
      </c>
      <c r="B1100">
        <v>2</v>
      </c>
      <c r="C1100">
        <f t="shared" si="22"/>
        <v>9.4890164634435642E-3</v>
      </c>
    </row>
    <row r="1101" spans="1:3" x14ac:dyDescent="0.25">
      <c r="A1101" t="s">
        <v>1101</v>
      </c>
      <c r="B1101">
        <v>2</v>
      </c>
      <c r="C1101">
        <f t="shared" si="22"/>
        <v>9.4890164634435642E-3</v>
      </c>
    </row>
    <row r="1102" spans="1:3" x14ac:dyDescent="0.25">
      <c r="A1102" t="s">
        <v>1102</v>
      </c>
      <c r="B1102">
        <v>2</v>
      </c>
      <c r="C1102">
        <f t="shared" si="22"/>
        <v>9.4890164634435642E-3</v>
      </c>
    </row>
    <row r="1103" spans="1:3" x14ac:dyDescent="0.25">
      <c r="A1103" t="s">
        <v>1103</v>
      </c>
      <c r="B1103">
        <v>2</v>
      </c>
      <c r="C1103">
        <f t="shared" si="22"/>
        <v>9.4890164634435642E-3</v>
      </c>
    </row>
    <row r="1104" spans="1:3" x14ac:dyDescent="0.25">
      <c r="A1104" t="s">
        <v>1104</v>
      </c>
      <c r="B1104">
        <v>2</v>
      </c>
      <c r="C1104">
        <f t="shared" si="22"/>
        <v>9.4890164634435642E-3</v>
      </c>
    </row>
    <row r="1105" spans="1:3" x14ac:dyDescent="0.25">
      <c r="A1105" t="s">
        <v>1105</v>
      </c>
      <c r="B1105">
        <v>2</v>
      </c>
      <c r="C1105">
        <f t="shared" si="22"/>
        <v>9.4890164634435642E-3</v>
      </c>
    </row>
    <row r="1106" spans="1:3" x14ac:dyDescent="0.25">
      <c r="A1106" t="s">
        <v>1106</v>
      </c>
      <c r="B1106">
        <v>2</v>
      </c>
      <c r="C1106">
        <f t="shared" si="22"/>
        <v>9.4890164634435642E-3</v>
      </c>
    </row>
    <row r="1107" spans="1:3" x14ac:dyDescent="0.25">
      <c r="A1107" t="s">
        <v>1107</v>
      </c>
      <c r="B1107">
        <v>2</v>
      </c>
      <c r="C1107">
        <f t="shared" si="22"/>
        <v>9.4890164634435642E-3</v>
      </c>
    </row>
    <row r="1108" spans="1:3" x14ac:dyDescent="0.25">
      <c r="A1108" t="s">
        <v>1108</v>
      </c>
      <c r="B1108">
        <v>2</v>
      </c>
      <c r="C1108">
        <f t="shared" si="22"/>
        <v>9.4890164634435642E-3</v>
      </c>
    </row>
    <row r="1109" spans="1:3" x14ac:dyDescent="0.25">
      <c r="A1109" t="s">
        <v>1109</v>
      </c>
      <c r="B1109">
        <v>2</v>
      </c>
      <c r="C1109">
        <f t="shared" si="22"/>
        <v>9.4890164634435642E-3</v>
      </c>
    </row>
    <row r="1110" spans="1:3" x14ac:dyDescent="0.25">
      <c r="A1110" t="s">
        <v>1110</v>
      </c>
      <c r="B1110">
        <v>2</v>
      </c>
      <c r="C1110">
        <f t="shared" si="22"/>
        <v>9.4890164634435642E-3</v>
      </c>
    </row>
    <row r="1111" spans="1:3" x14ac:dyDescent="0.25">
      <c r="A1111" t="s">
        <v>1111</v>
      </c>
      <c r="B1111">
        <v>2</v>
      </c>
      <c r="C1111">
        <f t="shared" si="22"/>
        <v>9.4890164634435642E-3</v>
      </c>
    </row>
    <row r="1112" spans="1:3" x14ac:dyDescent="0.25">
      <c r="A1112" t="s">
        <v>1112</v>
      </c>
      <c r="B1112">
        <v>2</v>
      </c>
      <c r="C1112">
        <f t="shared" si="22"/>
        <v>9.4890164634435642E-3</v>
      </c>
    </row>
    <row r="1113" spans="1:3" x14ac:dyDescent="0.25">
      <c r="A1113" t="s">
        <v>1113</v>
      </c>
      <c r="B1113">
        <v>2</v>
      </c>
      <c r="C1113">
        <f t="shared" si="22"/>
        <v>9.4890164634435642E-3</v>
      </c>
    </row>
    <row r="1114" spans="1:3" x14ac:dyDescent="0.25">
      <c r="A1114" t="s">
        <v>1114</v>
      </c>
      <c r="B1114">
        <v>2</v>
      </c>
      <c r="C1114">
        <f t="shared" si="22"/>
        <v>9.4890164634435642E-3</v>
      </c>
    </row>
    <row r="1115" spans="1:3" x14ac:dyDescent="0.25">
      <c r="A1115" t="s">
        <v>1115</v>
      </c>
      <c r="B1115">
        <v>2</v>
      </c>
      <c r="C1115">
        <f t="shared" si="22"/>
        <v>9.4890164634435642E-3</v>
      </c>
    </row>
    <row r="1116" spans="1:3" x14ac:dyDescent="0.25">
      <c r="A1116" t="s">
        <v>1116</v>
      </c>
      <c r="B1116">
        <v>2</v>
      </c>
      <c r="C1116">
        <f t="shared" si="22"/>
        <v>9.4890164634435642E-3</v>
      </c>
    </row>
    <row r="1117" spans="1:3" x14ac:dyDescent="0.25">
      <c r="A1117" t="s">
        <v>1117</v>
      </c>
      <c r="B1117">
        <v>2</v>
      </c>
      <c r="C1117">
        <f t="shared" si="22"/>
        <v>9.4890164634435642E-3</v>
      </c>
    </row>
    <row r="1118" spans="1:3" x14ac:dyDescent="0.25">
      <c r="A1118" t="s">
        <v>1118</v>
      </c>
      <c r="B1118">
        <v>2</v>
      </c>
      <c r="C1118">
        <f t="shared" si="22"/>
        <v>9.4890164634435642E-3</v>
      </c>
    </row>
    <row r="1119" spans="1:3" x14ac:dyDescent="0.25">
      <c r="A1119" t="s">
        <v>1119</v>
      </c>
      <c r="B1119">
        <v>2</v>
      </c>
      <c r="C1119">
        <f t="shared" si="22"/>
        <v>9.4890164634435642E-3</v>
      </c>
    </row>
    <row r="1120" spans="1:3" x14ac:dyDescent="0.25">
      <c r="A1120" t="s">
        <v>1120</v>
      </c>
      <c r="B1120">
        <v>2</v>
      </c>
      <c r="C1120">
        <f t="shared" si="22"/>
        <v>9.4890164634435642E-3</v>
      </c>
    </row>
    <row r="1121" spans="1:3" x14ac:dyDescent="0.25">
      <c r="A1121" t="s">
        <v>1121</v>
      </c>
      <c r="B1121">
        <v>2</v>
      </c>
      <c r="C1121">
        <f t="shared" si="22"/>
        <v>9.4890164634435642E-3</v>
      </c>
    </row>
    <row r="1122" spans="1:3" x14ac:dyDescent="0.25">
      <c r="A1122" t="s">
        <v>1122</v>
      </c>
      <c r="B1122">
        <v>2</v>
      </c>
      <c r="C1122">
        <f t="shared" si="22"/>
        <v>9.4890164634435642E-3</v>
      </c>
    </row>
    <row r="1123" spans="1:3" x14ac:dyDescent="0.25">
      <c r="A1123" t="s">
        <v>1123</v>
      </c>
      <c r="B1123">
        <v>2</v>
      </c>
      <c r="C1123">
        <f t="shared" si="22"/>
        <v>9.4890164634435642E-3</v>
      </c>
    </row>
    <row r="1124" spans="1:3" x14ac:dyDescent="0.25">
      <c r="A1124" t="s">
        <v>1124</v>
      </c>
      <c r="B1124">
        <v>2</v>
      </c>
      <c r="C1124">
        <f t="shared" si="22"/>
        <v>9.4890164634435642E-3</v>
      </c>
    </row>
    <row r="1125" spans="1:3" x14ac:dyDescent="0.25">
      <c r="A1125" t="s">
        <v>1125</v>
      </c>
      <c r="B1125">
        <v>2</v>
      </c>
      <c r="C1125">
        <f t="shared" si="22"/>
        <v>9.4890164634435642E-3</v>
      </c>
    </row>
    <row r="1126" spans="1:3" x14ac:dyDescent="0.25">
      <c r="A1126" t="s">
        <v>1126</v>
      </c>
      <c r="B1126">
        <v>2</v>
      </c>
      <c r="C1126">
        <f t="shared" si="22"/>
        <v>9.4890164634435642E-3</v>
      </c>
    </row>
    <row r="1127" spans="1:3" x14ac:dyDescent="0.25">
      <c r="A1127" t="s">
        <v>1127</v>
      </c>
      <c r="B1127">
        <v>2</v>
      </c>
      <c r="C1127">
        <f t="shared" si="22"/>
        <v>9.4890164634435642E-3</v>
      </c>
    </row>
    <row r="1128" spans="1:3" x14ac:dyDescent="0.25">
      <c r="A1128" t="s">
        <v>1128</v>
      </c>
      <c r="B1128">
        <v>2</v>
      </c>
      <c r="C1128">
        <f t="shared" si="22"/>
        <v>9.4890164634435642E-3</v>
      </c>
    </row>
    <row r="1129" spans="1:3" x14ac:dyDescent="0.25">
      <c r="A1129" t="s">
        <v>1129</v>
      </c>
      <c r="B1129">
        <v>2</v>
      </c>
      <c r="C1129">
        <f t="shared" si="22"/>
        <v>9.4890164634435642E-3</v>
      </c>
    </row>
    <row r="1130" spans="1:3" x14ac:dyDescent="0.25">
      <c r="A1130" t="s">
        <v>1130</v>
      </c>
      <c r="B1130">
        <v>2</v>
      </c>
      <c r="C1130">
        <f t="shared" si="22"/>
        <v>9.4890164634435642E-3</v>
      </c>
    </row>
    <row r="1131" spans="1:3" x14ac:dyDescent="0.25">
      <c r="A1131" t="s">
        <v>1131</v>
      </c>
      <c r="B1131">
        <v>2</v>
      </c>
      <c r="C1131">
        <f t="shared" si="22"/>
        <v>9.4890164634435642E-3</v>
      </c>
    </row>
    <row r="1132" spans="1:3" x14ac:dyDescent="0.25">
      <c r="A1132" t="s">
        <v>1132</v>
      </c>
      <c r="B1132">
        <v>2</v>
      </c>
      <c r="C1132">
        <f t="shared" si="22"/>
        <v>9.4890164634435642E-3</v>
      </c>
    </row>
    <row r="1133" spans="1:3" x14ac:dyDescent="0.25">
      <c r="A1133" t="s">
        <v>1133</v>
      </c>
      <c r="B1133">
        <v>2</v>
      </c>
      <c r="C1133">
        <f t="shared" si="22"/>
        <v>9.4890164634435642E-3</v>
      </c>
    </row>
    <row r="1134" spans="1:3" x14ac:dyDescent="0.25">
      <c r="A1134" t="s">
        <v>1134</v>
      </c>
      <c r="B1134">
        <v>2</v>
      </c>
      <c r="C1134">
        <f t="shared" si="22"/>
        <v>9.4890164634435642E-3</v>
      </c>
    </row>
    <row r="1135" spans="1:3" x14ac:dyDescent="0.25">
      <c r="A1135" t="s">
        <v>1135</v>
      </c>
      <c r="B1135">
        <v>2</v>
      </c>
      <c r="C1135">
        <f t="shared" si="22"/>
        <v>9.4890164634435642E-3</v>
      </c>
    </row>
    <row r="1136" spans="1:3" x14ac:dyDescent="0.25">
      <c r="A1136" t="s">
        <v>1136</v>
      </c>
      <c r="B1136">
        <v>2</v>
      </c>
      <c r="C1136">
        <f t="shared" si="22"/>
        <v>9.4890164634435642E-3</v>
      </c>
    </row>
    <row r="1137" spans="1:3" x14ac:dyDescent="0.25">
      <c r="A1137" t="s">
        <v>1137</v>
      </c>
      <c r="B1137">
        <v>2</v>
      </c>
      <c r="C1137">
        <f t="shared" si="22"/>
        <v>9.4890164634435642E-3</v>
      </c>
    </row>
    <row r="1138" spans="1:3" x14ac:dyDescent="0.25">
      <c r="A1138" t="s">
        <v>1138</v>
      </c>
      <c r="B1138">
        <v>2</v>
      </c>
      <c r="C1138">
        <f t="shared" si="22"/>
        <v>9.4890164634435642E-3</v>
      </c>
    </row>
    <row r="1139" spans="1:3" x14ac:dyDescent="0.25">
      <c r="A1139" t="s">
        <v>1139</v>
      </c>
      <c r="B1139">
        <v>2</v>
      </c>
      <c r="C1139">
        <f t="shared" si="22"/>
        <v>9.4890164634435642E-3</v>
      </c>
    </row>
    <row r="1140" spans="1:3" x14ac:dyDescent="0.25">
      <c r="A1140" t="s">
        <v>1140</v>
      </c>
      <c r="B1140">
        <v>2</v>
      </c>
      <c r="C1140">
        <f t="shared" si="22"/>
        <v>9.4890164634435642E-3</v>
      </c>
    </row>
    <row r="1141" spans="1:3" x14ac:dyDescent="0.25">
      <c r="A1141" t="s">
        <v>1141</v>
      </c>
      <c r="B1141">
        <v>2</v>
      </c>
      <c r="C1141">
        <f t="shared" si="22"/>
        <v>9.4890164634435642E-3</v>
      </c>
    </row>
    <row r="1142" spans="1:3" x14ac:dyDescent="0.25">
      <c r="A1142" t="s">
        <v>1142</v>
      </c>
      <c r="B1142">
        <v>2</v>
      </c>
      <c r="C1142">
        <f t="shared" si="22"/>
        <v>9.4890164634435642E-3</v>
      </c>
    </row>
    <row r="1143" spans="1:3" x14ac:dyDescent="0.25">
      <c r="A1143" t="s">
        <v>1143</v>
      </c>
      <c r="B1143">
        <v>2</v>
      </c>
      <c r="C1143">
        <f t="shared" si="22"/>
        <v>9.4890164634435642E-3</v>
      </c>
    </row>
    <row r="1144" spans="1:3" x14ac:dyDescent="0.25">
      <c r="A1144" t="s">
        <v>1144</v>
      </c>
      <c r="B1144">
        <v>2</v>
      </c>
      <c r="C1144">
        <f t="shared" si="22"/>
        <v>9.4890164634435642E-3</v>
      </c>
    </row>
    <row r="1145" spans="1:3" x14ac:dyDescent="0.25">
      <c r="A1145" t="s">
        <v>1145</v>
      </c>
      <c r="B1145">
        <v>2</v>
      </c>
      <c r="C1145">
        <f t="shared" si="22"/>
        <v>9.4890164634435642E-3</v>
      </c>
    </row>
    <row r="1146" spans="1:3" x14ac:dyDescent="0.25">
      <c r="A1146" t="s">
        <v>1146</v>
      </c>
      <c r="B1146">
        <v>2</v>
      </c>
      <c r="C1146">
        <f t="shared" si="22"/>
        <v>9.4890164634435642E-3</v>
      </c>
    </row>
    <row r="1147" spans="1:3" x14ac:dyDescent="0.25">
      <c r="A1147" t="s">
        <v>1147</v>
      </c>
      <c r="B1147">
        <v>2</v>
      </c>
      <c r="C1147">
        <f t="shared" si="22"/>
        <v>9.4890164634435642E-3</v>
      </c>
    </row>
    <row r="1148" spans="1:3" x14ac:dyDescent="0.25">
      <c r="A1148" t="s">
        <v>1148</v>
      </c>
      <c r="B1148">
        <v>2</v>
      </c>
      <c r="C1148">
        <f t="shared" si="22"/>
        <v>9.4890164634435642E-3</v>
      </c>
    </row>
    <row r="1149" spans="1:3" x14ac:dyDescent="0.25">
      <c r="A1149" t="s">
        <v>1149</v>
      </c>
      <c r="B1149">
        <v>2</v>
      </c>
      <c r="C1149">
        <f t="shared" si="22"/>
        <v>9.4890164634435642E-3</v>
      </c>
    </row>
    <row r="1150" spans="1:3" x14ac:dyDescent="0.25">
      <c r="A1150" t="s">
        <v>1150</v>
      </c>
      <c r="B1150">
        <v>2</v>
      </c>
      <c r="C1150">
        <f t="shared" si="22"/>
        <v>9.4890164634435642E-3</v>
      </c>
    </row>
    <row r="1151" spans="1:3" x14ac:dyDescent="0.25">
      <c r="A1151" t="s">
        <v>1151</v>
      </c>
      <c r="B1151">
        <v>2</v>
      </c>
      <c r="C1151">
        <f t="shared" si="22"/>
        <v>9.4890164634435642E-3</v>
      </c>
    </row>
    <row r="1152" spans="1:3" x14ac:dyDescent="0.25">
      <c r="A1152" t="s">
        <v>1152</v>
      </c>
      <c r="B1152">
        <v>2</v>
      </c>
      <c r="C1152">
        <f t="shared" si="22"/>
        <v>9.4890164634435642E-3</v>
      </c>
    </row>
    <row r="1153" spans="1:3" x14ac:dyDescent="0.25">
      <c r="A1153" t="s">
        <v>1153</v>
      </c>
      <c r="B1153">
        <v>2</v>
      </c>
      <c r="C1153">
        <f t="shared" si="22"/>
        <v>9.4890164634435642E-3</v>
      </c>
    </row>
    <row r="1154" spans="1:3" x14ac:dyDescent="0.25">
      <c r="A1154" t="s">
        <v>1154</v>
      </c>
      <c r="B1154">
        <v>2</v>
      </c>
      <c r="C1154">
        <f t="shared" si="22"/>
        <v>9.4890164634435642E-3</v>
      </c>
    </row>
    <row r="1155" spans="1:3" x14ac:dyDescent="0.25">
      <c r="A1155" t="s">
        <v>1155</v>
      </c>
      <c r="B1155">
        <v>2</v>
      </c>
      <c r="C1155">
        <f t="shared" ref="C1155:C1218" si="23">(B1155/21077)*100</f>
        <v>9.4890164634435642E-3</v>
      </c>
    </row>
    <row r="1156" spans="1:3" x14ac:dyDescent="0.25">
      <c r="A1156" t="s">
        <v>1156</v>
      </c>
      <c r="B1156">
        <v>2</v>
      </c>
      <c r="C1156">
        <f t="shared" si="23"/>
        <v>9.4890164634435642E-3</v>
      </c>
    </row>
    <row r="1157" spans="1:3" x14ac:dyDescent="0.25">
      <c r="A1157" t="s">
        <v>1157</v>
      </c>
      <c r="B1157">
        <v>2</v>
      </c>
      <c r="C1157">
        <f t="shared" si="23"/>
        <v>9.4890164634435642E-3</v>
      </c>
    </row>
    <row r="1158" spans="1:3" x14ac:dyDescent="0.25">
      <c r="A1158" t="s">
        <v>1158</v>
      </c>
      <c r="B1158">
        <v>2</v>
      </c>
      <c r="C1158">
        <f t="shared" si="23"/>
        <v>9.4890164634435642E-3</v>
      </c>
    </row>
    <row r="1159" spans="1:3" x14ac:dyDescent="0.25">
      <c r="A1159" t="s">
        <v>1159</v>
      </c>
      <c r="B1159">
        <v>2</v>
      </c>
      <c r="C1159">
        <f t="shared" si="23"/>
        <v>9.4890164634435642E-3</v>
      </c>
    </row>
    <row r="1160" spans="1:3" x14ac:dyDescent="0.25">
      <c r="A1160" t="s">
        <v>1160</v>
      </c>
      <c r="B1160">
        <v>2</v>
      </c>
      <c r="C1160">
        <f t="shared" si="23"/>
        <v>9.4890164634435642E-3</v>
      </c>
    </row>
    <row r="1161" spans="1:3" x14ac:dyDescent="0.25">
      <c r="A1161" t="s">
        <v>1161</v>
      </c>
      <c r="B1161">
        <v>2</v>
      </c>
      <c r="C1161">
        <f t="shared" si="23"/>
        <v>9.4890164634435642E-3</v>
      </c>
    </row>
    <row r="1162" spans="1:3" x14ac:dyDescent="0.25">
      <c r="A1162" t="s">
        <v>1162</v>
      </c>
      <c r="B1162">
        <v>2</v>
      </c>
      <c r="C1162">
        <f t="shared" si="23"/>
        <v>9.4890164634435642E-3</v>
      </c>
    </row>
    <row r="1163" spans="1:3" x14ac:dyDescent="0.25">
      <c r="A1163" t="s">
        <v>1163</v>
      </c>
      <c r="B1163">
        <v>2</v>
      </c>
      <c r="C1163">
        <f t="shared" si="23"/>
        <v>9.4890164634435642E-3</v>
      </c>
    </row>
    <row r="1164" spans="1:3" x14ac:dyDescent="0.25">
      <c r="A1164" t="s">
        <v>1164</v>
      </c>
      <c r="B1164">
        <v>2</v>
      </c>
      <c r="C1164">
        <f t="shared" si="23"/>
        <v>9.4890164634435642E-3</v>
      </c>
    </row>
    <row r="1165" spans="1:3" x14ac:dyDescent="0.25">
      <c r="A1165" t="s">
        <v>1165</v>
      </c>
      <c r="B1165">
        <v>2</v>
      </c>
      <c r="C1165">
        <f t="shared" si="23"/>
        <v>9.4890164634435642E-3</v>
      </c>
    </row>
    <row r="1166" spans="1:3" x14ac:dyDescent="0.25">
      <c r="A1166" t="s">
        <v>1166</v>
      </c>
      <c r="B1166">
        <v>2</v>
      </c>
      <c r="C1166">
        <f t="shared" si="23"/>
        <v>9.4890164634435642E-3</v>
      </c>
    </row>
    <row r="1167" spans="1:3" x14ac:dyDescent="0.25">
      <c r="A1167" t="s">
        <v>1167</v>
      </c>
      <c r="B1167">
        <v>2</v>
      </c>
      <c r="C1167">
        <f t="shared" si="23"/>
        <v>9.4890164634435642E-3</v>
      </c>
    </row>
    <row r="1168" spans="1:3" x14ac:dyDescent="0.25">
      <c r="A1168" t="s">
        <v>1168</v>
      </c>
      <c r="B1168">
        <v>2</v>
      </c>
      <c r="C1168">
        <f t="shared" si="23"/>
        <v>9.4890164634435642E-3</v>
      </c>
    </row>
    <row r="1169" spans="1:3" x14ac:dyDescent="0.25">
      <c r="A1169" t="s">
        <v>1169</v>
      </c>
      <c r="B1169">
        <v>2</v>
      </c>
      <c r="C1169">
        <f t="shared" si="23"/>
        <v>9.4890164634435642E-3</v>
      </c>
    </row>
    <row r="1170" spans="1:3" x14ac:dyDescent="0.25">
      <c r="A1170" t="s">
        <v>1170</v>
      </c>
      <c r="B1170">
        <v>2</v>
      </c>
      <c r="C1170">
        <f t="shared" si="23"/>
        <v>9.4890164634435642E-3</v>
      </c>
    </row>
    <row r="1171" spans="1:3" x14ac:dyDescent="0.25">
      <c r="A1171" t="s">
        <v>1171</v>
      </c>
      <c r="B1171">
        <v>2</v>
      </c>
      <c r="C1171">
        <f t="shared" si="23"/>
        <v>9.4890164634435642E-3</v>
      </c>
    </row>
    <row r="1172" spans="1:3" x14ac:dyDescent="0.25">
      <c r="A1172" t="s">
        <v>1172</v>
      </c>
      <c r="B1172">
        <v>2</v>
      </c>
      <c r="C1172">
        <f t="shared" si="23"/>
        <v>9.4890164634435642E-3</v>
      </c>
    </row>
    <row r="1173" spans="1:3" x14ac:dyDescent="0.25">
      <c r="A1173" t="s">
        <v>1173</v>
      </c>
      <c r="B1173">
        <v>2</v>
      </c>
      <c r="C1173">
        <f t="shared" si="23"/>
        <v>9.4890164634435642E-3</v>
      </c>
    </row>
    <row r="1174" spans="1:3" x14ac:dyDescent="0.25">
      <c r="A1174" t="s">
        <v>1174</v>
      </c>
      <c r="B1174">
        <v>2</v>
      </c>
      <c r="C1174">
        <f t="shared" si="23"/>
        <v>9.4890164634435642E-3</v>
      </c>
    </row>
    <row r="1175" spans="1:3" x14ac:dyDescent="0.25">
      <c r="A1175" t="s">
        <v>1175</v>
      </c>
      <c r="B1175">
        <v>2</v>
      </c>
      <c r="C1175">
        <f t="shared" si="23"/>
        <v>9.4890164634435642E-3</v>
      </c>
    </row>
    <row r="1176" spans="1:3" x14ac:dyDescent="0.25">
      <c r="A1176" t="s">
        <v>1176</v>
      </c>
      <c r="B1176">
        <v>2</v>
      </c>
      <c r="C1176">
        <f t="shared" si="23"/>
        <v>9.4890164634435642E-3</v>
      </c>
    </row>
    <row r="1177" spans="1:3" x14ac:dyDescent="0.25">
      <c r="A1177" t="s">
        <v>1177</v>
      </c>
      <c r="B1177">
        <v>2</v>
      </c>
      <c r="C1177">
        <f t="shared" si="23"/>
        <v>9.4890164634435642E-3</v>
      </c>
    </row>
    <row r="1178" spans="1:3" x14ac:dyDescent="0.25">
      <c r="A1178" t="s">
        <v>1178</v>
      </c>
      <c r="B1178">
        <v>2</v>
      </c>
      <c r="C1178">
        <f t="shared" si="23"/>
        <v>9.4890164634435642E-3</v>
      </c>
    </row>
    <row r="1179" spans="1:3" x14ac:dyDescent="0.25">
      <c r="A1179" t="s">
        <v>1179</v>
      </c>
      <c r="B1179">
        <v>2</v>
      </c>
      <c r="C1179">
        <f t="shared" si="23"/>
        <v>9.4890164634435642E-3</v>
      </c>
    </row>
    <row r="1180" spans="1:3" x14ac:dyDescent="0.25">
      <c r="A1180" t="s">
        <v>1180</v>
      </c>
      <c r="B1180">
        <v>2</v>
      </c>
      <c r="C1180">
        <f t="shared" si="23"/>
        <v>9.4890164634435642E-3</v>
      </c>
    </row>
    <row r="1181" spans="1:3" x14ac:dyDescent="0.25">
      <c r="A1181" t="s">
        <v>1181</v>
      </c>
      <c r="B1181">
        <v>2</v>
      </c>
      <c r="C1181">
        <f t="shared" si="23"/>
        <v>9.4890164634435642E-3</v>
      </c>
    </row>
    <row r="1182" spans="1:3" x14ac:dyDescent="0.25">
      <c r="A1182" t="s">
        <v>1182</v>
      </c>
      <c r="B1182">
        <v>2</v>
      </c>
      <c r="C1182">
        <f t="shared" si="23"/>
        <v>9.4890164634435642E-3</v>
      </c>
    </row>
    <row r="1183" spans="1:3" x14ac:dyDescent="0.25">
      <c r="A1183" t="s">
        <v>1183</v>
      </c>
      <c r="B1183">
        <v>2</v>
      </c>
      <c r="C1183">
        <f t="shared" si="23"/>
        <v>9.4890164634435642E-3</v>
      </c>
    </row>
    <row r="1184" spans="1:3" x14ac:dyDescent="0.25">
      <c r="A1184" t="s">
        <v>1184</v>
      </c>
      <c r="B1184">
        <v>2</v>
      </c>
      <c r="C1184">
        <f t="shared" si="23"/>
        <v>9.4890164634435642E-3</v>
      </c>
    </row>
    <row r="1185" spans="1:3" x14ac:dyDescent="0.25">
      <c r="A1185" t="s">
        <v>1185</v>
      </c>
      <c r="B1185">
        <v>2</v>
      </c>
      <c r="C1185">
        <f t="shared" si="23"/>
        <v>9.4890164634435642E-3</v>
      </c>
    </row>
    <row r="1186" spans="1:3" x14ac:dyDescent="0.25">
      <c r="A1186" t="s">
        <v>1186</v>
      </c>
      <c r="B1186">
        <v>2</v>
      </c>
      <c r="C1186">
        <f t="shared" si="23"/>
        <v>9.4890164634435642E-3</v>
      </c>
    </row>
    <row r="1187" spans="1:3" x14ac:dyDescent="0.25">
      <c r="A1187" t="s">
        <v>1187</v>
      </c>
      <c r="B1187">
        <v>2</v>
      </c>
      <c r="C1187">
        <f t="shared" si="23"/>
        <v>9.4890164634435642E-3</v>
      </c>
    </row>
    <row r="1188" spans="1:3" x14ac:dyDescent="0.25">
      <c r="A1188" t="s">
        <v>1188</v>
      </c>
      <c r="B1188">
        <v>2</v>
      </c>
      <c r="C1188">
        <f t="shared" si="23"/>
        <v>9.4890164634435642E-3</v>
      </c>
    </row>
    <row r="1189" spans="1:3" x14ac:dyDescent="0.25">
      <c r="A1189" t="s">
        <v>1189</v>
      </c>
      <c r="B1189">
        <v>2</v>
      </c>
      <c r="C1189">
        <f t="shared" si="23"/>
        <v>9.4890164634435642E-3</v>
      </c>
    </row>
    <row r="1190" spans="1:3" x14ac:dyDescent="0.25">
      <c r="A1190" t="s">
        <v>1190</v>
      </c>
      <c r="B1190">
        <v>2</v>
      </c>
      <c r="C1190">
        <f t="shared" si="23"/>
        <v>9.4890164634435642E-3</v>
      </c>
    </row>
    <row r="1191" spans="1:3" x14ac:dyDescent="0.25">
      <c r="A1191" t="s">
        <v>1191</v>
      </c>
      <c r="B1191">
        <v>2</v>
      </c>
      <c r="C1191">
        <f t="shared" si="23"/>
        <v>9.4890164634435642E-3</v>
      </c>
    </row>
    <row r="1192" spans="1:3" x14ac:dyDescent="0.25">
      <c r="A1192" t="s">
        <v>1192</v>
      </c>
      <c r="B1192">
        <v>2</v>
      </c>
      <c r="C1192">
        <f t="shared" si="23"/>
        <v>9.4890164634435642E-3</v>
      </c>
    </row>
    <row r="1193" spans="1:3" x14ac:dyDescent="0.25">
      <c r="A1193" t="s">
        <v>1193</v>
      </c>
      <c r="B1193">
        <v>2</v>
      </c>
      <c r="C1193">
        <f t="shared" si="23"/>
        <v>9.4890164634435642E-3</v>
      </c>
    </row>
    <row r="1194" spans="1:3" x14ac:dyDescent="0.25">
      <c r="A1194" t="s">
        <v>1194</v>
      </c>
      <c r="B1194">
        <v>2</v>
      </c>
      <c r="C1194">
        <f t="shared" si="23"/>
        <v>9.4890164634435642E-3</v>
      </c>
    </row>
    <row r="1195" spans="1:3" x14ac:dyDescent="0.25">
      <c r="A1195" t="s">
        <v>1195</v>
      </c>
      <c r="B1195">
        <v>2</v>
      </c>
      <c r="C1195">
        <f t="shared" si="23"/>
        <v>9.4890164634435642E-3</v>
      </c>
    </row>
    <row r="1196" spans="1:3" x14ac:dyDescent="0.25">
      <c r="A1196" t="s">
        <v>1196</v>
      </c>
      <c r="B1196">
        <v>2</v>
      </c>
      <c r="C1196">
        <f t="shared" si="23"/>
        <v>9.4890164634435642E-3</v>
      </c>
    </row>
    <row r="1197" spans="1:3" x14ac:dyDescent="0.25">
      <c r="A1197" t="s">
        <v>1197</v>
      </c>
      <c r="B1197">
        <v>2</v>
      </c>
      <c r="C1197">
        <f t="shared" si="23"/>
        <v>9.4890164634435642E-3</v>
      </c>
    </row>
    <row r="1198" spans="1:3" x14ac:dyDescent="0.25">
      <c r="A1198" t="s">
        <v>1198</v>
      </c>
      <c r="B1198">
        <v>2</v>
      </c>
      <c r="C1198">
        <f t="shared" si="23"/>
        <v>9.4890164634435642E-3</v>
      </c>
    </row>
    <row r="1199" spans="1:3" x14ac:dyDescent="0.25">
      <c r="A1199" t="s">
        <v>1199</v>
      </c>
      <c r="B1199">
        <v>2</v>
      </c>
      <c r="C1199">
        <f t="shared" si="23"/>
        <v>9.4890164634435642E-3</v>
      </c>
    </row>
    <row r="1200" spans="1:3" x14ac:dyDescent="0.25">
      <c r="A1200" t="s">
        <v>1200</v>
      </c>
      <c r="B1200">
        <v>2</v>
      </c>
      <c r="C1200">
        <f t="shared" si="23"/>
        <v>9.4890164634435642E-3</v>
      </c>
    </row>
    <row r="1201" spans="1:3" x14ac:dyDescent="0.25">
      <c r="A1201" t="s">
        <v>1201</v>
      </c>
      <c r="B1201">
        <v>2</v>
      </c>
      <c r="C1201">
        <f t="shared" si="23"/>
        <v>9.4890164634435642E-3</v>
      </c>
    </row>
    <row r="1202" spans="1:3" x14ac:dyDescent="0.25">
      <c r="A1202" t="s">
        <v>1202</v>
      </c>
      <c r="B1202">
        <v>2</v>
      </c>
      <c r="C1202">
        <f t="shared" si="23"/>
        <v>9.4890164634435642E-3</v>
      </c>
    </row>
    <row r="1203" spans="1:3" x14ac:dyDescent="0.25">
      <c r="A1203" t="s">
        <v>1203</v>
      </c>
      <c r="B1203">
        <v>2</v>
      </c>
      <c r="C1203">
        <f t="shared" si="23"/>
        <v>9.4890164634435642E-3</v>
      </c>
    </row>
    <row r="1204" spans="1:3" x14ac:dyDescent="0.25">
      <c r="A1204" t="s">
        <v>1204</v>
      </c>
      <c r="B1204">
        <v>2</v>
      </c>
      <c r="C1204">
        <f t="shared" si="23"/>
        <v>9.4890164634435642E-3</v>
      </c>
    </row>
    <row r="1205" spans="1:3" x14ac:dyDescent="0.25">
      <c r="A1205" t="s">
        <v>1205</v>
      </c>
      <c r="B1205">
        <v>2</v>
      </c>
      <c r="C1205">
        <f t="shared" si="23"/>
        <v>9.4890164634435642E-3</v>
      </c>
    </row>
    <row r="1206" spans="1:3" x14ac:dyDescent="0.25">
      <c r="A1206" t="s">
        <v>1206</v>
      </c>
      <c r="B1206">
        <v>2</v>
      </c>
      <c r="C1206">
        <f t="shared" si="23"/>
        <v>9.4890164634435642E-3</v>
      </c>
    </row>
    <row r="1207" spans="1:3" x14ac:dyDescent="0.25">
      <c r="A1207" t="s">
        <v>1207</v>
      </c>
      <c r="B1207">
        <v>2</v>
      </c>
      <c r="C1207">
        <f t="shared" si="23"/>
        <v>9.4890164634435642E-3</v>
      </c>
    </row>
    <row r="1208" spans="1:3" x14ac:dyDescent="0.25">
      <c r="A1208" t="s">
        <v>1208</v>
      </c>
      <c r="B1208">
        <v>2</v>
      </c>
      <c r="C1208">
        <f t="shared" si="23"/>
        <v>9.4890164634435642E-3</v>
      </c>
    </row>
    <row r="1209" spans="1:3" x14ac:dyDescent="0.25">
      <c r="A1209" t="s">
        <v>1209</v>
      </c>
      <c r="B1209">
        <v>2</v>
      </c>
      <c r="C1209">
        <f t="shared" si="23"/>
        <v>9.4890164634435642E-3</v>
      </c>
    </row>
    <row r="1210" spans="1:3" x14ac:dyDescent="0.25">
      <c r="A1210" t="s">
        <v>1210</v>
      </c>
      <c r="B1210">
        <v>2</v>
      </c>
      <c r="C1210">
        <f t="shared" si="23"/>
        <v>9.4890164634435642E-3</v>
      </c>
    </row>
    <row r="1211" spans="1:3" x14ac:dyDescent="0.25">
      <c r="A1211" t="s">
        <v>1211</v>
      </c>
      <c r="B1211">
        <v>2</v>
      </c>
      <c r="C1211">
        <f t="shared" si="23"/>
        <v>9.4890164634435642E-3</v>
      </c>
    </row>
    <row r="1212" spans="1:3" x14ac:dyDescent="0.25">
      <c r="A1212" t="s">
        <v>1212</v>
      </c>
      <c r="B1212">
        <v>2</v>
      </c>
      <c r="C1212">
        <f t="shared" si="23"/>
        <v>9.4890164634435642E-3</v>
      </c>
    </row>
    <row r="1213" spans="1:3" x14ac:dyDescent="0.25">
      <c r="A1213" t="s">
        <v>1213</v>
      </c>
      <c r="B1213">
        <v>2</v>
      </c>
      <c r="C1213">
        <f t="shared" si="23"/>
        <v>9.4890164634435642E-3</v>
      </c>
    </row>
    <row r="1214" spans="1:3" x14ac:dyDescent="0.25">
      <c r="A1214" t="s">
        <v>1214</v>
      </c>
      <c r="B1214">
        <v>2</v>
      </c>
      <c r="C1214">
        <f t="shared" si="23"/>
        <v>9.4890164634435642E-3</v>
      </c>
    </row>
    <row r="1215" spans="1:3" x14ac:dyDescent="0.25">
      <c r="A1215" t="s">
        <v>1215</v>
      </c>
      <c r="B1215">
        <v>2</v>
      </c>
      <c r="C1215">
        <f t="shared" si="23"/>
        <v>9.4890164634435642E-3</v>
      </c>
    </row>
    <row r="1216" spans="1:3" x14ac:dyDescent="0.25">
      <c r="A1216" t="s">
        <v>1216</v>
      </c>
      <c r="B1216">
        <v>2</v>
      </c>
      <c r="C1216">
        <f t="shared" si="23"/>
        <v>9.4890164634435642E-3</v>
      </c>
    </row>
    <row r="1217" spans="1:3" x14ac:dyDescent="0.25">
      <c r="A1217" t="s">
        <v>1217</v>
      </c>
      <c r="B1217">
        <v>2</v>
      </c>
      <c r="C1217">
        <f t="shared" si="23"/>
        <v>9.4890164634435642E-3</v>
      </c>
    </row>
    <row r="1218" spans="1:3" x14ac:dyDescent="0.25">
      <c r="A1218" t="s">
        <v>1218</v>
      </c>
      <c r="B1218">
        <v>2</v>
      </c>
      <c r="C1218">
        <f t="shared" si="23"/>
        <v>9.4890164634435642E-3</v>
      </c>
    </row>
    <row r="1219" spans="1:3" x14ac:dyDescent="0.25">
      <c r="A1219" t="s">
        <v>1219</v>
      </c>
      <c r="B1219">
        <v>2</v>
      </c>
      <c r="C1219">
        <f t="shared" ref="C1219:C1282" si="24">(B1219/21077)*100</f>
        <v>9.4890164634435642E-3</v>
      </c>
    </row>
    <row r="1220" spans="1:3" x14ac:dyDescent="0.25">
      <c r="A1220" t="s">
        <v>1220</v>
      </c>
      <c r="B1220">
        <v>2</v>
      </c>
      <c r="C1220">
        <f t="shared" si="24"/>
        <v>9.4890164634435642E-3</v>
      </c>
    </row>
    <row r="1221" spans="1:3" x14ac:dyDescent="0.25">
      <c r="A1221" t="s">
        <v>1221</v>
      </c>
      <c r="B1221">
        <v>2</v>
      </c>
      <c r="C1221">
        <f t="shared" si="24"/>
        <v>9.4890164634435642E-3</v>
      </c>
    </row>
    <row r="1222" spans="1:3" x14ac:dyDescent="0.25">
      <c r="A1222" t="s">
        <v>1222</v>
      </c>
      <c r="B1222">
        <v>2</v>
      </c>
      <c r="C1222">
        <f t="shared" si="24"/>
        <v>9.4890164634435642E-3</v>
      </c>
    </row>
    <row r="1223" spans="1:3" x14ac:dyDescent="0.25">
      <c r="A1223" t="s">
        <v>1223</v>
      </c>
      <c r="B1223">
        <v>2</v>
      </c>
      <c r="C1223">
        <f t="shared" si="24"/>
        <v>9.4890164634435642E-3</v>
      </c>
    </row>
    <row r="1224" spans="1:3" x14ac:dyDescent="0.25">
      <c r="A1224" t="s">
        <v>1224</v>
      </c>
      <c r="B1224">
        <v>2</v>
      </c>
      <c r="C1224">
        <f t="shared" si="24"/>
        <v>9.4890164634435642E-3</v>
      </c>
    </row>
    <row r="1225" spans="1:3" x14ac:dyDescent="0.25">
      <c r="A1225" t="s">
        <v>1225</v>
      </c>
      <c r="B1225">
        <v>2</v>
      </c>
      <c r="C1225">
        <f t="shared" si="24"/>
        <v>9.4890164634435642E-3</v>
      </c>
    </row>
    <row r="1226" spans="1:3" x14ac:dyDescent="0.25">
      <c r="A1226" t="s">
        <v>1226</v>
      </c>
      <c r="B1226">
        <v>2</v>
      </c>
      <c r="C1226">
        <f t="shared" si="24"/>
        <v>9.4890164634435642E-3</v>
      </c>
    </row>
    <row r="1227" spans="1:3" x14ac:dyDescent="0.25">
      <c r="A1227" t="s">
        <v>1227</v>
      </c>
      <c r="B1227">
        <v>2</v>
      </c>
      <c r="C1227">
        <f t="shared" si="24"/>
        <v>9.4890164634435642E-3</v>
      </c>
    </row>
    <row r="1228" spans="1:3" x14ac:dyDescent="0.25">
      <c r="A1228" t="s">
        <v>1228</v>
      </c>
      <c r="B1228">
        <v>2</v>
      </c>
      <c r="C1228">
        <f t="shared" si="24"/>
        <v>9.4890164634435642E-3</v>
      </c>
    </row>
    <row r="1229" spans="1:3" x14ac:dyDescent="0.25">
      <c r="A1229" t="s">
        <v>1229</v>
      </c>
      <c r="B1229">
        <v>2</v>
      </c>
      <c r="C1229">
        <f t="shared" si="24"/>
        <v>9.4890164634435642E-3</v>
      </c>
    </row>
    <row r="1230" spans="1:3" x14ac:dyDescent="0.25">
      <c r="A1230" t="s">
        <v>1230</v>
      </c>
      <c r="B1230">
        <v>2</v>
      </c>
      <c r="C1230">
        <f t="shared" si="24"/>
        <v>9.4890164634435642E-3</v>
      </c>
    </row>
    <row r="1231" spans="1:3" x14ac:dyDescent="0.25">
      <c r="A1231" t="s">
        <v>1231</v>
      </c>
      <c r="B1231">
        <v>2</v>
      </c>
      <c r="C1231">
        <f t="shared" si="24"/>
        <v>9.4890164634435642E-3</v>
      </c>
    </row>
    <row r="1232" spans="1:3" x14ac:dyDescent="0.25">
      <c r="A1232" t="s">
        <v>1232</v>
      </c>
      <c r="B1232">
        <v>2</v>
      </c>
      <c r="C1232">
        <f t="shared" si="24"/>
        <v>9.4890164634435642E-3</v>
      </c>
    </row>
    <row r="1233" spans="1:3" x14ac:dyDescent="0.25">
      <c r="A1233" t="s">
        <v>1233</v>
      </c>
      <c r="B1233">
        <v>2</v>
      </c>
      <c r="C1233">
        <f t="shared" si="24"/>
        <v>9.4890164634435642E-3</v>
      </c>
    </row>
    <row r="1234" spans="1:3" x14ac:dyDescent="0.25">
      <c r="A1234" t="s">
        <v>1234</v>
      </c>
      <c r="B1234">
        <v>2</v>
      </c>
      <c r="C1234">
        <f t="shared" si="24"/>
        <v>9.4890164634435642E-3</v>
      </c>
    </row>
    <row r="1235" spans="1:3" x14ac:dyDescent="0.25">
      <c r="A1235" t="s">
        <v>1235</v>
      </c>
      <c r="B1235">
        <v>2</v>
      </c>
      <c r="C1235">
        <f t="shared" si="24"/>
        <v>9.4890164634435642E-3</v>
      </c>
    </row>
    <row r="1236" spans="1:3" x14ac:dyDescent="0.25">
      <c r="A1236" t="s">
        <v>1236</v>
      </c>
      <c r="B1236">
        <v>2</v>
      </c>
      <c r="C1236">
        <f t="shared" si="24"/>
        <v>9.4890164634435642E-3</v>
      </c>
    </row>
    <row r="1237" spans="1:3" x14ac:dyDescent="0.25">
      <c r="A1237" t="s">
        <v>1237</v>
      </c>
      <c r="B1237">
        <v>2</v>
      </c>
      <c r="C1237">
        <f t="shared" si="24"/>
        <v>9.4890164634435642E-3</v>
      </c>
    </row>
    <row r="1238" spans="1:3" x14ac:dyDescent="0.25">
      <c r="A1238" t="s">
        <v>1238</v>
      </c>
      <c r="B1238">
        <v>2</v>
      </c>
      <c r="C1238">
        <f t="shared" si="24"/>
        <v>9.4890164634435642E-3</v>
      </c>
    </row>
    <row r="1239" spans="1:3" x14ac:dyDescent="0.25">
      <c r="A1239" t="s">
        <v>1239</v>
      </c>
      <c r="B1239">
        <v>2</v>
      </c>
      <c r="C1239">
        <f t="shared" si="24"/>
        <v>9.4890164634435642E-3</v>
      </c>
    </row>
    <row r="1240" spans="1:3" x14ac:dyDescent="0.25">
      <c r="A1240" t="s">
        <v>1240</v>
      </c>
      <c r="B1240">
        <v>2</v>
      </c>
      <c r="C1240">
        <f t="shared" si="24"/>
        <v>9.4890164634435642E-3</v>
      </c>
    </row>
    <row r="1241" spans="1:3" x14ac:dyDescent="0.25">
      <c r="A1241" t="s">
        <v>1241</v>
      </c>
      <c r="B1241">
        <v>2</v>
      </c>
      <c r="C1241">
        <f t="shared" si="24"/>
        <v>9.4890164634435642E-3</v>
      </c>
    </row>
    <row r="1242" spans="1:3" x14ac:dyDescent="0.25">
      <c r="A1242" t="s">
        <v>1242</v>
      </c>
      <c r="B1242">
        <v>2</v>
      </c>
      <c r="C1242">
        <f t="shared" si="24"/>
        <v>9.4890164634435642E-3</v>
      </c>
    </row>
    <row r="1243" spans="1:3" x14ac:dyDescent="0.25">
      <c r="A1243" t="s">
        <v>1243</v>
      </c>
      <c r="B1243">
        <v>2</v>
      </c>
      <c r="C1243">
        <f t="shared" si="24"/>
        <v>9.4890164634435642E-3</v>
      </c>
    </row>
    <row r="1244" spans="1:3" x14ac:dyDescent="0.25">
      <c r="A1244" t="s">
        <v>1244</v>
      </c>
      <c r="B1244">
        <v>2</v>
      </c>
      <c r="C1244">
        <f t="shared" si="24"/>
        <v>9.4890164634435642E-3</v>
      </c>
    </row>
    <row r="1245" spans="1:3" x14ac:dyDescent="0.25">
      <c r="A1245" t="s">
        <v>1245</v>
      </c>
      <c r="B1245">
        <v>2</v>
      </c>
      <c r="C1245">
        <f t="shared" si="24"/>
        <v>9.4890164634435642E-3</v>
      </c>
    </row>
    <row r="1246" spans="1:3" x14ac:dyDescent="0.25">
      <c r="A1246" t="s">
        <v>1246</v>
      </c>
      <c r="B1246">
        <v>2</v>
      </c>
      <c r="C1246">
        <f t="shared" si="24"/>
        <v>9.4890164634435642E-3</v>
      </c>
    </row>
    <row r="1247" spans="1:3" x14ac:dyDescent="0.25">
      <c r="A1247" t="s">
        <v>1247</v>
      </c>
      <c r="B1247">
        <v>2</v>
      </c>
      <c r="C1247">
        <f t="shared" si="24"/>
        <v>9.4890164634435642E-3</v>
      </c>
    </row>
    <row r="1248" spans="1:3" x14ac:dyDescent="0.25">
      <c r="A1248" t="s">
        <v>1248</v>
      </c>
      <c r="B1248">
        <v>2</v>
      </c>
      <c r="C1248">
        <f t="shared" si="24"/>
        <v>9.4890164634435642E-3</v>
      </c>
    </row>
    <row r="1249" spans="1:3" x14ac:dyDescent="0.25">
      <c r="A1249" t="s">
        <v>1249</v>
      </c>
      <c r="B1249">
        <v>2</v>
      </c>
      <c r="C1249">
        <f t="shared" si="24"/>
        <v>9.4890164634435642E-3</v>
      </c>
    </row>
    <row r="1250" spans="1:3" x14ac:dyDescent="0.25">
      <c r="A1250" t="s">
        <v>1250</v>
      </c>
      <c r="B1250">
        <v>2</v>
      </c>
      <c r="C1250">
        <f t="shared" si="24"/>
        <v>9.4890164634435642E-3</v>
      </c>
    </row>
    <row r="1251" spans="1:3" x14ac:dyDescent="0.25">
      <c r="A1251" t="s">
        <v>1251</v>
      </c>
      <c r="B1251">
        <v>2</v>
      </c>
      <c r="C1251">
        <f t="shared" si="24"/>
        <v>9.4890164634435642E-3</v>
      </c>
    </row>
    <row r="1252" spans="1:3" x14ac:dyDescent="0.25">
      <c r="A1252" t="s">
        <v>1252</v>
      </c>
      <c r="B1252">
        <v>2</v>
      </c>
      <c r="C1252">
        <f t="shared" si="24"/>
        <v>9.4890164634435642E-3</v>
      </c>
    </row>
    <row r="1253" spans="1:3" x14ac:dyDescent="0.25">
      <c r="A1253" t="s">
        <v>1253</v>
      </c>
      <c r="B1253">
        <v>2</v>
      </c>
      <c r="C1253">
        <f t="shared" si="24"/>
        <v>9.4890164634435642E-3</v>
      </c>
    </row>
    <row r="1254" spans="1:3" x14ac:dyDescent="0.25">
      <c r="A1254" t="s">
        <v>1254</v>
      </c>
      <c r="B1254">
        <v>2</v>
      </c>
      <c r="C1254">
        <f t="shared" si="24"/>
        <v>9.4890164634435642E-3</v>
      </c>
    </row>
    <row r="1255" spans="1:3" x14ac:dyDescent="0.25">
      <c r="A1255" t="s">
        <v>1255</v>
      </c>
      <c r="B1255">
        <v>2</v>
      </c>
      <c r="C1255">
        <f t="shared" si="24"/>
        <v>9.4890164634435642E-3</v>
      </c>
    </row>
    <row r="1256" spans="1:3" x14ac:dyDescent="0.25">
      <c r="A1256" t="s">
        <v>1256</v>
      </c>
      <c r="B1256">
        <v>2</v>
      </c>
      <c r="C1256">
        <f t="shared" si="24"/>
        <v>9.4890164634435642E-3</v>
      </c>
    </row>
    <row r="1257" spans="1:3" x14ac:dyDescent="0.25">
      <c r="A1257" t="s">
        <v>1257</v>
      </c>
      <c r="B1257">
        <v>2</v>
      </c>
      <c r="C1257">
        <f t="shared" si="24"/>
        <v>9.4890164634435642E-3</v>
      </c>
    </row>
    <row r="1258" spans="1:3" x14ac:dyDescent="0.25">
      <c r="A1258" t="s">
        <v>1258</v>
      </c>
      <c r="B1258">
        <v>2</v>
      </c>
      <c r="C1258">
        <f t="shared" si="24"/>
        <v>9.4890164634435642E-3</v>
      </c>
    </row>
    <row r="1259" spans="1:3" x14ac:dyDescent="0.25">
      <c r="A1259" t="s">
        <v>1259</v>
      </c>
      <c r="B1259">
        <v>2</v>
      </c>
      <c r="C1259">
        <f t="shared" si="24"/>
        <v>9.4890164634435642E-3</v>
      </c>
    </row>
    <row r="1260" spans="1:3" x14ac:dyDescent="0.25">
      <c r="A1260" t="s">
        <v>1260</v>
      </c>
      <c r="B1260">
        <v>2</v>
      </c>
      <c r="C1260">
        <f t="shared" si="24"/>
        <v>9.4890164634435642E-3</v>
      </c>
    </row>
    <row r="1261" spans="1:3" x14ac:dyDescent="0.25">
      <c r="A1261" t="s">
        <v>1261</v>
      </c>
      <c r="B1261">
        <v>2</v>
      </c>
      <c r="C1261">
        <f t="shared" si="24"/>
        <v>9.4890164634435642E-3</v>
      </c>
    </row>
    <row r="1262" spans="1:3" x14ac:dyDescent="0.25">
      <c r="A1262" t="s">
        <v>1262</v>
      </c>
      <c r="B1262">
        <v>2</v>
      </c>
      <c r="C1262">
        <f t="shared" si="24"/>
        <v>9.4890164634435642E-3</v>
      </c>
    </row>
    <row r="1263" spans="1:3" x14ac:dyDescent="0.25">
      <c r="A1263" t="s">
        <v>1263</v>
      </c>
      <c r="B1263">
        <v>2</v>
      </c>
      <c r="C1263">
        <f t="shared" si="24"/>
        <v>9.4890164634435642E-3</v>
      </c>
    </row>
    <row r="1264" spans="1:3" x14ac:dyDescent="0.25">
      <c r="A1264" t="s">
        <v>1264</v>
      </c>
      <c r="B1264">
        <v>2</v>
      </c>
      <c r="C1264">
        <f t="shared" si="24"/>
        <v>9.4890164634435642E-3</v>
      </c>
    </row>
    <row r="1265" spans="1:3" x14ac:dyDescent="0.25">
      <c r="A1265" t="s">
        <v>1265</v>
      </c>
      <c r="B1265">
        <v>2</v>
      </c>
      <c r="C1265">
        <f t="shared" si="24"/>
        <v>9.4890164634435642E-3</v>
      </c>
    </row>
    <row r="1266" spans="1:3" x14ac:dyDescent="0.25">
      <c r="A1266" t="s">
        <v>1266</v>
      </c>
      <c r="B1266">
        <v>2</v>
      </c>
      <c r="C1266">
        <f t="shared" si="24"/>
        <v>9.4890164634435642E-3</v>
      </c>
    </row>
    <row r="1267" spans="1:3" x14ac:dyDescent="0.25">
      <c r="A1267" t="s">
        <v>1267</v>
      </c>
      <c r="B1267">
        <v>2</v>
      </c>
      <c r="C1267">
        <f t="shared" si="24"/>
        <v>9.4890164634435642E-3</v>
      </c>
    </row>
    <row r="1268" spans="1:3" x14ac:dyDescent="0.25">
      <c r="A1268" t="s">
        <v>1268</v>
      </c>
      <c r="B1268">
        <v>2</v>
      </c>
      <c r="C1268">
        <f t="shared" si="24"/>
        <v>9.4890164634435642E-3</v>
      </c>
    </row>
    <row r="1269" spans="1:3" x14ac:dyDescent="0.25">
      <c r="A1269" t="s">
        <v>1269</v>
      </c>
      <c r="B1269">
        <v>2</v>
      </c>
      <c r="C1269">
        <f t="shared" si="24"/>
        <v>9.4890164634435642E-3</v>
      </c>
    </row>
    <row r="1270" spans="1:3" x14ac:dyDescent="0.25">
      <c r="A1270" t="s">
        <v>1270</v>
      </c>
      <c r="B1270">
        <v>2</v>
      </c>
      <c r="C1270">
        <f t="shared" si="24"/>
        <v>9.4890164634435642E-3</v>
      </c>
    </row>
    <row r="1271" spans="1:3" x14ac:dyDescent="0.25">
      <c r="A1271" t="s">
        <v>1271</v>
      </c>
      <c r="B1271">
        <v>2</v>
      </c>
      <c r="C1271">
        <f t="shared" si="24"/>
        <v>9.4890164634435642E-3</v>
      </c>
    </row>
    <row r="1272" spans="1:3" x14ac:dyDescent="0.25">
      <c r="A1272" t="s">
        <v>1272</v>
      </c>
      <c r="B1272">
        <v>2</v>
      </c>
      <c r="C1272">
        <f t="shared" si="24"/>
        <v>9.4890164634435642E-3</v>
      </c>
    </row>
    <row r="1273" spans="1:3" x14ac:dyDescent="0.25">
      <c r="A1273" t="s">
        <v>1273</v>
      </c>
      <c r="B1273">
        <v>2</v>
      </c>
      <c r="C1273">
        <f t="shared" si="24"/>
        <v>9.4890164634435642E-3</v>
      </c>
    </row>
    <row r="1274" spans="1:3" x14ac:dyDescent="0.25">
      <c r="A1274" t="s">
        <v>1274</v>
      </c>
      <c r="B1274">
        <v>2</v>
      </c>
      <c r="C1274">
        <f t="shared" si="24"/>
        <v>9.4890164634435642E-3</v>
      </c>
    </row>
    <row r="1275" spans="1:3" x14ac:dyDescent="0.25">
      <c r="A1275" t="s">
        <v>1275</v>
      </c>
      <c r="B1275">
        <v>2</v>
      </c>
      <c r="C1275">
        <f t="shared" si="24"/>
        <v>9.4890164634435642E-3</v>
      </c>
    </row>
    <row r="1276" spans="1:3" x14ac:dyDescent="0.25">
      <c r="A1276" t="s">
        <v>1276</v>
      </c>
      <c r="B1276">
        <v>2</v>
      </c>
      <c r="C1276">
        <f t="shared" si="24"/>
        <v>9.4890164634435642E-3</v>
      </c>
    </row>
    <row r="1277" spans="1:3" x14ac:dyDescent="0.25">
      <c r="A1277" t="s">
        <v>1277</v>
      </c>
      <c r="B1277">
        <v>2</v>
      </c>
      <c r="C1277">
        <f t="shared" si="24"/>
        <v>9.4890164634435642E-3</v>
      </c>
    </row>
    <row r="1278" spans="1:3" x14ac:dyDescent="0.25">
      <c r="A1278" t="s">
        <v>1278</v>
      </c>
      <c r="B1278">
        <v>2</v>
      </c>
      <c r="C1278">
        <f t="shared" si="24"/>
        <v>9.4890164634435642E-3</v>
      </c>
    </row>
    <row r="1279" spans="1:3" x14ac:dyDescent="0.25">
      <c r="A1279" t="s">
        <v>1279</v>
      </c>
      <c r="B1279">
        <v>2</v>
      </c>
      <c r="C1279">
        <f t="shared" si="24"/>
        <v>9.4890164634435642E-3</v>
      </c>
    </row>
    <row r="1280" spans="1:3" x14ac:dyDescent="0.25">
      <c r="A1280" t="s">
        <v>1280</v>
      </c>
      <c r="B1280">
        <v>2</v>
      </c>
      <c r="C1280">
        <f t="shared" si="24"/>
        <v>9.4890164634435642E-3</v>
      </c>
    </row>
    <row r="1281" spans="1:3" x14ac:dyDescent="0.25">
      <c r="A1281" t="s">
        <v>1281</v>
      </c>
      <c r="B1281">
        <v>2</v>
      </c>
      <c r="C1281">
        <f t="shared" si="24"/>
        <v>9.4890164634435642E-3</v>
      </c>
    </row>
    <row r="1282" spans="1:3" x14ac:dyDescent="0.25">
      <c r="A1282" t="s">
        <v>1282</v>
      </c>
      <c r="B1282">
        <v>2</v>
      </c>
      <c r="C1282">
        <f t="shared" si="24"/>
        <v>9.4890164634435642E-3</v>
      </c>
    </row>
    <row r="1283" spans="1:3" x14ac:dyDescent="0.25">
      <c r="A1283" t="s">
        <v>1283</v>
      </c>
      <c r="B1283">
        <v>2</v>
      </c>
      <c r="C1283">
        <f t="shared" ref="C1283:C1346" si="25">(B1283/21077)*100</f>
        <v>9.4890164634435642E-3</v>
      </c>
    </row>
    <row r="1284" spans="1:3" x14ac:dyDescent="0.25">
      <c r="A1284" t="s">
        <v>1284</v>
      </c>
      <c r="B1284">
        <v>2</v>
      </c>
      <c r="C1284">
        <f t="shared" si="25"/>
        <v>9.4890164634435642E-3</v>
      </c>
    </row>
    <row r="1285" spans="1:3" x14ac:dyDescent="0.25">
      <c r="A1285" t="s">
        <v>1285</v>
      </c>
      <c r="B1285">
        <v>2</v>
      </c>
      <c r="C1285">
        <f t="shared" si="25"/>
        <v>9.4890164634435642E-3</v>
      </c>
    </row>
    <row r="1286" spans="1:3" x14ac:dyDescent="0.25">
      <c r="A1286" t="s">
        <v>1286</v>
      </c>
      <c r="B1286">
        <v>2</v>
      </c>
      <c r="C1286">
        <f t="shared" si="25"/>
        <v>9.4890164634435642E-3</v>
      </c>
    </row>
    <row r="1287" spans="1:3" x14ac:dyDescent="0.25">
      <c r="A1287" t="s">
        <v>1287</v>
      </c>
      <c r="B1287">
        <v>2</v>
      </c>
      <c r="C1287">
        <f t="shared" si="25"/>
        <v>9.4890164634435642E-3</v>
      </c>
    </row>
    <row r="1288" spans="1:3" x14ac:dyDescent="0.25">
      <c r="A1288" t="s">
        <v>1288</v>
      </c>
      <c r="B1288">
        <v>2</v>
      </c>
      <c r="C1288">
        <f t="shared" si="25"/>
        <v>9.4890164634435642E-3</v>
      </c>
    </row>
    <row r="1289" spans="1:3" x14ac:dyDescent="0.25">
      <c r="A1289" t="s">
        <v>1289</v>
      </c>
      <c r="B1289">
        <v>2</v>
      </c>
      <c r="C1289">
        <f t="shared" si="25"/>
        <v>9.4890164634435642E-3</v>
      </c>
    </row>
    <row r="1290" spans="1:3" x14ac:dyDescent="0.25">
      <c r="A1290" t="s">
        <v>1290</v>
      </c>
      <c r="B1290">
        <v>2</v>
      </c>
      <c r="C1290">
        <f t="shared" si="25"/>
        <v>9.4890164634435642E-3</v>
      </c>
    </row>
    <row r="1291" spans="1:3" x14ac:dyDescent="0.25">
      <c r="A1291" t="s">
        <v>1291</v>
      </c>
      <c r="B1291">
        <v>2</v>
      </c>
      <c r="C1291">
        <f t="shared" si="25"/>
        <v>9.4890164634435642E-3</v>
      </c>
    </row>
    <row r="1292" spans="1:3" x14ac:dyDescent="0.25">
      <c r="A1292" t="s">
        <v>1292</v>
      </c>
      <c r="B1292">
        <v>2</v>
      </c>
      <c r="C1292">
        <f t="shared" si="25"/>
        <v>9.4890164634435642E-3</v>
      </c>
    </row>
    <row r="1293" spans="1:3" x14ac:dyDescent="0.25">
      <c r="A1293" t="s">
        <v>1293</v>
      </c>
      <c r="B1293">
        <v>2</v>
      </c>
      <c r="C1293">
        <f t="shared" si="25"/>
        <v>9.4890164634435642E-3</v>
      </c>
    </row>
    <row r="1294" spans="1:3" x14ac:dyDescent="0.25">
      <c r="A1294" t="s">
        <v>1294</v>
      </c>
      <c r="B1294">
        <v>2</v>
      </c>
      <c r="C1294">
        <f t="shared" si="25"/>
        <v>9.4890164634435642E-3</v>
      </c>
    </row>
    <row r="1295" spans="1:3" x14ac:dyDescent="0.25">
      <c r="A1295" t="s">
        <v>1295</v>
      </c>
      <c r="B1295">
        <v>2</v>
      </c>
      <c r="C1295">
        <f t="shared" si="25"/>
        <v>9.4890164634435642E-3</v>
      </c>
    </row>
    <row r="1296" spans="1:3" x14ac:dyDescent="0.25">
      <c r="A1296" t="s">
        <v>1296</v>
      </c>
      <c r="B1296">
        <v>2</v>
      </c>
      <c r="C1296">
        <f t="shared" si="25"/>
        <v>9.4890164634435642E-3</v>
      </c>
    </row>
    <row r="1297" spans="1:3" x14ac:dyDescent="0.25">
      <c r="A1297" t="s">
        <v>1297</v>
      </c>
      <c r="B1297">
        <v>2</v>
      </c>
      <c r="C1297">
        <f t="shared" si="25"/>
        <v>9.4890164634435642E-3</v>
      </c>
    </row>
    <row r="1298" spans="1:3" x14ac:dyDescent="0.25">
      <c r="A1298" t="s">
        <v>1298</v>
      </c>
      <c r="B1298">
        <v>2</v>
      </c>
      <c r="C1298">
        <f t="shared" si="25"/>
        <v>9.4890164634435642E-3</v>
      </c>
    </row>
    <row r="1299" spans="1:3" x14ac:dyDescent="0.25">
      <c r="A1299" t="s">
        <v>1299</v>
      </c>
      <c r="B1299">
        <v>2</v>
      </c>
      <c r="C1299">
        <f t="shared" si="25"/>
        <v>9.4890164634435642E-3</v>
      </c>
    </row>
    <row r="1300" spans="1:3" x14ac:dyDescent="0.25">
      <c r="A1300" t="s">
        <v>1300</v>
      </c>
      <c r="B1300">
        <v>2</v>
      </c>
      <c r="C1300">
        <f t="shared" si="25"/>
        <v>9.4890164634435642E-3</v>
      </c>
    </row>
    <row r="1301" spans="1:3" x14ac:dyDescent="0.25">
      <c r="A1301" t="s">
        <v>1301</v>
      </c>
      <c r="B1301">
        <v>2</v>
      </c>
      <c r="C1301">
        <f t="shared" si="25"/>
        <v>9.4890164634435642E-3</v>
      </c>
    </row>
    <row r="1302" spans="1:3" x14ac:dyDescent="0.25">
      <c r="A1302" t="s">
        <v>1302</v>
      </c>
      <c r="B1302">
        <v>2</v>
      </c>
      <c r="C1302">
        <f t="shared" si="25"/>
        <v>9.4890164634435642E-3</v>
      </c>
    </row>
    <row r="1303" spans="1:3" x14ac:dyDescent="0.25">
      <c r="A1303" t="s">
        <v>1303</v>
      </c>
      <c r="B1303">
        <v>2</v>
      </c>
      <c r="C1303">
        <f t="shared" si="25"/>
        <v>9.4890164634435642E-3</v>
      </c>
    </row>
    <row r="1304" spans="1:3" x14ac:dyDescent="0.25">
      <c r="A1304" t="s">
        <v>1304</v>
      </c>
      <c r="B1304">
        <v>2</v>
      </c>
      <c r="C1304">
        <f t="shared" si="25"/>
        <v>9.4890164634435642E-3</v>
      </c>
    </row>
    <row r="1305" spans="1:3" x14ac:dyDescent="0.25">
      <c r="A1305" t="s">
        <v>1305</v>
      </c>
      <c r="B1305">
        <v>2</v>
      </c>
      <c r="C1305">
        <f t="shared" si="25"/>
        <v>9.4890164634435642E-3</v>
      </c>
    </row>
    <row r="1306" spans="1:3" x14ac:dyDescent="0.25">
      <c r="A1306" t="s">
        <v>1306</v>
      </c>
      <c r="B1306">
        <v>2</v>
      </c>
      <c r="C1306">
        <f t="shared" si="25"/>
        <v>9.4890164634435642E-3</v>
      </c>
    </row>
    <row r="1307" spans="1:3" x14ac:dyDescent="0.25">
      <c r="A1307" t="s">
        <v>1307</v>
      </c>
      <c r="B1307">
        <v>2</v>
      </c>
      <c r="C1307">
        <f t="shared" si="25"/>
        <v>9.4890164634435642E-3</v>
      </c>
    </row>
    <row r="1308" spans="1:3" x14ac:dyDescent="0.25">
      <c r="A1308" t="s">
        <v>1308</v>
      </c>
      <c r="B1308">
        <v>2</v>
      </c>
      <c r="C1308">
        <f t="shared" si="25"/>
        <v>9.4890164634435642E-3</v>
      </c>
    </row>
    <row r="1309" spans="1:3" x14ac:dyDescent="0.25">
      <c r="A1309" t="s">
        <v>1309</v>
      </c>
      <c r="B1309">
        <v>2</v>
      </c>
      <c r="C1309">
        <f t="shared" si="25"/>
        <v>9.4890164634435642E-3</v>
      </c>
    </row>
    <row r="1310" spans="1:3" x14ac:dyDescent="0.25">
      <c r="A1310" t="s">
        <v>1310</v>
      </c>
      <c r="B1310">
        <v>2</v>
      </c>
      <c r="C1310">
        <f t="shared" si="25"/>
        <v>9.4890164634435642E-3</v>
      </c>
    </row>
    <row r="1311" spans="1:3" x14ac:dyDescent="0.25">
      <c r="A1311" t="s">
        <v>1311</v>
      </c>
      <c r="B1311">
        <v>2</v>
      </c>
      <c r="C1311">
        <f t="shared" si="25"/>
        <v>9.4890164634435642E-3</v>
      </c>
    </row>
    <row r="1312" spans="1:3" x14ac:dyDescent="0.25">
      <c r="A1312" t="s">
        <v>1312</v>
      </c>
      <c r="B1312">
        <v>2</v>
      </c>
      <c r="C1312">
        <f t="shared" si="25"/>
        <v>9.4890164634435642E-3</v>
      </c>
    </row>
    <row r="1313" spans="1:3" x14ac:dyDescent="0.25">
      <c r="A1313" t="s">
        <v>1313</v>
      </c>
      <c r="B1313">
        <v>2</v>
      </c>
      <c r="C1313">
        <f t="shared" si="25"/>
        <v>9.4890164634435642E-3</v>
      </c>
    </row>
    <row r="1314" spans="1:3" x14ac:dyDescent="0.25">
      <c r="A1314" t="s">
        <v>1314</v>
      </c>
      <c r="B1314">
        <v>2</v>
      </c>
      <c r="C1314">
        <f t="shared" si="25"/>
        <v>9.4890164634435642E-3</v>
      </c>
    </row>
    <row r="1315" spans="1:3" x14ac:dyDescent="0.25">
      <c r="A1315" t="s">
        <v>1315</v>
      </c>
      <c r="B1315">
        <v>2</v>
      </c>
      <c r="C1315">
        <f t="shared" si="25"/>
        <v>9.4890164634435642E-3</v>
      </c>
    </row>
    <row r="1316" spans="1:3" x14ac:dyDescent="0.25">
      <c r="A1316" t="s">
        <v>1316</v>
      </c>
      <c r="B1316">
        <v>2</v>
      </c>
      <c r="C1316">
        <f t="shared" si="25"/>
        <v>9.4890164634435642E-3</v>
      </c>
    </row>
    <row r="1317" spans="1:3" x14ac:dyDescent="0.25">
      <c r="A1317" t="s">
        <v>1317</v>
      </c>
      <c r="B1317">
        <v>2</v>
      </c>
      <c r="C1317">
        <f t="shared" si="25"/>
        <v>9.4890164634435642E-3</v>
      </c>
    </row>
    <row r="1318" spans="1:3" x14ac:dyDescent="0.25">
      <c r="A1318" t="s">
        <v>1318</v>
      </c>
      <c r="B1318">
        <v>2</v>
      </c>
      <c r="C1318">
        <f t="shared" si="25"/>
        <v>9.4890164634435642E-3</v>
      </c>
    </row>
    <row r="1319" spans="1:3" x14ac:dyDescent="0.25">
      <c r="A1319" t="s">
        <v>1319</v>
      </c>
      <c r="B1319">
        <v>2</v>
      </c>
      <c r="C1319">
        <f t="shared" si="25"/>
        <v>9.4890164634435642E-3</v>
      </c>
    </row>
    <row r="1320" spans="1:3" x14ac:dyDescent="0.25">
      <c r="A1320" t="s">
        <v>1320</v>
      </c>
      <c r="B1320">
        <v>2</v>
      </c>
      <c r="C1320">
        <f t="shared" si="25"/>
        <v>9.4890164634435642E-3</v>
      </c>
    </row>
    <row r="1321" spans="1:3" x14ac:dyDescent="0.25">
      <c r="A1321" t="s">
        <v>1321</v>
      </c>
      <c r="B1321">
        <v>2</v>
      </c>
      <c r="C1321">
        <f t="shared" si="25"/>
        <v>9.4890164634435642E-3</v>
      </c>
    </row>
    <row r="1322" spans="1:3" x14ac:dyDescent="0.25">
      <c r="A1322" t="s">
        <v>1322</v>
      </c>
      <c r="B1322">
        <v>2</v>
      </c>
      <c r="C1322">
        <f t="shared" si="25"/>
        <v>9.4890164634435642E-3</v>
      </c>
    </row>
    <row r="1323" spans="1:3" x14ac:dyDescent="0.25">
      <c r="A1323" t="s">
        <v>1323</v>
      </c>
      <c r="B1323">
        <v>2</v>
      </c>
      <c r="C1323">
        <f t="shared" si="25"/>
        <v>9.4890164634435642E-3</v>
      </c>
    </row>
    <row r="1324" spans="1:3" x14ac:dyDescent="0.25">
      <c r="A1324" t="s">
        <v>1324</v>
      </c>
      <c r="B1324">
        <v>2</v>
      </c>
      <c r="C1324">
        <f t="shared" si="25"/>
        <v>9.4890164634435642E-3</v>
      </c>
    </row>
    <row r="1325" spans="1:3" x14ac:dyDescent="0.25">
      <c r="A1325" t="s">
        <v>1325</v>
      </c>
      <c r="B1325">
        <v>2</v>
      </c>
      <c r="C1325">
        <f t="shared" si="25"/>
        <v>9.4890164634435642E-3</v>
      </c>
    </row>
    <row r="1326" spans="1:3" x14ac:dyDescent="0.25">
      <c r="A1326" t="s">
        <v>1326</v>
      </c>
      <c r="B1326">
        <v>2</v>
      </c>
      <c r="C1326">
        <f t="shared" si="25"/>
        <v>9.4890164634435642E-3</v>
      </c>
    </row>
    <row r="1327" spans="1:3" x14ac:dyDescent="0.25">
      <c r="A1327" t="s">
        <v>1327</v>
      </c>
      <c r="B1327">
        <v>2</v>
      </c>
      <c r="C1327">
        <f t="shared" si="25"/>
        <v>9.4890164634435642E-3</v>
      </c>
    </row>
    <row r="1328" spans="1:3" x14ac:dyDescent="0.25">
      <c r="A1328" t="s">
        <v>1328</v>
      </c>
      <c r="B1328">
        <v>2</v>
      </c>
      <c r="C1328">
        <f t="shared" si="25"/>
        <v>9.4890164634435642E-3</v>
      </c>
    </row>
    <row r="1329" spans="1:3" x14ac:dyDescent="0.25">
      <c r="A1329" t="s">
        <v>1329</v>
      </c>
      <c r="B1329">
        <v>2</v>
      </c>
      <c r="C1329">
        <f t="shared" si="25"/>
        <v>9.4890164634435642E-3</v>
      </c>
    </row>
    <row r="1330" spans="1:3" x14ac:dyDescent="0.25">
      <c r="A1330" t="s">
        <v>1330</v>
      </c>
      <c r="B1330">
        <v>2</v>
      </c>
      <c r="C1330">
        <f t="shared" si="25"/>
        <v>9.4890164634435642E-3</v>
      </c>
    </row>
    <row r="1331" spans="1:3" x14ac:dyDescent="0.25">
      <c r="A1331" t="s">
        <v>1331</v>
      </c>
      <c r="B1331">
        <v>2</v>
      </c>
      <c r="C1331">
        <f t="shared" si="25"/>
        <v>9.4890164634435642E-3</v>
      </c>
    </row>
    <row r="1332" spans="1:3" x14ac:dyDescent="0.25">
      <c r="A1332" t="s">
        <v>1332</v>
      </c>
      <c r="B1332">
        <v>2</v>
      </c>
      <c r="C1332">
        <f t="shared" si="25"/>
        <v>9.4890164634435642E-3</v>
      </c>
    </row>
    <row r="1333" spans="1:3" x14ac:dyDescent="0.25">
      <c r="A1333" t="s">
        <v>1333</v>
      </c>
      <c r="B1333">
        <v>2</v>
      </c>
      <c r="C1333">
        <f t="shared" si="25"/>
        <v>9.4890164634435642E-3</v>
      </c>
    </row>
    <row r="1334" spans="1:3" x14ac:dyDescent="0.25">
      <c r="A1334" t="s">
        <v>1334</v>
      </c>
      <c r="B1334">
        <v>2</v>
      </c>
      <c r="C1334">
        <f t="shared" si="25"/>
        <v>9.4890164634435642E-3</v>
      </c>
    </row>
    <row r="1335" spans="1:3" x14ac:dyDescent="0.25">
      <c r="A1335" t="s">
        <v>1335</v>
      </c>
      <c r="B1335">
        <v>2</v>
      </c>
      <c r="C1335">
        <f t="shared" si="25"/>
        <v>9.4890164634435642E-3</v>
      </c>
    </row>
    <row r="1336" spans="1:3" x14ac:dyDescent="0.25">
      <c r="A1336" t="s">
        <v>1336</v>
      </c>
      <c r="B1336">
        <v>2</v>
      </c>
      <c r="C1336">
        <f t="shared" si="25"/>
        <v>9.4890164634435642E-3</v>
      </c>
    </row>
    <row r="1337" spans="1:3" x14ac:dyDescent="0.25">
      <c r="A1337" t="s">
        <v>1337</v>
      </c>
      <c r="B1337">
        <v>2</v>
      </c>
      <c r="C1337">
        <f t="shared" si="25"/>
        <v>9.4890164634435642E-3</v>
      </c>
    </row>
    <row r="1338" spans="1:3" x14ac:dyDescent="0.25">
      <c r="A1338" t="s">
        <v>1338</v>
      </c>
      <c r="B1338">
        <v>2</v>
      </c>
      <c r="C1338">
        <f t="shared" si="25"/>
        <v>9.4890164634435642E-3</v>
      </c>
    </row>
    <row r="1339" spans="1:3" x14ac:dyDescent="0.25">
      <c r="A1339" t="s">
        <v>1339</v>
      </c>
      <c r="B1339">
        <v>2</v>
      </c>
      <c r="C1339">
        <f t="shared" si="25"/>
        <v>9.4890164634435642E-3</v>
      </c>
    </row>
    <row r="1340" spans="1:3" x14ac:dyDescent="0.25">
      <c r="A1340" t="s">
        <v>1340</v>
      </c>
      <c r="B1340">
        <v>2</v>
      </c>
      <c r="C1340">
        <f t="shared" si="25"/>
        <v>9.4890164634435642E-3</v>
      </c>
    </row>
    <row r="1341" spans="1:3" x14ac:dyDescent="0.25">
      <c r="A1341" t="s">
        <v>1341</v>
      </c>
      <c r="B1341">
        <v>2</v>
      </c>
      <c r="C1341">
        <f t="shared" si="25"/>
        <v>9.4890164634435642E-3</v>
      </c>
    </row>
    <row r="1342" spans="1:3" x14ac:dyDescent="0.25">
      <c r="A1342" t="s">
        <v>1342</v>
      </c>
      <c r="B1342">
        <v>2</v>
      </c>
      <c r="C1342">
        <f t="shared" si="25"/>
        <v>9.4890164634435642E-3</v>
      </c>
    </row>
    <row r="1343" spans="1:3" x14ac:dyDescent="0.25">
      <c r="A1343" t="s">
        <v>1343</v>
      </c>
      <c r="B1343">
        <v>2</v>
      </c>
      <c r="C1343">
        <f t="shared" si="25"/>
        <v>9.4890164634435642E-3</v>
      </c>
    </row>
    <row r="1344" spans="1:3" x14ac:dyDescent="0.25">
      <c r="A1344" t="s">
        <v>1344</v>
      </c>
      <c r="B1344">
        <v>2</v>
      </c>
      <c r="C1344">
        <f t="shared" si="25"/>
        <v>9.4890164634435642E-3</v>
      </c>
    </row>
    <row r="1345" spans="1:3" x14ac:dyDescent="0.25">
      <c r="A1345" t="s">
        <v>1345</v>
      </c>
      <c r="B1345">
        <v>2</v>
      </c>
      <c r="C1345">
        <f t="shared" si="25"/>
        <v>9.4890164634435642E-3</v>
      </c>
    </row>
    <row r="1346" spans="1:3" x14ac:dyDescent="0.25">
      <c r="A1346" t="s">
        <v>1346</v>
      </c>
      <c r="B1346">
        <v>2</v>
      </c>
      <c r="C1346">
        <f t="shared" si="25"/>
        <v>9.4890164634435642E-3</v>
      </c>
    </row>
    <row r="1347" spans="1:3" x14ac:dyDescent="0.25">
      <c r="A1347" t="s">
        <v>1347</v>
      </c>
      <c r="B1347">
        <v>2</v>
      </c>
      <c r="C1347">
        <f t="shared" ref="C1347:C1410" si="26">(B1347/21077)*100</f>
        <v>9.4890164634435642E-3</v>
      </c>
    </row>
    <row r="1348" spans="1:3" x14ac:dyDescent="0.25">
      <c r="A1348" t="s">
        <v>1348</v>
      </c>
      <c r="B1348">
        <v>2</v>
      </c>
      <c r="C1348">
        <f t="shared" si="26"/>
        <v>9.4890164634435642E-3</v>
      </c>
    </row>
    <row r="1349" spans="1:3" x14ac:dyDescent="0.25">
      <c r="A1349" t="s">
        <v>1349</v>
      </c>
      <c r="B1349">
        <v>2</v>
      </c>
      <c r="C1349">
        <f t="shared" si="26"/>
        <v>9.4890164634435642E-3</v>
      </c>
    </row>
    <row r="1350" spans="1:3" x14ac:dyDescent="0.25">
      <c r="A1350" t="s">
        <v>1350</v>
      </c>
      <c r="B1350">
        <v>2</v>
      </c>
      <c r="C1350">
        <f t="shared" si="26"/>
        <v>9.4890164634435642E-3</v>
      </c>
    </row>
    <row r="1351" spans="1:3" x14ac:dyDescent="0.25">
      <c r="A1351" t="s">
        <v>1351</v>
      </c>
      <c r="B1351">
        <v>2</v>
      </c>
      <c r="C1351">
        <f t="shared" si="26"/>
        <v>9.4890164634435642E-3</v>
      </c>
    </row>
    <row r="1352" spans="1:3" x14ac:dyDescent="0.25">
      <c r="A1352" t="s">
        <v>1352</v>
      </c>
      <c r="B1352">
        <v>2</v>
      </c>
      <c r="C1352">
        <f t="shared" si="26"/>
        <v>9.4890164634435642E-3</v>
      </c>
    </row>
    <row r="1353" spans="1:3" x14ac:dyDescent="0.25">
      <c r="A1353" t="s">
        <v>1353</v>
      </c>
      <c r="B1353">
        <v>2</v>
      </c>
      <c r="C1353">
        <f t="shared" si="26"/>
        <v>9.4890164634435642E-3</v>
      </c>
    </row>
    <row r="1354" spans="1:3" x14ac:dyDescent="0.25">
      <c r="A1354" t="s">
        <v>1354</v>
      </c>
      <c r="B1354">
        <v>2</v>
      </c>
      <c r="C1354">
        <f t="shared" si="26"/>
        <v>9.4890164634435642E-3</v>
      </c>
    </row>
    <row r="1355" spans="1:3" x14ac:dyDescent="0.25">
      <c r="A1355" t="s">
        <v>1355</v>
      </c>
      <c r="B1355">
        <v>2</v>
      </c>
      <c r="C1355">
        <f t="shared" si="26"/>
        <v>9.4890164634435642E-3</v>
      </c>
    </row>
    <row r="1356" spans="1:3" x14ac:dyDescent="0.25">
      <c r="A1356" t="s">
        <v>1356</v>
      </c>
      <c r="B1356">
        <v>2</v>
      </c>
      <c r="C1356">
        <f t="shared" si="26"/>
        <v>9.4890164634435642E-3</v>
      </c>
    </row>
    <row r="1357" spans="1:3" x14ac:dyDescent="0.25">
      <c r="A1357" t="s">
        <v>1357</v>
      </c>
      <c r="B1357">
        <v>2</v>
      </c>
      <c r="C1357">
        <f t="shared" si="26"/>
        <v>9.4890164634435642E-3</v>
      </c>
    </row>
    <row r="1358" spans="1:3" x14ac:dyDescent="0.25">
      <c r="A1358" t="s">
        <v>1358</v>
      </c>
      <c r="B1358">
        <v>2</v>
      </c>
      <c r="C1358">
        <f t="shared" si="26"/>
        <v>9.4890164634435642E-3</v>
      </c>
    </row>
    <row r="1359" spans="1:3" x14ac:dyDescent="0.25">
      <c r="A1359" t="s">
        <v>1359</v>
      </c>
      <c r="B1359">
        <v>2</v>
      </c>
      <c r="C1359">
        <f t="shared" si="26"/>
        <v>9.4890164634435642E-3</v>
      </c>
    </row>
    <row r="1360" spans="1:3" x14ac:dyDescent="0.25">
      <c r="A1360" t="s">
        <v>1360</v>
      </c>
      <c r="B1360">
        <v>2</v>
      </c>
      <c r="C1360">
        <f t="shared" si="26"/>
        <v>9.4890164634435642E-3</v>
      </c>
    </row>
    <row r="1361" spans="1:3" x14ac:dyDescent="0.25">
      <c r="A1361" t="s">
        <v>1361</v>
      </c>
      <c r="B1361">
        <v>2</v>
      </c>
      <c r="C1361">
        <f t="shared" si="26"/>
        <v>9.4890164634435642E-3</v>
      </c>
    </row>
    <row r="1362" spans="1:3" x14ac:dyDescent="0.25">
      <c r="A1362" t="s">
        <v>1362</v>
      </c>
      <c r="B1362">
        <v>2</v>
      </c>
      <c r="C1362">
        <f t="shared" si="26"/>
        <v>9.4890164634435642E-3</v>
      </c>
    </row>
    <row r="1363" spans="1:3" x14ac:dyDescent="0.25">
      <c r="A1363" t="s">
        <v>1363</v>
      </c>
      <c r="B1363">
        <v>2</v>
      </c>
      <c r="C1363">
        <f t="shared" si="26"/>
        <v>9.4890164634435642E-3</v>
      </c>
    </row>
    <row r="1364" spans="1:3" x14ac:dyDescent="0.25">
      <c r="A1364" t="s">
        <v>1364</v>
      </c>
      <c r="B1364">
        <v>2</v>
      </c>
      <c r="C1364">
        <f t="shared" si="26"/>
        <v>9.4890164634435642E-3</v>
      </c>
    </row>
    <row r="1365" spans="1:3" x14ac:dyDescent="0.25">
      <c r="A1365" t="s">
        <v>1365</v>
      </c>
      <c r="B1365">
        <v>2</v>
      </c>
      <c r="C1365">
        <f t="shared" si="26"/>
        <v>9.4890164634435642E-3</v>
      </c>
    </row>
    <row r="1366" spans="1:3" x14ac:dyDescent="0.25">
      <c r="A1366" t="s">
        <v>1366</v>
      </c>
      <c r="B1366">
        <v>2</v>
      </c>
      <c r="C1366">
        <f t="shared" si="26"/>
        <v>9.4890164634435642E-3</v>
      </c>
    </row>
    <row r="1367" spans="1:3" x14ac:dyDescent="0.25">
      <c r="A1367" t="s">
        <v>1367</v>
      </c>
      <c r="B1367">
        <v>2</v>
      </c>
      <c r="C1367">
        <f t="shared" si="26"/>
        <v>9.4890164634435642E-3</v>
      </c>
    </row>
    <row r="1368" spans="1:3" x14ac:dyDescent="0.25">
      <c r="A1368" t="s">
        <v>1368</v>
      </c>
      <c r="B1368">
        <v>1</v>
      </c>
      <c r="C1368">
        <f t="shared" si="26"/>
        <v>4.7445082317217821E-3</v>
      </c>
    </row>
    <row r="1369" spans="1:3" x14ac:dyDescent="0.25">
      <c r="A1369" t="s">
        <v>1369</v>
      </c>
      <c r="B1369">
        <v>1</v>
      </c>
      <c r="C1369">
        <f t="shared" si="26"/>
        <v>4.7445082317217821E-3</v>
      </c>
    </row>
    <row r="1370" spans="1:3" x14ac:dyDescent="0.25">
      <c r="A1370" t="s">
        <v>1370</v>
      </c>
      <c r="B1370">
        <v>1</v>
      </c>
      <c r="C1370">
        <f t="shared" si="26"/>
        <v>4.7445082317217821E-3</v>
      </c>
    </row>
    <row r="1371" spans="1:3" x14ac:dyDescent="0.25">
      <c r="A1371" t="s">
        <v>1371</v>
      </c>
      <c r="B1371">
        <v>1</v>
      </c>
      <c r="C1371">
        <f t="shared" si="26"/>
        <v>4.7445082317217821E-3</v>
      </c>
    </row>
    <row r="1372" spans="1:3" x14ac:dyDescent="0.25">
      <c r="A1372" t="s">
        <v>1372</v>
      </c>
      <c r="B1372">
        <v>1</v>
      </c>
      <c r="C1372">
        <f t="shared" si="26"/>
        <v>4.7445082317217821E-3</v>
      </c>
    </row>
    <row r="1373" spans="1:3" x14ac:dyDescent="0.25">
      <c r="A1373" t="s">
        <v>1373</v>
      </c>
      <c r="B1373">
        <v>1</v>
      </c>
      <c r="C1373">
        <f t="shared" si="26"/>
        <v>4.7445082317217821E-3</v>
      </c>
    </row>
    <row r="1374" spans="1:3" x14ac:dyDescent="0.25">
      <c r="A1374" t="s">
        <v>1374</v>
      </c>
      <c r="B1374">
        <v>1</v>
      </c>
      <c r="C1374">
        <f t="shared" si="26"/>
        <v>4.7445082317217821E-3</v>
      </c>
    </row>
    <row r="1375" spans="1:3" x14ac:dyDescent="0.25">
      <c r="A1375" t="s">
        <v>1375</v>
      </c>
      <c r="B1375">
        <v>1</v>
      </c>
      <c r="C1375">
        <f t="shared" si="26"/>
        <v>4.7445082317217821E-3</v>
      </c>
    </row>
    <row r="1376" spans="1:3" x14ac:dyDescent="0.25">
      <c r="A1376" t="s">
        <v>1376</v>
      </c>
      <c r="B1376">
        <v>1</v>
      </c>
      <c r="C1376">
        <f t="shared" si="26"/>
        <v>4.7445082317217821E-3</v>
      </c>
    </row>
    <row r="1377" spans="1:3" x14ac:dyDescent="0.25">
      <c r="A1377" t="s">
        <v>1377</v>
      </c>
      <c r="B1377">
        <v>1</v>
      </c>
      <c r="C1377">
        <f t="shared" si="26"/>
        <v>4.7445082317217821E-3</v>
      </c>
    </row>
    <row r="1378" spans="1:3" x14ac:dyDescent="0.25">
      <c r="A1378" t="s">
        <v>1378</v>
      </c>
      <c r="B1378">
        <v>1</v>
      </c>
      <c r="C1378">
        <f t="shared" si="26"/>
        <v>4.7445082317217821E-3</v>
      </c>
    </row>
    <row r="1379" spans="1:3" x14ac:dyDescent="0.25">
      <c r="A1379" t="s">
        <v>1379</v>
      </c>
      <c r="B1379">
        <v>1</v>
      </c>
      <c r="C1379">
        <f t="shared" si="26"/>
        <v>4.7445082317217821E-3</v>
      </c>
    </row>
    <row r="1380" spans="1:3" x14ac:dyDescent="0.25">
      <c r="A1380" t="s">
        <v>1380</v>
      </c>
      <c r="B1380">
        <v>1</v>
      </c>
      <c r="C1380">
        <f t="shared" si="26"/>
        <v>4.7445082317217821E-3</v>
      </c>
    </row>
    <row r="1381" spans="1:3" x14ac:dyDescent="0.25">
      <c r="A1381" t="s">
        <v>1381</v>
      </c>
      <c r="B1381">
        <v>1</v>
      </c>
      <c r="C1381">
        <f t="shared" si="26"/>
        <v>4.7445082317217821E-3</v>
      </c>
    </row>
    <row r="1382" spans="1:3" x14ac:dyDescent="0.25">
      <c r="A1382" t="s">
        <v>1382</v>
      </c>
      <c r="B1382">
        <v>1</v>
      </c>
      <c r="C1382">
        <f t="shared" si="26"/>
        <v>4.7445082317217821E-3</v>
      </c>
    </row>
    <row r="1383" spans="1:3" x14ac:dyDescent="0.25">
      <c r="A1383" t="s">
        <v>1383</v>
      </c>
      <c r="B1383">
        <v>1</v>
      </c>
      <c r="C1383">
        <f t="shared" si="26"/>
        <v>4.7445082317217821E-3</v>
      </c>
    </row>
    <row r="1384" spans="1:3" x14ac:dyDescent="0.25">
      <c r="A1384" t="s">
        <v>1384</v>
      </c>
      <c r="B1384">
        <v>1</v>
      </c>
      <c r="C1384">
        <f t="shared" si="26"/>
        <v>4.7445082317217821E-3</v>
      </c>
    </row>
    <row r="1385" spans="1:3" x14ac:dyDescent="0.25">
      <c r="A1385" t="s">
        <v>1385</v>
      </c>
      <c r="B1385">
        <v>1</v>
      </c>
      <c r="C1385">
        <f t="shared" si="26"/>
        <v>4.7445082317217821E-3</v>
      </c>
    </row>
    <row r="1386" spans="1:3" x14ac:dyDescent="0.25">
      <c r="A1386" t="s">
        <v>1386</v>
      </c>
      <c r="B1386">
        <v>1</v>
      </c>
      <c r="C1386">
        <f t="shared" si="26"/>
        <v>4.7445082317217821E-3</v>
      </c>
    </row>
    <row r="1387" spans="1:3" x14ac:dyDescent="0.25">
      <c r="A1387" t="s">
        <v>1387</v>
      </c>
      <c r="B1387">
        <v>1</v>
      </c>
      <c r="C1387">
        <f t="shared" si="26"/>
        <v>4.7445082317217821E-3</v>
      </c>
    </row>
    <row r="1388" spans="1:3" x14ac:dyDescent="0.25">
      <c r="A1388" t="s">
        <v>1388</v>
      </c>
      <c r="B1388">
        <v>1</v>
      </c>
      <c r="C1388">
        <f t="shared" si="26"/>
        <v>4.7445082317217821E-3</v>
      </c>
    </row>
    <row r="1389" spans="1:3" x14ac:dyDescent="0.25">
      <c r="A1389" t="s">
        <v>1389</v>
      </c>
      <c r="B1389">
        <v>1</v>
      </c>
      <c r="C1389">
        <f t="shared" si="26"/>
        <v>4.7445082317217821E-3</v>
      </c>
    </row>
    <row r="1390" spans="1:3" x14ac:dyDescent="0.25">
      <c r="A1390" t="s">
        <v>1390</v>
      </c>
      <c r="B1390">
        <v>1</v>
      </c>
      <c r="C1390">
        <f t="shared" si="26"/>
        <v>4.7445082317217821E-3</v>
      </c>
    </row>
    <row r="1391" spans="1:3" x14ac:dyDescent="0.25">
      <c r="A1391" t="s">
        <v>1391</v>
      </c>
      <c r="B1391">
        <v>1</v>
      </c>
      <c r="C1391">
        <f t="shared" si="26"/>
        <v>4.7445082317217821E-3</v>
      </c>
    </row>
    <row r="1392" spans="1:3" x14ac:dyDescent="0.25">
      <c r="A1392" t="s">
        <v>1392</v>
      </c>
      <c r="B1392">
        <v>1</v>
      </c>
      <c r="C1392">
        <f t="shared" si="26"/>
        <v>4.7445082317217821E-3</v>
      </c>
    </row>
    <row r="1393" spans="1:3" x14ac:dyDescent="0.25">
      <c r="A1393" t="s">
        <v>1393</v>
      </c>
      <c r="B1393">
        <v>1</v>
      </c>
      <c r="C1393">
        <f t="shared" si="26"/>
        <v>4.7445082317217821E-3</v>
      </c>
    </row>
    <row r="1394" spans="1:3" x14ac:dyDescent="0.25">
      <c r="A1394" t="s">
        <v>1394</v>
      </c>
      <c r="B1394">
        <v>1</v>
      </c>
      <c r="C1394">
        <f t="shared" si="26"/>
        <v>4.7445082317217821E-3</v>
      </c>
    </row>
    <row r="1395" spans="1:3" x14ac:dyDescent="0.25">
      <c r="A1395" t="s">
        <v>1395</v>
      </c>
      <c r="B1395">
        <v>1</v>
      </c>
      <c r="C1395">
        <f t="shared" si="26"/>
        <v>4.7445082317217821E-3</v>
      </c>
    </row>
    <row r="1396" spans="1:3" x14ac:dyDescent="0.25">
      <c r="A1396" t="s">
        <v>1396</v>
      </c>
      <c r="B1396">
        <v>1</v>
      </c>
      <c r="C1396">
        <f t="shared" si="26"/>
        <v>4.7445082317217821E-3</v>
      </c>
    </row>
    <row r="1397" spans="1:3" x14ac:dyDescent="0.25">
      <c r="A1397" t="s">
        <v>1397</v>
      </c>
      <c r="B1397">
        <v>1</v>
      </c>
      <c r="C1397">
        <f t="shared" si="26"/>
        <v>4.7445082317217821E-3</v>
      </c>
    </row>
    <row r="1398" spans="1:3" x14ac:dyDescent="0.25">
      <c r="A1398" t="s">
        <v>1398</v>
      </c>
      <c r="B1398">
        <v>1</v>
      </c>
      <c r="C1398">
        <f t="shared" si="26"/>
        <v>4.7445082317217821E-3</v>
      </c>
    </row>
    <row r="1399" spans="1:3" x14ac:dyDescent="0.25">
      <c r="A1399" t="s">
        <v>1399</v>
      </c>
      <c r="B1399">
        <v>1</v>
      </c>
      <c r="C1399">
        <f t="shared" si="26"/>
        <v>4.7445082317217821E-3</v>
      </c>
    </row>
    <row r="1400" spans="1:3" x14ac:dyDescent="0.25">
      <c r="A1400" t="s">
        <v>1400</v>
      </c>
      <c r="B1400">
        <v>1</v>
      </c>
      <c r="C1400">
        <f t="shared" si="26"/>
        <v>4.7445082317217821E-3</v>
      </c>
    </row>
    <row r="1401" spans="1:3" x14ac:dyDescent="0.25">
      <c r="A1401" t="s">
        <v>1401</v>
      </c>
      <c r="B1401">
        <v>1</v>
      </c>
      <c r="C1401">
        <f t="shared" si="26"/>
        <v>4.7445082317217821E-3</v>
      </c>
    </row>
    <row r="1402" spans="1:3" x14ac:dyDescent="0.25">
      <c r="A1402" t="s">
        <v>1402</v>
      </c>
      <c r="B1402">
        <v>1</v>
      </c>
      <c r="C1402">
        <f t="shared" si="26"/>
        <v>4.7445082317217821E-3</v>
      </c>
    </row>
    <row r="1403" spans="1:3" x14ac:dyDescent="0.25">
      <c r="A1403" t="s">
        <v>1403</v>
      </c>
      <c r="B1403">
        <v>1</v>
      </c>
      <c r="C1403">
        <f t="shared" si="26"/>
        <v>4.7445082317217821E-3</v>
      </c>
    </row>
    <row r="1404" spans="1:3" x14ac:dyDescent="0.25">
      <c r="A1404" t="s">
        <v>1404</v>
      </c>
      <c r="B1404">
        <v>1</v>
      </c>
      <c r="C1404">
        <f t="shared" si="26"/>
        <v>4.7445082317217821E-3</v>
      </c>
    </row>
    <row r="1405" spans="1:3" x14ac:dyDescent="0.25">
      <c r="A1405" t="s">
        <v>1405</v>
      </c>
      <c r="B1405">
        <v>1</v>
      </c>
      <c r="C1405">
        <f t="shared" si="26"/>
        <v>4.7445082317217821E-3</v>
      </c>
    </row>
    <row r="1406" spans="1:3" x14ac:dyDescent="0.25">
      <c r="A1406" t="s">
        <v>1406</v>
      </c>
      <c r="B1406">
        <v>1</v>
      </c>
      <c r="C1406">
        <f t="shared" si="26"/>
        <v>4.7445082317217821E-3</v>
      </c>
    </row>
    <row r="1407" spans="1:3" x14ac:dyDescent="0.25">
      <c r="A1407" t="s">
        <v>1407</v>
      </c>
      <c r="B1407">
        <v>1</v>
      </c>
      <c r="C1407">
        <f t="shared" si="26"/>
        <v>4.7445082317217821E-3</v>
      </c>
    </row>
    <row r="1408" spans="1:3" x14ac:dyDescent="0.25">
      <c r="A1408" t="s">
        <v>1408</v>
      </c>
      <c r="B1408">
        <v>1</v>
      </c>
      <c r="C1408">
        <f t="shared" si="26"/>
        <v>4.7445082317217821E-3</v>
      </c>
    </row>
    <row r="1409" spans="1:3" x14ac:dyDescent="0.25">
      <c r="A1409" t="s">
        <v>1409</v>
      </c>
      <c r="B1409">
        <v>1</v>
      </c>
      <c r="C1409">
        <f t="shared" si="26"/>
        <v>4.7445082317217821E-3</v>
      </c>
    </row>
    <row r="1410" spans="1:3" x14ac:dyDescent="0.25">
      <c r="A1410" t="s">
        <v>1410</v>
      </c>
      <c r="B1410">
        <v>1</v>
      </c>
      <c r="C1410">
        <f t="shared" si="26"/>
        <v>4.7445082317217821E-3</v>
      </c>
    </row>
    <row r="1411" spans="1:3" x14ac:dyDescent="0.25">
      <c r="A1411" t="s">
        <v>1411</v>
      </c>
      <c r="B1411">
        <v>1</v>
      </c>
      <c r="C1411">
        <f t="shared" ref="C1411:C1474" si="27">(B1411/21077)*100</f>
        <v>4.7445082317217821E-3</v>
      </c>
    </row>
    <row r="1412" spans="1:3" x14ac:dyDescent="0.25">
      <c r="A1412" t="s">
        <v>1412</v>
      </c>
      <c r="B1412">
        <v>1</v>
      </c>
      <c r="C1412">
        <f t="shared" si="27"/>
        <v>4.7445082317217821E-3</v>
      </c>
    </row>
    <row r="1413" spans="1:3" x14ac:dyDescent="0.25">
      <c r="A1413" t="s">
        <v>1413</v>
      </c>
      <c r="B1413">
        <v>1</v>
      </c>
      <c r="C1413">
        <f t="shared" si="27"/>
        <v>4.7445082317217821E-3</v>
      </c>
    </row>
    <row r="1414" spans="1:3" x14ac:dyDescent="0.25">
      <c r="A1414" t="s">
        <v>1414</v>
      </c>
      <c r="B1414">
        <v>1</v>
      </c>
      <c r="C1414">
        <f t="shared" si="27"/>
        <v>4.7445082317217821E-3</v>
      </c>
    </row>
    <row r="1415" spans="1:3" x14ac:dyDescent="0.25">
      <c r="A1415" t="s">
        <v>1415</v>
      </c>
      <c r="B1415">
        <v>1</v>
      </c>
      <c r="C1415">
        <f t="shared" si="27"/>
        <v>4.7445082317217821E-3</v>
      </c>
    </row>
    <row r="1416" spans="1:3" x14ac:dyDescent="0.25">
      <c r="A1416" t="s">
        <v>1416</v>
      </c>
      <c r="B1416">
        <v>1</v>
      </c>
      <c r="C1416">
        <f t="shared" si="27"/>
        <v>4.7445082317217821E-3</v>
      </c>
    </row>
    <row r="1417" spans="1:3" x14ac:dyDescent="0.25">
      <c r="A1417" t="s">
        <v>1417</v>
      </c>
      <c r="B1417">
        <v>1</v>
      </c>
      <c r="C1417">
        <f t="shared" si="27"/>
        <v>4.7445082317217821E-3</v>
      </c>
    </row>
    <row r="1418" spans="1:3" x14ac:dyDescent="0.25">
      <c r="A1418" t="s">
        <v>1418</v>
      </c>
      <c r="B1418">
        <v>1</v>
      </c>
      <c r="C1418">
        <f t="shared" si="27"/>
        <v>4.7445082317217821E-3</v>
      </c>
    </row>
    <row r="1419" spans="1:3" x14ac:dyDescent="0.25">
      <c r="A1419" t="s">
        <v>1419</v>
      </c>
      <c r="B1419">
        <v>1</v>
      </c>
      <c r="C1419">
        <f t="shared" si="27"/>
        <v>4.7445082317217821E-3</v>
      </c>
    </row>
    <row r="1420" spans="1:3" x14ac:dyDescent="0.25">
      <c r="A1420" t="s">
        <v>1420</v>
      </c>
      <c r="B1420">
        <v>1</v>
      </c>
      <c r="C1420">
        <f t="shared" si="27"/>
        <v>4.7445082317217821E-3</v>
      </c>
    </row>
    <row r="1421" spans="1:3" x14ac:dyDescent="0.25">
      <c r="A1421" t="s">
        <v>1421</v>
      </c>
      <c r="B1421">
        <v>1</v>
      </c>
      <c r="C1421">
        <f t="shared" si="27"/>
        <v>4.7445082317217821E-3</v>
      </c>
    </row>
    <row r="1422" spans="1:3" x14ac:dyDescent="0.25">
      <c r="A1422" t="s">
        <v>1422</v>
      </c>
      <c r="B1422">
        <v>1</v>
      </c>
      <c r="C1422">
        <f t="shared" si="27"/>
        <v>4.7445082317217821E-3</v>
      </c>
    </row>
    <row r="1423" spans="1:3" x14ac:dyDescent="0.25">
      <c r="A1423" t="s">
        <v>1423</v>
      </c>
      <c r="B1423">
        <v>1</v>
      </c>
      <c r="C1423">
        <f t="shared" si="27"/>
        <v>4.7445082317217821E-3</v>
      </c>
    </row>
    <row r="1424" spans="1:3" x14ac:dyDescent="0.25">
      <c r="A1424" t="s">
        <v>1424</v>
      </c>
      <c r="B1424">
        <v>1</v>
      </c>
      <c r="C1424">
        <f t="shared" si="27"/>
        <v>4.7445082317217821E-3</v>
      </c>
    </row>
    <row r="1425" spans="1:3" x14ac:dyDescent="0.25">
      <c r="A1425" t="s">
        <v>1425</v>
      </c>
      <c r="B1425">
        <v>1</v>
      </c>
      <c r="C1425">
        <f t="shared" si="27"/>
        <v>4.7445082317217821E-3</v>
      </c>
    </row>
    <row r="1426" spans="1:3" x14ac:dyDescent="0.25">
      <c r="A1426" t="s">
        <v>1426</v>
      </c>
      <c r="B1426">
        <v>1</v>
      </c>
      <c r="C1426">
        <f t="shared" si="27"/>
        <v>4.7445082317217821E-3</v>
      </c>
    </row>
    <row r="1427" spans="1:3" x14ac:dyDescent="0.25">
      <c r="A1427" t="s">
        <v>1427</v>
      </c>
      <c r="B1427">
        <v>1</v>
      </c>
      <c r="C1427">
        <f t="shared" si="27"/>
        <v>4.7445082317217821E-3</v>
      </c>
    </row>
    <row r="1428" spans="1:3" x14ac:dyDescent="0.25">
      <c r="A1428" t="s">
        <v>1428</v>
      </c>
      <c r="B1428">
        <v>1</v>
      </c>
      <c r="C1428">
        <f t="shared" si="27"/>
        <v>4.7445082317217821E-3</v>
      </c>
    </row>
    <row r="1429" spans="1:3" x14ac:dyDescent="0.25">
      <c r="A1429" t="s">
        <v>1429</v>
      </c>
      <c r="B1429">
        <v>1</v>
      </c>
      <c r="C1429">
        <f t="shared" si="27"/>
        <v>4.7445082317217821E-3</v>
      </c>
    </row>
    <row r="1430" spans="1:3" x14ac:dyDescent="0.25">
      <c r="A1430" t="s">
        <v>1430</v>
      </c>
      <c r="B1430">
        <v>1</v>
      </c>
      <c r="C1430">
        <f t="shared" si="27"/>
        <v>4.7445082317217821E-3</v>
      </c>
    </row>
    <row r="1431" spans="1:3" x14ac:dyDescent="0.25">
      <c r="A1431" t="s">
        <v>1431</v>
      </c>
      <c r="B1431">
        <v>1</v>
      </c>
      <c r="C1431">
        <f t="shared" si="27"/>
        <v>4.7445082317217821E-3</v>
      </c>
    </row>
    <row r="1432" spans="1:3" x14ac:dyDescent="0.25">
      <c r="A1432" t="s">
        <v>1432</v>
      </c>
      <c r="B1432">
        <v>1</v>
      </c>
      <c r="C1432">
        <f t="shared" si="27"/>
        <v>4.7445082317217821E-3</v>
      </c>
    </row>
    <row r="1433" spans="1:3" x14ac:dyDescent="0.25">
      <c r="A1433" t="s">
        <v>1433</v>
      </c>
      <c r="B1433">
        <v>1</v>
      </c>
      <c r="C1433">
        <f t="shared" si="27"/>
        <v>4.7445082317217821E-3</v>
      </c>
    </row>
    <row r="1434" spans="1:3" x14ac:dyDescent="0.25">
      <c r="A1434" t="s">
        <v>1434</v>
      </c>
      <c r="B1434">
        <v>1</v>
      </c>
      <c r="C1434">
        <f t="shared" si="27"/>
        <v>4.7445082317217821E-3</v>
      </c>
    </row>
    <row r="1435" spans="1:3" x14ac:dyDescent="0.25">
      <c r="A1435" t="s">
        <v>1435</v>
      </c>
      <c r="B1435">
        <v>1</v>
      </c>
      <c r="C1435">
        <f t="shared" si="27"/>
        <v>4.7445082317217821E-3</v>
      </c>
    </row>
    <row r="1436" spans="1:3" x14ac:dyDescent="0.25">
      <c r="A1436" t="s">
        <v>1436</v>
      </c>
      <c r="B1436">
        <v>1</v>
      </c>
      <c r="C1436">
        <f t="shared" si="27"/>
        <v>4.7445082317217821E-3</v>
      </c>
    </row>
    <row r="1437" spans="1:3" x14ac:dyDescent="0.25">
      <c r="A1437" t="s">
        <v>1437</v>
      </c>
      <c r="B1437">
        <v>1</v>
      </c>
      <c r="C1437">
        <f t="shared" si="27"/>
        <v>4.7445082317217821E-3</v>
      </c>
    </row>
    <row r="1438" spans="1:3" x14ac:dyDescent="0.25">
      <c r="A1438" t="s">
        <v>1438</v>
      </c>
      <c r="B1438">
        <v>1</v>
      </c>
      <c r="C1438">
        <f t="shared" si="27"/>
        <v>4.7445082317217821E-3</v>
      </c>
    </row>
    <row r="1439" spans="1:3" x14ac:dyDescent="0.25">
      <c r="A1439" t="s">
        <v>1439</v>
      </c>
      <c r="B1439">
        <v>1</v>
      </c>
      <c r="C1439">
        <f t="shared" si="27"/>
        <v>4.7445082317217821E-3</v>
      </c>
    </row>
    <row r="1440" spans="1:3" x14ac:dyDescent="0.25">
      <c r="A1440" t="s">
        <v>1440</v>
      </c>
      <c r="B1440">
        <v>1</v>
      </c>
      <c r="C1440">
        <f t="shared" si="27"/>
        <v>4.7445082317217821E-3</v>
      </c>
    </row>
    <row r="1441" spans="1:3" x14ac:dyDescent="0.25">
      <c r="A1441" t="s">
        <v>1441</v>
      </c>
      <c r="B1441">
        <v>1</v>
      </c>
      <c r="C1441">
        <f t="shared" si="27"/>
        <v>4.7445082317217821E-3</v>
      </c>
    </row>
    <row r="1442" spans="1:3" x14ac:dyDescent="0.25">
      <c r="A1442" t="s">
        <v>1442</v>
      </c>
      <c r="B1442">
        <v>1</v>
      </c>
      <c r="C1442">
        <f t="shared" si="27"/>
        <v>4.7445082317217821E-3</v>
      </c>
    </row>
    <row r="1443" spans="1:3" x14ac:dyDescent="0.25">
      <c r="A1443" t="s">
        <v>1443</v>
      </c>
      <c r="B1443">
        <v>1</v>
      </c>
      <c r="C1443">
        <f t="shared" si="27"/>
        <v>4.7445082317217821E-3</v>
      </c>
    </row>
    <row r="1444" spans="1:3" x14ac:dyDescent="0.25">
      <c r="A1444" t="s">
        <v>1444</v>
      </c>
      <c r="B1444">
        <v>1</v>
      </c>
      <c r="C1444">
        <f t="shared" si="27"/>
        <v>4.7445082317217821E-3</v>
      </c>
    </row>
    <row r="1445" spans="1:3" x14ac:dyDescent="0.25">
      <c r="A1445" t="s">
        <v>1445</v>
      </c>
      <c r="B1445">
        <v>1</v>
      </c>
      <c r="C1445">
        <f t="shared" si="27"/>
        <v>4.7445082317217821E-3</v>
      </c>
    </row>
    <row r="1446" spans="1:3" x14ac:dyDescent="0.25">
      <c r="A1446" t="s">
        <v>1446</v>
      </c>
      <c r="B1446">
        <v>1</v>
      </c>
      <c r="C1446">
        <f t="shared" si="27"/>
        <v>4.7445082317217821E-3</v>
      </c>
    </row>
    <row r="1447" spans="1:3" x14ac:dyDescent="0.25">
      <c r="A1447" t="s">
        <v>1447</v>
      </c>
      <c r="B1447">
        <v>1</v>
      </c>
      <c r="C1447">
        <f t="shared" si="27"/>
        <v>4.7445082317217821E-3</v>
      </c>
    </row>
    <row r="1448" spans="1:3" x14ac:dyDescent="0.25">
      <c r="A1448" t="s">
        <v>1448</v>
      </c>
      <c r="B1448">
        <v>1</v>
      </c>
      <c r="C1448">
        <f t="shared" si="27"/>
        <v>4.7445082317217821E-3</v>
      </c>
    </row>
    <row r="1449" spans="1:3" x14ac:dyDescent="0.25">
      <c r="A1449" t="s">
        <v>1449</v>
      </c>
      <c r="B1449">
        <v>1</v>
      </c>
      <c r="C1449">
        <f t="shared" si="27"/>
        <v>4.7445082317217821E-3</v>
      </c>
    </row>
    <row r="1450" spans="1:3" x14ac:dyDescent="0.25">
      <c r="A1450" t="s">
        <v>1450</v>
      </c>
      <c r="B1450">
        <v>1</v>
      </c>
      <c r="C1450">
        <f t="shared" si="27"/>
        <v>4.7445082317217821E-3</v>
      </c>
    </row>
    <row r="1451" spans="1:3" x14ac:dyDescent="0.25">
      <c r="A1451" t="s">
        <v>1451</v>
      </c>
      <c r="B1451">
        <v>1</v>
      </c>
      <c r="C1451">
        <f t="shared" si="27"/>
        <v>4.7445082317217821E-3</v>
      </c>
    </row>
    <row r="1452" spans="1:3" x14ac:dyDescent="0.25">
      <c r="A1452" t="s">
        <v>1452</v>
      </c>
      <c r="B1452">
        <v>1</v>
      </c>
      <c r="C1452">
        <f t="shared" si="27"/>
        <v>4.7445082317217821E-3</v>
      </c>
    </row>
    <row r="1453" spans="1:3" x14ac:dyDescent="0.25">
      <c r="A1453" t="s">
        <v>1453</v>
      </c>
      <c r="B1453">
        <v>1</v>
      </c>
      <c r="C1453">
        <f t="shared" si="27"/>
        <v>4.7445082317217821E-3</v>
      </c>
    </row>
    <row r="1454" spans="1:3" x14ac:dyDescent="0.25">
      <c r="A1454" t="s">
        <v>1454</v>
      </c>
      <c r="B1454">
        <v>1</v>
      </c>
      <c r="C1454">
        <f t="shared" si="27"/>
        <v>4.7445082317217821E-3</v>
      </c>
    </row>
    <row r="1455" spans="1:3" x14ac:dyDescent="0.25">
      <c r="A1455" t="s">
        <v>1455</v>
      </c>
      <c r="B1455">
        <v>1</v>
      </c>
      <c r="C1455">
        <f t="shared" si="27"/>
        <v>4.7445082317217821E-3</v>
      </c>
    </row>
    <row r="1456" spans="1:3" x14ac:dyDescent="0.25">
      <c r="A1456" t="s">
        <v>1456</v>
      </c>
      <c r="B1456">
        <v>1</v>
      </c>
      <c r="C1456">
        <f t="shared" si="27"/>
        <v>4.7445082317217821E-3</v>
      </c>
    </row>
    <row r="1457" spans="1:3" x14ac:dyDescent="0.25">
      <c r="A1457" t="s">
        <v>1457</v>
      </c>
      <c r="B1457">
        <v>1</v>
      </c>
      <c r="C1457">
        <f t="shared" si="27"/>
        <v>4.7445082317217821E-3</v>
      </c>
    </row>
    <row r="1458" spans="1:3" x14ac:dyDescent="0.25">
      <c r="A1458" t="s">
        <v>1458</v>
      </c>
      <c r="B1458">
        <v>1</v>
      </c>
      <c r="C1458">
        <f t="shared" si="27"/>
        <v>4.7445082317217821E-3</v>
      </c>
    </row>
    <row r="1459" spans="1:3" x14ac:dyDescent="0.25">
      <c r="A1459" t="s">
        <v>1459</v>
      </c>
      <c r="B1459">
        <v>1</v>
      </c>
      <c r="C1459">
        <f t="shared" si="27"/>
        <v>4.7445082317217821E-3</v>
      </c>
    </row>
    <row r="1460" spans="1:3" x14ac:dyDescent="0.25">
      <c r="A1460" t="s">
        <v>1460</v>
      </c>
      <c r="B1460">
        <v>1</v>
      </c>
      <c r="C1460">
        <f t="shared" si="27"/>
        <v>4.7445082317217821E-3</v>
      </c>
    </row>
    <row r="1461" spans="1:3" x14ac:dyDescent="0.25">
      <c r="A1461" t="s">
        <v>1461</v>
      </c>
      <c r="B1461">
        <v>1</v>
      </c>
      <c r="C1461">
        <f t="shared" si="27"/>
        <v>4.7445082317217821E-3</v>
      </c>
    </row>
    <row r="1462" spans="1:3" x14ac:dyDescent="0.25">
      <c r="A1462" t="s">
        <v>1462</v>
      </c>
      <c r="B1462">
        <v>1</v>
      </c>
      <c r="C1462">
        <f t="shared" si="27"/>
        <v>4.7445082317217821E-3</v>
      </c>
    </row>
    <row r="1463" spans="1:3" x14ac:dyDescent="0.25">
      <c r="A1463" t="s">
        <v>1463</v>
      </c>
      <c r="B1463">
        <v>1</v>
      </c>
      <c r="C1463">
        <f t="shared" si="27"/>
        <v>4.7445082317217821E-3</v>
      </c>
    </row>
    <row r="1464" spans="1:3" x14ac:dyDescent="0.25">
      <c r="A1464" t="s">
        <v>1464</v>
      </c>
      <c r="B1464">
        <v>1</v>
      </c>
      <c r="C1464">
        <f t="shared" si="27"/>
        <v>4.7445082317217821E-3</v>
      </c>
    </row>
    <row r="1465" spans="1:3" x14ac:dyDescent="0.25">
      <c r="A1465" t="s">
        <v>1465</v>
      </c>
      <c r="B1465">
        <v>1</v>
      </c>
      <c r="C1465">
        <f t="shared" si="27"/>
        <v>4.7445082317217821E-3</v>
      </c>
    </row>
    <row r="1466" spans="1:3" x14ac:dyDescent="0.25">
      <c r="A1466" t="s">
        <v>1466</v>
      </c>
      <c r="B1466">
        <v>1</v>
      </c>
      <c r="C1466">
        <f t="shared" si="27"/>
        <v>4.7445082317217821E-3</v>
      </c>
    </row>
    <row r="1467" spans="1:3" x14ac:dyDescent="0.25">
      <c r="A1467" t="s">
        <v>1467</v>
      </c>
      <c r="B1467">
        <v>1</v>
      </c>
      <c r="C1467">
        <f t="shared" si="27"/>
        <v>4.7445082317217821E-3</v>
      </c>
    </row>
    <row r="1468" spans="1:3" x14ac:dyDescent="0.25">
      <c r="A1468" t="s">
        <v>1468</v>
      </c>
      <c r="B1468">
        <v>1</v>
      </c>
      <c r="C1468">
        <f t="shared" si="27"/>
        <v>4.7445082317217821E-3</v>
      </c>
    </row>
    <row r="1469" spans="1:3" x14ac:dyDescent="0.25">
      <c r="A1469" t="s">
        <v>1469</v>
      </c>
      <c r="B1469">
        <v>1</v>
      </c>
      <c r="C1469">
        <f t="shared" si="27"/>
        <v>4.7445082317217821E-3</v>
      </c>
    </row>
    <row r="1470" spans="1:3" x14ac:dyDescent="0.25">
      <c r="A1470" t="s">
        <v>1470</v>
      </c>
      <c r="B1470">
        <v>1</v>
      </c>
      <c r="C1470">
        <f t="shared" si="27"/>
        <v>4.7445082317217821E-3</v>
      </c>
    </row>
    <row r="1471" spans="1:3" x14ac:dyDescent="0.25">
      <c r="A1471" t="s">
        <v>1471</v>
      </c>
      <c r="B1471">
        <v>1</v>
      </c>
      <c r="C1471">
        <f t="shared" si="27"/>
        <v>4.7445082317217821E-3</v>
      </c>
    </row>
    <row r="1472" spans="1:3" x14ac:dyDescent="0.25">
      <c r="A1472" t="s">
        <v>1472</v>
      </c>
      <c r="B1472">
        <v>1</v>
      </c>
      <c r="C1472">
        <f t="shared" si="27"/>
        <v>4.7445082317217821E-3</v>
      </c>
    </row>
    <row r="1473" spans="1:3" x14ac:dyDescent="0.25">
      <c r="A1473" t="s">
        <v>1473</v>
      </c>
      <c r="B1473">
        <v>1</v>
      </c>
      <c r="C1473">
        <f t="shared" si="27"/>
        <v>4.7445082317217821E-3</v>
      </c>
    </row>
    <row r="1474" spans="1:3" x14ac:dyDescent="0.25">
      <c r="A1474" t="s">
        <v>1474</v>
      </c>
      <c r="B1474">
        <v>1</v>
      </c>
      <c r="C1474">
        <f t="shared" si="27"/>
        <v>4.7445082317217821E-3</v>
      </c>
    </row>
    <row r="1475" spans="1:3" x14ac:dyDescent="0.25">
      <c r="A1475" t="s">
        <v>1475</v>
      </c>
      <c r="B1475">
        <v>1</v>
      </c>
      <c r="C1475">
        <f t="shared" ref="C1475:C1538" si="28">(B1475/21077)*100</f>
        <v>4.7445082317217821E-3</v>
      </c>
    </row>
    <row r="1476" spans="1:3" x14ac:dyDescent="0.25">
      <c r="A1476" t="s">
        <v>1476</v>
      </c>
      <c r="B1476">
        <v>1</v>
      </c>
      <c r="C1476">
        <f t="shared" si="28"/>
        <v>4.7445082317217821E-3</v>
      </c>
    </row>
    <row r="1477" spans="1:3" x14ac:dyDescent="0.25">
      <c r="A1477" t="s">
        <v>1477</v>
      </c>
      <c r="B1477">
        <v>1</v>
      </c>
      <c r="C1477">
        <f t="shared" si="28"/>
        <v>4.7445082317217821E-3</v>
      </c>
    </row>
    <row r="1478" spans="1:3" x14ac:dyDescent="0.25">
      <c r="A1478" t="s">
        <v>1478</v>
      </c>
      <c r="B1478">
        <v>1</v>
      </c>
      <c r="C1478">
        <f t="shared" si="28"/>
        <v>4.7445082317217821E-3</v>
      </c>
    </row>
    <row r="1479" spans="1:3" x14ac:dyDescent="0.25">
      <c r="A1479" t="s">
        <v>1479</v>
      </c>
      <c r="B1479">
        <v>1</v>
      </c>
      <c r="C1479">
        <f t="shared" si="28"/>
        <v>4.7445082317217821E-3</v>
      </c>
    </row>
    <row r="1480" spans="1:3" x14ac:dyDescent="0.25">
      <c r="A1480" t="s">
        <v>1480</v>
      </c>
      <c r="B1480">
        <v>1</v>
      </c>
      <c r="C1480">
        <f t="shared" si="28"/>
        <v>4.7445082317217821E-3</v>
      </c>
    </row>
    <row r="1481" spans="1:3" x14ac:dyDescent="0.25">
      <c r="A1481" t="s">
        <v>1481</v>
      </c>
      <c r="B1481">
        <v>1</v>
      </c>
      <c r="C1481">
        <f t="shared" si="28"/>
        <v>4.7445082317217821E-3</v>
      </c>
    </row>
    <row r="1482" spans="1:3" x14ac:dyDescent="0.25">
      <c r="A1482" t="s">
        <v>1482</v>
      </c>
      <c r="B1482">
        <v>1</v>
      </c>
      <c r="C1482">
        <f t="shared" si="28"/>
        <v>4.7445082317217821E-3</v>
      </c>
    </row>
    <row r="1483" spans="1:3" x14ac:dyDescent="0.25">
      <c r="A1483" t="s">
        <v>1483</v>
      </c>
      <c r="B1483">
        <v>1</v>
      </c>
      <c r="C1483">
        <f t="shared" si="28"/>
        <v>4.7445082317217821E-3</v>
      </c>
    </row>
    <row r="1484" spans="1:3" x14ac:dyDescent="0.25">
      <c r="A1484" t="s">
        <v>1484</v>
      </c>
      <c r="B1484">
        <v>1</v>
      </c>
      <c r="C1484">
        <f t="shared" si="28"/>
        <v>4.7445082317217821E-3</v>
      </c>
    </row>
    <row r="1485" spans="1:3" x14ac:dyDescent="0.25">
      <c r="A1485" t="s">
        <v>1485</v>
      </c>
      <c r="B1485">
        <v>1</v>
      </c>
      <c r="C1485">
        <f t="shared" si="28"/>
        <v>4.7445082317217821E-3</v>
      </c>
    </row>
    <row r="1486" spans="1:3" x14ac:dyDescent="0.25">
      <c r="A1486" t="s">
        <v>1486</v>
      </c>
      <c r="B1486">
        <v>1</v>
      </c>
      <c r="C1486">
        <f t="shared" si="28"/>
        <v>4.7445082317217821E-3</v>
      </c>
    </row>
    <row r="1487" spans="1:3" x14ac:dyDescent="0.25">
      <c r="A1487" t="s">
        <v>1487</v>
      </c>
      <c r="B1487">
        <v>1</v>
      </c>
      <c r="C1487">
        <f t="shared" si="28"/>
        <v>4.7445082317217821E-3</v>
      </c>
    </row>
    <row r="1488" spans="1:3" x14ac:dyDescent="0.25">
      <c r="A1488" t="s">
        <v>1488</v>
      </c>
      <c r="B1488">
        <v>1</v>
      </c>
      <c r="C1488">
        <f t="shared" si="28"/>
        <v>4.7445082317217821E-3</v>
      </c>
    </row>
    <row r="1489" spans="1:3" x14ac:dyDescent="0.25">
      <c r="A1489" t="s">
        <v>1489</v>
      </c>
      <c r="B1489">
        <v>1</v>
      </c>
      <c r="C1489">
        <f t="shared" si="28"/>
        <v>4.7445082317217821E-3</v>
      </c>
    </row>
    <row r="1490" spans="1:3" x14ac:dyDescent="0.25">
      <c r="A1490" t="s">
        <v>1490</v>
      </c>
      <c r="B1490">
        <v>1</v>
      </c>
      <c r="C1490">
        <f t="shared" si="28"/>
        <v>4.7445082317217821E-3</v>
      </c>
    </row>
    <row r="1491" spans="1:3" x14ac:dyDescent="0.25">
      <c r="A1491" t="s">
        <v>1491</v>
      </c>
      <c r="B1491">
        <v>1</v>
      </c>
      <c r="C1491">
        <f t="shared" si="28"/>
        <v>4.7445082317217821E-3</v>
      </c>
    </row>
    <row r="1492" spans="1:3" x14ac:dyDescent="0.25">
      <c r="A1492" t="s">
        <v>1492</v>
      </c>
      <c r="B1492">
        <v>1</v>
      </c>
      <c r="C1492">
        <f t="shared" si="28"/>
        <v>4.7445082317217821E-3</v>
      </c>
    </row>
    <row r="1493" spans="1:3" x14ac:dyDescent="0.25">
      <c r="A1493" t="s">
        <v>1493</v>
      </c>
      <c r="B1493">
        <v>1</v>
      </c>
      <c r="C1493">
        <f t="shared" si="28"/>
        <v>4.7445082317217821E-3</v>
      </c>
    </row>
    <row r="1494" spans="1:3" x14ac:dyDescent="0.25">
      <c r="A1494" t="s">
        <v>1494</v>
      </c>
      <c r="B1494">
        <v>1</v>
      </c>
      <c r="C1494">
        <f t="shared" si="28"/>
        <v>4.7445082317217821E-3</v>
      </c>
    </row>
    <row r="1495" spans="1:3" x14ac:dyDescent="0.25">
      <c r="A1495" t="s">
        <v>1495</v>
      </c>
      <c r="B1495">
        <v>1</v>
      </c>
      <c r="C1495">
        <f t="shared" si="28"/>
        <v>4.7445082317217821E-3</v>
      </c>
    </row>
    <row r="1496" spans="1:3" x14ac:dyDescent="0.25">
      <c r="A1496" t="s">
        <v>1496</v>
      </c>
      <c r="B1496">
        <v>1</v>
      </c>
      <c r="C1496">
        <f t="shared" si="28"/>
        <v>4.7445082317217821E-3</v>
      </c>
    </row>
    <row r="1497" spans="1:3" x14ac:dyDescent="0.25">
      <c r="A1497" t="s">
        <v>1497</v>
      </c>
      <c r="B1497">
        <v>1</v>
      </c>
      <c r="C1497">
        <f t="shared" si="28"/>
        <v>4.7445082317217821E-3</v>
      </c>
    </row>
    <row r="1498" spans="1:3" x14ac:dyDescent="0.25">
      <c r="A1498" t="s">
        <v>1498</v>
      </c>
      <c r="B1498">
        <v>1</v>
      </c>
      <c r="C1498">
        <f t="shared" si="28"/>
        <v>4.7445082317217821E-3</v>
      </c>
    </row>
    <row r="1499" spans="1:3" x14ac:dyDescent="0.25">
      <c r="A1499" t="s">
        <v>1499</v>
      </c>
      <c r="B1499">
        <v>1</v>
      </c>
      <c r="C1499">
        <f t="shared" si="28"/>
        <v>4.7445082317217821E-3</v>
      </c>
    </row>
    <row r="1500" spans="1:3" x14ac:dyDescent="0.25">
      <c r="A1500" t="s">
        <v>1500</v>
      </c>
      <c r="B1500">
        <v>1</v>
      </c>
      <c r="C1500">
        <f t="shared" si="28"/>
        <v>4.7445082317217821E-3</v>
      </c>
    </row>
    <row r="1501" spans="1:3" x14ac:dyDescent="0.25">
      <c r="A1501" t="s">
        <v>1501</v>
      </c>
      <c r="B1501">
        <v>1</v>
      </c>
      <c r="C1501">
        <f t="shared" si="28"/>
        <v>4.7445082317217821E-3</v>
      </c>
    </row>
    <row r="1502" spans="1:3" x14ac:dyDescent="0.25">
      <c r="A1502" t="s">
        <v>1502</v>
      </c>
      <c r="B1502">
        <v>1</v>
      </c>
      <c r="C1502">
        <f t="shared" si="28"/>
        <v>4.7445082317217821E-3</v>
      </c>
    </row>
    <row r="1503" spans="1:3" x14ac:dyDescent="0.25">
      <c r="A1503" t="s">
        <v>1503</v>
      </c>
      <c r="B1503">
        <v>1</v>
      </c>
      <c r="C1503">
        <f t="shared" si="28"/>
        <v>4.7445082317217821E-3</v>
      </c>
    </row>
    <row r="1504" spans="1:3" x14ac:dyDescent="0.25">
      <c r="A1504" t="s">
        <v>1504</v>
      </c>
      <c r="B1504">
        <v>1</v>
      </c>
      <c r="C1504">
        <f t="shared" si="28"/>
        <v>4.7445082317217821E-3</v>
      </c>
    </row>
    <row r="1505" spans="1:3" x14ac:dyDescent="0.25">
      <c r="A1505" t="s">
        <v>1505</v>
      </c>
      <c r="B1505">
        <v>1</v>
      </c>
      <c r="C1505">
        <f t="shared" si="28"/>
        <v>4.7445082317217821E-3</v>
      </c>
    </row>
    <row r="1506" spans="1:3" x14ac:dyDescent="0.25">
      <c r="A1506" t="s">
        <v>1506</v>
      </c>
      <c r="B1506">
        <v>1</v>
      </c>
      <c r="C1506">
        <f t="shared" si="28"/>
        <v>4.7445082317217821E-3</v>
      </c>
    </row>
    <row r="1507" spans="1:3" x14ac:dyDescent="0.25">
      <c r="A1507" t="s">
        <v>1507</v>
      </c>
      <c r="B1507">
        <v>1</v>
      </c>
      <c r="C1507">
        <f t="shared" si="28"/>
        <v>4.7445082317217821E-3</v>
      </c>
    </row>
    <row r="1508" spans="1:3" x14ac:dyDescent="0.25">
      <c r="A1508" t="s">
        <v>1508</v>
      </c>
      <c r="B1508">
        <v>1</v>
      </c>
      <c r="C1508">
        <f t="shared" si="28"/>
        <v>4.7445082317217821E-3</v>
      </c>
    </row>
    <row r="1509" spans="1:3" x14ac:dyDescent="0.25">
      <c r="A1509" t="s">
        <v>1509</v>
      </c>
      <c r="B1509">
        <v>1</v>
      </c>
      <c r="C1509">
        <f t="shared" si="28"/>
        <v>4.7445082317217821E-3</v>
      </c>
    </row>
    <row r="1510" spans="1:3" x14ac:dyDescent="0.25">
      <c r="A1510" t="s">
        <v>1510</v>
      </c>
      <c r="B1510">
        <v>1</v>
      </c>
      <c r="C1510">
        <f t="shared" si="28"/>
        <v>4.7445082317217821E-3</v>
      </c>
    </row>
    <row r="1511" spans="1:3" x14ac:dyDescent="0.25">
      <c r="A1511" t="s">
        <v>1511</v>
      </c>
      <c r="B1511">
        <v>1</v>
      </c>
      <c r="C1511">
        <f t="shared" si="28"/>
        <v>4.7445082317217821E-3</v>
      </c>
    </row>
    <row r="1512" spans="1:3" x14ac:dyDescent="0.25">
      <c r="A1512" t="s">
        <v>1512</v>
      </c>
      <c r="B1512">
        <v>1</v>
      </c>
      <c r="C1512">
        <f t="shared" si="28"/>
        <v>4.7445082317217821E-3</v>
      </c>
    </row>
    <row r="1513" spans="1:3" x14ac:dyDescent="0.25">
      <c r="A1513" t="s">
        <v>1513</v>
      </c>
      <c r="B1513">
        <v>1</v>
      </c>
      <c r="C1513">
        <f t="shared" si="28"/>
        <v>4.7445082317217821E-3</v>
      </c>
    </row>
    <row r="1514" spans="1:3" x14ac:dyDescent="0.25">
      <c r="A1514" t="s">
        <v>1514</v>
      </c>
      <c r="B1514">
        <v>1</v>
      </c>
      <c r="C1514">
        <f t="shared" si="28"/>
        <v>4.7445082317217821E-3</v>
      </c>
    </row>
    <row r="1515" spans="1:3" x14ac:dyDescent="0.25">
      <c r="A1515" t="s">
        <v>1515</v>
      </c>
      <c r="B1515">
        <v>1</v>
      </c>
      <c r="C1515">
        <f t="shared" si="28"/>
        <v>4.7445082317217821E-3</v>
      </c>
    </row>
    <row r="1516" spans="1:3" x14ac:dyDescent="0.25">
      <c r="A1516" t="s">
        <v>1516</v>
      </c>
      <c r="B1516">
        <v>1</v>
      </c>
      <c r="C1516">
        <f t="shared" si="28"/>
        <v>4.7445082317217821E-3</v>
      </c>
    </row>
    <row r="1517" spans="1:3" x14ac:dyDescent="0.25">
      <c r="A1517" t="s">
        <v>1517</v>
      </c>
      <c r="B1517">
        <v>1</v>
      </c>
      <c r="C1517">
        <f t="shared" si="28"/>
        <v>4.7445082317217821E-3</v>
      </c>
    </row>
    <row r="1518" spans="1:3" x14ac:dyDescent="0.25">
      <c r="A1518" t="s">
        <v>1518</v>
      </c>
      <c r="B1518">
        <v>1</v>
      </c>
      <c r="C1518">
        <f t="shared" si="28"/>
        <v>4.7445082317217821E-3</v>
      </c>
    </row>
    <row r="1519" spans="1:3" x14ac:dyDescent="0.25">
      <c r="A1519" t="s">
        <v>1519</v>
      </c>
      <c r="B1519">
        <v>1</v>
      </c>
      <c r="C1519">
        <f t="shared" si="28"/>
        <v>4.7445082317217821E-3</v>
      </c>
    </row>
    <row r="1520" spans="1:3" x14ac:dyDescent="0.25">
      <c r="A1520" t="s">
        <v>1520</v>
      </c>
      <c r="B1520">
        <v>1</v>
      </c>
      <c r="C1520">
        <f t="shared" si="28"/>
        <v>4.7445082317217821E-3</v>
      </c>
    </row>
    <row r="1521" spans="1:3" x14ac:dyDescent="0.25">
      <c r="A1521" t="s">
        <v>1521</v>
      </c>
      <c r="B1521">
        <v>1</v>
      </c>
      <c r="C1521">
        <f t="shared" si="28"/>
        <v>4.7445082317217821E-3</v>
      </c>
    </row>
    <row r="1522" spans="1:3" x14ac:dyDescent="0.25">
      <c r="A1522" t="s">
        <v>1522</v>
      </c>
      <c r="B1522">
        <v>1</v>
      </c>
      <c r="C1522">
        <f t="shared" si="28"/>
        <v>4.7445082317217821E-3</v>
      </c>
    </row>
    <row r="1523" spans="1:3" x14ac:dyDescent="0.25">
      <c r="A1523" t="s">
        <v>1523</v>
      </c>
      <c r="B1523">
        <v>1</v>
      </c>
      <c r="C1523">
        <f t="shared" si="28"/>
        <v>4.7445082317217821E-3</v>
      </c>
    </row>
    <row r="1524" spans="1:3" x14ac:dyDescent="0.25">
      <c r="A1524" t="s">
        <v>1524</v>
      </c>
      <c r="B1524">
        <v>1</v>
      </c>
      <c r="C1524">
        <f t="shared" si="28"/>
        <v>4.7445082317217821E-3</v>
      </c>
    </row>
    <row r="1525" spans="1:3" x14ac:dyDescent="0.25">
      <c r="A1525" t="s">
        <v>1525</v>
      </c>
      <c r="B1525">
        <v>1</v>
      </c>
      <c r="C1525">
        <f t="shared" si="28"/>
        <v>4.7445082317217821E-3</v>
      </c>
    </row>
    <row r="1526" spans="1:3" x14ac:dyDescent="0.25">
      <c r="A1526" t="s">
        <v>1526</v>
      </c>
      <c r="B1526">
        <v>1</v>
      </c>
      <c r="C1526">
        <f t="shared" si="28"/>
        <v>4.7445082317217821E-3</v>
      </c>
    </row>
    <row r="1527" spans="1:3" x14ac:dyDescent="0.25">
      <c r="A1527" t="s">
        <v>1527</v>
      </c>
      <c r="B1527">
        <v>1</v>
      </c>
      <c r="C1527">
        <f t="shared" si="28"/>
        <v>4.7445082317217821E-3</v>
      </c>
    </row>
    <row r="1528" spans="1:3" x14ac:dyDescent="0.25">
      <c r="A1528" t="s">
        <v>1528</v>
      </c>
      <c r="B1528">
        <v>1</v>
      </c>
      <c r="C1528">
        <f t="shared" si="28"/>
        <v>4.7445082317217821E-3</v>
      </c>
    </row>
    <row r="1529" spans="1:3" x14ac:dyDescent="0.25">
      <c r="A1529" t="s">
        <v>1529</v>
      </c>
      <c r="B1529">
        <v>1</v>
      </c>
      <c r="C1529">
        <f t="shared" si="28"/>
        <v>4.7445082317217821E-3</v>
      </c>
    </row>
    <row r="1530" spans="1:3" x14ac:dyDescent="0.25">
      <c r="A1530" t="s">
        <v>1530</v>
      </c>
      <c r="B1530">
        <v>1</v>
      </c>
      <c r="C1530">
        <f t="shared" si="28"/>
        <v>4.7445082317217821E-3</v>
      </c>
    </row>
    <row r="1531" spans="1:3" x14ac:dyDescent="0.25">
      <c r="A1531" t="s">
        <v>1531</v>
      </c>
      <c r="B1531">
        <v>1</v>
      </c>
      <c r="C1531">
        <f t="shared" si="28"/>
        <v>4.7445082317217821E-3</v>
      </c>
    </row>
    <row r="1532" spans="1:3" x14ac:dyDescent="0.25">
      <c r="A1532" t="s">
        <v>1532</v>
      </c>
      <c r="B1532">
        <v>1</v>
      </c>
      <c r="C1532">
        <f t="shared" si="28"/>
        <v>4.7445082317217821E-3</v>
      </c>
    </row>
    <row r="1533" spans="1:3" x14ac:dyDescent="0.25">
      <c r="A1533" t="s">
        <v>1533</v>
      </c>
      <c r="B1533">
        <v>1</v>
      </c>
      <c r="C1533">
        <f t="shared" si="28"/>
        <v>4.7445082317217821E-3</v>
      </c>
    </row>
    <row r="1534" spans="1:3" x14ac:dyDescent="0.25">
      <c r="A1534" t="s">
        <v>1534</v>
      </c>
      <c r="B1534">
        <v>1</v>
      </c>
      <c r="C1534">
        <f t="shared" si="28"/>
        <v>4.7445082317217821E-3</v>
      </c>
    </row>
    <row r="1535" spans="1:3" x14ac:dyDescent="0.25">
      <c r="A1535" t="s">
        <v>1535</v>
      </c>
      <c r="B1535">
        <v>1</v>
      </c>
      <c r="C1535">
        <f t="shared" si="28"/>
        <v>4.7445082317217821E-3</v>
      </c>
    </row>
    <row r="1536" spans="1:3" x14ac:dyDescent="0.25">
      <c r="A1536" t="s">
        <v>1536</v>
      </c>
      <c r="B1536">
        <v>1</v>
      </c>
      <c r="C1536">
        <f t="shared" si="28"/>
        <v>4.7445082317217821E-3</v>
      </c>
    </row>
    <row r="1537" spans="1:3" x14ac:dyDescent="0.25">
      <c r="A1537" t="s">
        <v>1537</v>
      </c>
      <c r="B1537">
        <v>1</v>
      </c>
      <c r="C1537">
        <f t="shared" si="28"/>
        <v>4.7445082317217821E-3</v>
      </c>
    </row>
    <row r="1538" spans="1:3" x14ac:dyDescent="0.25">
      <c r="A1538" t="s">
        <v>1538</v>
      </c>
      <c r="B1538">
        <v>1</v>
      </c>
      <c r="C1538">
        <f t="shared" si="28"/>
        <v>4.7445082317217821E-3</v>
      </c>
    </row>
    <row r="1539" spans="1:3" x14ac:dyDescent="0.25">
      <c r="A1539" t="s">
        <v>1539</v>
      </c>
      <c r="B1539">
        <v>1</v>
      </c>
      <c r="C1539">
        <f t="shared" ref="C1539:C1602" si="29">(B1539/21077)*100</f>
        <v>4.7445082317217821E-3</v>
      </c>
    </row>
    <row r="1540" spans="1:3" x14ac:dyDescent="0.25">
      <c r="A1540" t="s">
        <v>1540</v>
      </c>
      <c r="B1540">
        <v>1</v>
      </c>
      <c r="C1540">
        <f t="shared" si="29"/>
        <v>4.7445082317217821E-3</v>
      </c>
    </row>
    <row r="1541" spans="1:3" x14ac:dyDescent="0.25">
      <c r="A1541" t="s">
        <v>1541</v>
      </c>
      <c r="B1541">
        <v>1</v>
      </c>
      <c r="C1541">
        <f t="shared" si="29"/>
        <v>4.7445082317217821E-3</v>
      </c>
    </row>
    <row r="1542" spans="1:3" x14ac:dyDescent="0.25">
      <c r="A1542" t="s">
        <v>1542</v>
      </c>
      <c r="B1542">
        <v>1</v>
      </c>
      <c r="C1542">
        <f t="shared" si="29"/>
        <v>4.7445082317217821E-3</v>
      </c>
    </row>
    <row r="1543" spans="1:3" x14ac:dyDescent="0.25">
      <c r="A1543" t="s">
        <v>1543</v>
      </c>
      <c r="B1543">
        <v>1</v>
      </c>
      <c r="C1543">
        <f t="shared" si="29"/>
        <v>4.7445082317217821E-3</v>
      </c>
    </row>
    <row r="1544" spans="1:3" x14ac:dyDescent="0.25">
      <c r="A1544" t="s">
        <v>1544</v>
      </c>
      <c r="B1544">
        <v>1</v>
      </c>
      <c r="C1544">
        <f t="shared" si="29"/>
        <v>4.7445082317217821E-3</v>
      </c>
    </row>
    <row r="1545" spans="1:3" x14ac:dyDescent="0.25">
      <c r="A1545" t="s">
        <v>1545</v>
      </c>
      <c r="B1545">
        <v>1</v>
      </c>
      <c r="C1545">
        <f t="shared" si="29"/>
        <v>4.7445082317217821E-3</v>
      </c>
    </row>
    <row r="1546" spans="1:3" x14ac:dyDescent="0.25">
      <c r="A1546" t="s">
        <v>1546</v>
      </c>
      <c r="B1546">
        <v>1</v>
      </c>
      <c r="C1546">
        <f t="shared" si="29"/>
        <v>4.7445082317217821E-3</v>
      </c>
    </row>
    <row r="1547" spans="1:3" x14ac:dyDescent="0.25">
      <c r="A1547" t="s">
        <v>1547</v>
      </c>
      <c r="B1547">
        <v>1</v>
      </c>
      <c r="C1547">
        <f t="shared" si="29"/>
        <v>4.7445082317217821E-3</v>
      </c>
    </row>
    <row r="1548" spans="1:3" x14ac:dyDescent="0.25">
      <c r="A1548" t="s">
        <v>1548</v>
      </c>
      <c r="B1548">
        <v>1</v>
      </c>
      <c r="C1548">
        <f t="shared" si="29"/>
        <v>4.7445082317217821E-3</v>
      </c>
    </row>
    <row r="1549" spans="1:3" x14ac:dyDescent="0.25">
      <c r="A1549" t="s">
        <v>1549</v>
      </c>
      <c r="B1549">
        <v>1</v>
      </c>
      <c r="C1549">
        <f t="shared" si="29"/>
        <v>4.7445082317217821E-3</v>
      </c>
    </row>
    <row r="1550" spans="1:3" x14ac:dyDescent="0.25">
      <c r="A1550" t="s">
        <v>1550</v>
      </c>
      <c r="B1550">
        <v>1</v>
      </c>
      <c r="C1550">
        <f t="shared" si="29"/>
        <v>4.7445082317217821E-3</v>
      </c>
    </row>
    <row r="1551" spans="1:3" x14ac:dyDescent="0.25">
      <c r="A1551" t="s">
        <v>1551</v>
      </c>
      <c r="B1551">
        <v>1</v>
      </c>
      <c r="C1551">
        <f t="shared" si="29"/>
        <v>4.7445082317217821E-3</v>
      </c>
    </row>
    <row r="1552" spans="1:3" x14ac:dyDescent="0.25">
      <c r="A1552" t="s">
        <v>1552</v>
      </c>
      <c r="B1552">
        <v>1</v>
      </c>
      <c r="C1552">
        <f t="shared" si="29"/>
        <v>4.7445082317217821E-3</v>
      </c>
    </row>
    <row r="1553" spans="1:3" x14ac:dyDescent="0.25">
      <c r="A1553" t="s">
        <v>1553</v>
      </c>
      <c r="B1553">
        <v>1</v>
      </c>
      <c r="C1553">
        <f t="shared" si="29"/>
        <v>4.7445082317217821E-3</v>
      </c>
    </row>
    <row r="1554" spans="1:3" x14ac:dyDescent="0.25">
      <c r="A1554" t="s">
        <v>1554</v>
      </c>
      <c r="B1554">
        <v>1</v>
      </c>
      <c r="C1554">
        <f t="shared" si="29"/>
        <v>4.7445082317217821E-3</v>
      </c>
    </row>
    <row r="1555" spans="1:3" x14ac:dyDescent="0.25">
      <c r="A1555" t="s">
        <v>1555</v>
      </c>
      <c r="B1555">
        <v>1</v>
      </c>
      <c r="C1555">
        <f t="shared" si="29"/>
        <v>4.7445082317217821E-3</v>
      </c>
    </row>
    <row r="1556" spans="1:3" x14ac:dyDescent="0.25">
      <c r="A1556" t="s">
        <v>1556</v>
      </c>
      <c r="B1556">
        <v>1</v>
      </c>
      <c r="C1556">
        <f t="shared" si="29"/>
        <v>4.7445082317217821E-3</v>
      </c>
    </row>
    <row r="1557" spans="1:3" x14ac:dyDescent="0.25">
      <c r="A1557" t="s">
        <v>1557</v>
      </c>
      <c r="B1557">
        <v>1</v>
      </c>
      <c r="C1557">
        <f t="shared" si="29"/>
        <v>4.7445082317217821E-3</v>
      </c>
    </row>
    <row r="1558" spans="1:3" x14ac:dyDescent="0.25">
      <c r="A1558" t="s">
        <v>1558</v>
      </c>
      <c r="B1558">
        <v>1</v>
      </c>
      <c r="C1558">
        <f t="shared" si="29"/>
        <v>4.7445082317217821E-3</v>
      </c>
    </row>
    <row r="1559" spans="1:3" x14ac:dyDescent="0.25">
      <c r="A1559" t="s">
        <v>1559</v>
      </c>
      <c r="B1559">
        <v>1</v>
      </c>
      <c r="C1559">
        <f t="shared" si="29"/>
        <v>4.7445082317217821E-3</v>
      </c>
    </row>
    <row r="1560" spans="1:3" x14ac:dyDescent="0.25">
      <c r="A1560" t="s">
        <v>1560</v>
      </c>
      <c r="B1560">
        <v>1</v>
      </c>
      <c r="C1560">
        <f t="shared" si="29"/>
        <v>4.7445082317217821E-3</v>
      </c>
    </row>
    <row r="1561" spans="1:3" x14ac:dyDescent="0.25">
      <c r="A1561" t="s">
        <v>1561</v>
      </c>
      <c r="B1561">
        <v>1</v>
      </c>
      <c r="C1561">
        <f t="shared" si="29"/>
        <v>4.7445082317217821E-3</v>
      </c>
    </row>
    <row r="1562" spans="1:3" x14ac:dyDescent="0.25">
      <c r="A1562" t="s">
        <v>1562</v>
      </c>
      <c r="B1562">
        <v>1</v>
      </c>
      <c r="C1562">
        <f t="shared" si="29"/>
        <v>4.7445082317217821E-3</v>
      </c>
    </row>
    <row r="1563" spans="1:3" x14ac:dyDescent="0.25">
      <c r="A1563" t="s">
        <v>1563</v>
      </c>
      <c r="B1563">
        <v>1</v>
      </c>
      <c r="C1563">
        <f t="shared" si="29"/>
        <v>4.7445082317217821E-3</v>
      </c>
    </row>
    <row r="1564" spans="1:3" x14ac:dyDescent="0.25">
      <c r="A1564" t="s">
        <v>1564</v>
      </c>
      <c r="B1564">
        <v>1</v>
      </c>
      <c r="C1564">
        <f t="shared" si="29"/>
        <v>4.7445082317217821E-3</v>
      </c>
    </row>
    <row r="1565" spans="1:3" x14ac:dyDescent="0.25">
      <c r="A1565" t="s">
        <v>1565</v>
      </c>
      <c r="B1565">
        <v>1</v>
      </c>
      <c r="C1565">
        <f t="shared" si="29"/>
        <v>4.7445082317217821E-3</v>
      </c>
    </row>
    <row r="1566" spans="1:3" x14ac:dyDescent="0.25">
      <c r="A1566" t="s">
        <v>1566</v>
      </c>
      <c r="B1566">
        <v>1</v>
      </c>
      <c r="C1566">
        <f t="shared" si="29"/>
        <v>4.7445082317217821E-3</v>
      </c>
    </row>
    <row r="1567" spans="1:3" x14ac:dyDescent="0.25">
      <c r="A1567" t="s">
        <v>1567</v>
      </c>
      <c r="B1567">
        <v>1</v>
      </c>
      <c r="C1567">
        <f t="shared" si="29"/>
        <v>4.7445082317217821E-3</v>
      </c>
    </row>
    <row r="1568" spans="1:3" x14ac:dyDescent="0.25">
      <c r="A1568" t="s">
        <v>1568</v>
      </c>
      <c r="B1568">
        <v>1</v>
      </c>
      <c r="C1568">
        <f t="shared" si="29"/>
        <v>4.7445082317217821E-3</v>
      </c>
    </row>
    <row r="1569" spans="1:3" x14ac:dyDescent="0.25">
      <c r="A1569" t="s">
        <v>1569</v>
      </c>
      <c r="B1569">
        <v>1</v>
      </c>
      <c r="C1569">
        <f t="shared" si="29"/>
        <v>4.7445082317217821E-3</v>
      </c>
    </row>
    <row r="1570" spans="1:3" x14ac:dyDescent="0.25">
      <c r="A1570" t="s">
        <v>1570</v>
      </c>
      <c r="B1570">
        <v>1</v>
      </c>
      <c r="C1570">
        <f t="shared" si="29"/>
        <v>4.7445082317217821E-3</v>
      </c>
    </row>
    <row r="1571" spans="1:3" x14ac:dyDescent="0.25">
      <c r="A1571" t="s">
        <v>1571</v>
      </c>
      <c r="B1571">
        <v>1</v>
      </c>
      <c r="C1571">
        <f t="shared" si="29"/>
        <v>4.7445082317217821E-3</v>
      </c>
    </row>
    <row r="1572" spans="1:3" x14ac:dyDescent="0.25">
      <c r="A1572" t="s">
        <v>1572</v>
      </c>
      <c r="B1572">
        <v>1</v>
      </c>
      <c r="C1572">
        <f t="shared" si="29"/>
        <v>4.7445082317217821E-3</v>
      </c>
    </row>
    <row r="1573" spans="1:3" x14ac:dyDescent="0.25">
      <c r="A1573" t="s">
        <v>1573</v>
      </c>
      <c r="B1573">
        <v>1</v>
      </c>
      <c r="C1573">
        <f t="shared" si="29"/>
        <v>4.7445082317217821E-3</v>
      </c>
    </row>
    <row r="1574" spans="1:3" x14ac:dyDescent="0.25">
      <c r="A1574" t="s">
        <v>1574</v>
      </c>
      <c r="B1574">
        <v>1</v>
      </c>
      <c r="C1574">
        <f t="shared" si="29"/>
        <v>4.7445082317217821E-3</v>
      </c>
    </row>
    <row r="1575" spans="1:3" x14ac:dyDescent="0.25">
      <c r="A1575" t="s">
        <v>1575</v>
      </c>
      <c r="B1575">
        <v>1</v>
      </c>
      <c r="C1575">
        <f t="shared" si="29"/>
        <v>4.7445082317217821E-3</v>
      </c>
    </row>
    <row r="1576" spans="1:3" x14ac:dyDescent="0.25">
      <c r="A1576" t="s">
        <v>1576</v>
      </c>
      <c r="B1576">
        <v>1</v>
      </c>
      <c r="C1576">
        <f t="shared" si="29"/>
        <v>4.7445082317217821E-3</v>
      </c>
    </row>
    <row r="1577" spans="1:3" x14ac:dyDescent="0.25">
      <c r="A1577" t="s">
        <v>1577</v>
      </c>
      <c r="B1577">
        <v>1</v>
      </c>
      <c r="C1577">
        <f t="shared" si="29"/>
        <v>4.7445082317217821E-3</v>
      </c>
    </row>
    <row r="1578" spans="1:3" x14ac:dyDescent="0.25">
      <c r="A1578" t="s">
        <v>1578</v>
      </c>
      <c r="B1578">
        <v>1</v>
      </c>
      <c r="C1578">
        <f t="shared" si="29"/>
        <v>4.7445082317217821E-3</v>
      </c>
    </row>
    <row r="1579" spans="1:3" x14ac:dyDescent="0.25">
      <c r="A1579" t="s">
        <v>1579</v>
      </c>
      <c r="B1579">
        <v>1</v>
      </c>
      <c r="C1579">
        <f t="shared" si="29"/>
        <v>4.7445082317217821E-3</v>
      </c>
    </row>
    <row r="1580" spans="1:3" x14ac:dyDescent="0.25">
      <c r="A1580" t="s">
        <v>1580</v>
      </c>
      <c r="B1580">
        <v>1</v>
      </c>
      <c r="C1580">
        <f t="shared" si="29"/>
        <v>4.7445082317217821E-3</v>
      </c>
    </row>
    <row r="1581" spans="1:3" x14ac:dyDescent="0.25">
      <c r="A1581" t="s">
        <v>1581</v>
      </c>
      <c r="B1581">
        <v>1</v>
      </c>
      <c r="C1581">
        <f t="shared" si="29"/>
        <v>4.7445082317217821E-3</v>
      </c>
    </row>
    <row r="1582" spans="1:3" x14ac:dyDescent="0.25">
      <c r="A1582" t="s">
        <v>1582</v>
      </c>
      <c r="B1582">
        <v>1</v>
      </c>
      <c r="C1582">
        <f t="shared" si="29"/>
        <v>4.7445082317217821E-3</v>
      </c>
    </row>
    <row r="1583" spans="1:3" x14ac:dyDescent="0.25">
      <c r="A1583" t="s">
        <v>1583</v>
      </c>
      <c r="B1583">
        <v>1</v>
      </c>
      <c r="C1583">
        <f t="shared" si="29"/>
        <v>4.7445082317217821E-3</v>
      </c>
    </row>
    <row r="1584" spans="1:3" x14ac:dyDescent="0.25">
      <c r="A1584" t="s">
        <v>1584</v>
      </c>
      <c r="B1584">
        <v>1</v>
      </c>
      <c r="C1584">
        <f t="shared" si="29"/>
        <v>4.7445082317217821E-3</v>
      </c>
    </row>
    <row r="1585" spans="1:3" x14ac:dyDescent="0.25">
      <c r="A1585" t="s">
        <v>1585</v>
      </c>
      <c r="B1585">
        <v>1</v>
      </c>
      <c r="C1585">
        <f t="shared" si="29"/>
        <v>4.7445082317217821E-3</v>
      </c>
    </row>
    <row r="1586" spans="1:3" x14ac:dyDescent="0.25">
      <c r="A1586" t="s">
        <v>1586</v>
      </c>
      <c r="B1586">
        <v>1</v>
      </c>
      <c r="C1586">
        <f t="shared" si="29"/>
        <v>4.7445082317217821E-3</v>
      </c>
    </row>
    <row r="1587" spans="1:3" x14ac:dyDescent="0.25">
      <c r="A1587" t="s">
        <v>1587</v>
      </c>
      <c r="B1587">
        <v>1</v>
      </c>
      <c r="C1587">
        <f t="shared" si="29"/>
        <v>4.7445082317217821E-3</v>
      </c>
    </row>
    <row r="1588" spans="1:3" x14ac:dyDescent="0.25">
      <c r="A1588" t="s">
        <v>1588</v>
      </c>
      <c r="B1588">
        <v>1</v>
      </c>
      <c r="C1588">
        <f t="shared" si="29"/>
        <v>4.7445082317217821E-3</v>
      </c>
    </row>
    <row r="1589" spans="1:3" x14ac:dyDescent="0.25">
      <c r="A1589" t="s">
        <v>1589</v>
      </c>
      <c r="B1589">
        <v>1</v>
      </c>
      <c r="C1589">
        <f t="shared" si="29"/>
        <v>4.7445082317217821E-3</v>
      </c>
    </row>
    <row r="1590" spans="1:3" x14ac:dyDescent="0.25">
      <c r="A1590" t="s">
        <v>1590</v>
      </c>
      <c r="B1590">
        <v>1</v>
      </c>
      <c r="C1590">
        <f t="shared" si="29"/>
        <v>4.7445082317217821E-3</v>
      </c>
    </row>
    <row r="1591" spans="1:3" x14ac:dyDescent="0.25">
      <c r="A1591" t="s">
        <v>1591</v>
      </c>
      <c r="B1591">
        <v>1</v>
      </c>
      <c r="C1591">
        <f t="shared" si="29"/>
        <v>4.7445082317217821E-3</v>
      </c>
    </row>
    <row r="1592" spans="1:3" x14ac:dyDescent="0.25">
      <c r="A1592" t="s">
        <v>1592</v>
      </c>
      <c r="B1592">
        <v>1</v>
      </c>
      <c r="C1592">
        <f t="shared" si="29"/>
        <v>4.7445082317217821E-3</v>
      </c>
    </row>
    <row r="1593" spans="1:3" x14ac:dyDescent="0.25">
      <c r="A1593" t="s">
        <v>1593</v>
      </c>
      <c r="B1593">
        <v>1</v>
      </c>
      <c r="C1593">
        <f t="shared" si="29"/>
        <v>4.7445082317217821E-3</v>
      </c>
    </row>
    <row r="1594" spans="1:3" x14ac:dyDescent="0.25">
      <c r="A1594" t="s">
        <v>1594</v>
      </c>
      <c r="B1594">
        <v>1</v>
      </c>
      <c r="C1594">
        <f t="shared" si="29"/>
        <v>4.7445082317217821E-3</v>
      </c>
    </row>
    <row r="1595" spans="1:3" x14ac:dyDescent="0.25">
      <c r="A1595" t="s">
        <v>1595</v>
      </c>
      <c r="B1595">
        <v>1</v>
      </c>
      <c r="C1595">
        <f t="shared" si="29"/>
        <v>4.7445082317217821E-3</v>
      </c>
    </row>
    <row r="1596" spans="1:3" x14ac:dyDescent="0.25">
      <c r="A1596" t="s">
        <v>1596</v>
      </c>
      <c r="B1596">
        <v>1</v>
      </c>
      <c r="C1596">
        <f t="shared" si="29"/>
        <v>4.7445082317217821E-3</v>
      </c>
    </row>
    <row r="1597" spans="1:3" x14ac:dyDescent="0.25">
      <c r="A1597" t="s">
        <v>1597</v>
      </c>
      <c r="B1597">
        <v>1</v>
      </c>
      <c r="C1597">
        <f t="shared" si="29"/>
        <v>4.7445082317217821E-3</v>
      </c>
    </row>
    <row r="1598" spans="1:3" x14ac:dyDescent="0.25">
      <c r="A1598" t="s">
        <v>1598</v>
      </c>
      <c r="B1598">
        <v>1</v>
      </c>
      <c r="C1598">
        <f t="shared" si="29"/>
        <v>4.7445082317217821E-3</v>
      </c>
    </row>
    <row r="1599" spans="1:3" x14ac:dyDescent="0.25">
      <c r="A1599" t="s">
        <v>1599</v>
      </c>
      <c r="B1599">
        <v>1</v>
      </c>
      <c r="C1599">
        <f t="shared" si="29"/>
        <v>4.7445082317217821E-3</v>
      </c>
    </row>
    <row r="1600" spans="1:3" x14ac:dyDescent="0.25">
      <c r="A1600" t="s">
        <v>1600</v>
      </c>
      <c r="B1600">
        <v>1</v>
      </c>
      <c r="C1600">
        <f t="shared" si="29"/>
        <v>4.7445082317217821E-3</v>
      </c>
    </row>
    <row r="1601" spans="1:3" x14ac:dyDescent="0.25">
      <c r="A1601" t="s">
        <v>1601</v>
      </c>
      <c r="B1601">
        <v>1</v>
      </c>
      <c r="C1601">
        <f t="shared" si="29"/>
        <v>4.7445082317217821E-3</v>
      </c>
    </row>
    <row r="1602" spans="1:3" x14ac:dyDescent="0.25">
      <c r="A1602" t="s">
        <v>1602</v>
      </c>
      <c r="B1602">
        <v>1</v>
      </c>
      <c r="C1602">
        <f t="shared" si="29"/>
        <v>4.7445082317217821E-3</v>
      </c>
    </row>
    <row r="1603" spans="1:3" x14ac:dyDescent="0.25">
      <c r="A1603" t="s">
        <v>1603</v>
      </c>
      <c r="B1603">
        <v>1</v>
      </c>
      <c r="C1603">
        <f t="shared" ref="C1603:C1666" si="30">(B1603/21077)*100</f>
        <v>4.7445082317217821E-3</v>
      </c>
    </row>
    <row r="1604" spans="1:3" x14ac:dyDescent="0.25">
      <c r="A1604" t="s">
        <v>1604</v>
      </c>
      <c r="B1604">
        <v>1</v>
      </c>
      <c r="C1604">
        <f t="shared" si="30"/>
        <v>4.7445082317217821E-3</v>
      </c>
    </row>
    <row r="1605" spans="1:3" x14ac:dyDescent="0.25">
      <c r="A1605" t="s">
        <v>1605</v>
      </c>
      <c r="B1605">
        <v>1</v>
      </c>
      <c r="C1605">
        <f t="shared" si="30"/>
        <v>4.7445082317217821E-3</v>
      </c>
    </row>
    <row r="1606" spans="1:3" x14ac:dyDescent="0.25">
      <c r="A1606" t="s">
        <v>1606</v>
      </c>
      <c r="B1606">
        <v>1</v>
      </c>
      <c r="C1606">
        <f t="shared" si="30"/>
        <v>4.7445082317217821E-3</v>
      </c>
    </row>
    <row r="1607" spans="1:3" x14ac:dyDescent="0.25">
      <c r="A1607" t="s">
        <v>1607</v>
      </c>
      <c r="B1607">
        <v>1</v>
      </c>
      <c r="C1607">
        <f t="shared" si="30"/>
        <v>4.7445082317217821E-3</v>
      </c>
    </row>
    <row r="1608" spans="1:3" x14ac:dyDescent="0.25">
      <c r="A1608" t="s">
        <v>1608</v>
      </c>
      <c r="B1608">
        <v>1</v>
      </c>
      <c r="C1608">
        <f t="shared" si="30"/>
        <v>4.7445082317217821E-3</v>
      </c>
    </row>
    <row r="1609" spans="1:3" x14ac:dyDescent="0.25">
      <c r="A1609" t="s">
        <v>1609</v>
      </c>
      <c r="B1609">
        <v>1</v>
      </c>
      <c r="C1609">
        <f t="shared" si="30"/>
        <v>4.7445082317217821E-3</v>
      </c>
    </row>
    <row r="1610" spans="1:3" x14ac:dyDescent="0.25">
      <c r="A1610" t="s">
        <v>1610</v>
      </c>
      <c r="B1610">
        <v>1</v>
      </c>
      <c r="C1610">
        <f t="shared" si="30"/>
        <v>4.7445082317217821E-3</v>
      </c>
    </row>
    <row r="1611" spans="1:3" x14ac:dyDescent="0.25">
      <c r="A1611" t="s">
        <v>1611</v>
      </c>
      <c r="B1611">
        <v>1</v>
      </c>
      <c r="C1611">
        <f t="shared" si="30"/>
        <v>4.7445082317217821E-3</v>
      </c>
    </row>
    <row r="1612" spans="1:3" x14ac:dyDescent="0.25">
      <c r="A1612" t="s">
        <v>1612</v>
      </c>
      <c r="B1612">
        <v>1</v>
      </c>
      <c r="C1612">
        <f t="shared" si="30"/>
        <v>4.7445082317217821E-3</v>
      </c>
    </row>
    <row r="1613" spans="1:3" x14ac:dyDescent="0.25">
      <c r="A1613" t="s">
        <v>1613</v>
      </c>
      <c r="B1613">
        <v>1</v>
      </c>
      <c r="C1613">
        <f t="shared" si="30"/>
        <v>4.7445082317217821E-3</v>
      </c>
    </row>
    <row r="1614" spans="1:3" x14ac:dyDescent="0.25">
      <c r="A1614" t="s">
        <v>1614</v>
      </c>
      <c r="B1614">
        <v>1</v>
      </c>
      <c r="C1614">
        <f t="shared" si="30"/>
        <v>4.7445082317217821E-3</v>
      </c>
    </row>
    <row r="1615" spans="1:3" x14ac:dyDescent="0.25">
      <c r="A1615" t="s">
        <v>1615</v>
      </c>
      <c r="B1615">
        <v>1</v>
      </c>
      <c r="C1615">
        <f t="shared" si="30"/>
        <v>4.7445082317217821E-3</v>
      </c>
    </row>
    <row r="1616" spans="1:3" x14ac:dyDescent="0.25">
      <c r="A1616" t="s">
        <v>1616</v>
      </c>
      <c r="B1616">
        <v>1</v>
      </c>
      <c r="C1616">
        <f t="shared" si="30"/>
        <v>4.7445082317217821E-3</v>
      </c>
    </row>
    <row r="1617" spans="1:3" x14ac:dyDescent="0.25">
      <c r="A1617" t="s">
        <v>1617</v>
      </c>
      <c r="B1617">
        <v>1</v>
      </c>
      <c r="C1617">
        <f t="shared" si="30"/>
        <v>4.7445082317217821E-3</v>
      </c>
    </row>
    <row r="1618" spans="1:3" x14ac:dyDescent="0.25">
      <c r="A1618" t="s">
        <v>1618</v>
      </c>
      <c r="B1618">
        <v>1</v>
      </c>
      <c r="C1618">
        <f t="shared" si="30"/>
        <v>4.7445082317217821E-3</v>
      </c>
    </row>
    <row r="1619" spans="1:3" x14ac:dyDescent="0.25">
      <c r="A1619" t="s">
        <v>1619</v>
      </c>
      <c r="B1619">
        <v>1</v>
      </c>
      <c r="C1619">
        <f t="shared" si="30"/>
        <v>4.7445082317217821E-3</v>
      </c>
    </row>
    <row r="1620" spans="1:3" x14ac:dyDescent="0.25">
      <c r="A1620" t="s">
        <v>1620</v>
      </c>
      <c r="B1620">
        <v>1</v>
      </c>
      <c r="C1620">
        <f t="shared" si="30"/>
        <v>4.7445082317217821E-3</v>
      </c>
    </row>
    <row r="1621" spans="1:3" x14ac:dyDescent="0.25">
      <c r="A1621" t="s">
        <v>1621</v>
      </c>
      <c r="B1621">
        <v>1</v>
      </c>
      <c r="C1621">
        <f t="shared" si="30"/>
        <v>4.7445082317217821E-3</v>
      </c>
    </row>
    <row r="1622" spans="1:3" x14ac:dyDescent="0.25">
      <c r="A1622" t="s">
        <v>1622</v>
      </c>
      <c r="B1622">
        <v>1</v>
      </c>
      <c r="C1622">
        <f t="shared" si="30"/>
        <v>4.7445082317217821E-3</v>
      </c>
    </row>
    <row r="1623" spans="1:3" x14ac:dyDescent="0.25">
      <c r="A1623" t="s">
        <v>1623</v>
      </c>
      <c r="B1623">
        <v>1</v>
      </c>
      <c r="C1623">
        <f t="shared" si="30"/>
        <v>4.7445082317217821E-3</v>
      </c>
    </row>
    <row r="1624" spans="1:3" x14ac:dyDescent="0.25">
      <c r="A1624" t="s">
        <v>1624</v>
      </c>
      <c r="B1624">
        <v>1</v>
      </c>
      <c r="C1624">
        <f t="shared" si="30"/>
        <v>4.7445082317217821E-3</v>
      </c>
    </row>
    <row r="1625" spans="1:3" x14ac:dyDescent="0.25">
      <c r="A1625" t="s">
        <v>1625</v>
      </c>
      <c r="B1625">
        <v>1</v>
      </c>
      <c r="C1625">
        <f t="shared" si="30"/>
        <v>4.7445082317217821E-3</v>
      </c>
    </row>
    <row r="1626" spans="1:3" x14ac:dyDescent="0.25">
      <c r="A1626" t="s">
        <v>1626</v>
      </c>
      <c r="B1626">
        <v>1</v>
      </c>
      <c r="C1626">
        <f t="shared" si="30"/>
        <v>4.7445082317217821E-3</v>
      </c>
    </row>
    <row r="1627" spans="1:3" x14ac:dyDescent="0.25">
      <c r="A1627" t="s">
        <v>1627</v>
      </c>
      <c r="B1627">
        <v>1</v>
      </c>
      <c r="C1627">
        <f t="shared" si="30"/>
        <v>4.7445082317217821E-3</v>
      </c>
    </row>
    <row r="1628" spans="1:3" x14ac:dyDescent="0.25">
      <c r="A1628" t="s">
        <v>1628</v>
      </c>
      <c r="B1628">
        <v>1</v>
      </c>
      <c r="C1628">
        <f t="shared" si="30"/>
        <v>4.7445082317217821E-3</v>
      </c>
    </row>
    <row r="1629" spans="1:3" x14ac:dyDescent="0.25">
      <c r="A1629" t="s">
        <v>1629</v>
      </c>
      <c r="B1629">
        <v>1</v>
      </c>
      <c r="C1629">
        <f t="shared" si="30"/>
        <v>4.7445082317217821E-3</v>
      </c>
    </row>
    <row r="1630" spans="1:3" x14ac:dyDescent="0.25">
      <c r="A1630" t="s">
        <v>1630</v>
      </c>
      <c r="B1630">
        <v>1</v>
      </c>
      <c r="C1630">
        <f t="shared" si="30"/>
        <v>4.7445082317217821E-3</v>
      </c>
    </row>
    <row r="1631" spans="1:3" x14ac:dyDescent="0.25">
      <c r="A1631" t="s">
        <v>1631</v>
      </c>
      <c r="B1631">
        <v>1</v>
      </c>
      <c r="C1631">
        <f t="shared" si="30"/>
        <v>4.7445082317217821E-3</v>
      </c>
    </row>
    <row r="1632" spans="1:3" x14ac:dyDescent="0.25">
      <c r="A1632" t="s">
        <v>1632</v>
      </c>
      <c r="B1632">
        <v>1</v>
      </c>
      <c r="C1632">
        <f t="shared" si="30"/>
        <v>4.7445082317217821E-3</v>
      </c>
    </row>
    <row r="1633" spans="1:3" x14ac:dyDescent="0.25">
      <c r="A1633" t="s">
        <v>1633</v>
      </c>
      <c r="B1633">
        <v>1</v>
      </c>
      <c r="C1633">
        <f t="shared" si="30"/>
        <v>4.7445082317217821E-3</v>
      </c>
    </row>
    <row r="1634" spans="1:3" x14ac:dyDescent="0.25">
      <c r="A1634" t="s">
        <v>1634</v>
      </c>
      <c r="B1634">
        <v>1</v>
      </c>
      <c r="C1634">
        <f t="shared" si="30"/>
        <v>4.7445082317217821E-3</v>
      </c>
    </row>
    <row r="1635" spans="1:3" x14ac:dyDescent="0.25">
      <c r="A1635" t="s">
        <v>1635</v>
      </c>
      <c r="B1635">
        <v>1</v>
      </c>
      <c r="C1635">
        <f t="shared" si="30"/>
        <v>4.7445082317217821E-3</v>
      </c>
    </row>
    <row r="1636" spans="1:3" x14ac:dyDescent="0.25">
      <c r="A1636" t="s">
        <v>1636</v>
      </c>
      <c r="B1636">
        <v>1</v>
      </c>
      <c r="C1636">
        <f t="shared" si="30"/>
        <v>4.7445082317217821E-3</v>
      </c>
    </row>
    <row r="1637" spans="1:3" x14ac:dyDescent="0.25">
      <c r="A1637" t="s">
        <v>1637</v>
      </c>
      <c r="B1637">
        <v>1</v>
      </c>
      <c r="C1637">
        <f t="shared" si="30"/>
        <v>4.7445082317217821E-3</v>
      </c>
    </row>
    <row r="1638" spans="1:3" x14ac:dyDescent="0.25">
      <c r="A1638" t="s">
        <v>1638</v>
      </c>
      <c r="B1638">
        <v>1</v>
      </c>
      <c r="C1638">
        <f t="shared" si="30"/>
        <v>4.7445082317217821E-3</v>
      </c>
    </row>
    <row r="1639" spans="1:3" x14ac:dyDescent="0.25">
      <c r="A1639" t="s">
        <v>1639</v>
      </c>
      <c r="B1639">
        <v>1</v>
      </c>
      <c r="C1639">
        <f t="shared" si="30"/>
        <v>4.7445082317217821E-3</v>
      </c>
    </row>
    <row r="1640" spans="1:3" x14ac:dyDescent="0.25">
      <c r="A1640" t="s">
        <v>1640</v>
      </c>
      <c r="B1640">
        <v>1</v>
      </c>
      <c r="C1640">
        <f t="shared" si="30"/>
        <v>4.7445082317217821E-3</v>
      </c>
    </row>
    <row r="1641" spans="1:3" x14ac:dyDescent="0.25">
      <c r="A1641" t="s">
        <v>1641</v>
      </c>
      <c r="B1641">
        <v>1</v>
      </c>
      <c r="C1641">
        <f t="shared" si="30"/>
        <v>4.7445082317217821E-3</v>
      </c>
    </row>
    <row r="1642" spans="1:3" x14ac:dyDescent="0.25">
      <c r="A1642" t="s">
        <v>1642</v>
      </c>
      <c r="B1642">
        <v>1</v>
      </c>
      <c r="C1642">
        <f t="shared" si="30"/>
        <v>4.7445082317217821E-3</v>
      </c>
    </row>
    <row r="1643" spans="1:3" x14ac:dyDescent="0.25">
      <c r="A1643" t="s">
        <v>1643</v>
      </c>
      <c r="B1643">
        <v>1</v>
      </c>
      <c r="C1643">
        <f t="shared" si="30"/>
        <v>4.7445082317217821E-3</v>
      </c>
    </row>
    <row r="1644" spans="1:3" x14ac:dyDescent="0.25">
      <c r="A1644" t="s">
        <v>1644</v>
      </c>
      <c r="B1644">
        <v>1</v>
      </c>
      <c r="C1644">
        <f t="shared" si="30"/>
        <v>4.7445082317217821E-3</v>
      </c>
    </row>
    <row r="1645" spans="1:3" x14ac:dyDescent="0.25">
      <c r="A1645" t="s">
        <v>1645</v>
      </c>
      <c r="B1645">
        <v>1</v>
      </c>
      <c r="C1645">
        <f t="shared" si="30"/>
        <v>4.7445082317217821E-3</v>
      </c>
    </row>
    <row r="1646" spans="1:3" x14ac:dyDescent="0.25">
      <c r="A1646" t="s">
        <v>1646</v>
      </c>
      <c r="B1646">
        <v>1</v>
      </c>
      <c r="C1646">
        <f t="shared" si="30"/>
        <v>4.7445082317217821E-3</v>
      </c>
    </row>
    <row r="1647" spans="1:3" x14ac:dyDescent="0.25">
      <c r="A1647" t="s">
        <v>1647</v>
      </c>
      <c r="B1647">
        <v>1</v>
      </c>
      <c r="C1647">
        <f t="shared" si="30"/>
        <v>4.7445082317217821E-3</v>
      </c>
    </row>
    <row r="1648" spans="1:3" x14ac:dyDescent="0.25">
      <c r="A1648" t="s">
        <v>1648</v>
      </c>
      <c r="B1648">
        <v>1</v>
      </c>
      <c r="C1648">
        <f t="shared" si="30"/>
        <v>4.7445082317217821E-3</v>
      </c>
    </row>
    <row r="1649" spans="1:3" x14ac:dyDescent="0.25">
      <c r="A1649" t="s">
        <v>1649</v>
      </c>
      <c r="B1649">
        <v>1</v>
      </c>
      <c r="C1649">
        <f t="shared" si="30"/>
        <v>4.7445082317217821E-3</v>
      </c>
    </row>
    <row r="1650" spans="1:3" x14ac:dyDescent="0.25">
      <c r="A1650" t="s">
        <v>1650</v>
      </c>
      <c r="B1650">
        <v>1</v>
      </c>
      <c r="C1650">
        <f t="shared" si="30"/>
        <v>4.7445082317217821E-3</v>
      </c>
    </row>
    <row r="1651" spans="1:3" x14ac:dyDescent="0.25">
      <c r="A1651" t="s">
        <v>1651</v>
      </c>
      <c r="B1651">
        <v>1</v>
      </c>
      <c r="C1651">
        <f t="shared" si="30"/>
        <v>4.7445082317217821E-3</v>
      </c>
    </row>
    <row r="1652" spans="1:3" x14ac:dyDescent="0.25">
      <c r="A1652" t="s">
        <v>1652</v>
      </c>
      <c r="B1652">
        <v>1</v>
      </c>
      <c r="C1652">
        <f t="shared" si="30"/>
        <v>4.7445082317217821E-3</v>
      </c>
    </row>
    <row r="1653" spans="1:3" x14ac:dyDescent="0.25">
      <c r="A1653" t="s">
        <v>1653</v>
      </c>
      <c r="B1653">
        <v>1</v>
      </c>
      <c r="C1653">
        <f t="shared" si="30"/>
        <v>4.7445082317217821E-3</v>
      </c>
    </row>
    <row r="1654" spans="1:3" x14ac:dyDescent="0.25">
      <c r="A1654" t="s">
        <v>1654</v>
      </c>
      <c r="B1654">
        <v>1</v>
      </c>
      <c r="C1654">
        <f t="shared" si="30"/>
        <v>4.7445082317217821E-3</v>
      </c>
    </row>
    <row r="1655" spans="1:3" x14ac:dyDescent="0.25">
      <c r="A1655" t="s">
        <v>1655</v>
      </c>
      <c r="B1655">
        <v>1</v>
      </c>
      <c r="C1655">
        <f t="shared" si="30"/>
        <v>4.7445082317217821E-3</v>
      </c>
    </row>
    <row r="1656" spans="1:3" x14ac:dyDescent="0.25">
      <c r="A1656" t="s">
        <v>1656</v>
      </c>
      <c r="B1656">
        <v>1</v>
      </c>
      <c r="C1656">
        <f t="shared" si="30"/>
        <v>4.7445082317217821E-3</v>
      </c>
    </row>
    <row r="1657" spans="1:3" x14ac:dyDescent="0.25">
      <c r="A1657" t="s">
        <v>1657</v>
      </c>
      <c r="B1657">
        <v>1</v>
      </c>
      <c r="C1657">
        <f t="shared" si="30"/>
        <v>4.7445082317217821E-3</v>
      </c>
    </row>
    <row r="1658" spans="1:3" x14ac:dyDescent="0.25">
      <c r="A1658" t="s">
        <v>1658</v>
      </c>
      <c r="B1658">
        <v>1</v>
      </c>
      <c r="C1658">
        <f t="shared" si="30"/>
        <v>4.7445082317217821E-3</v>
      </c>
    </row>
    <row r="1659" spans="1:3" x14ac:dyDescent="0.25">
      <c r="A1659" t="s">
        <v>1659</v>
      </c>
      <c r="B1659">
        <v>1</v>
      </c>
      <c r="C1659">
        <f t="shared" si="30"/>
        <v>4.7445082317217821E-3</v>
      </c>
    </row>
    <row r="1660" spans="1:3" x14ac:dyDescent="0.25">
      <c r="A1660" t="s">
        <v>1660</v>
      </c>
      <c r="B1660">
        <v>1</v>
      </c>
      <c r="C1660">
        <f t="shared" si="30"/>
        <v>4.7445082317217821E-3</v>
      </c>
    </row>
    <row r="1661" spans="1:3" x14ac:dyDescent="0.25">
      <c r="A1661" t="s">
        <v>1661</v>
      </c>
      <c r="B1661">
        <v>1</v>
      </c>
      <c r="C1661">
        <f t="shared" si="30"/>
        <v>4.7445082317217821E-3</v>
      </c>
    </row>
    <row r="1662" spans="1:3" x14ac:dyDescent="0.25">
      <c r="A1662" t="s">
        <v>1662</v>
      </c>
      <c r="B1662">
        <v>1</v>
      </c>
      <c r="C1662">
        <f t="shared" si="30"/>
        <v>4.7445082317217821E-3</v>
      </c>
    </row>
    <row r="1663" spans="1:3" x14ac:dyDescent="0.25">
      <c r="A1663" t="s">
        <v>1663</v>
      </c>
      <c r="B1663">
        <v>1</v>
      </c>
      <c r="C1663">
        <f t="shared" si="30"/>
        <v>4.7445082317217821E-3</v>
      </c>
    </row>
    <row r="1664" spans="1:3" x14ac:dyDescent="0.25">
      <c r="A1664" t="s">
        <v>1664</v>
      </c>
      <c r="B1664">
        <v>1</v>
      </c>
      <c r="C1664">
        <f t="shared" si="30"/>
        <v>4.7445082317217821E-3</v>
      </c>
    </row>
    <row r="1665" spans="1:3" x14ac:dyDescent="0.25">
      <c r="A1665" t="s">
        <v>1665</v>
      </c>
      <c r="B1665">
        <v>1</v>
      </c>
      <c r="C1665">
        <f t="shared" si="30"/>
        <v>4.7445082317217821E-3</v>
      </c>
    </row>
    <row r="1666" spans="1:3" x14ac:dyDescent="0.25">
      <c r="A1666" t="s">
        <v>1666</v>
      </c>
      <c r="B1666">
        <v>1</v>
      </c>
      <c r="C1666">
        <f t="shared" si="30"/>
        <v>4.7445082317217821E-3</v>
      </c>
    </row>
    <row r="1667" spans="1:3" x14ac:dyDescent="0.25">
      <c r="A1667" t="s">
        <v>1667</v>
      </c>
      <c r="B1667">
        <v>1</v>
      </c>
      <c r="C1667">
        <f t="shared" ref="C1667:C1730" si="31">(B1667/21077)*100</f>
        <v>4.7445082317217821E-3</v>
      </c>
    </row>
    <row r="1668" spans="1:3" x14ac:dyDescent="0.25">
      <c r="A1668" t="s">
        <v>1668</v>
      </c>
      <c r="B1668">
        <v>1</v>
      </c>
      <c r="C1668">
        <f t="shared" si="31"/>
        <v>4.7445082317217821E-3</v>
      </c>
    </row>
    <row r="1669" spans="1:3" x14ac:dyDescent="0.25">
      <c r="A1669" t="s">
        <v>1669</v>
      </c>
      <c r="B1669">
        <v>1</v>
      </c>
      <c r="C1669">
        <f t="shared" si="31"/>
        <v>4.7445082317217821E-3</v>
      </c>
    </row>
    <row r="1670" spans="1:3" x14ac:dyDescent="0.25">
      <c r="A1670" t="s">
        <v>1670</v>
      </c>
      <c r="B1670">
        <v>1</v>
      </c>
      <c r="C1670">
        <f t="shared" si="31"/>
        <v>4.7445082317217821E-3</v>
      </c>
    </row>
    <row r="1671" spans="1:3" x14ac:dyDescent="0.25">
      <c r="A1671" t="s">
        <v>1671</v>
      </c>
      <c r="B1671">
        <v>1</v>
      </c>
      <c r="C1671">
        <f t="shared" si="31"/>
        <v>4.7445082317217821E-3</v>
      </c>
    </row>
    <row r="1672" spans="1:3" x14ac:dyDescent="0.25">
      <c r="A1672" t="s">
        <v>1672</v>
      </c>
      <c r="B1672">
        <v>1</v>
      </c>
      <c r="C1672">
        <f t="shared" si="31"/>
        <v>4.7445082317217821E-3</v>
      </c>
    </row>
    <row r="1673" spans="1:3" x14ac:dyDescent="0.25">
      <c r="A1673" t="s">
        <v>1673</v>
      </c>
      <c r="B1673">
        <v>1</v>
      </c>
      <c r="C1673">
        <f t="shared" si="31"/>
        <v>4.7445082317217821E-3</v>
      </c>
    </row>
    <row r="1674" spans="1:3" x14ac:dyDescent="0.25">
      <c r="A1674" t="s">
        <v>1674</v>
      </c>
      <c r="B1674">
        <v>1</v>
      </c>
      <c r="C1674">
        <f t="shared" si="31"/>
        <v>4.7445082317217821E-3</v>
      </c>
    </row>
    <row r="1675" spans="1:3" x14ac:dyDescent="0.25">
      <c r="A1675" t="s">
        <v>1675</v>
      </c>
      <c r="B1675">
        <v>1</v>
      </c>
      <c r="C1675">
        <f t="shared" si="31"/>
        <v>4.7445082317217821E-3</v>
      </c>
    </row>
    <row r="1676" spans="1:3" x14ac:dyDescent="0.25">
      <c r="A1676" t="s">
        <v>1676</v>
      </c>
      <c r="B1676">
        <v>1</v>
      </c>
      <c r="C1676">
        <f t="shared" si="31"/>
        <v>4.7445082317217821E-3</v>
      </c>
    </row>
    <row r="1677" spans="1:3" x14ac:dyDescent="0.25">
      <c r="A1677" t="s">
        <v>1677</v>
      </c>
      <c r="B1677">
        <v>1</v>
      </c>
      <c r="C1677">
        <f t="shared" si="31"/>
        <v>4.7445082317217821E-3</v>
      </c>
    </row>
    <row r="1678" spans="1:3" x14ac:dyDescent="0.25">
      <c r="A1678" t="s">
        <v>1678</v>
      </c>
      <c r="B1678">
        <v>1</v>
      </c>
      <c r="C1678">
        <f t="shared" si="31"/>
        <v>4.7445082317217821E-3</v>
      </c>
    </row>
    <row r="1679" spans="1:3" x14ac:dyDescent="0.25">
      <c r="A1679" t="s">
        <v>1679</v>
      </c>
      <c r="B1679">
        <v>1</v>
      </c>
      <c r="C1679">
        <f t="shared" si="31"/>
        <v>4.7445082317217821E-3</v>
      </c>
    </row>
    <row r="1680" spans="1:3" x14ac:dyDescent="0.25">
      <c r="A1680" t="s">
        <v>1680</v>
      </c>
      <c r="B1680">
        <v>1</v>
      </c>
      <c r="C1680">
        <f t="shared" si="31"/>
        <v>4.7445082317217821E-3</v>
      </c>
    </row>
    <row r="1681" spans="1:3" x14ac:dyDescent="0.25">
      <c r="A1681" t="s">
        <v>1681</v>
      </c>
      <c r="B1681">
        <v>1</v>
      </c>
      <c r="C1681">
        <f t="shared" si="31"/>
        <v>4.7445082317217821E-3</v>
      </c>
    </row>
    <row r="1682" spans="1:3" x14ac:dyDescent="0.25">
      <c r="A1682" t="s">
        <v>1682</v>
      </c>
      <c r="B1682">
        <v>1</v>
      </c>
      <c r="C1682">
        <f t="shared" si="31"/>
        <v>4.7445082317217821E-3</v>
      </c>
    </row>
    <row r="1683" spans="1:3" x14ac:dyDescent="0.25">
      <c r="A1683" t="s">
        <v>1683</v>
      </c>
      <c r="B1683">
        <v>1</v>
      </c>
      <c r="C1683">
        <f t="shared" si="31"/>
        <v>4.7445082317217821E-3</v>
      </c>
    </row>
    <row r="1684" spans="1:3" x14ac:dyDescent="0.25">
      <c r="A1684" t="s">
        <v>1684</v>
      </c>
      <c r="B1684">
        <v>1</v>
      </c>
      <c r="C1684">
        <f t="shared" si="31"/>
        <v>4.7445082317217821E-3</v>
      </c>
    </row>
    <row r="1685" spans="1:3" x14ac:dyDescent="0.25">
      <c r="A1685" t="s">
        <v>1685</v>
      </c>
      <c r="B1685">
        <v>1</v>
      </c>
      <c r="C1685">
        <f t="shared" si="31"/>
        <v>4.7445082317217821E-3</v>
      </c>
    </row>
    <row r="1686" spans="1:3" x14ac:dyDescent="0.25">
      <c r="A1686" t="s">
        <v>1686</v>
      </c>
      <c r="B1686">
        <v>1</v>
      </c>
      <c r="C1686">
        <f t="shared" si="31"/>
        <v>4.7445082317217821E-3</v>
      </c>
    </row>
    <row r="1687" spans="1:3" x14ac:dyDescent="0.25">
      <c r="A1687" t="s">
        <v>1687</v>
      </c>
      <c r="B1687">
        <v>1</v>
      </c>
      <c r="C1687">
        <f t="shared" si="31"/>
        <v>4.7445082317217821E-3</v>
      </c>
    </row>
    <row r="1688" spans="1:3" x14ac:dyDescent="0.25">
      <c r="A1688" t="s">
        <v>1688</v>
      </c>
      <c r="B1688">
        <v>1</v>
      </c>
      <c r="C1688">
        <f t="shared" si="31"/>
        <v>4.7445082317217821E-3</v>
      </c>
    </row>
    <row r="1689" spans="1:3" x14ac:dyDescent="0.25">
      <c r="A1689" t="s">
        <v>1689</v>
      </c>
      <c r="B1689">
        <v>1</v>
      </c>
      <c r="C1689">
        <f t="shared" si="31"/>
        <v>4.7445082317217821E-3</v>
      </c>
    </row>
    <row r="1690" spans="1:3" x14ac:dyDescent="0.25">
      <c r="A1690" t="s">
        <v>1690</v>
      </c>
      <c r="B1690">
        <v>1</v>
      </c>
      <c r="C1690">
        <f t="shared" si="31"/>
        <v>4.7445082317217821E-3</v>
      </c>
    </row>
    <row r="1691" spans="1:3" x14ac:dyDescent="0.25">
      <c r="A1691" t="s">
        <v>1691</v>
      </c>
      <c r="B1691">
        <v>1</v>
      </c>
      <c r="C1691">
        <f t="shared" si="31"/>
        <v>4.7445082317217821E-3</v>
      </c>
    </row>
    <row r="1692" spans="1:3" x14ac:dyDescent="0.25">
      <c r="A1692" t="s">
        <v>1692</v>
      </c>
      <c r="B1692">
        <v>1</v>
      </c>
      <c r="C1692">
        <f t="shared" si="31"/>
        <v>4.7445082317217821E-3</v>
      </c>
    </row>
    <row r="1693" spans="1:3" x14ac:dyDescent="0.25">
      <c r="A1693" t="s">
        <v>1693</v>
      </c>
      <c r="B1693">
        <v>1</v>
      </c>
      <c r="C1693">
        <f t="shared" si="31"/>
        <v>4.7445082317217821E-3</v>
      </c>
    </row>
    <row r="1694" spans="1:3" x14ac:dyDescent="0.25">
      <c r="A1694" t="s">
        <v>1694</v>
      </c>
      <c r="B1694">
        <v>1</v>
      </c>
      <c r="C1694">
        <f t="shared" si="31"/>
        <v>4.7445082317217821E-3</v>
      </c>
    </row>
    <row r="1695" spans="1:3" x14ac:dyDescent="0.25">
      <c r="A1695" t="s">
        <v>1695</v>
      </c>
      <c r="B1695">
        <v>1</v>
      </c>
      <c r="C1695">
        <f t="shared" si="31"/>
        <v>4.7445082317217821E-3</v>
      </c>
    </row>
    <row r="1696" spans="1:3" x14ac:dyDescent="0.25">
      <c r="A1696" t="s">
        <v>1696</v>
      </c>
      <c r="B1696">
        <v>1</v>
      </c>
      <c r="C1696">
        <f t="shared" si="31"/>
        <v>4.7445082317217821E-3</v>
      </c>
    </row>
    <row r="1697" spans="1:3" x14ac:dyDescent="0.25">
      <c r="A1697" t="s">
        <v>1697</v>
      </c>
      <c r="B1697">
        <v>1</v>
      </c>
      <c r="C1697">
        <f t="shared" si="31"/>
        <v>4.7445082317217821E-3</v>
      </c>
    </row>
    <row r="1698" spans="1:3" x14ac:dyDescent="0.25">
      <c r="A1698" t="s">
        <v>1698</v>
      </c>
      <c r="B1698">
        <v>1</v>
      </c>
      <c r="C1698">
        <f t="shared" si="31"/>
        <v>4.7445082317217821E-3</v>
      </c>
    </row>
    <row r="1699" spans="1:3" x14ac:dyDescent="0.25">
      <c r="A1699" t="s">
        <v>1699</v>
      </c>
      <c r="B1699">
        <v>1</v>
      </c>
      <c r="C1699">
        <f t="shared" si="31"/>
        <v>4.7445082317217821E-3</v>
      </c>
    </row>
    <row r="1700" spans="1:3" x14ac:dyDescent="0.25">
      <c r="A1700" t="s">
        <v>1700</v>
      </c>
      <c r="B1700">
        <v>1</v>
      </c>
      <c r="C1700">
        <f t="shared" si="31"/>
        <v>4.7445082317217821E-3</v>
      </c>
    </row>
    <row r="1701" spans="1:3" x14ac:dyDescent="0.25">
      <c r="A1701" t="s">
        <v>1701</v>
      </c>
      <c r="B1701">
        <v>1</v>
      </c>
      <c r="C1701">
        <f t="shared" si="31"/>
        <v>4.7445082317217821E-3</v>
      </c>
    </row>
    <row r="1702" spans="1:3" x14ac:dyDescent="0.25">
      <c r="A1702" t="s">
        <v>1702</v>
      </c>
      <c r="B1702">
        <v>1</v>
      </c>
      <c r="C1702">
        <f t="shared" si="31"/>
        <v>4.7445082317217821E-3</v>
      </c>
    </row>
    <row r="1703" spans="1:3" x14ac:dyDescent="0.25">
      <c r="A1703" t="s">
        <v>1703</v>
      </c>
      <c r="B1703">
        <v>1</v>
      </c>
      <c r="C1703">
        <f t="shared" si="31"/>
        <v>4.7445082317217821E-3</v>
      </c>
    </row>
    <row r="1704" spans="1:3" x14ac:dyDescent="0.25">
      <c r="A1704" t="s">
        <v>1704</v>
      </c>
      <c r="B1704">
        <v>1</v>
      </c>
      <c r="C1704">
        <f t="shared" si="31"/>
        <v>4.7445082317217821E-3</v>
      </c>
    </row>
    <row r="1705" spans="1:3" x14ac:dyDescent="0.25">
      <c r="A1705" t="s">
        <v>1705</v>
      </c>
      <c r="B1705">
        <v>1</v>
      </c>
      <c r="C1705">
        <f t="shared" si="31"/>
        <v>4.7445082317217821E-3</v>
      </c>
    </row>
    <row r="1706" spans="1:3" x14ac:dyDescent="0.25">
      <c r="A1706" t="s">
        <v>1706</v>
      </c>
      <c r="B1706">
        <v>1</v>
      </c>
      <c r="C1706">
        <f t="shared" si="31"/>
        <v>4.7445082317217821E-3</v>
      </c>
    </row>
    <row r="1707" spans="1:3" x14ac:dyDescent="0.25">
      <c r="A1707" t="s">
        <v>1707</v>
      </c>
      <c r="B1707">
        <v>1</v>
      </c>
      <c r="C1707">
        <f t="shared" si="31"/>
        <v>4.7445082317217821E-3</v>
      </c>
    </row>
    <row r="1708" spans="1:3" x14ac:dyDescent="0.25">
      <c r="A1708" t="s">
        <v>1708</v>
      </c>
      <c r="B1708">
        <v>1</v>
      </c>
      <c r="C1708">
        <f t="shared" si="31"/>
        <v>4.7445082317217821E-3</v>
      </c>
    </row>
    <row r="1709" spans="1:3" x14ac:dyDescent="0.25">
      <c r="A1709" t="s">
        <v>1709</v>
      </c>
      <c r="B1709">
        <v>1</v>
      </c>
      <c r="C1709">
        <f t="shared" si="31"/>
        <v>4.7445082317217821E-3</v>
      </c>
    </row>
    <row r="1710" spans="1:3" x14ac:dyDescent="0.25">
      <c r="A1710" t="s">
        <v>1710</v>
      </c>
      <c r="B1710">
        <v>1</v>
      </c>
      <c r="C1710">
        <f t="shared" si="31"/>
        <v>4.7445082317217821E-3</v>
      </c>
    </row>
    <row r="1711" spans="1:3" x14ac:dyDescent="0.25">
      <c r="A1711" t="s">
        <v>1711</v>
      </c>
      <c r="B1711">
        <v>1</v>
      </c>
      <c r="C1711">
        <f t="shared" si="31"/>
        <v>4.7445082317217821E-3</v>
      </c>
    </row>
    <row r="1712" spans="1:3" x14ac:dyDescent="0.25">
      <c r="A1712" t="s">
        <v>1712</v>
      </c>
      <c r="B1712">
        <v>1</v>
      </c>
      <c r="C1712">
        <f t="shared" si="31"/>
        <v>4.7445082317217821E-3</v>
      </c>
    </row>
    <row r="1713" spans="1:3" x14ac:dyDescent="0.25">
      <c r="A1713" t="s">
        <v>1713</v>
      </c>
      <c r="B1713">
        <v>1</v>
      </c>
      <c r="C1713">
        <f t="shared" si="31"/>
        <v>4.7445082317217821E-3</v>
      </c>
    </row>
    <row r="1714" spans="1:3" x14ac:dyDescent="0.25">
      <c r="A1714" t="s">
        <v>1714</v>
      </c>
      <c r="B1714">
        <v>1</v>
      </c>
      <c r="C1714">
        <f t="shared" si="31"/>
        <v>4.7445082317217821E-3</v>
      </c>
    </row>
    <row r="1715" spans="1:3" x14ac:dyDescent="0.25">
      <c r="A1715" t="s">
        <v>1715</v>
      </c>
      <c r="B1715">
        <v>1</v>
      </c>
      <c r="C1715">
        <f t="shared" si="31"/>
        <v>4.7445082317217821E-3</v>
      </c>
    </row>
    <row r="1716" spans="1:3" x14ac:dyDescent="0.25">
      <c r="A1716" t="s">
        <v>1716</v>
      </c>
      <c r="B1716">
        <v>1</v>
      </c>
      <c r="C1716">
        <f t="shared" si="31"/>
        <v>4.7445082317217821E-3</v>
      </c>
    </row>
    <row r="1717" spans="1:3" x14ac:dyDescent="0.25">
      <c r="A1717" t="s">
        <v>1717</v>
      </c>
      <c r="B1717">
        <v>1</v>
      </c>
      <c r="C1717">
        <f t="shared" si="31"/>
        <v>4.7445082317217821E-3</v>
      </c>
    </row>
    <row r="1718" spans="1:3" x14ac:dyDescent="0.25">
      <c r="A1718" t="s">
        <v>1718</v>
      </c>
      <c r="B1718">
        <v>1</v>
      </c>
      <c r="C1718">
        <f t="shared" si="31"/>
        <v>4.7445082317217821E-3</v>
      </c>
    </row>
    <row r="1719" spans="1:3" x14ac:dyDescent="0.25">
      <c r="A1719" t="s">
        <v>1719</v>
      </c>
      <c r="B1719">
        <v>1</v>
      </c>
      <c r="C1719">
        <f t="shared" si="31"/>
        <v>4.7445082317217821E-3</v>
      </c>
    </row>
    <row r="1720" spans="1:3" x14ac:dyDescent="0.25">
      <c r="A1720" t="s">
        <v>1720</v>
      </c>
      <c r="B1720">
        <v>1</v>
      </c>
      <c r="C1720">
        <f t="shared" si="31"/>
        <v>4.7445082317217821E-3</v>
      </c>
    </row>
    <row r="1721" spans="1:3" x14ac:dyDescent="0.25">
      <c r="A1721" t="s">
        <v>1721</v>
      </c>
      <c r="B1721">
        <v>1</v>
      </c>
      <c r="C1721">
        <f t="shared" si="31"/>
        <v>4.7445082317217821E-3</v>
      </c>
    </row>
    <row r="1722" spans="1:3" x14ac:dyDescent="0.25">
      <c r="A1722" t="s">
        <v>1722</v>
      </c>
      <c r="B1722">
        <v>1</v>
      </c>
      <c r="C1722">
        <f t="shared" si="31"/>
        <v>4.7445082317217821E-3</v>
      </c>
    </row>
    <row r="1723" spans="1:3" x14ac:dyDescent="0.25">
      <c r="A1723" t="s">
        <v>1723</v>
      </c>
      <c r="B1723">
        <v>1</v>
      </c>
      <c r="C1723">
        <f t="shared" si="31"/>
        <v>4.7445082317217821E-3</v>
      </c>
    </row>
    <row r="1724" spans="1:3" x14ac:dyDescent="0.25">
      <c r="A1724" t="s">
        <v>1724</v>
      </c>
      <c r="B1724">
        <v>1</v>
      </c>
      <c r="C1724">
        <f t="shared" si="31"/>
        <v>4.7445082317217821E-3</v>
      </c>
    </row>
    <row r="1725" spans="1:3" x14ac:dyDescent="0.25">
      <c r="A1725" t="s">
        <v>1725</v>
      </c>
      <c r="B1725">
        <v>1</v>
      </c>
      <c r="C1725">
        <f t="shared" si="31"/>
        <v>4.7445082317217821E-3</v>
      </c>
    </row>
    <row r="1726" spans="1:3" x14ac:dyDescent="0.25">
      <c r="A1726" t="s">
        <v>1726</v>
      </c>
      <c r="B1726">
        <v>1</v>
      </c>
      <c r="C1726">
        <f t="shared" si="31"/>
        <v>4.7445082317217821E-3</v>
      </c>
    </row>
    <row r="1727" spans="1:3" x14ac:dyDescent="0.25">
      <c r="A1727" t="s">
        <v>1727</v>
      </c>
      <c r="B1727">
        <v>1</v>
      </c>
      <c r="C1727">
        <f t="shared" si="31"/>
        <v>4.7445082317217821E-3</v>
      </c>
    </row>
    <row r="1728" spans="1:3" x14ac:dyDescent="0.25">
      <c r="A1728" t="s">
        <v>1728</v>
      </c>
      <c r="B1728">
        <v>1</v>
      </c>
      <c r="C1728">
        <f t="shared" si="31"/>
        <v>4.7445082317217821E-3</v>
      </c>
    </row>
    <row r="1729" spans="1:3" x14ac:dyDescent="0.25">
      <c r="A1729" t="s">
        <v>1729</v>
      </c>
      <c r="B1729">
        <v>1</v>
      </c>
      <c r="C1729">
        <f t="shared" si="31"/>
        <v>4.7445082317217821E-3</v>
      </c>
    </row>
    <row r="1730" spans="1:3" x14ac:dyDescent="0.25">
      <c r="A1730" t="s">
        <v>1730</v>
      </c>
      <c r="B1730">
        <v>1</v>
      </c>
      <c r="C1730">
        <f t="shared" si="31"/>
        <v>4.7445082317217821E-3</v>
      </c>
    </row>
    <row r="1731" spans="1:3" x14ac:dyDescent="0.25">
      <c r="A1731" t="s">
        <v>1731</v>
      </c>
      <c r="B1731">
        <v>1</v>
      </c>
      <c r="C1731">
        <f t="shared" ref="C1731:C1794" si="32">(B1731/21077)*100</f>
        <v>4.7445082317217821E-3</v>
      </c>
    </row>
    <row r="1732" spans="1:3" x14ac:dyDescent="0.25">
      <c r="A1732" t="s">
        <v>1732</v>
      </c>
      <c r="B1732">
        <v>1</v>
      </c>
      <c r="C1732">
        <f t="shared" si="32"/>
        <v>4.7445082317217821E-3</v>
      </c>
    </row>
    <row r="1733" spans="1:3" x14ac:dyDescent="0.25">
      <c r="A1733" t="s">
        <v>1733</v>
      </c>
      <c r="B1733">
        <v>1</v>
      </c>
      <c r="C1733">
        <f t="shared" si="32"/>
        <v>4.7445082317217821E-3</v>
      </c>
    </row>
    <row r="1734" spans="1:3" x14ac:dyDescent="0.25">
      <c r="A1734" t="s">
        <v>1734</v>
      </c>
      <c r="B1734">
        <v>1</v>
      </c>
      <c r="C1734">
        <f t="shared" si="32"/>
        <v>4.7445082317217821E-3</v>
      </c>
    </row>
    <row r="1735" spans="1:3" x14ac:dyDescent="0.25">
      <c r="A1735" t="s">
        <v>1735</v>
      </c>
      <c r="B1735">
        <v>1</v>
      </c>
      <c r="C1735">
        <f t="shared" si="32"/>
        <v>4.7445082317217821E-3</v>
      </c>
    </row>
    <row r="1736" spans="1:3" x14ac:dyDescent="0.25">
      <c r="A1736" t="s">
        <v>1736</v>
      </c>
      <c r="B1736">
        <v>1</v>
      </c>
      <c r="C1736">
        <f t="shared" si="32"/>
        <v>4.7445082317217821E-3</v>
      </c>
    </row>
    <row r="1737" spans="1:3" x14ac:dyDescent="0.25">
      <c r="A1737" t="s">
        <v>1737</v>
      </c>
      <c r="B1737">
        <v>1</v>
      </c>
      <c r="C1737">
        <f t="shared" si="32"/>
        <v>4.7445082317217821E-3</v>
      </c>
    </row>
    <row r="1738" spans="1:3" x14ac:dyDescent="0.25">
      <c r="A1738" t="s">
        <v>1738</v>
      </c>
      <c r="B1738">
        <v>1</v>
      </c>
      <c r="C1738">
        <f t="shared" si="32"/>
        <v>4.7445082317217821E-3</v>
      </c>
    </row>
    <row r="1739" spans="1:3" x14ac:dyDescent="0.25">
      <c r="A1739" t="s">
        <v>1739</v>
      </c>
      <c r="B1739">
        <v>1</v>
      </c>
      <c r="C1739">
        <f t="shared" si="32"/>
        <v>4.7445082317217821E-3</v>
      </c>
    </row>
    <row r="1740" spans="1:3" x14ac:dyDescent="0.25">
      <c r="A1740" t="s">
        <v>1740</v>
      </c>
      <c r="B1740">
        <v>1</v>
      </c>
      <c r="C1740">
        <f t="shared" si="32"/>
        <v>4.7445082317217821E-3</v>
      </c>
    </row>
    <row r="1741" spans="1:3" x14ac:dyDescent="0.25">
      <c r="A1741" t="s">
        <v>1741</v>
      </c>
      <c r="B1741">
        <v>1</v>
      </c>
      <c r="C1741">
        <f t="shared" si="32"/>
        <v>4.7445082317217821E-3</v>
      </c>
    </row>
    <row r="1742" spans="1:3" x14ac:dyDescent="0.25">
      <c r="A1742" t="s">
        <v>1742</v>
      </c>
      <c r="B1742">
        <v>1</v>
      </c>
      <c r="C1742">
        <f t="shared" si="32"/>
        <v>4.7445082317217821E-3</v>
      </c>
    </row>
    <row r="1743" spans="1:3" x14ac:dyDescent="0.25">
      <c r="A1743" t="s">
        <v>1743</v>
      </c>
      <c r="B1743">
        <v>1</v>
      </c>
      <c r="C1743">
        <f t="shared" si="32"/>
        <v>4.7445082317217821E-3</v>
      </c>
    </row>
    <row r="1744" spans="1:3" x14ac:dyDescent="0.25">
      <c r="A1744" t="s">
        <v>1744</v>
      </c>
      <c r="B1744">
        <v>1</v>
      </c>
      <c r="C1744">
        <f t="shared" si="32"/>
        <v>4.7445082317217821E-3</v>
      </c>
    </row>
    <row r="1745" spans="1:3" x14ac:dyDescent="0.25">
      <c r="A1745" t="s">
        <v>1745</v>
      </c>
      <c r="B1745">
        <v>1</v>
      </c>
      <c r="C1745">
        <f t="shared" si="32"/>
        <v>4.7445082317217821E-3</v>
      </c>
    </row>
    <row r="1746" spans="1:3" x14ac:dyDescent="0.25">
      <c r="A1746" t="s">
        <v>1746</v>
      </c>
      <c r="B1746">
        <v>1</v>
      </c>
      <c r="C1746">
        <f t="shared" si="32"/>
        <v>4.7445082317217821E-3</v>
      </c>
    </row>
    <row r="1747" spans="1:3" x14ac:dyDescent="0.25">
      <c r="A1747" t="s">
        <v>1747</v>
      </c>
      <c r="B1747">
        <v>1</v>
      </c>
      <c r="C1747">
        <f t="shared" si="32"/>
        <v>4.7445082317217821E-3</v>
      </c>
    </row>
    <row r="1748" spans="1:3" x14ac:dyDescent="0.25">
      <c r="A1748" t="s">
        <v>1748</v>
      </c>
      <c r="B1748">
        <v>1</v>
      </c>
      <c r="C1748">
        <f t="shared" si="32"/>
        <v>4.7445082317217821E-3</v>
      </c>
    </row>
    <row r="1749" spans="1:3" x14ac:dyDescent="0.25">
      <c r="A1749" t="s">
        <v>1749</v>
      </c>
      <c r="B1749">
        <v>1</v>
      </c>
      <c r="C1749">
        <f t="shared" si="32"/>
        <v>4.7445082317217821E-3</v>
      </c>
    </row>
    <row r="1750" spans="1:3" x14ac:dyDescent="0.25">
      <c r="A1750" t="s">
        <v>1750</v>
      </c>
      <c r="B1750">
        <v>1</v>
      </c>
      <c r="C1750">
        <f t="shared" si="32"/>
        <v>4.7445082317217821E-3</v>
      </c>
    </row>
    <row r="1751" spans="1:3" x14ac:dyDescent="0.25">
      <c r="A1751" t="s">
        <v>1751</v>
      </c>
      <c r="B1751">
        <v>1</v>
      </c>
      <c r="C1751">
        <f t="shared" si="32"/>
        <v>4.7445082317217821E-3</v>
      </c>
    </row>
    <row r="1752" spans="1:3" x14ac:dyDescent="0.25">
      <c r="A1752" t="s">
        <v>1752</v>
      </c>
      <c r="B1752">
        <v>1</v>
      </c>
      <c r="C1752">
        <f t="shared" si="32"/>
        <v>4.7445082317217821E-3</v>
      </c>
    </row>
    <row r="1753" spans="1:3" x14ac:dyDescent="0.25">
      <c r="A1753" t="s">
        <v>1753</v>
      </c>
      <c r="B1753">
        <v>1</v>
      </c>
      <c r="C1753">
        <f t="shared" si="32"/>
        <v>4.7445082317217821E-3</v>
      </c>
    </row>
    <row r="1754" spans="1:3" x14ac:dyDescent="0.25">
      <c r="A1754" t="s">
        <v>1754</v>
      </c>
      <c r="B1754">
        <v>1</v>
      </c>
      <c r="C1754">
        <f t="shared" si="32"/>
        <v>4.7445082317217821E-3</v>
      </c>
    </row>
    <row r="1755" spans="1:3" x14ac:dyDescent="0.25">
      <c r="A1755" t="s">
        <v>1755</v>
      </c>
      <c r="B1755">
        <v>1</v>
      </c>
      <c r="C1755">
        <f t="shared" si="32"/>
        <v>4.7445082317217821E-3</v>
      </c>
    </row>
    <row r="1756" spans="1:3" x14ac:dyDescent="0.25">
      <c r="A1756" t="s">
        <v>1756</v>
      </c>
      <c r="B1756">
        <v>1</v>
      </c>
      <c r="C1756">
        <f t="shared" si="32"/>
        <v>4.7445082317217821E-3</v>
      </c>
    </row>
    <row r="1757" spans="1:3" x14ac:dyDescent="0.25">
      <c r="A1757" t="s">
        <v>1757</v>
      </c>
      <c r="B1757">
        <v>1</v>
      </c>
      <c r="C1757">
        <f t="shared" si="32"/>
        <v>4.7445082317217821E-3</v>
      </c>
    </row>
    <row r="1758" spans="1:3" x14ac:dyDescent="0.25">
      <c r="A1758" t="s">
        <v>1758</v>
      </c>
      <c r="B1758">
        <v>1</v>
      </c>
      <c r="C1758">
        <f t="shared" si="32"/>
        <v>4.7445082317217821E-3</v>
      </c>
    </row>
    <row r="1759" spans="1:3" x14ac:dyDescent="0.25">
      <c r="A1759" t="s">
        <v>1759</v>
      </c>
      <c r="B1759">
        <v>1</v>
      </c>
      <c r="C1759">
        <f t="shared" si="32"/>
        <v>4.7445082317217821E-3</v>
      </c>
    </row>
    <row r="1760" spans="1:3" x14ac:dyDescent="0.25">
      <c r="A1760" t="s">
        <v>1760</v>
      </c>
      <c r="B1760">
        <v>1</v>
      </c>
      <c r="C1760">
        <f t="shared" si="32"/>
        <v>4.7445082317217821E-3</v>
      </c>
    </row>
    <row r="1761" spans="1:3" x14ac:dyDescent="0.25">
      <c r="A1761" t="s">
        <v>1761</v>
      </c>
      <c r="B1761">
        <v>1</v>
      </c>
      <c r="C1761">
        <f t="shared" si="32"/>
        <v>4.7445082317217821E-3</v>
      </c>
    </row>
    <row r="1762" spans="1:3" x14ac:dyDescent="0.25">
      <c r="A1762" t="s">
        <v>1762</v>
      </c>
      <c r="B1762">
        <v>1</v>
      </c>
      <c r="C1762">
        <f t="shared" si="32"/>
        <v>4.7445082317217821E-3</v>
      </c>
    </row>
    <row r="1763" spans="1:3" x14ac:dyDescent="0.25">
      <c r="A1763" t="s">
        <v>1763</v>
      </c>
      <c r="B1763">
        <v>1</v>
      </c>
      <c r="C1763">
        <f t="shared" si="32"/>
        <v>4.7445082317217821E-3</v>
      </c>
    </row>
    <row r="1764" spans="1:3" x14ac:dyDescent="0.25">
      <c r="A1764" t="s">
        <v>1764</v>
      </c>
      <c r="B1764">
        <v>1</v>
      </c>
      <c r="C1764">
        <f t="shared" si="32"/>
        <v>4.7445082317217821E-3</v>
      </c>
    </row>
    <row r="1765" spans="1:3" x14ac:dyDescent="0.25">
      <c r="A1765" t="s">
        <v>1765</v>
      </c>
      <c r="B1765">
        <v>1</v>
      </c>
      <c r="C1765">
        <f t="shared" si="32"/>
        <v>4.7445082317217821E-3</v>
      </c>
    </row>
    <row r="1766" spans="1:3" x14ac:dyDescent="0.25">
      <c r="A1766" t="s">
        <v>1766</v>
      </c>
      <c r="B1766">
        <v>1</v>
      </c>
      <c r="C1766">
        <f t="shared" si="32"/>
        <v>4.7445082317217821E-3</v>
      </c>
    </row>
    <row r="1767" spans="1:3" x14ac:dyDescent="0.25">
      <c r="A1767" t="s">
        <v>1767</v>
      </c>
      <c r="B1767">
        <v>1</v>
      </c>
      <c r="C1767">
        <f t="shared" si="32"/>
        <v>4.7445082317217821E-3</v>
      </c>
    </row>
    <row r="1768" spans="1:3" x14ac:dyDescent="0.25">
      <c r="A1768" t="s">
        <v>1768</v>
      </c>
      <c r="B1768">
        <v>1</v>
      </c>
      <c r="C1768">
        <f t="shared" si="32"/>
        <v>4.7445082317217821E-3</v>
      </c>
    </row>
    <row r="1769" spans="1:3" x14ac:dyDescent="0.25">
      <c r="A1769" t="s">
        <v>1769</v>
      </c>
      <c r="B1769">
        <v>1</v>
      </c>
      <c r="C1769">
        <f t="shared" si="32"/>
        <v>4.7445082317217821E-3</v>
      </c>
    </row>
    <row r="1770" spans="1:3" x14ac:dyDescent="0.25">
      <c r="A1770" t="s">
        <v>1770</v>
      </c>
      <c r="B1770">
        <v>1</v>
      </c>
      <c r="C1770">
        <f t="shared" si="32"/>
        <v>4.7445082317217821E-3</v>
      </c>
    </row>
    <row r="1771" spans="1:3" x14ac:dyDescent="0.25">
      <c r="A1771" t="s">
        <v>1771</v>
      </c>
      <c r="B1771">
        <v>1</v>
      </c>
      <c r="C1771">
        <f t="shared" si="32"/>
        <v>4.7445082317217821E-3</v>
      </c>
    </row>
    <row r="1772" spans="1:3" x14ac:dyDescent="0.25">
      <c r="A1772" t="s">
        <v>1772</v>
      </c>
      <c r="B1772">
        <v>1</v>
      </c>
      <c r="C1772">
        <f t="shared" si="32"/>
        <v>4.7445082317217821E-3</v>
      </c>
    </row>
    <row r="1773" spans="1:3" x14ac:dyDescent="0.25">
      <c r="A1773" t="s">
        <v>1773</v>
      </c>
      <c r="B1773">
        <v>1</v>
      </c>
      <c r="C1773">
        <f t="shared" si="32"/>
        <v>4.7445082317217821E-3</v>
      </c>
    </row>
    <row r="1774" spans="1:3" x14ac:dyDescent="0.25">
      <c r="A1774" t="s">
        <v>1774</v>
      </c>
      <c r="B1774">
        <v>1</v>
      </c>
      <c r="C1774">
        <f t="shared" si="32"/>
        <v>4.7445082317217821E-3</v>
      </c>
    </row>
    <row r="1775" spans="1:3" x14ac:dyDescent="0.25">
      <c r="A1775" t="s">
        <v>1775</v>
      </c>
      <c r="B1775">
        <v>1</v>
      </c>
      <c r="C1775">
        <f t="shared" si="32"/>
        <v>4.7445082317217821E-3</v>
      </c>
    </row>
    <row r="1776" spans="1:3" x14ac:dyDescent="0.25">
      <c r="A1776" t="s">
        <v>1776</v>
      </c>
      <c r="B1776">
        <v>1</v>
      </c>
      <c r="C1776">
        <f t="shared" si="32"/>
        <v>4.7445082317217821E-3</v>
      </c>
    </row>
    <row r="1777" spans="1:3" x14ac:dyDescent="0.25">
      <c r="A1777" t="s">
        <v>1777</v>
      </c>
      <c r="B1777">
        <v>1</v>
      </c>
      <c r="C1777">
        <f t="shared" si="32"/>
        <v>4.7445082317217821E-3</v>
      </c>
    </row>
    <row r="1778" spans="1:3" x14ac:dyDescent="0.25">
      <c r="A1778" t="s">
        <v>1778</v>
      </c>
      <c r="B1778">
        <v>1</v>
      </c>
      <c r="C1778">
        <f t="shared" si="32"/>
        <v>4.7445082317217821E-3</v>
      </c>
    </row>
    <row r="1779" spans="1:3" x14ac:dyDescent="0.25">
      <c r="A1779" t="s">
        <v>1779</v>
      </c>
      <c r="B1779">
        <v>1</v>
      </c>
      <c r="C1779">
        <f t="shared" si="32"/>
        <v>4.7445082317217821E-3</v>
      </c>
    </row>
    <row r="1780" spans="1:3" x14ac:dyDescent="0.25">
      <c r="A1780" t="s">
        <v>1780</v>
      </c>
      <c r="B1780">
        <v>1</v>
      </c>
      <c r="C1780">
        <f t="shared" si="32"/>
        <v>4.7445082317217821E-3</v>
      </c>
    </row>
    <row r="1781" spans="1:3" x14ac:dyDescent="0.25">
      <c r="A1781" t="s">
        <v>1781</v>
      </c>
      <c r="B1781">
        <v>1</v>
      </c>
      <c r="C1781">
        <f t="shared" si="32"/>
        <v>4.7445082317217821E-3</v>
      </c>
    </row>
    <row r="1782" spans="1:3" x14ac:dyDescent="0.25">
      <c r="A1782" t="s">
        <v>1782</v>
      </c>
      <c r="B1782">
        <v>1</v>
      </c>
      <c r="C1782">
        <f t="shared" si="32"/>
        <v>4.7445082317217821E-3</v>
      </c>
    </row>
    <row r="1783" spans="1:3" x14ac:dyDescent="0.25">
      <c r="A1783" t="s">
        <v>1783</v>
      </c>
      <c r="B1783">
        <v>1</v>
      </c>
      <c r="C1783">
        <f t="shared" si="32"/>
        <v>4.7445082317217821E-3</v>
      </c>
    </row>
    <row r="1784" spans="1:3" x14ac:dyDescent="0.25">
      <c r="A1784" t="s">
        <v>1784</v>
      </c>
      <c r="B1784">
        <v>1</v>
      </c>
      <c r="C1784">
        <f t="shared" si="32"/>
        <v>4.7445082317217821E-3</v>
      </c>
    </row>
    <row r="1785" spans="1:3" x14ac:dyDescent="0.25">
      <c r="A1785" t="s">
        <v>1785</v>
      </c>
      <c r="B1785">
        <v>1</v>
      </c>
      <c r="C1785">
        <f t="shared" si="32"/>
        <v>4.7445082317217821E-3</v>
      </c>
    </row>
    <row r="1786" spans="1:3" x14ac:dyDescent="0.25">
      <c r="A1786" t="s">
        <v>1786</v>
      </c>
      <c r="B1786">
        <v>1</v>
      </c>
      <c r="C1786">
        <f t="shared" si="32"/>
        <v>4.7445082317217821E-3</v>
      </c>
    </row>
    <row r="1787" spans="1:3" x14ac:dyDescent="0.25">
      <c r="A1787" t="s">
        <v>1787</v>
      </c>
      <c r="B1787">
        <v>1</v>
      </c>
      <c r="C1787">
        <f t="shared" si="32"/>
        <v>4.7445082317217821E-3</v>
      </c>
    </row>
    <row r="1788" spans="1:3" x14ac:dyDescent="0.25">
      <c r="A1788" t="s">
        <v>1788</v>
      </c>
      <c r="B1788">
        <v>1</v>
      </c>
      <c r="C1788">
        <f t="shared" si="32"/>
        <v>4.7445082317217821E-3</v>
      </c>
    </row>
    <row r="1789" spans="1:3" x14ac:dyDescent="0.25">
      <c r="A1789" t="s">
        <v>1789</v>
      </c>
      <c r="B1789">
        <v>1</v>
      </c>
      <c r="C1789">
        <f t="shared" si="32"/>
        <v>4.7445082317217821E-3</v>
      </c>
    </row>
    <row r="1790" spans="1:3" x14ac:dyDescent="0.25">
      <c r="A1790" t="s">
        <v>1790</v>
      </c>
      <c r="B1790">
        <v>1</v>
      </c>
      <c r="C1790">
        <f t="shared" si="32"/>
        <v>4.7445082317217821E-3</v>
      </c>
    </row>
    <row r="1791" spans="1:3" x14ac:dyDescent="0.25">
      <c r="A1791" t="s">
        <v>1791</v>
      </c>
      <c r="B1791">
        <v>1</v>
      </c>
      <c r="C1791">
        <f t="shared" si="32"/>
        <v>4.7445082317217821E-3</v>
      </c>
    </row>
    <row r="1792" spans="1:3" x14ac:dyDescent="0.25">
      <c r="A1792" t="s">
        <v>1792</v>
      </c>
      <c r="B1792">
        <v>1</v>
      </c>
      <c r="C1792">
        <f t="shared" si="32"/>
        <v>4.7445082317217821E-3</v>
      </c>
    </row>
    <row r="1793" spans="1:3" x14ac:dyDescent="0.25">
      <c r="A1793" t="s">
        <v>1793</v>
      </c>
      <c r="B1793">
        <v>1</v>
      </c>
      <c r="C1793">
        <f t="shared" si="32"/>
        <v>4.7445082317217821E-3</v>
      </c>
    </row>
    <row r="1794" spans="1:3" x14ac:dyDescent="0.25">
      <c r="A1794" t="s">
        <v>1794</v>
      </c>
      <c r="B1794">
        <v>1</v>
      </c>
      <c r="C1794">
        <f t="shared" si="32"/>
        <v>4.7445082317217821E-3</v>
      </c>
    </row>
    <row r="1795" spans="1:3" x14ac:dyDescent="0.25">
      <c r="A1795" t="s">
        <v>1795</v>
      </c>
      <c r="B1795">
        <v>1</v>
      </c>
      <c r="C1795">
        <f t="shared" ref="C1795:C1858" si="33">(B1795/21077)*100</f>
        <v>4.7445082317217821E-3</v>
      </c>
    </row>
    <row r="1796" spans="1:3" x14ac:dyDescent="0.25">
      <c r="A1796" t="s">
        <v>1796</v>
      </c>
      <c r="B1796">
        <v>1</v>
      </c>
      <c r="C1796">
        <f t="shared" si="33"/>
        <v>4.7445082317217821E-3</v>
      </c>
    </row>
    <row r="1797" spans="1:3" x14ac:dyDescent="0.25">
      <c r="A1797" t="s">
        <v>1797</v>
      </c>
      <c r="B1797">
        <v>1</v>
      </c>
      <c r="C1797">
        <f t="shared" si="33"/>
        <v>4.7445082317217821E-3</v>
      </c>
    </row>
    <row r="1798" spans="1:3" x14ac:dyDescent="0.25">
      <c r="A1798" t="s">
        <v>1798</v>
      </c>
      <c r="B1798">
        <v>1</v>
      </c>
      <c r="C1798">
        <f t="shared" si="33"/>
        <v>4.7445082317217821E-3</v>
      </c>
    </row>
    <row r="1799" spans="1:3" x14ac:dyDescent="0.25">
      <c r="A1799" t="s">
        <v>1799</v>
      </c>
      <c r="B1799">
        <v>1</v>
      </c>
      <c r="C1799">
        <f t="shared" si="33"/>
        <v>4.7445082317217821E-3</v>
      </c>
    </row>
    <row r="1800" spans="1:3" x14ac:dyDescent="0.25">
      <c r="A1800" t="s">
        <v>1800</v>
      </c>
      <c r="B1800">
        <v>1</v>
      </c>
      <c r="C1800">
        <f t="shared" si="33"/>
        <v>4.7445082317217821E-3</v>
      </c>
    </row>
    <row r="1801" spans="1:3" x14ac:dyDescent="0.25">
      <c r="A1801" t="s">
        <v>1801</v>
      </c>
      <c r="B1801">
        <v>1</v>
      </c>
      <c r="C1801">
        <f t="shared" si="33"/>
        <v>4.7445082317217821E-3</v>
      </c>
    </row>
    <row r="1802" spans="1:3" x14ac:dyDescent="0.25">
      <c r="A1802" t="s">
        <v>1802</v>
      </c>
      <c r="B1802">
        <v>1</v>
      </c>
      <c r="C1802">
        <f t="shared" si="33"/>
        <v>4.7445082317217821E-3</v>
      </c>
    </row>
    <row r="1803" spans="1:3" x14ac:dyDescent="0.25">
      <c r="A1803" t="s">
        <v>1803</v>
      </c>
      <c r="B1803">
        <v>1</v>
      </c>
      <c r="C1803">
        <f t="shared" si="33"/>
        <v>4.7445082317217821E-3</v>
      </c>
    </row>
    <row r="1804" spans="1:3" x14ac:dyDescent="0.25">
      <c r="A1804" t="s">
        <v>1804</v>
      </c>
      <c r="B1804">
        <v>1</v>
      </c>
      <c r="C1804">
        <f t="shared" si="33"/>
        <v>4.7445082317217821E-3</v>
      </c>
    </row>
    <row r="1805" spans="1:3" x14ac:dyDescent="0.25">
      <c r="A1805" t="s">
        <v>1805</v>
      </c>
      <c r="B1805">
        <v>1</v>
      </c>
      <c r="C1805">
        <f t="shared" si="33"/>
        <v>4.7445082317217821E-3</v>
      </c>
    </row>
    <row r="1806" spans="1:3" x14ac:dyDescent="0.25">
      <c r="A1806" t="s">
        <v>1806</v>
      </c>
      <c r="B1806">
        <v>1</v>
      </c>
      <c r="C1806">
        <f t="shared" si="33"/>
        <v>4.7445082317217821E-3</v>
      </c>
    </row>
    <row r="1807" spans="1:3" x14ac:dyDescent="0.25">
      <c r="A1807" t="s">
        <v>1807</v>
      </c>
      <c r="B1807">
        <v>1</v>
      </c>
      <c r="C1807">
        <f t="shared" si="33"/>
        <v>4.7445082317217821E-3</v>
      </c>
    </row>
    <row r="1808" spans="1:3" x14ac:dyDescent="0.25">
      <c r="A1808" t="s">
        <v>1808</v>
      </c>
      <c r="B1808">
        <v>1</v>
      </c>
      <c r="C1808">
        <f t="shared" si="33"/>
        <v>4.7445082317217821E-3</v>
      </c>
    </row>
    <row r="1809" spans="1:3" x14ac:dyDescent="0.25">
      <c r="A1809" t="s">
        <v>1809</v>
      </c>
      <c r="B1809">
        <v>1</v>
      </c>
      <c r="C1809">
        <f t="shared" si="33"/>
        <v>4.7445082317217821E-3</v>
      </c>
    </row>
    <row r="1810" spans="1:3" x14ac:dyDescent="0.25">
      <c r="A1810" t="s">
        <v>1810</v>
      </c>
      <c r="B1810">
        <v>1</v>
      </c>
      <c r="C1810">
        <f t="shared" si="33"/>
        <v>4.7445082317217821E-3</v>
      </c>
    </row>
    <row r="1811" spans="1:3" x14ac:dyDescent="0.25">
      <c r="A1811" t="s">
        <v>1811</v>
      </c>
      <c r="B1811">
        <v>1</v>
      </c>
      <c r="C1811">
        <f t="shared" si="33"/>
        <v>4.7445082317217821E-3</v>
      </c>
    </row>
    <row r="1812" spans="1:3" x14ac:dyDescent="0.25">
      <c r="A1812" t="s">
        <v>1812</v>
      </c>
      <c r="B1812">
        <v>1</v>
      </c>
      <c r="C1812">
        <f t="shared" si="33"/>
        <v>4.7445082317217821E-3</v>
      </c>
    </row>
    <row r="1813" spans="1:3" x14ac:dyDescent="0.25">
      <c r="A1813" t="s">
        <v>1813</v>
      </c>
      <c r="B1813">
        <v>1</v>
      </c>
      <c r="C1813">
        <f t="shared" si="33"/>
        <v>4.7445082317217821E-3</v>
      </c>
    </row>
    <row r="1814" spans="1:3" x14ac:dyDescent="0.25">
      <c r="A1814" t="s">
        <v>1814</v>
      </c>
      <c r="B1814">
        <v>1</v>
      </c>
      <c r="C1814">
        <f t="shared" si="33"/>
        <v>4.7445082317217821E-3</v>
      </c>
    </row>
    <row r="1815" spans="1:3" x14ac:dyDescent="0.25">
      <c r="A1815" t="s">
        <v>1815</v>
      </c>
      <c r="B1815">
        <v>1</v>
      </c>
      <c r="C1815">
        <f t="shared" si="33"/>
        <v>4.7445082317217821E-3</v>
      </c>
    </row>
    <row r="1816" spans="1:3" x14ac:dyDescent="0.25">
      <c r="A1816" t="s">
        <v>1816</v>
      </c>
      <c r="B1816">
        <v>1</v>
      </c>
      <c r="C1816">
        <f t="shared" si="33"/>
        <v>4.7445082317217821E-3</v>
      </c>
    </row>
    <row r="1817" spans="1:3" x14ac:dyDescent="0.25">
      <c r="A1817" t="s">
        <v>1817</v>
      </c>
      <c r="B1817">
        <v>1</v>
      </c>
      <c r="C1817">
        <f t="shared" si="33"/>
        <v>4.7445082317217821E-3</v>
      </c>
    </row>
    <row r="1818" spans="1:3" x14ac:dyDescent="0.25">
      <c r="A1818" t="s">
        <v>1818</v>
      </c>
      <c r="B1818">
        <v>1</v>
      </c>
      <c r="C1818">
        <f t="shared" si="33"/>
        <v>4.7445082317217821E-3</v>
      </c>
    </row>
    <row r="1819" spans="1:3" x14ac:dyDescent="0.25">
      <c r="A1819" t="s">
        <v>1819</v>
      </c>
      <c r="B1819">
        <v>1</v>
      </c>
      <c r="C1819">
        <f t="shared" si="33"/>
        <v>4.7445082317217821E-3</v>
      </c>
    </row>
    <row r="1820" spans="1:3" x14ac:dyDescent="0.25">
      <c r="A1820" t="s">
        <v>1820</v>
      </c>
      <c r="B1820">
        <v>1</v>
      </c>
      <c r="C1820">
        <f t="shared" si="33"/>
        <v>4.7445082317217821E-3</v>
      </c>
    </row>
    <row r="1821" spans="1:3" x14ac:dyDescent="0.25">
      <c r="A1821" t="s">
        <v>1821</v>
      </c>
      <c r="B1821">
        <v>1</v>
      </c>
      <c r="C1821">
        <f t="shared" si="33"/>
        <v>4.7445082317217821E-3</v>
      </c>
    </row>
    <row r="1822" spans="1:3" x14ac:dyDescent="0.25">
      <c r="A1822" t="s">
        <v>1822</v>
      </c>
      <c r="B1822">
        <v>1</v>
      </c>
      <c r="C1822">
        <f t="shared" si="33"/>
        <v>4.7445082317217821E-3</v>
      </c>
    </row>
    <row r="1823" spans="1:3" x14ac:dyDescent="0.25">
      <c r="A1823" t="s">
        <v>1823</v>
      </c>
      <c r="B1823">
        <v>1</v>
      </c>
      <c r="C1823">
        <f t="shared" si="33"/>
        <v>4.7445082317217821E-3</v>
      </c>
    </row>
    <row r="1824" spans="1:3" x14ac:dyDescent="0.25">
      <c r="A1824" t="s">
        <v>1824</v>
      </c>
      <c r="B1824">
        <v>1</v>
      </c>
      <c r="C1824">
        <f t="shared" si="33"/>
        <v>4.7445082317217821E-3</v>
      </c>
    </row>
    <row r="1825" spans="1:3" x14ac:dyDescent="0.25">
      <c r="A1825" t="s">
        <v>1825</v>
      </c>
      <c r="B1825">
        <v>1</v>
      </c>
      <c r="C1825">
        <f t="shared" si="33"/>
        <v>4.7445082317217821E-3</v>
      </c>
    </row>
    <row r="1826" spans="1:3" x14ac:dyDescent="0.25">
      <c r="A1826" t="s">
        <v>1826</v>
      </c>
      <c r="B1826">
        <v>1</v>
      </c>
      <c r="C1826">
        <f t="shared" si="33"/>
        <v>4.7445082317217821E-3</v>
      </c>
    </row>
    <row r="1827" spans="1:3" x14ac:dyDescent="0.25">
      <c r="A1827" t="s">
        <v>1827</v>
      </c>
      <c r="B1827">
        <v>1</v>
      </c>
      <c r="C1827">
        <f t="shared" si="33"/>
        <v>4.7445082317217821E-3</v>
      </c>
    </row>
    <row r="1828" spans="1:3" x14ac:dyDescent="0.25">
      <c r="A1828" t="s">
        <v>1828</v>
      </c>
      <c r="B1828">
        <v>1</v>
      </c>
      <c r="C1828">
        <f t="shared" si="33"/>
        <v>4.7445082317217821E-3</v>
      </c>
    </row>
    <row r="1829" spans="1:3" x14ac:dyDescent="0.25">
      <c r="A1829" t="s">
        <v>1829</v>
      </c>
      <c r="B1829">
        <v>1</v>
      </c>
      <c r="C1829">
        <f t="shared" si="33"/>
        <v>4.7445082317217821E-3</v>
      </c>
    </row>
    <row r="1830" spans="1:3" x14ac:dyDescent="0.25">
      <c r="A1830" t="s">
        <v>1830</v>
      </c>
      <c r="B1830">
        <v>1</v>
      </c>
      <c r="C1830">
        <f t="shared" si="33"/>
        <v>4.7445082317217821E-3</v>
      </c>
    </row>
    <row r="1831" spans="1:3" x14ac:dyDescent="0.25">
      <c r="A1831" t="s">
        <v>1831</v>
      </c>
      <c r="B1831">
        <v>1</v>
      </c>
      <c r="C1831">
        <f t="shared" si="33"/>
        <v>4.7445082317217821E-3</v>
      </c>
    </row>
    <row r="1832" spans="1:3" x14ac:dyDescent="0.25">
      <c r="A1832" t="s">
        <v>1832</v>
      </c>
      <c r="B1832">
        <v>1</v>
      </c>
      <c r="C1832">
        <f t="shared" si="33"/>
        <v>4.7445082317217821E-3</v>
      </c>
    </row>
    <row r="1833" spans="1:3" x14ac:dyDescent="0.25">
      <c r="A1833" t="s">
        <v>1833</v>
      </c>
      <c r="B1833">
        <v>1</v>
      </c>
      <c r="C1833">
        <f t="shared" si="33"/>
        <v>4.7445082317217821E-3</v>
      </c>
    </row>
    <row r="1834" spans="1:3" x14ac:dyDescent="0.25">
      <c r="A1834" t="s">
        <v>1834</v>
      </c>
      <c r="B1834">
        <v>1</v>
      </c>
      <c r="C1834">
        <f t="shared" si="33"/>
        <v>4.7445082317217821E-3</v>
      </c>
    </row>
    <row r="1835" spans="1:3" x14ac:dyDescent="0.25">
      <c r="A1835" t="s">
        <v>1835</v>
      </c>
      <c r="B1835">
        <v>1</v>
      </c>
      <c r="C1835">
        <f t="shared" si="33"/>
        <v>4.7445082317217821E-3</v>
      </c>
    </row>
    <row r="1836" spans="1:3" x14ac:dyDescent="0.25">
      <c r="A1836" t="s">
        <v>1836</v>
      </c>
      <c r="B1836">
        <v>1</v>
      </c>
      <c r="C1836">
        <f t="shared" si="33"/>
        <v>4.7445082317217821E-3</v>
      </c>
    </row>
    <row r="1837" spans="1:3" x14ac:dyDescent="0.25">
      <c r="A1837" t="s">
        <v>1837</v>
      </c>
      <c r="B1837">
        <v>1</v>
      </c>
      <c r="C1837">
        <f t="shared" si="33"/>
        <v>4.7445082317217821E-3</v>
      </c>
    </row>
    <row r="1838" spans="1:3" x14ac:dyDescent="0.25">
      <c r="A1838" t="s">
        <v>1838</v>
      </c>
      <c r="B1838">
        <v>1</v>
      </c>
      <c r="C1838">
        <f t="shared" si="33"/>
        <v>4.7445082317217821E-3</v>
      </c>
    </row>
    <row r="1839" spans="1:3" x14ac:dyDescent="0.25">
      <c r="A1839" t="s">
        <v>1839</v>
      </c>
      <c r="B1839">
        <v>1</v>
      </c>
      <c r="C1839">
        <f t="shared" si="33"/>
        <v>4.7445082317217821E-3</v>
      </c>
    </row>
    <row r="1840" spans="1:3" x14ac:dyDescent="0.25">
      <c r="A1840" t="s">
        <v>1840</v>
      </c>
      <c r="B1840">
        <v>1</v>
      </c>
      <c r="C1840">
        <f t="shared" si="33"/>
        <v>4.7445082317217821E-3</v>
      </c>
    </row>
    <row r="1841" spans="1:3" x14ac:dyDescent="0.25">
      <c r="A1841" t="s">
        <v>1841</v>
      </c>
      <c r="B1841">
        <v>1</v>
      </c>
      <c r="C1841">
        <f t="shared" si="33"/>
        <v>4.7445082317217821E-3</v>
      </c>
    </row>
    <row r="1842" spans="1:3" x14ac:dyDescent="0.25">
      <c r="A1842" t="s">
        <v>1842</v>
      </c>
      <c r="B1842">
        <v>1</v>
      </c>
      <c r="C1842">
        <f t="shared" si="33"/>
        <v>4.7445082317217821E-3</v>
      </c>
    </row>
    <row r="1843" spans="1:3" x14ac:dyDescent="0.25">
      <c r="A1843" t="s">
        <v>1843</v>
      </c>
      <c r="B1843">
        <v>1</v>
      </c>
      <c r="C1843">
        <f t="shared" si="33"/>
        <v>4.7445082317217821E-3</v>
      </c>
    </row>
    <row r="1844" spans="1:3" x14ac:dyDescent="0.25">
      <c r="A1844" t="s">
        <v>1844</v>
      </c>
      <c r="B1844">
        <v>1</v>
      </c>
      <c r="C1844">
        <f t="shared" si="33"/>
        <v>4.7445082317217821E-3</v>
      </c>
    </row>
    <row r="1845" spans="1:3" x14ac:dyDescent="0.25">
      <c r="A1845" t="s">
        <v>1845</v>
      </c>
      <c r="B1845">
        <v>1</v>
      </c>
      <c r="C1845">
        <f t="shared" si="33"/>
        <v>4.7445082317217821E-3</v>
      </c>
    </row>
    <row r="1846" spans="1:3" x14ac:dyDescent="0.25">
      <c r="A1846" t="s">
        <v>1846</v>
      </c>
      <c r="B1846">
        <v>1</v>
      </c>
      <c r="C1846">
        <f t="shared" si="33"/>
        <v>4.7445082317217821E-3</v>
      </c>
    </row>
    <row r="1847" spans="1:3" x14ac:dyDescent="0.25">
      <c r="A1847" t="s">
        <v>1847</v>
      </c>
      <c r="B1847">
        <v>1</v>
      </c>
      <c r="C1847">
        <f t="shared" si="33"/>
        <v>4.7445082317217821E-3</v>
      </c>
    </row>
    <row r="1848" spans="1:3" x14ac:dyDescent="0.25">
      <c r="A1848" t="s">
        <v>1848</v>
      </c>
      <c r="B1848">
        <v>1</v>
      </c>
      <c r="C1848">
        <f t="shared" si="33"/>
        <v>4.7445082317217821E-3</v>
      </c>
    </row>
    <row r="1849" spans="1:3" x14ac:dyDescent="0.25">
      <c r="A1849" t="s">
        <v>1849</v>
      </c>
      <c r="B1849">
        <v>1</v>
      </c>
      <c r="C1849">
        <f t="shared" si="33"/>
        <v>4.7445082317217821E-3</v>
      </c>
    </row>
    <row r="1850" spans="1:3" x14ac:dyDescent="0.25">
      <c r="A1850" t="s">
        <v>1850</v>
      </c>
      <c r="B1850">
        <v>1</v>
      </c>
      <c r="C1850">
        <f t="shared" si="33"/>
        <v>4.7445082317217821E-3</v>
      </c>
    </row>
    <row r="1851" spans="1:3" x14ac:dyDescent="0.25">
      <c r="A1851" t="s">
        <v>1851</v>
      </c>
      <c r="B1851">
        <v>1</v>
      </c>
      <c r="C1851">
        <f t="shared" si="33"/>
        <v>4.7445082317217821E-3</v>
      </c>
    </row>
    <row r="1852" spans="1:3" x14ac:dyDescent="0.25">
      <c r="A1852" t="s">
        <v>1852</v>
      </c>
      <c r="B1852">
        <v>1</v>
      </c>
      <c r="C1852">
        <f t="shared" si="33"/>
        <v>4.7445082317217821E-3</v>
      </c>
    </row>
    <row r="1853" spans="1:3" x14ac:dyDescent="0.25">
      <c r="A1853" t="s">
        <v>1853</v>
      </c>
      <c r="B1853">
        <v>1</v>
      </c>
      <c r="C1853">
        <f t="shared" si="33"/>
        <v>4.7445082317217821E-3</v>
      </c>
    </row>
    <row r="1854" spans="1:3" x14ac:dyDescent="0.25">
      <c r="A1854" t="s">
        <v>1854</v>
      </c>
      <c r="B1854">
        <v>1</v>
      </c>
      <c r="C1854">
        <f t="shared" si="33"/>
        <v>4.7445082317217821E-3</v>
      </c>
    </row>
    <row r="1855" spans="1:3" x14ac:dyDescent="0.25">
      <c r="A1855" t="s">
        <v>1855</v>
      </c>
      <c r="B1855">
        <v>1</v>
      </c>
      <c r="C1855">
        <f t="shared" si="33"/>
        <v>4.7445082317217821E-3</v>
      </c>
    </row>
    <row r="1856" spans="1:3" x14ac:dyDescent="0.25">
      <c r="A1856" t="s">
        <v>1856</v>
      </c>
      <c r="B1856">
        <v>1</v>
      </c>
      <c r="C1856">
        <f t="shared" si="33"/>
        <v>4.7445082317217821E-3</v>
      </c>
    </row>
    <row r="1857" spans="1:3" x14ac:dyDescent="0.25">
      <c r="A1857" t="s">
        <v>1857</v>
      </c>
      <c r="B1857">
        <v>1</v>
      </c>
      <c r="C1857">
        <f t="shared" si="33"/>
        <v>4.7445082317217821E-3</v>
      </c>
    </row>
    <row r="1858" spans="1:3" x14ac:dyDescent="0.25">
      <c r="A1858" t="s">
        <v>1858</v>
      </c>
      <c r="B1858">
        <v>1</v>
      </c>
      <c r="C1858">
        <f t="shared" si="33"/>
        <v>4.7445082317217821E-3</v>
      </c>
    </row>
    <row r="1859" spans="1:3" x14ac:dyDescent="0.25">
      <c r="A1859" t="s">
        <v>1859</v>
      </c>
      <c r="B1859">
        <v>1</v>
      </c>
      <c r="C1859">
        <f t="shared" ref="C1859:C1922" si="34">(B1859/21077)*100</f>
        <v>4.7445082317217821E-3</v>
      </c>
    </row>
    <row r="1860" spans="1:3" x14ac:dyDescent="0.25">
      <c r="A1860" t="s">
        <v>1860</v>
      </c>
      <c r="B1860">
        <v>1</v>
      </c>
      <c r="C1860">
        <f t="shared" si="34"/>
        <v>4.7445082317217821E-3</v>
      </c>
    </row>
    <row r="1861" spans="1:3" x14ac:dyDescent="0.25">
      <c r="A1861" t="s">
        <v>1861</v>
      </c>
      <c r="B1861">
        <v>1</v>
      </c>
      <c r="C1861">
        <f t="shared" si="34"/>
        <v>4.7445082317217821E-3</v>
      </c>
    </row>
    <row r="1862" spans="1:3" x14ac:dyDescent="0.25">
      <c r="A1862" t="s">
        <v>1862</v>
      </c>
      <c r="B1862">
        <v>1</v>
      </c>
      <c r="C1862">
        <f t="shared" si="34"/>
        <v>4.7445082317217821E-3</v>
      </c>
    </row>
    <row r="1863" spans="1:3" x14ac:dyDescent="0.25">
      <c r="A1863" t="s">
        <v>1863</v>
      </c>
      <c r="B1863">
        <v>1</v>
      </c>
      <c r="C1863">
        <f t="shared" si="34"/>
        <v>4.7445082317217821E-3</v>
      </c>
    </row>
    <row r="1864" spans="1:3" x14ac:dyDescent="0.25">
      <c r="A1864" t="s">
        <v>1864</v>
      </c>
      <c r="B1864">
        <v>1</v>
      </c>
      <c r="C1864">
        <f t="shared" si="34"/>
        <v>4.7445082317217821E-3</v>
      </c>
    </row>
    <row r="1865" spans="1:3" x14ac:dyDescent="0.25">
      <c r="A1865" t="s">
        <v>1865</v>
      </c>
      <c r="B1865">
        <v>1</v>
      </c>
      <c r="C1865">
        <f t="shared" si="34"/>
        <v>4.7445082317217821E-3</v>
      </c>
    </row>
    <row r="1866" spans="1:3" x14ac:dyDescent="0.25">
      <c r="A1866" t="s">
        <v>1866</v>
      </c>
      <c r="B1866">
        <v>1</v>
      </c>
      <c r="C1866">
        <f t="shared" si="34"/>
        <v>4.7445082317217821E-3</v>
      </c>
    </row>
    <row r="1867" spans="1:3" x14ac:dyDescent="0.25">
      <c r="A1867" t="s">
        <v>1867</v>
      </c>
      <c r="B1867">
        <v>1</v>
      </c>
      <c r="C1867">
        <f t="shared" si="34"/>
        <v>4.7445082317217821E-3</v>
      </c>
    </row>
    <row r="1868" spans="1:3" x14ac:dyDescent="0.25">
      <c r="A1868" t="s">
        <v>1868</v>
      </c>
      <c r="B1868">
        <v>1</v>
      </c>
      <c r="C1868">
        <f t="shared" si="34"/>
        <v>4.7445082317217821E-3</v>
      </c>
    </row>
    <row r="1869" spans="1:3" x14ac:dyDescent="0.25">
      <c r="A1869" t="s">
        <v>1869</v>
      </c>
      <c r="B1869">
        <v>1</v>
      </c>
      <c r="C1869">
        <f t="shared" si="34"/>
        <v>4.7445082317217821E-3</v>
      </c>
    </row>
    <row r="1870" spans="1:3" x14ac:dyDescent="0.25">
      <c r="A1870" t="s">
        <v>1870</v>
      </c>
      <c r="B1870">
        <v>1</v>
      </c>
      <c r="C1870">
        <f t="shared" si="34"/>
        <v>4.7445082317217821E-3</v>
      </c>
    </row>
    <row r="1871" spans="1:3" x14ac:dyDescent="0.25">
      <c r="A1871" t="s">
        <v>1871</v>
      </c>
      <c r="B1871">
        <v>1</v>
      </c>
      <c r="C1871">
        <f t="shared" si="34"/>
        <v>4.7445082317217821E-3</v>
      </c>
    </row>
    <row r="1872" spans="1:3" x14ac:dyDescent="0.25">
      <c r="A1872" t="s">
        <v>1872</v>
      </c>
      <c r="B1872">
        <v>1</v>
      </c>
      <c r="C1872">
        <f t="shared" si="34"/>
        <v>4.7445082317217821E-3</v>
      </c>
    </row>
    <row r="1873" spans="1:3" x14ac:dyDescent="0.25">
      <c r="A1873" t="s">
        <v>1873</v>
      </c>
      <c r="B1873">
        <v>1</v>
      </c>
      <c r="C1873">
        <f t="shared" si="34"/>
        <v>4.7445082317217821E-3</v>
      </c>
    </row>
    <row r="1874" spans="1:3" x14ac:dyDescent="0.25">
      <c r="A1874" t="s">
        <v>1874</v>
      </c>
      <c r="B1874">
        <v>1</v>
      </c>
      <c r="C1874">
        <f t="shared" si="34"/>
        <v>4.7445082317217821E-3</v>
      </c>
    </row>
    <row r="1875" spans="1:3" x14ac:dyDescent="0.25">
      <c r="A1875" t="s">
        <v>1875</v>
      </c>
      <c r="B1875">
        <v>1</v>
      </c>
      <c r="C1875">
        <f t="shared" si="34"/>
        <v>4.7445082317217821E-3</v>
      </c>
    </row>
    <row r="1876" spans="1:3" x14ac:dyDescent="0.25">
      <c r="A1876" t="s">
        <v>1876</v>
      </c>
      <c r="B1876">
        <v>1</v>
      </c>
      <c r="C1876">
        <f t="shared" si="34"/>
        <v>4.7445082317217821E-3</v>
      </c>
    </row>
    <row r="1877" spans="1:3" x14ac:dyDescent="0.25">
      <c r="A1877" t="s">
        <v>1877</v>
      </c>
      <c r="B1877">
        <v>1</v>
      </c>
      <c r="C1877">
        <f t="shared" si="34"/>
        <v>4.7445082317217821E-3</v>
      </c>
    </row>
    <row r="1878" spans="1:3" x14ac:dyDescent="0.25">
      <c r="A1878" t="s">
        <v>1878</v>
      </c>
      <c r="B1878">
        <v>1</v>
      </c>
      <c r="C1878">
        <f t="shared" si="34"/>
        <v>4.7445082317217821E-3</v>
      </c>
    </row>
    <row r="1879" spans="1:3" x14ac:dyDescent="0.25">
      <c r="A1879" t="s">
        <v>1879</v>
      </c>
      <c r="B1879">
        <v>1</v>
      </c>
      <c r="C1879">
        <f t="shared" si="34"/>
        <v>4.7445082317217821E-3</v>
      </c>
    </row>
    <row r="1880" spans="1:3" x14ac:dyDescent="0.25">
      <c r="A1880" t="s">
        <v>1880</v>
      </c>
      <c r="B1880">
        <v>1</v>
      </c>
      <c r="C1880">
        <f t="shared" si="34"/>
        <v>4.7445082317217821E-3</v>
      </c>
    </row>
    <row r="1881" spans="1:3" x14ac:dyDescent="0.25">
      <c r="A1881" t="s">
        <v>1881</v>
      </c>
      <c r="B1881">
        <v>1</v>
      </c>
      <c r="C1881">
        <f t="shared" si="34"/>
        <v>4.7445082317217821E-3</v>
      </c>
    </row>
    <row r="1882" spans="1:3" x14ac:dyDescent="0.25">
      <c r="A1882" t="s">
        <v>1882</v>
      </c>
      <c r="B1882">
        <v>1</v>
      </c>
      <c r="C1882">
        <f t="shared" si="34"/>
        <v>4.7445082317217821E-3</v>
      </c>
    </row>
    <row r="1883" spans="1:3" x14ac:dyDescent="0.25">
      <c r="A1883" t="s">
        <v>1883</v>
      </c>
      <c r="B1883">
        <v>1</v>
      </c>
      <c r="C1883">
        <f t="shared" si="34"/>
        <v>4.7445082317217821E-3</v>
      </c>
    </row>
    <row r="1884" spans="1:3" x14ac:dyDescent="0.25">
      <c r="A1884" t="s">
        <v>1884</v>
      </c>
      <c r="B1884">
        <v>1</v>
      </c>
      <c r="C1884">
        <f t="shared" si="34"/>
        <v>4.7445082317217821E-3</v>
      </c>
    </row>
    <row r="1885" spans="1:3" x14ac:dyDescent="0.25">
      <c r="A1885" t="s">
        <v>1885</v>
      </c>
      <c r="B1885">
        <v>1</v>
      </c>
      <c r="C1885">
        <f t="shared" si="34"/>
        <v>4.7445082317217821E-3</v>
      </c>
    </row>
    <row r="1886" spans="1:3" x14ac:dyDescent="0.25">
      <c r="A1886" t="s">
        <v>1886</v>
      </c>
      <c r="B1886">
        <v>1</v>
      </c>
      <c r="C1886">
        <f t="shared" si="34"/>
        <v>4.7445082317217821E-3</v>
      </c>
    </row>
    <row r="1887" spans="1:3" x14ac:dyDescent="0.25">
      <c r="A1887" t="s">
        <v>1887</v>
      </c>
      <c r="B1887">
        <v>1</v>
      </c>
      <c r="C1887">
        <f t="shared" si="34"/>
        <v>4.7445082317217821E-3</v>
      </c>
    </row>
    <row r="1888" spans="1:3" x14ac:dyDescent="0.25">
      <c r="A1888" t="s">
        <v>1888</v>
      </c>
      <c r="B1888">
        <v>1</v>
      </c>
      <c r="C1888">
        <f t="shared" si="34"/>
        <v>4.7445082317217821E-3</v>
      </c>
    </row>
    <row r="1889" spans="1:3" x14ac:dyDescent="0.25">
      <c r="A1889" t="s">
        <v>1889</v>
      </c>
      <c r="B1889">
        <v>1</v>
      </c>
      <c r="C1889">
        <f t="shared" si="34"/>
        <v>4.7445082317217821E-3</v>
      </c>
    </row>
    <row r="1890" spans="1:3" x14ac:dyDescent="0.25">
      <c r="A1890" t="s">
        <v>1890</v>
      </c>
      <c r="B1890">
        <v>1</v>
      </c>
      <c r="C1890">
        <f t="shared" si="34"/>
        <v>4.7445082317217821E-3</v>
      </c>
    </row>
    <row r="1891" spans="1:3" x14ac:dyDescent="0.25">
      <c r="A1891" t="s">
        <v>1891</v>
      </c>
      <c r="B1891">
        <v>1</v>
      </c>
      <c r="C1891">
        <f t="shared" si="34"/>
        <v>4.7445082317217821E-3</v>
      </c>
    </row>
    <row r="1892" spans="1:3" x14ac:dyDescent="0.25">
      <c r="A1892" t="s">
        <v>1892</v>
      </c>
      <c r="B1892">
        <v>1</v>
      </c>
      <c r="C1892">
        <f t="shared" si="34"/>
        <v>4.7445082317217821E-3</v>
      </c>
    </row>
    <row r="1893" spans="1:3" x14ac:dyDescent="0.25">
      <c r="A1893" t="s">
        <v>1893</v>
      </c>
      <c r="B1893">
        <v>1</v>
      </c>
      <c r="C1893">
        <f t="shared" si="34"/>
        <v>4.7445082317217821E-3</v>
      </c>
    </row>
    <row r="1894" spans="1:3" x14ac:dyDescent="0.25">
      <c r="A1894" t="s">
        <v>1894</v>
      </c>
      <c r="B1894">
        <v>1</v>
      </c>
      <c r="C1894">
        <f t="shared" si="34"/>
        <v>4.7445082317217821E-3</v>
      </c>
    </row>
    <row r="1895" spans="1:3" x14ac:dyDescent="0.25">
      <c r="A1895" t="s">
        <v>1895</v>
      </c>
      <c r="B1895">
        <v>1</v>
      </c>
      <c r="C1895">
        <f t="shared" si="34"/>
        <v>4.7445082317217821E-3</v>
      </c>
    </row>
    <row r="1896" spans="1:3" x14ac:dyDescent="0.25">
      <c r="A1896" t="s">
        <v>1896</v>
      </c>
      <c r="B1896">
        <v>1</v>
      </c>
      <c r="C1896">
        <f t="shared" si="34"/>
        <v>4.7445082317217821E-3</v>
      </c>
    </row>
    <row r="1897" spans="1:3" x14ac:dyDescent="0.25">
      <c r="A1897" t="s">
        <v>1897</v>
      </c>
      <c r="B1897">
        <v>1</v>
      </c>
      <c r="C1897">
        <f t="shared" si="34"/>
        <v>4.7445082317217821E-3</v>
      </c>
    </row>
    <row r="1898" spans="1:3" x14ac:dyDescent="0.25">
      <c r="A1898" t="s">
        <v>1898</v>
      </c>
      <c r="B1898">
        <v>1</v>
      </c>
      <c r="C1898">
        <f t="shared" si="34"/>
        <v>4.7445082317217821E-3</v>
      </c>
    </row>
    <row r="1899" spans="1:3" x14ac:dyDescent="0.25">
      <c r="A1899" t="s">
        <v>1899</v>
      </c>
      <c r="B1899">
        <v>1</v>
      </c>
      <c r="C1899">
        <f t="shared" si="34"/>
        <v>4.7445082317217821E-3</v>
      </c>
    </row>
    <row r="1900" spans="1:3" x14ac:dyDescent="0.25">
      <c r="A1900" t="s">
        <v>1900</v>
      </c>
      <c r="B1900">
        <v>1</v>
      </c>
      <c r="C1900">
        <f t="shared" si="34"/>
        <v>4.7445082317217821E-3</v>
      </c>
    </row>
    <row r="1901" spans="1:3" x14ac:dyDescent="0.25">
      <c r="A1901" t="s">
        <v>1901</v>
      </c>
      <c r="B1901">
        <v>1</v>
      </c>
      <c r="C1901">
        <f t="shared" si="34"/>
        <v>4.7445082317217821E-3</v>
      </c>
    </row>
    <row r="1902" spans="1:3" x14ac:dyDescent="0.25">
      <c r="A1902" t="s">
        <v>1902</v>
      </c>
      <c r="B1902">
        <v>1</v>
      </c>
      <c r="C1902">
        <f t="shared" si="34"/>
        <v>4.7445082317217821E-3</v>
      </c>
    </row>
    <row r="1903" spans="1:3" x14ac:dyDescent="0.25">
      <c r="A1903" t="s">
        <v>1903</v>
      </c>
      <c r="B1903">
        <v>1</v>
      </c>
      <c r="C1903">
        <f t="shared" si="34"/>
        <v>4.7445082317217821E-3</v>
      </c>
    </row>
    <row r="1904" spans="1:3" x14ac:dyDescent="0.25">
      <c r="A1904" t="s">
        <v>1904</v>
      </c>
      <c r="B1904">
        <v>1</v>
      </c>
      <c r="C1904">
        <f t="shared" si="34"/>
        <v>4.7445082317217821E-3</v>
      </c>
    </row>
    <row r="1905" spans="1:3" x14ac:dyDescent="0.25">
      <c r="A1905" t="s">
        <v>1905</v>
      </c>
      <c r="B1905">
        <v>1</v>
      </c>
      <c r="C1905">
        <f t="shared" si="34"/>
        <v>4.7445082317217821E-3</v>
      </c>
    </row>
    <row r="1906" spans="1:3" x14ac:dyDescent="0.25">
      <c r="A1906" t="s">
        <v>1906</v>
      </c>
      <c r="B1906">
        <v>1</v>
      </c>
      <c r="C1906">
        <f t="shared" si="34"/>
        <v>4.7445082317217821E-3</v>
      </c>
    </row>
    <row r="1907" spans="1:3" x14ac:dyDescent="0.25">
      <c r="A1907" t="s">
        <v>1907</v>
      </c>
      <c r="B1907">
        <v>1</v>
      </c>
      <c r="C1907">
        <f t="shared" si="34"/>
        <v>4.7445082317217821E-3</v>
      </c>
    </row>
    <row r="1908" spans="1:3" x14ac:dyDescent="0.25">
      <c r="A1908" t="s">
        <v>1908</v>
      </c>
      <c r="B1908">
        <v>1</v>
      </c>
      <c r="C1908">
        <f t="shared" si="34"/>
        <v>4.7445082317217821E-3</v>
      </c>
    </row>
    <row r="1909" spans="1:3" x14ac:dyDescent="0.25">
      <c r="A1909" t="s">
        <v>1909</v>
      </c>
      <c r="B1909">
        <v>1</v>
      </c>
      <c r="C1909">
        <f t="shared" si="34"/>
        <v>4.7445082317217821E-3</v>
      </c>
    </row>
    <row r="1910" spans="1:3" x14ac:dyDescent="0.25">
      <c r="A1910" t="s">
        <v>1910</v>
      </c>
      <c r="B1910">
        <v>1</v>
      </c>
      <c r="C1910">
        <f t="shared" si="34"/>
        <v>4.7445082317217821E-3</v>
      </c>
    </row>
    <row r="1911" spans="1:3" x14ac:dyDescent="0.25">
      <c r="A1911" t="s">
        <v>1911</v>
      </c>
      <c r="B1911">
        <v>1</v>
      </c>
      <c r="C1911">
        <f t="shared" si="34"/>
        <v>4.7445082317217821E-3</v>
      </c>
    </row>
    <row r="1912" spans="1:3" x14ac:dyDescent="0.25">
      <c r="A1912" t="s">
        <v>1912</v>
      </c>
      <c r="B1912">
        <v>1</v>
      </c>
      <c r="C1912">
        <f t="shared" si="34"/>
        <v>4.7445082317217821E-3</v>
      </c>
    </row>
    <row r="1913" spans="1:3" x14ac:dyDescent="0.25">
      <c r="A1913" t="s">
        <v>1913</v>
      </c>
      <c r="B1913">
        <v>1</v>
      </c>
      <c r="C1913">
        <f t="shared" si="34"/>
        <v>4.7445082317217821E-3</v>
      </c>
    </row>
    <row r="1914" spans="1:3" x14ac:dyDescent="0.25">
      <c r="A1914" t="s">
        <v>1914</v>
      </c>
      <c r="B1914">
        <v>1</v>
      </c>
      <c r="C1914">
        <f t="shared" si="34"/>
        <v>4.7445082317217821E-3</v>
      </c>
    </row>
    <row r="1915" spans="1:3" x14ac:dyDescent="0.25">
      <c r="A1915" t="s">
        <v>1915</v>
      </c>
      <c r="B1915">
        <v>1</v>
      </c>
      <c r="C1915">
        <f t="shared" si="34"/>
        <v>4.7445082317217821E-3</v>
      </c>
    </row>
    <row r="1916" spans="1:3" x14ac:dyDescent="0.25">
      <c r="A1916" t="s">
        <v>1916</v>
      </c>
      <c r="B1916">
        <v>1</v>
      </c>
      <c r="C1916">
        <f t="shared" si="34"/>
        <v>4.7445082317217821E-3</v>
      </c>
    </row>
    <row r="1917" spans="1:3" x14ac:dyDescent="0.25">
      <c r="A1917" t="s">
        <v>1917</v>
      </c>
      <c r="B1917">
        <v>1</v>
      </c>
      <c r="C1917">
        <f t="shared" si="34"/>
        <v>4.7445082317217821E-3</v>
      </c>
    </row>
    <row r="1918" spans="1:3" x14ac:dyDescent="0.25">
      <c r="A1918" t="s">
        <v>1918</v>
      </c>
      <c r="B1918">
        <v>1</v>
      </c>
      <c r="C1918">
        <f t="shared" si="34"/>
        <v>4.7445082317217821E-3</v>
      </c>
    </row>
    <row r="1919" spans="1:3" x14ac:dyDescent="0.25">
      <c r="A1919" t="s">
        <v>1919</v>
      </c>
      <c r="B1919">
        <v>1</v>
      </c>
      <c r="C1919">
        <f t="shared" si="34"/>
        <v>4.7445082317217821E-3</v>
      </c>
    </row>
    <row r="1920" spans="1:3" x14ac:dyDescent="0.25">
      <c r="A1920" t="s">
        <v>1920</v>
      </c>
      <c r="B1920">
        <v>1</v>
      </c>
      <c r="C1920">
        <f t="shared" si="34"/>
        <v>4.7445082317217821E-3</v>
      </c>
    </row>
    <row r="1921" spans="1:3" x14ac:dyDescent="0.25">
      <c r="A1921" t="s">
        <v>1921</v>
      </c>
      <c r="B1921">
        <v>1</v>
      </c>
      <c r="C1921">
        <f t="shared" si="34"/>
        <v>4.7445082317217821E-3</v>
      </c>
    </row>
    <row r="1922" spans="1:3" x14ac:dyDescent="0.25">
      <c r="A1922" t="s">
        <v>1922</v>
      </c>
      <c r="B1922">
        <v>1</v>
      </c>
      <c r="C1922">
        <f t="shared" si="34"/>
        <v>4.7445082317217821E-3</v>
      </c>
    </row>
    <row r="1923" spans="1:3" x14ac:dyDescent="0.25">
      <c r="A1923" t="s">
        <v>1923</v>
      </c>
      <c r="B1923">
        <v>1</v>
      </c>
      <c r="C1923">
        <f t="shared" ref="C1923:C1986" si="35">(B1923/21077)*100</f>
        <v>4.7445082317217821E-3</v>
      </c>
    </row>
    <row r="1924" spans="1:3" x14ac:dyDescent="0.25">
      <c r="A1924" t="s">
        <v>1924</v>
      </c>
      <c r="B1924">
        <v>1</v>
      </c>
      <c r="C1924">
        <f t="shared" si="35"/>
        <v>4.7445082317217821E-3</v>
      </c>
    </row>
    <row r="1925" spans="1:3" x14ac:dyDescent="0.25">
      <c r="A1925" t="s">
        <v>1925</v>
      </c>
      <c r="B1925">
        <v>1</v>
      </c>
      <c r="C1925">
        <f t="shared" si="35"/>
        <v>4.7445082317217821E-3</v>
      </c>
    </row>
    <row r="1926" spans="1:3" x14ac:dyDescent="0.25">
      <c r="A1926" t="s">
        <v>1926</v>
      </c>
      <c r="B1926">
        <v>1</v>
      </c>
      <c r="C1926">
        <f t="shared" si="35"/>
        <v>4.7445082317217821E-3</v>
      </c>
    </row>
    <row r="1927" spans="1:3" x14ac:dyDescent="0.25">
      <c r="A1927" t="s">
        <v>1927</v>
      </c>
      <c r="B1927">
        <v>1</v>
      </c>
      <c r="C1927">
        <f t="shared" si="35"/>
        <v>4.7445082317217821E-3</v>
      </c>
    </row>
    <row r="1928" spans="1:3" x14ac:dyDescent="0.25">
      <c r="A1928" t="s">
        <v>1928</v>
      </c>
      <c r="B1928">
        <v>1</v>
      </c>
      <c r="C1928">
        <f t="shared" si="35"/>
        <v>4.7445082317217821E-3</v>
      </c>
    </row>
    <row r="1929" spans="1:3" x14ac:dyDescent="0.25">
      <c r="A1929" t="s">
        <v>1929</v>
      </c>
      <c r="B1929">
        <v>1</v>
      </c>
      <c r="C1929">
        <f t="shared" si="35"/>
        <v>4.7445082317217821E-3</v>
      </c>
    </row>
    <row r="1930" spans="1:3" x14ac:dyDescent="0.25">
      <c r="A1930" t="s">
        <v>1930</v>
      </c>
      <c r="B1930">
        <v>1</v>
      </c>
      <c r="C1930">
        <f t="shared" si="35"/>
        <v>4.7445082317217821E-3</v>
      </c>
    </row>
    <row r="1931" spans="1:3" x14ac:dyDescent="0.25">
      <c r="A1931" t="s">
        <v>1931</v>
      </c>
      <c r="B1931">
        <v>1</v>
      </c>
      <c r="C1931">
        <f t="shared" si="35"/>
        <v>4.7445082317217821E-3</v>
      </c>
    </row>
    <row r="1932" spans="1:3" x14ac:dyDescent="0.25">
      <c r="A1932" t="s">
        <v>1932</v>
      </c>
      <c r="B1932">
        <v>1</v>
      </c>
      <c r="C1932">
        <f t="shared" si="35"/>
        <v>4.7445082317217821E-3</v>
      </c>
    </row>
    <row r="1933" spans="1:3" x14ac:dyDescent="0.25">
      <c r="A1933" t="s">
        <v>1933</v>
      </c>
      <c r="B1933">
        <v>1</v>
      </c>
      <c r="C1933">
        <f t="shared" si="35"/>
        <v>4.7445082317217821E-3</v>
      </c>
    </row>
    <row r="1934" spans="1:3" x14ac:dyDescent="0.25">
      <c r="A1934" t="s">
        <v>1934</v>
      </c>
      <c r="B1934">
        <v>1</v>
      </c>
      <c r="C1934">
        <f t="shared" si="35"/>
        <v>4.7445082317217821E-3</v>
      </c>
    </row>
    <row r="1935" spans="1:3" x14ac:dyDescent="0.25">
      <c r="A1935" t="s">
        <v>1935</v>
      </c>
      <c r="B1935">
        <v>1</v>
      </c>
      <c r="C1935">
        <f t="shared" si="35"/>
        <v>4.7445082317217821E-3</v>
      </c>
    </row>
    <row r="1936" spans="1:3" x14ac:dyDescent="0.25">
      <c r="A1936" t="s">
        <v>1936</v>
      </c>
      <c r="B1936">
        <v>1</v>
      </c>
      <c r="C1936">
        <f t="shared" si="35"/>
        <v>4.7445082317217821E-3</v>
      </c>
    </row>
    <row r="1937" spans="1:3" x14ac:dyDescent="0.25">
      <c r="A1937" t="s">
        <v>1937</v>
      </c>
      <c r="B1937">
        <v>1</v>
      </c>
      <c r="C1937">
        <f t="shared" si="35"/>
        <v>4.7445082317217821E-3</v>
      </c>
    </row>
    <row r="1938" spans="1:3" x14ac:dyDescent="0.25">
      <c r="A1938" t="s">
        <v>1938</v>
      </c>
      <c r="B1938">
        <v>1</v>
      </c>
      <c r="C1938">
        <f t="shared" si="35"/>
        <v>4.7445082317217821E-3</v>
      </c>
    </row>
    <row r="1939" spans="1:3" x14ac:dyDescent="0.25">
      <c r="A1939" t="s">
        <v>1939</v>
      </c>
      <c r="B1939">
        <v>1</v>
      </c>
      <c r="C1939">
        <f t="shared" si="35"/>
        <v>4.7445082317217821E-3</v>
      </c>
    </row>
    <row r="1940" spans="1:3" x14ac:dyDescent="0.25">
      <c r="A1940" t="s">
        <v>1940</v>
      </c>
      <c r="B1940">
        <v>1</v>
      </c>
      <c r="C1940">
        <f t="shared" si="35"/>
        <v>4.7445082317217821E-3</v>
      </c>
    </row>
    <row r="1941" spans="1:3" x14ac:dyDescent="0.25">
      <c r="A1941" t="s">
        <v>1941</v>
      </c>
      <c r="B1941">
        <v>1</v>
      </c>
      <c r="C1941">
        <f t="shared" si="35"/>
        <v>4.7445082317217821E-3</v>
      </c>
    </row>
    <row r="1942" spans="1:3" x14ac:dyDescent="0.25">
      <c r="A1942" t="s">
        <v>1942</v>
      </c>
      <c r="B1942">
        <v>1</v>
      </c>
      <c r="C1942">
        <f t="shared" si="35"/>
        <v>4.7445082317217821E-3</v>
      </c>
    </row>
    <row r="1943" spans="1:3" x14ac:dyDescent="0.25">
      <c r="A1943" t="s">
        <v>1943</v>
      </c>
      <c r="B1943">
        <v>1</v>
      </c>
      <c r="C1943">
        <f t="shared" si="35"/>
        <v>4.7445082317217821E-3</v>
      </c>
    </row>
    <row r="1944" spans="1:3" x14ac:dyDescent="0.25">
      <c r="A1944" t="s">
        <v>1944</v>
      </c>
      <c r="B1944">
        <v>1</v>
      </c>
      <c r="C1944">
        <f t="shared" si="35"/>
        <v>4.7445082317217821E-3</v>
      </c>
    </row>
    <row r="1945" spans="1:3" x14ac:dyDescent="0.25">
      <c r="A1945" t="s">
        <v>1945</v>
      </c>
      <c r="B1945">
        <v>1</v>
      </c>
      <c r="C1945">
        <f t="shared" si="35"/>
        <v>4.7445082317217821E-3</v>
      </c>
    </row>
    <row r="1946" spans="1:3" x14ac:dyDescent="0.25">
      <c r="A1946" t="s">
        <v>1946</v>
      </c>
      <c r="B1946">
        <v>1</v>
      </c>
      <c r="C1946">
        <f t="shared" si="35"/>
        <v>4.7445082317217821E-3</v>
      </c>
    </row>
    <row r="1947" spans="1:3" x14ac:dyDescent="0.25">
      <c r="A1947" t="s">
        <v>1947</v>
      </c>
      <c r="B1947">
        <v>1</v>
      </c>
      <c r="C1947">
        <f t="shared" si="35"/>
        <v>4.7445082317217821E-3</v>
      </c>
    </row>
    <row r="1948" spans="1:3" x14ac:dyDescent="0.25">
      <c r="A1948" t="s">
        <v>1948</v>
      </c>
      <c r="B1948">
        <v>1</v>
      </c>
      <c r="C1948">
        <f t="shared" si="35"/>
        <v>4.7445082317217821E-3</v>
      </c>
    </row>
    <row r="1949" spans="1:3" x14ac:dyDescent="0.25">
      <c r="A1949" t="s">
        <v>1949</v>
      </c>
      <c r="B1949">
        <v>1</v>
      </c>
      <c r="C1949">
        <f t="shared" si="35"/>
        <v>4.7445082317217821E-3</v>
      </c>
    </row>
    <row r="1950" spans="1:3" x14ac:dyDescent="0.25">
      <c r="A1950" t="s">
        <v>1950</v>
      </c>
      <c r="B1950">
        <v>1</v>
      </c>
      <c r="C1950">
        <f t="shared" si="35"/>
        <v>4.7445082317217821E-3</v>
      </c>
    </row>
    <row r="1951" spans="1:3" x14ac:dyDescent="0.25">
      <c r="A1951" t="s">
        <v>1951</v>
      </c>
      <c r="B1951">
        <v>1</v>
      </c>
      <c r="C1951">
        <f t="shared" si="35"/>
        <v>4.7445082317217821E-3</v>
      </c>
    </row>
    <row r="1952" spans="1:3" x14ac:dyDescent="0.25">
      <c r="A1952" t="s">
        <v>1952</v>
      </c>
      <c r="B1952">
        <v>1</v>
      </c>
      <c r="C1952">
        <f t="shared" si="35"/>
        <v>4.7445082317217821E-3</v>
      </c>
    </row>
    <row r="1953" spans="1:3" x14ac:dyDescent="0.25">
      <c r="A1953" t="s">
        <v>1953</v>
      </c>
      <c r="B1953">
        <v>1</v>
      </c>
      <c r="C1953">
        <f t="shared" si="35"/>
        <v>4.7445082317217821E-3</v>
      </c>
    </row>
    <row r="1954" spans="1:3" x14ac:dyDescent="0.25">
      <c r="A1954" t="s">
        <v>1954</v>
      </c>
      <c r="B1954">
        <v>1</v>
      </c>
      <c r="C1954">
        <f t="shared" si="35"/>
        <v>4.7445082317217821E-3</v>
      </c>
    </row>
    <row r="1955" spans="1:3" x14ac:dyDescent="0.25">
      <c r="A1955" t="s">
        <v>1955</v>
      </c>
      <c r="B1955">
        <v>1</v>
      </c>
      <c r="C1955">
        <f t="shared" si="35"/>
        <v>4.7445082317217821E-3</v>
      </c>
    </row>
    <row r="1956" spans="1:3" x14ac:dyDescent="0.25">
      <c r="A1956" t="s">
        <v>1956</v>
      </c>
      <c r="B1956">
        <v>1</v>
      </c>
      <c r="C1956">
        <f t="shared" si="35"/>
        <v>4.7445082317217821E-3</v>
      </c>
    </row>
    <row r="1957" spans="1:3" x14ac:dyDescent="0.25">
      <c r="A1957" t="s">
        <v>1957</v>
      </c>
      <c r="B1957">
        <v>1</v>
      </c>
      <c r="C1957">
        <f t="shared" si="35"/>
        <v>4.7445082317217821E-3</v>
      </c>
    </row>
    <row r="1958" spans="1:3" x14ac:dyDescent="0.25">
      <c r="A1958" t="s">
        <v>1958</v>
      </c>
      <c r="B1958">
        <v>1</v>
      </c>
      <c r="C1958">
        <f t="shared" si="35"/>
        <v>4.7445082317217821E-3</v>
      </c>
    </row>
    <row r="1959" spans="1:3" x14ac:dyDescent="0.25">
      <c r="A1959" t="s">
        <v>1959</v>
      </c>
      <c r="B1959">
        <v>1</v>
      </c>
      <c r="C1959">
        <f t="shared" si="35"/>
        <v>4.7445082317217821E-3</v>
      </c>
    </row>
    <row r="1960" spans="1:3" x14ac:dyDescent="0.25">
      <c r="A1960" t="s">
        <v>1960</v>
      </c>
      <c r="B1960">
        <v>1</v>
      </c>
      <c r="C1960">
        <f t="shared" si="35"/>
        <v>4.7445082317217821E-3</v>
      </c>
    </row>
    <row r="1961" spans="1:3" x14ac:dyDescent="0.25">
      <c r="A1961" t="s">
        <v>1961</v>
      </c>
      <c r="B1961">
        <v>1</v>
      </c>
      <c r="C1961">
        <f t="shared" si="35"/>
        <v>4.7445082317217821E-3</v>
      </c>
    </row>
    <row r="1962" spans="1:3" x14ac:dyDescent="0.25">
      <c r="A1962" t="s">
        <v>1962</v>
      </c>
      <c r="B1962">
        <v>1</v>
      </c>
      <c r="C1962">
        <f t="shared" si="35"/>
        <v>4.7445082317217821E-3</v>
      </c>
    </row>
    <row r="1963" spans="1:3" x14ac:dyDescent="0.25">
      <c r="A1963" t="s">
        <v>1963</v>
      </c>
      <c r="B1963">
        <v>1</v>
      </c>
      <c r="C1963">
        <f t="shared" si="35"/>
        <v>4.7445082317217821E-3</v>
      </c>
    </row>
    <row r="1964" spans="1:3" x14ac:dyDescent="0.25">
      <c r="A1964" t="s">
        <v>1964</v>
      </c>
      <c r="B1964">
        <v>1</v>
      </c>
      <c r="C1964">
        <f t="shared" si="35"/>
        <v>4.7445082317217821E-3</v>
      </c>
    </row>
    <row r="1965" spans="1:3" x14ac:dyDescent="0.25">
      <c r="A1965" t="s">
        <v>1965</v>
      </c>
      <c r="B1965">
        <v>1</v>
      </c>
      <c r="C1965">
        <f t="shared" si="35"/>
        <v>4.7445082317217821E-3</v>
      </c>
    </row>
    <row r="1966" spans="1:3" x14ac:dyDescent="0.25">
      <c r="A1966" t="s">
        <v>1966</v>
      </c>
      <c r="B1966">
        <v>1</v>
      </c>
      <c r="C1966">
        <f t="shared" si="35"/>
        <v>4.7445082317217821E-3</v>
      </c>
    </row>
    <row r="1967" spans="1:3" x14ac:dyDescent="0.25">
      <c r="A1967" t="s">
        <v>1967</v>
      </c>
      <c r="B1967">
        <v>1</v>
      </c>
      <c r="C1967">
        <f t="shared" si="35"/>
        <v>4.7445082317217821E-3</v>
      </c>
    </row>
    <row r="1968" spans="1:3" x14ac:dyDescent="0.25">
      <c r="A1968" t="s">
        <v>1968</v>
      </c>
      <c r="B1968">
        <v>1</v>
      </c>
      <c r="C1968">
        <f t="shared" si="35"/>
        <v>4.7445082317217821E-3</v>
      </c>
    </row>
    <row r="1969" spans="1:3" x14ac:dyDescent="0.25">
      <c r="A1969" t="s">
        <v>1969</v>
      </c>
      <c r="B1969">
        <v>1</v>
      </c>
      <c r="C1969">
        <f t="shared" si="35"/>
        <v>4.7445082317217821E-3</v>
      </c>
    </row>
    <row r="1970" spans="1:3" x14ac:dyDescent="0.25">
      <c r="A1970" t="s">
        <v>1970</v>
      </c>
      <c r="B1970">
        <v>1</v>
      </c>
      <c r="C1970">
        <f t="shared" si="35"/>
        <v>4.7445082317217821E-3</v>
      </c>
    </row>
    <row r="1971" spans="1:3" x14ac:dyDescent="0.25">
      <c r="A1971" t="s">
        <v>1971</v>
      </c>
      <c r="B1971">
        <v>1</v>
      </c>
      <c r="C1971">
        <f t="shared" si="35"/>
        <v>4.7445082317217821E-3</v>
      </c>
    </row>
    <row r="1972" spans="1:3" x14ac:dyDescent="0.25">
      <c r="A1972" t="s">
        <v>1972</v>
      </c>
      <c r="B1972">
        <v>1</v>
      </c>
      <c r="C1972">
        <f t="shared" si="35"/>
        <v>4.7445082317217821E-3</v>
      </c>
    </row>
    <row r="1973" spans="1:3" x14ac:dyDescent="0.25">
      <c r="A1973" t="s">
        <v>1973</v>
      </c>
      <c r="B1973">
        <v>1</v>
      </c>
      <c r="C1973">
        <f t="shared" si="35"/>
        <v>4.7445082317217821E-3</v>
      </c>
    </row>
    <row r="1974" spans="1:3" x14ac:dyDescent="0.25">
      <c r="A1974" t="s">
        <v>1974</v>
      </c>
      <c r="B1974">
        <v>1</v>
      </c>
      <c r="C1974">
        <f t="shared" si="35"/>
        <v>4.7445082317217821E-3</v>
      </c>
    </row>
    <row r="1975" spans="1:3" x14ac:dyDescent="0.25">
      <c r="A1975" t="s">
        <v>1975</v>
      </c>
      <c r="B1975">
        <v>1</v>
      </c>
      <c r="C1975">
        <f t="shared" si="35"/>
        <v>4.7445082317217821E-3</v>
      </c>
    </row>
    <row r="1976" spans="1:3" x14ac:dyDescent="0.25">
      <c r="A1976" t="s">
        <v>1976</v>
      </c>
      <c r="B1976">
        <v>1</v>
      </c>
      <c r="C1976">
        <f t="shared" si="35"/>
        <v>4.7445082317217821E-3</v>
      </c>
    </row>
    <row r="1977" spans="1:3" x14ac:dyDescent="0.25">
      <c r="A1977" t="s">
        <v>1977</v>
      </c>
      <c r="B1977">
        <v>1</v>
      </c>
      <c r="C1977">
        <f t="shared" si="35"/>
        <v>4.7445082317217821E-3</v>
      </c>
    </row>
    <row r="1978" spans="1:3" x14ac:dyDescent="0.25">
      <c r="A1978" t="s">
        <v>1978</v>
      </c>
      <c r="B1978">
        <v>1</v>
      </c>
      <c r="C1978">
        <f t="shared" si="35"/>
        <v>4.7445082317217821E-3</v>
      </c>
    </row>
    <row r="1979" spans="1:3" x14ac:dyDescent="0.25">
      <c r="A1979" t="s">
        <v>1979</v>
      </c>
      <c r="B1979">
        <v>1</v>
      </c>
      <c r="C1979">
        <f t="shared" si="35"/>
        <v>4.7445082317217821E-3</v>
      </c>
    </row>
    <row r="1980" spans="1:3" x14ac:dyDescent="0.25">
      <c r="A1980" t="s">
        <v>1980</v>
      </c>
      <c r="B1980">
        <v>1</v>
      </c>
      <c r="C1980">
        <f t="shared" si="35"/>
        <v>4.7445082317217821E-3</v>
      </c>
    </row>
    <row r="1981" spans="1:3" x14ac:dyDescent="0.25">
      <c r="A1981" t="s">
        <v>1981</v>
      </c>
      <c r="B1981">
        <v>1</v>
      </c>
      <c r="C1981">
        <f t="shared" si="35"/>
        <v>4.7445082317217821E-3</v>
      </c>
    </row>
    <row r="1982" spans="1:3" x14ac:dyDescent="0.25">
      <c r="A1982" t="s">
        <v>1982</v>
      </c>
      <c r="B1982">
        <v>1</v>
      </c>
      <c r="C1982">
        <f t="shared" si="35"/>
        <v>4.7445082317217821E-3</v>
      </c>
    </row>
    <row r="1983" spans="1:3" x14ac:dyDescent="0.25">
      <c r="A1983" t="s">
        <v>1983</v>
      </c>
      <c r="B1983">
        <v>1</v>
      </c>
      <c r="C1983">
        <f t="shared" si="35"/>
        <v>4.7445082317217821E-3</v>
      </c>
    </row>
    <row r="1984" spans="1:3" x14ac:dyDescent="0.25">
      <c r="A1984" t="s">
        <v>1984</v>
      </c>
      <c r="B1984">
        <v>1</v>
      </c>
      <c r="C1984">
        <f t="shared" si="35"/>
        <v>4.7445082317217821E-3</v>
      </c>
    </row>
    <row r="1985" spans="1:3" x14ac:dyDescent="0.25">
      <c r="A1985" t="s">
        <v>1985</v>
      </c>
      <c r="B1985">
        <v>1</v>
      </c>
      <c r="C1985">
        <f t="shared" si="35"/>
        <v>4.7445082317217821E-3</v>
      </c>
    </row>
    <row r="1986" spans="1:3" x14ac:dyDescent="0.25">
      <c r="A1986" t="s">
        <v>1986</v>
      </c>
      <c r="B1986">
        <v>1</v>
      </c>
      <c r="C1986">
        <f t="shared" si="35"/>
        <v>4.7445082317217821E-3</v>
      </c>
    </row>
    <row r="1987" spans="1:3" x14ac:dyDescent="0.25">
      <c r="A1987" t="s">
        <v>1987</v>
      </c>
      <c r="B1987">
        <v>1</v>
      </c>
      <c r="C1987">
        <f t="shared" ref="C1987:C2050" si="36">(B1987/21077)*100</f>
        <v>4.7445082317217821E-3</v>
      </c>
    </row>
    <row r="1988" spans="1:3" x14ac:dyDescent="0.25">
      <c r="A1988" t="s">
        <v>1988</v>
      </c>
      <c r="B1988">
        <v>1</v>
      </c>
      <c r="C1988">
        <f t="shared" si="36"/>
        <v>4.7445082317217821E-3</v>
      </c>
    </row>
    <row r="1989" spans="1:3" x14ac:dyDescent="0.25">
      <c r="A1989" t="s">
        <v>1989</v>
      </c>
      <c r="B1989">
        <v>1</v>
      </c>
      <c r="C1989">
        <f t="shared" si="36"/>
        <v>4.7445082317217821E-3</v>
      </c>
    </row>
    <row r="1990" spans="1:3" x14ac:dyDescent="0.25">
      <c r="A1990" t="s">
        <v>1990</v>
      </c>
      <c r="B1990">
        <v>1</v>
      </c>
      <c r="C1990">
        <f t="shared" si="36"/>
        <v>4.7445082317217821E-3</v>
      </c>
    </row>
    <row r="1991" spans="1:3" x14ac:dyDescent="0.25">
      <c r="A1991" t="s">
        <v>1991</v>
      </c>
      <c r="B1991">
        <v>1</v>
      </c>
      <c r="C1991">
        <f t="shared" si="36"/>
        <v>4.7445082317217821E-3</v>
      </c>
    </row>
    <row r="1992" spans="1:3" x14ac:dyDescent="0.25">
      <c r="A1992" t="s">
        <v>1992</v>
      </c>
      <c r="B1992">
        <v>1</v>
      </c>
      <c r="C1992">
        <f t="shared" si="36"/>
        <v>4.7445082317217821E-3</v>
      </c>
    </row>
    <row r="1993" spans="1:3" x14ac:dyDescent="0.25">
      <c r="A1993" t="s">
        <v>1993</v>
      </c>
      <c r="B1993">
        <v>1</v>
      </c>
      <c r="C1993">
        <f t="shared" si="36"/>
        <v>4.7445082317217821E-3</v>
      </c>
    </row>
    <row r="1994" spans="1:3" x14ac:dyDescent="0.25">
      <c r="A1994" t="s">
        <v>1994</v>
      </c>
      <c r="B1994">
        <v>1</v>
      </c>
      <c r="C1994">
        <f t="shared" si="36"/>
        <v>4.7445082317217821E-3</v>
      </c>
    </row>
    <row r="1995" spans="1:3" x14ac:dyDescent="0.25">
      <c r="A1995" t="s">
        <v>1995</v>
      </c>
      <c r="B1995">
        <v>1</v>
      </c>
      <c r="C1995">
        <f t="shared" si="36"/>
        <v>4.7445082317217821E-3</v>
      </c>
    </row>
    <row r="1996" spans="1:3" x14ac:dyDescent="0.25">
      <c r="A1996" t="s">
        <v>1996</v>
      </c>
      <c r="B1996">
        <v>1</v>
      </c>
      <c r="C1996">
        <f t="shared" si="36"/>
        <v>4.7445082317217821E-3</v>
      </c>
    </row>
    <row r="1997" spans="1:3" x14ac:dyDescent="0.25">
      <c r="A1997" t="s">
        <v>1997</v>
      </c>
      <c r="B1997">
        <v>1</v>
      </c>
      <c r="C1997">
        <f t="shared" si="36"/>
        <v>4.7445082317217821E-3</v>
      </c>
    </row>
    <row r="1998" spans="1:3" x14ac:dyDescent="0.25">
      <c r="A1998" t="s">
        <v>1998</v>
      </c>
      <c r="B1998">
        <v>1</v>
      </c>
      <c r="C1998">
        <f t="shared" si="36"/>
        <v>4.7445082317217821E-3</v>
      </c>
    </row>
    <row r="1999" spans="1:3" x14ac:dyDescent="0.25">
      <c r="A1999" t="s">
        <v>1999</v>
      </c>
      <c r="B1999">
        <v>1</v>
      </c>
      <c r="C1999">
        <f t="shared" si="36"/>
        <v>4.7445082317217821E-3</v>
      </c>
    </row>
    <row r="2000" spans="1:3" x14ac:dyDescent="0.25">
      <c r="A2000" t="s">
        <v>2000</v>
      </c>
      <c r="B2000">
        <v>1</v>
      </c>
      <c r="C2000">
        <f t="shared" si="36"/>
        <v>4.7445082317217821E-3</v>
      </c>
    </row>
    <row r="2001" spans="1:3" x14ac:dyDescent="0.25">
      <c r="A2001" t="s">
        <v>2001</v>
      </c>
      <c r="B2001">
        <v>1</v>
      </c>
      <c r="C2001">
        <f t="shared" si="36"/>
        <v>4.7445082317217821E-3</v>
      </c>
    </row>
    <row r="2002" spans="1:3" x14ac:dyDescent="0.25">
      <c r="A2002" t="s">
        <v>2002</v>
      </c>
      <c r="B2002">
        <v>1</v>
      </c>
      <c r="C2002">
        <f t="shared" si="36"/>
        <v>4.7445082317217821E-3</v>
      </c>
    </row>
    <row r="2003" spans="1:3" x14ac:dyDescent="0.25">
      <c r="A2003" t="s">
        <v>2003</v>
      </c>
      <c r="B2003">
        <v>1</v>
      </c>
      <c r="C2003">
        <f t="shared" si="36"/>
        <v>4.7445082317217821E-3</v>
      </c>
    </row>
    <row r="2004" spans="1:3" x14ac:dyDescent="0.25">
      <c r="A2004" t="s">
        <v>2004</v>
      </c>
      <c r="B2004">
        <v>1</v>
      </c>
      <c r="C2004">
        <f t="shared" si="36"/>
        <v>4.7445082317217821E-3</v>
      </c>
    </row>
    <row r="2005" spans="1:3" x14ac:dyDescent="0.25">
      <c r="A2005" t="s">
        <v>2005</v>
      </c>
      <c r="B2005">
        <v>1</v>
      </c>
      <c r="C2005">
        <f t="shared" si="36"/>
        <v>4.7445082317217821E-3</v>
      </c>
    </row>
    <row r="2006" spans="1:3" x14ac:dyDescent="0.25">
      <c r="A2006" t="s">
        <v>2006</v>
      </c>
      <c r="B2006">
        <v>1</v>
      </c>
      <c r="C2006">
        <f t="shared" si="36"/>
        <v>4.7445082317217821E-3</v>
      </c>
    </row>
    <row r="2007" spans="1:3" x14ac:dyDescent="0.25">
      <c r="A2007" t="s">
        <v>2007</v>
      </c>
      <c r="B2007">
        <v>1</v>
      </c>
      <c r="C2007">
        <f t="shared" si="36"/>
        <v>4.7445082317217821E-3</v>
      </c>
    </row>
    <row r="2008" spans="1:3" x14ac:dyDescent="0.25">
      <c r="A2008" t="s">
        <v>2008</v>
      </c>
      <c r="B2008">
        <v>1</v>
      </c>
      <c r="C2008">
        <f t="shared" si="36"/>
        <v>4.7445082317217821E-3</v>
      </c>
    </row>
    <row r="2009" spans="1:3" x14ac:dyDescent="0.25">
      <c r="A2009" t="s">
        <v>2009</v>
      </c>
      <c r="B2009">
        <v>1</v>
      </c>
      <c r="C2009">
        <f t="shared" si="36"/>
        <v>4.7445082317217821E-3</v>
      </c>
    </row>
    <row r="2010" spans="1:3" x14ac:dyDescent="0.25">
      <c r="A2010" t="s">
        <v>2010</v>
      </c>
      <c r="B2010">
        <v>1</v>
      </c>
      <c r="C2010">
        <f t="shared" si="36"/>
        <v>4.7445082317217821E-3</v>
      </c>
    </row>
    <row r="2011" spans="1:3" x14ac:dyDescent="0.25">
      <c r="A2011" t="s">
        <v>2011</v>
      </c>
      <c r="B2011">
        <v>1</v>
      </c>
      <c r="C2011">
        <f t="shared" si="36"/>
        <v>4.7445082317217821E-3</v>
      </c>
    </row>
    <row r="2012" spans="1:3" x14ac:dyDescent="0.25">
      <c r="A2012" t="s">
        <v>2012</v>
      </c>
      <c r="B2012">
        <v>1</v>
      </c>
      <c r="C2012">
        <f t="shared" si="36"/>
        <v>4.7445082317217821E-3</v>
      </c>
    </row>
    <row r="2013" spans="1:3" x14ac:dyDescent="0.25">
      <c r="A2013" t="s">
        <v>2013</v>
      </c>
      <c r="B2013">
        <v>1</v>
      </c>
      <c r="C2013">
        <f t="shared" si="36"/>
        <v>4.7445082317217821E-3</v>
      </c>
    </row>
    <row r="2014" spans="1:3" x14ac:dyDescent="0.25">
      <c r="A2014" t="s">
        <v>2014</v>
      </c>
      <c r="B2014">
        <v>1</v>
      </c>
      <c r="C2014">
        <f t="shared" si="36"/>
        <v>4.7445082317217821E-3</v>
      </c>
    </row>
    <row r="2015" spans="1:3" x14ac:dyDescent="0.25">
      <c r="A2015" t="s">
        <v>2015</v>
      </c>
      <c r="B2015">
        <v>1</v>
      </c>
      <c r="C2015">
        <f t="shared" si="36"/>
        <v>4.7445082317217821E-3</v>
      </c>
    </row>
    <row r="2016" spans="1:3" x14ac:dyDescent="0.25">
      <c r="A2016" t="s">
        <v>2016</v>
      </c>
      <c r="B2016">
        <v>1</v>
      </c>
      <c r="C2016">
        <f t="shared" si="36"/>
        <v>4.7445082317217821E-3</v>
      </c>
    </row>
    <row r="2017" spans="1:3" x14ac:dyDescent="0.25">
      <c r="A2017" t="s">
        <v>2017</v>
      </c>
      <c r="B2017">
        <v>1</v>
      </c>
      <c r="C2017">
        <f t="shared" si="36"/>
        <v>4.7445082317217821E-3</v>
      </c>
    </row>
    <row r="2018" spans="1:3" x14ac:dyDescent="0.25">
      <c r="A2018" t="s">
        <v>2018</v>
      </c>
      <c r="B2018">
        <v>1</v>
      </c>
      <c r="C2018">
        <f t="shared" si="36"/>
        <v>4.7445082317217821E-3</v>
      </c>
    </row>
    <row r="2019" spans="1:3" x14ac:dyDescent="0.25">
      <c r="A2019" t="s">
        <v>2019</v>
      </c>
      <c r="B2019">
        <v>1</v>
      </c>
      <c r="C2019">
        <f t="shared" si="36"/>
        <v>4.7445082317217821E-3</v>
      </c>
    </row>
    <row r="2020" spans="1:3" x14ac:dyDescent="0.25">
      <c r="A2020" t="s">
        <v>2020</v>
      </c>
      <c r="B2020">
        <v>1</v>
      </c>
      <c r="C2020">
        <f t="shared" si="36"/>
        <v>4.7445082317217821E-3</v>
      </c>
    </row>
    <row r="2021" spans="1:3" x14ac:dyDescent="0.25">
      <c r="A2021" t="s">
        <v>2021</v>
      </c>
      <c r="B2021">
        <v>1</v>
      </c>
      <c r="C2021">
        <f t="shared" si="36"/>
        <v>4.7445082317217821E-3</v>
      </c>
    </row>
    <row r="2022" spans="1:3" x14ac:dyDescent="0.25">
      <c r="A2022" t="s">
        <v>2022</v>
      </c>
      <c r="B2022">
        <v>1</v>
      </c>
      <c r="C2022">
        <f t="shared" si="36"/>
        <v>4.7445082317217821E-3</v>
      </c>
    </row>
    <row r="2023" spans="1:3" x14ac:dyDescent="0.25">
      <c r="A2023" t="s">
        <v>2023</v>
      </c>
      <c r="B2023">
        <v>1</v>
      </c>
      <c r="C2023">
        <f t="shared" si="36"/>
        <v>4.7445082317217821E-3</v>
      </c>
    </row>
    <row r="2024" spans="1:3" x14ac:dyDescent="0.25">
      <c r="A2024" t="s">
        <v>2024</v>
      </c>
      <c r="B2024">
        <v>1</v>
      </c>
      <c r="C2024">
        <f t="shared" si="36"/>
        <v>4.7445082317217821E-3</v>
      </c>
    </row>
    <row r="2025" spans="1:3" x14ac:dyDescent="0.25">
      <c r="A2025" t="s">
        <v>2025</v>
      </c>
      <c r="B2025">
        <v>1</v>
      </c>
      <c r="C2025">
        <f t="shared" si="36"/>
        <v>4.7445082317217821E-3</v>
      </c>
    </row>
    <row r="2026" spans="1:3" x14ac:dyDescent="0.25">
      <c r="A2026" t="s">
        <v>2026</v>
      </c>
      <c r="B2026">
        <v>1</v>
      </c>
      <c r="C2026">
        <f t="shared" si="36"/>
        <v>4.7445082317217821E-3</v>
      </c>
    </row>
    <row r="2027" spans="1:3" x14ac:dyDescent="0.25">
      <c r="A2027" t="s">
        <v>2027</v>
      </c>
      <c r="B2027">
        <v>1</v>
      </c>
      <c r="C2027">
        <f t="shared" si="36"/>
        <v>4.7445082317217821E-3</v>
      </c>
    </row>
    <row r="2028" spans="1:3" x14ac:dyDescent="0.25">
      <c r="A2028" t="s">
        <v>2028</v>
      </c>
      <c r="B2028">
        <v>1</v>
      </c>
      <c r="C2028">
        <f t="shared" si="36"/>
        <v>4.7445082317217821E-3</v>
      </c>
    </row>
    <row r="2029" spans="1:3" x14ac:dyDescent="0.25">
      <c r="A2029" t="s">
        <v>2029</v>
      </c>
      <c r="B2029">
        <v>1</v>
      </c>
      <c r="C2029">
        <f t="shared" si="36"/>
        <v>4.7445082317217821E-3</v>
      </c>
    </row>
    <row r="2030" spans="1:3" x14ac:dyDescent="0.25">
      <c r="A2030" t="s">
        <v>2030</v>
      </c>
      <c r="B2030">
        <v>1</v>
      </c>
      <c r="C2030">
        <f t="shared" si="36"/>
        <v>4.7445082317217821E-3</v>
      </c>
    </row>
    <row r="2031" spans="1:3" x14ac:dyDescent="0.25">
      <c r="A2031" t="s">
        <v>2031</v>
      </c>
      <c r="B2031">
        <v>1</v>
      </c>
      <c r="C2031">
        <f t="shared" si="36"/>
        <v>4.7445082317217821E-3</v>
      </c>
    </row>
    <row r="2032" spans="1:3" x14ac:dyDescent="0.25">
      <c r="A2032" t="s">
        <v>2032</v>
      </c>
      <c r="B2032">
        <v>1</v>
      </c>
      <c r="C2032">
        <f t="shared" si="36"/>
        <v>4.7445082317217821E-3</v>
      </c>
    </row>
    <row r="2033" spans="1:3" x14ac:dyDescent="0.25">
      <c r="A2033" t="s">
        <v>2033</v>
      </c>
      <c r="B2033">
        <v>1</v>
      </c>
      <c r="C2033">
        <f t="shared" si="36"/>
        <v>4.7445082317217821E-3</v>
      </c>
    </row>
    <row r="2034" spans="1:3" x14ac:dyDescent="0.25">
      <c r="A2034" t="s">
        <v>2034</v>
      </c>
      <c r="B2034">
        <v>1</v>
      </c>
      <c r="C2034">
        <f t="shared" si="36"/>
        <v>4.7445082317217821E-3</v>
      </c>
    </row>
    <row r="2035" spans="1:3" x14ac:dyDescent="0.25">
      <c r="A2035" t="s">
        <v>2035</v>
      </c>
      <c r="B2035">
        <v>1</v>
      </c>
      <c r="C2035">
        <f t="shared" si="36"/>
        <v>4.7445082317217821E-3</v>
      </c>
    </row>
    <row r="2036" spans="1:3" x14ac:dyDescent="0.25">
      <c r="A2036" t="s">
        <v>2036</v>
      </c>
      <c r="B2036">
        <v>1</v>
      </c>
      <c r="C2036">
        <f t="shared" si="36"/>
        <v>4.7445082317217821E-3</v>
      </c>
    </row>
    <row r="2037" spans="1:3" x14ac:dyDescent="0.25">
      <c r="A2037" t="s">
        <v>2037</v>
      </c>
      <c r="B2037">
        <v>1</v>
      </c>
      <c r="C2037">
        <f t="shared" si="36"/>
        <v>4.7445082317217821E-3</v>
      </c>
    </row>
    <row r="2038" spans="1:3" x14ac:dyDescent="0.25">
      <c r="A2038" t="s">
        <v>2038</v>
      </c>
      <c r="B2038">
        <v>1</v>
      </c>
      <c r="C2038">
        <f t="shared" si="36"/>
        <v>4.7445082317217821E-3</v>
      </c>
    </row>
    <row r="2039" spans="1:3" x14ac:dyDescent="0.25">
      <c r="A2039" t="s">
        <v>2039</v>
      </c>
      <c r="B2039">
        <v>1</v>
      </c>
      <c r="C2039">
        <f t="shared" si="36"/>
        <v>4.7445082317217821E-3</v>
      </c>
    </row>
    <row r="2040" spans="1:3" x14ac:dyDescent="0.25">
      <c r="A2040" t="s">
        <v>2040</v>
      </c>
      <c r="B2040">
        <v>1</v>
      </c>
      <c r="C2040">
        <f t="shared" si="36"/>
        <v>4.7445082317217821E-3</v>
      </c>
    </row>
    <row r="2041" spans="1:3" x14ac:dyDescent="0.25">
      <c r="A2041" t="s">
        <v>2041</v>
      </c>
      <c r="B2041">
        <v>1</v>
      </c>
      <c r="C2041">
        <f t="shared" si="36"/>
        <v>4.7445082317217821E-3</v>
      </c>
    </row>
    <row r="2042" spans="1:3" x14ac:dyDescent="0.25">
      <c r="A2042" t="s">
        <v>2042</v>
      </c>
      <c r="B2042">
        <v>1</v>
      </c>
      <c r="C2042">
        <f t="shared" si="36"/>
        <v>4.7445082317217821E-3</v>
      </c>
    </row>
    <row r="2043" spans="1:3" x14ac:dyDescent="0.25">
      <c r="A2043" t="s">
        <v>2043</v>
      </c>
      <c r="B2043">
        <v>1</v>
      </c>
      <c r="C2043">
        <f t="shared" si="36"/>
        <v>4.7445082317217821E-3</v>
      </c>
    </row>
    <row r="2044" spans="1:3" x14ac:dyDescent="0.25">
      <c r="A2044" t="s">
        <v>2044</v>
      </c>
      <c r="B2044">
        <v>1</v>
      </c>
      <c r="C2044">
        <f t="shared" si="36"/>
        <v>4.7445082317217821E-3</v>
      </c>
    </row>
    <row r="2045" spans="1:3" x14ac:dyDescent="0.25">
      <c r="A2045" t="s">
        <v>2045</v>
      </c>
      <c r="B2045">
        <v>1</v>
      </c>
      <c r="C2045">
        <f t="shared" si="36"/>
        <v>4.7445082317217821E-3</v>
      </c>
    </row>
    <row r="2046" spans="1:3" x14ac:dyDescent="0.25">
      <c r="A2046" t="s">
        <v>2046</v>
      </c>
      <c r="B2046">
        <v>1</v>
      </c>
      <c r="C2046">
        <f t="shared" si="36"/>
        <v>4.7445082317217821E-3</v>
      </c>
    </row>
    <row r="2047" spans="1:3" x14ac:dyDescent="0.25">
      <c r="A2047" t="s">
        <v>2047</v>
      </c>
      <c r="B2047">
        <v>1</v>
      </c>
      <c r="C2047">
        <f t="shared" si="36"/>
        <v>4.7445082317217821E-3</v>
      </c>
    </row>
    <row r="2048" spans="1:3" x14ac:dyDescent="0.25">
      <c r="A2048" t="s">
        <v>2048</v>
      </c>
      <c r="B2048">
        <v>1</v>
      </c>
      <c r="C2048">
        <f t="shared" si="36"/>
        <v>4.7445082317217821E-3</v>
      </c>
    </row>
    <row r="2049" spans="1:3" x14ac:dyDescent="0.25">
      <c r="A2049" t="s">
        <v>2049</v>
      </c>
      <c r="B2049">
        <v>1</v>
      </c>
      <c r="C2049">
        <f t="shared" si="36"/>
        <v>4.7445082317217821E-3</v>
      </c>
    </row>
    <row r="2050" spans="1:3" x14ac:dyDescent="0.25">
      <c r="A2050" t="s">
        <v>2050</v>
      </c>
      <c r="B2050">
        <v>1</v>
      </c>
      <c r="C2050">
        <f t="shared" si="36"/>
        <v>4.7445082317217821E-3</v>
      </c>
    </row>
    <row r="2051" spans="1:3" x14ac:dyDescent="0.25">
      <c r="A2051" t="s">
        <v>2051</v>
      </c>
      <c r="B2051">
        <v>1</v>
      </c>
      <c r="C2051">
        <f t="shared" ref="C2051:C2114" si="37">(B2051/21077)*100</f>
        <v>4.7445082317217821E-3</v>
      </c>
    </row>
    <row r="2052" spans="1:3" x14ac:dyDescent="0.25">
      <c r="A2052" t="s">
        <v>2052</v>
      </c>
      <c r="B2052">
        <v>1</v>
      </c>
      <c r="C2052">
        <f t="shared" si="37"/>
        <v>4.7445082317217821E-3</v>
      </c>
    </row>
    <row r="2053" spans="1:3" x14ac:dyDescent="0.25">
      <c r="A2053" t="s">
        <v>2053</v>
      </c>
      <c r="B2053">
        <v>1</v>
      </c>
      <c r="C2053">
        <f t="shared" si="37"/>
        <v>4.7445082317217821E-3</v>
      </c>
    </row>
    <row r="2054" spans="1:3" x14ac:dyDescent="0.25">
      <c r="A2054" t="s">
        <v>2054</v>
      </c>
      <c r="B2054">
        <v>1</v>
      </c>
      <c r="C2054">
        <f t="shared" si="37"/>
        <v>4.7445082317217821E-3</v>
      </c>
    </row>
    <row r="2055" spans="1:3" x14ac:dyDescent="0.25">
      <c r="A2055" t="s">
        <v>2055</v>
      </c>
      <c r="B2055">
        <v>1</v>
      </c>
      <c r="C2055">
        <f t="shared" si="37"/>
        <v>4.7445082317217821E-3</v>
      </c>
    </row>
    <row r="2056" spans="1:3" x14ac:dyDescent="0.25">
      <c r="A2056" t="s">
        <v>2056</v>
      </c>
      <c r="B2056">
        <v>1</v>
      </c>
      <c r="C2056">
        <f t="shared" si="37"/>
        <v>4.7445082317217821E-3</v>
      </c>
    </row>
    <row r="2057" spans="1:3" x14ac:dyDescent="0.25">
      <c r="A2057" t="s">
        <v>2057</v>
      </c>
      <c r="B2057">
        <v>1</v>
      </c>
      <c r="C2057">
        <f t="shared" si="37"/>
        <v>4.7445082317217821E-3</v>
      </c>
    </row>
    <row r="2058" spans="1:3" x14ac:dyDescent="0.25">
      <c r="A2058" t="s">
        <v>2058</v>
      </c>
      <c r="B2058">
        <v>1</v>
      </c>
      <c r="C2058">
        <f t="shared" si="37"/>
        <v>4.7445082317217821E-3</v>
      </c>
    </row>
    <row r="2059" spans="1:3" x14ac:dyDescent="0.25">
      <c r="A2059" t="s">
        <v>2059</v>
      </c>
      <c r="B2059">
        <v>1</v>
      </c>
      <c r="C2059">
        <f t="shared" si="37"/>
        <v>4.7445082317217821E-3</v>
      </c>
    </row>
    <row r="2060" spans="1:3" x14ac:dyDescent="0.25">
      <c r="A2060" t="s">
        <v>2060</v>
      </c>
      <c r="B2060">
        <v>1</v>
      </c>
      <c r="C2060">
        <f t="shared" si="37"/>
        <v>4.7445082317217821E-3</v>
      </c>
    </row>
    <row r="2061" spans="1:3" x14ac:dyDescent="0.25">
      <c r="A2061" t="s">
        <v>2061</v>
      </c>
      <c r="B2061">
        <v>1</v>
      </c>
      <c r="C2061">
        <f t="shared" si="37"/>
        <v>4.7445082317217821E-3</v>
      </c>
    </row>
    <row r="2062" spans="1:3" x14ac:dyDescent="0.25">
      <c r="A2062" t="s">
        <v>2062</v>
      </c>
      <c r="B2062">
        <v>1</v>
      </c>
      <c r="C2062">
        <f t="shared" si="37"/>
        <v>4.7445082317217821E-3</v>
      </c>
    </row>
    <row r="2063" spans="1:3" x14ac:dyDescent="0.25">
      <c r="A2063" t="s">
        <v>2063</v>
      </c>
      <c r="B2063">
        <v>1</v>
      </c>
      <c r="C2063">
        <f t="shared" si="37"/>
        <v>4.7445082317217821E-3</v>
      </c>
    </row>
    <row r="2064" spans="1:3" x14ac:dyDescent="0.25">
      <c r="A2064" t="s">
        <v>2064</v>
      </c>
      <c r="B2064">
        <v>1</v>
      </c>
      <c r="C2064">
        <f t="shared" si="37"/>
        <v>4.7445082317217821E-3</v>
      </c>
    </row>
    <row r="2065" spans="1:3" x14ac:dyDescent="0.25">
      <c r="A2065" t="s">
        <v>2065</v>
      </c>
      <c r="B2065">
        <v>1</v>
      </c>
      <c r="C2065">
        <f t="shared" si="37"/>
        <v>4.7445082317217821E-3</v>
      </c>
    </row>
    <row r="2066" spans="1:3" x14ac:dyDescent="0.25">
      <c r="A2066" t="s">
        <v>2066</v>
      </c>
      <c r="B2066">
        <v>1</v>
      </c>
      <c r="C2066">
        <f t="shared" si="37"/>
        <v>4.7445082317217821E-3</v>
      </c>
    </row>
    <row r="2067" spans="1:3" x14ac:dyDescent="0.25">
      <c r="A2067" t="s">
        <v>2067</v>
      </c>
      <c r="B2067">
        <v>1</v>
      </c>
      <c r="C2067">
        <f t="shared" si="37"/>
        <v>4.7445082317217821E-3</v>
      </c>
    </row>
    <row r="2068" spans="1:3" x14ac:dyDescent="0.25">
      <c r="A2068" t="s">
        <v>2068</v>
      </c>
      <c r="B2068">
        <v>1</v>
      </c>
      <c r="C2068">
        <f t="shared" si="37"/>
        <v>4.7445082317217821E-3</v>
      </c>
    </row>
    <row r="2069" spans="1:3" x14ac:dyDescent="0.25">
      <c r="A2069" t="s">
        <v>2069</v>
      </c>
      <c r="B2069">
        <v>1</v>
      </c>
      <c r="C2069">
        <f t="shared" si="37"/>
        <v>4.7445082317217821E-3</v>
      </c>
    </row>
    <row r="2070" spans="1:3" x14ac:dyDescent="0.25">
      <c r="A2070" t="s">
        <v>2070</v>
      </c>
      <c r="B2070">
        <v>1</v>
      </c>
      <c r="C2070">
        <f t="shared" si="37"/>
        <v>4.7445082317217821E-3</v>
      </c>
    </row>
    <row r="2071" spans="1:3" x14ac:dyDescent="0.25">
      <c r="A2071" t="s">
        <v>2071</v>
      </c>
      <c r="B2071">
        <v>1</v>
      </c>
      <c r="C2071">
        <f t="shared" si="37"/>
        <v>4.7445082317217821E-3</v>
      </c>
    </row>
    <row r="2072" spans="1:3" x14ac:dyDescent="0.25">
      <c r="A2072" t="s">
        <v>2072</v>
      </c>
      <c r="B2072">
        <v>1</v>
      </c>
      <c r="C2072">
        <f t="shared" si="37"/>
        <v>4.7445082317217821E-3</v>
      </c>
    </row>
    <row r="2073" spans="1:3" x14ac:dyDescent="0.25">
      <c r="A2073" t="s">
        <v>2073</v>
      </c>
      <c r="B2073">
        <v>1</v>
      </c>
      <c r="C2073">
        <f t="shared" si="37"/>
        <v>4.7445082317217821E-3</v>
      </c>
    </row>
    <row r="2074" spans="1:3" x14ac:dyDescent="0.25">
      <c r="A2074" t="s">
        <v>2074</v>
      </c>
      <c r="B2074">
        <v>1</v>
      </c>
      <c r="C2074">
        <f t="shared" si="37"/>
        <v>4.7445082317217821E-3</v>
      </c>
    </row>
    <row r="2075" spans="1:3" x14ac:dyDescent="0.25">
      <c r="A2075" t="s">
        <v>2075</v>
      </c>
      <c r="B2075">
        <v>1</v>
      </c>
      <c r="C2075">
        <f t="shared" si="37"/>
        <v>4.7445082317217821E-3</v>
      </c>
    </row>
    <row r="2076" spans="1:3" x14ac:dyDescent="0.25">
      <c r="A2076" t="s">
        <v>2076</v>
      </c>
      <c r="B2076">
        <v>1</v>
      </c>
      <c r="C2076">
        <f t="shared" si="37"/>
        <v>4.7445082317217821E-3</v>
      </c>
    </row>
    <row r="2077" spans="1:3" x14ac:dyDescent="0.25">
      <c r="A2077" t="s">
        <v>2077</v>
      </c>
      <c r="B2077">
        <v>1</v>
      </c>
      <c r="C2077">
        <f t="shared" si="37"/>
        <v>4.7445082317217821E-3</v>
      </c>
    </row>
    <row r="2078" spans="1:3" x14ac:dyDescent="0.25">
      <c r="A2078" t="s">
        <v>2078</v>
      </c>
      <c r="B2078">
        <v>1</v>
      </c>
      <c r="C2078">
        <f t="shared" si="37"/>
        <v>4.7445082317217821E-3</v>
      </c>
    </row>
    <row r="2079" spans="1:3" x14ac:dyDescent="0.25">
      <c r="A2079" t="s">
        <v>2079</v>
      </c>
      <c r="B2079">
        <v>1</v>
      </c>
      <c r="C2079">
        <f t="shared" si="37"/>
        <v>4.7445082317217821E-3</v>
      </c>
    </row>
    <row r="2080" spans="1:3" x14ac:dyDescent="0.25">
      <c r="A2080" t="s">
        <v>2080</v>
      </c>
      <c r="B2080">
        <v>1</v>
      </c>
      <c r="C2080">
        <f t="shared" si="37"/>
        <v>4.7445082317217821E-3</v>
      </c>
    </row>
    <row r="2081" spans="1:3" x14ac:dyDescent="0.25">
      <c r="A2081" t="s">
        <v>2081</v>
      </c>
      <c r="B2081">
        <v>1</v>
      </c>
      <c r="C2081">
        <f t="shared" si="37"/>
        <v>4.7445082317217821E-3</v>
      </c>
    </row>
    <row r="2082" spans="1:3" x14ac:dyDescent="0.25">
      <c r="A2082" t="s">
        <v>2082</v>
      </c>
      <c r="B2082">
        <v>1</v>
      </c>
      <c r="C2082">
        <f t="shared" si="37"/>
        <v>4.7445082317217821E-3</v>
      </c>
    </row>
    <row r="2083" spans="1:3" x14ac:dyDescent="0.25">
      <c r="A2083" t="s">
        <v>2083</v>
      </c>
      <c r="B2083">
        <v>1</v>
      </c>
      <c r="C2083">
        <f t="shared" si="37"/>
        <v>4.7445082317217821E-3</v>
      </c>
    </row>
    <row r="2084" spans="1:3" x14ac:dyDescent="0.25">
      <c r="A2084" t="s">
        <v>2084</v>
      </c>
      <c r="B2084">
        <v>1</v>
      </c>
      <c r="C2084">
        <f t="shared" si="37"/>
        <v>4.7445082317217821E-3</v>
      </c>
    </row>
    <row r="2085" spans="1:3" x14ac:dyDescent="0.25">
      <c r="A2085" t="s">
        <v>2085</v>
      </c>
      <c r="B2085">
        <v>1</v>
      </c>
      <c r="C2085">
        <f t="shared" si="37"/>
        <v>4.7445082317217821E-3</v>
      </c>
    </row>
    <row r="2086" spans="1:3" x14ac:dyDescent="0.25">
      <c r="A2086" t="s">
        <v>2086</v>
      </c>
      <c r="B2086">
        <v>1</v>
      </c>
      <c r="C2086">
        <f t="shared" si="37"/>
        <v>4.7445082317217821E-3</v>
      </c>
    </row>
    <row r="2087" spans="1:3" x14ac:dyDescent="0.25">
      <c r="A2087" t="s">
        <v>2087</v>
      </c>
      <c r="B2087">
        <v>1</v>
      </c>
      <c r="C2087">
        <f t="shared" si="37"/>
        <v>4.7445082317217821E-3</v>
      </c>
    </row>
    <row r="2088" spans="1:3" x14ac:dyDescent="0.25">
      <c r="A2088" t="s">
        <v>2088</v>
      </c>
      <c r="B2088">
        <v>1</v>
      </c>
      <c r="C2088">
        <f t="shared" si="37"/>
        <v>4.7445082317217821E-3</v>
      </c>
    </row>
    <row r="2089" spans="1:3" x14ac:dyDescent="0.25">
      <c r="A2089" t="s">
        <v>2089</v>
      </c>
      <c r="B2089">
        <v>1</v>
      </c>
      <c r="C2089">
        <f t="shared" si="37"/>
        <v>4.7445082317217821E-3</v>
      </c>
    </row>
    <row r="2090" spans="1:3" x14ac:dyDescent="0.25">
      <c r="A2090" t="s">
        <v>2090</v>
      </c>
      <c r="B2090">
        <v>1</v>
      </c>
      <c r="C2090">
        <f t="shared" si="37"/>
        <v>4.7445082317217821E-3</v>
      </c>
    </row>
    <row r="2091" spans="1:3" x14ac:dyDescent="0.25">
      <c r="A2091" t="s">
        <v>2091</v>
      </c>
      <c r="B2091">
        <v>1</v>
      </c>
      <c r="C2091">
        <f t="shared" si="37"/>
        <v>4.7445082317217821E-3</v>
      </c>
    </row>
    <row r="2092" spans="1:3" x14ac:dyDescent="0.25">
      <c r="A2092" t="s">
        <v>2092</v>
      </c>
      <c r="B2092">
        <v>1</v>
      </c>
      <c r="C2092">
        <f t="shared" si="37"/>
        <v>4.7445082317217821E-3</v>
      </c>
    </row>
    <row r="2093" spans="1:3" x14ac:dyDescent="0.25">
      <c r="A2093" t="s">
        <v>2093</v>
      </c>
      <c r="B2093">
        <v>1</v>
      </c>
      <c r="C2093">
        <f t="shared" si="37"/>
        <v>4.7445082317217821E-3</v>
      </c>
    </row>
    <row r="2094" spans="1:3" x14ac:dyDescent="0.25">
      <c r="A2094" t="s">
        <v>2094</v>
      </c>
      <c r="B2094">
        <v>1</v>
      </c>
      <c r="C2094">
        <f t="shared" si="37"/>
        <v>4.7445082317217821E-3</v>
      </c>
    </row>
    <row r="2095" spans="1:3" x14ac:dyDescent="0.25">
      <c r="A2095" t="s">
        <v>2095</v>
      </c>
      <c r="B2095">
        <v>1</v>
      </c>
      <c r="C2095">
        <f t="shared" si="37"/>
        <v>4.7445082317217821E-3</v>
      </c>
    </row>
    <row r="2096" spans="1:3" x14ac:dyDescent="0.25">
      <c r="A2096" t="s">
        <v>2096</v>
      </c>
      <c r="B2096">
        <v>1</v>
      </c>
      <c r="C2096">
        <f t="shared" si="37"/>
        <v>4.7445082317217821E-3</v>
      </c>
    </row>
    <row r="2097" spans="1:3" x14ac:dyDescent="0.25">
      <c r="A2097" t="s">
        <v>2097</v>
      </c>
      <c r="B2097">
        <v>1</v>
      </c>
      <c r="C2097">
        <f t="shared" si="37"/>
        <v>4.7445082317217821E-3</v>
      </c>
    </row>
    <row r="2098" spans="1:3" x14ac:dyDescent="0.25">
      <c r="A2098" t="s">
        <v>2098</v>
      </c>
      <c r="B2098">
        <v>1</v>
      </c>
      <c r="C2098">
        <f t="shared" si="37"/>
        <v>4.7445082317217821E-3</v>
      </c>
    </row>
    <row r="2099" spans="1:3" x14ac:dyDescent="0.25">
      <c r="A2099" t="s">
        <v>2099</v>
      </c>
      <c r="B2099">
        <v>1</v>
      </c>
      <c r="C2099">
        <f t="shared" si="37"/>
        <v>4.7445082317217821E-3</v>
      </c>
    </row>
    <row r="2100" spans="1:3" x14ac:dyDescent="0.25">
      <c r="A2100" t="s">
        <v>2100</v>
      </c>
      <c r="B2100">
        <v>1</v>
      </c>
      <c r="C2100">
        <f t="shared" si="37"/>
        <v>4.7445082317217821E-3</v>
      </c>
    </row>
    <row r="2101" spans="1:3" x14ac:dyDescent="0.25">
      <c r="A2101" t="s">
        <v>2101</v>
      </c>
      <c r="B2101">
        <v>1</v>
      </c>
      <c r="C2101">
        <f t="shared" si="37"/>
        <v>4.7445082317217821E-3</v>
      </c>
    </row>
    <row r="2102" spans="1:3" x14ac:dyDescent="0.25">
      <c r="A2102" t="s">
        <v>2102</v>
      </c>
      <c r="B2102">
        <v>1</v>
      </c>
      <c r="C2102">
        <f t="shared" si="37"/>
        <v>4.7445082317217821E-3</v>
      </c>
    </row>
    <row r="2103" spans="1:3" x14ac:dyDescent="0.25">
      <c r="A2103" t="s">
        <v>2103</v>
      </c>
      <c r="B2103">
        <v>1</v>
      </c>
      <c r="C2103">
        <f t="shared" si="37"/>
        <v>4.7445082317217821E-3</v>
      </c>
    </row>
    <row r="2104" spans="1:3" x14ac:dyDescent="0.25">
      <c r="A2104" t="s">
        <v>2104</v>
      </c>
      <c r="B2104">
        <v>1</v>
      </c>
      <c r="C2104">
        <f t="shared" si="37"/>
        <v>4.7445082317217821E-3</v>
      </c>
    </row>
    <row r="2105" spans="1:3" x14ac:dyDescent="0.25">
      <c r="A2105" t="s">
        <v>2105</v>
      </c>
      <c r="B2105">
        <v>1</v>
      </c>
      <c r="C2105">
        <f t="shared" si="37"/>
        <v>4.7445082317217821E-3</v>
      </c>
    </row>
    <row r="2106" spans="1:3" x14ac:dyDescent="0.25">
      <c r="A2106" t="s">
        <v>2106</v>
      </c>
      <c r="B2106">
        <v>1</v>
      </c>
      <c r="C2106">
        <f t="shared" si="37"/>
        <v>4.7445082317217821E-3</v>
      </c>
    </row>
    <row r="2107" spans="1:3" x14ac:dyDescent="0.25">
      <c r="A2107" t="s">
        <v>2107</v>
      </c>
      <c r="B2107">
        <v>1</v>
      </c>
      <c r="C2107">
        <f t="shared" si="37"/>
        <v>4.7445082317217821E-3</v>
      </c>
    </row>
    <row r="2108" spans="1:3" x14ac:dyDescent="0.25">
      <c r="A2108" t="s">
        <v>2108</v>
      </c>
      <c r="B2108">
        <v>1</v>
      </c>
      <c r="C2108">
        <f t="shared" si="37"/>
        <v>4.7445082317217821E-3</v>
      </c>
    </row>
    <row r="2109" spans="1:3" x14ac:dyDescent="0.25">
      <c r="A2109" t="s">
        <v>2109</v>
      </c>
      <c r="B2109">
        <v>1</v>
      </c>
      <c r="C2109">
        <f t="shared" si="37"/>
        <v>4.7445082317217821E-3</v>
      </c>
    </row>
    <row r="2110" spans="1:3" x14ac:dyDescent="0.25">
      <c r="A2110" t="s">
        <v>2110</v>
      </c>
      <c r="B2110">
        <v>1</v>
      </c>
      <c r="C2110">
        <f t="shared" si="37"/>
        <v>4.7445082317217821E-3</v>
      </c>
    </row>
    <row r="2111" spans="1:3" x14ac:dyDescent="0.25">
      <c r="A2111" t="s">
        <v>2111</v>
      </c>
      <c r="B2111">
        <v>1</v>
      </c>
      <c r="C2111">
        <f t="shared" si="37"/>
        <v>4.7445082317217821E-3</v>
      </c>
    </row>
    <row r="2112" spans="1:3" x14ac:dyDescent="0.25">
      <c r="A2112" t="s">
        <v>2112</v>
      </c>
      <c r="B2112">
        <v>1</v>
      </c>
      <c r="C2112">
        <f t="shared" si="37"/>
        <v>4.7445082317217821E-3</v>
      </c>
    </row>
    <row r="2113" spans="1:3" x14ac:dyDescent="0.25">
      <c r="A2113" t="s">
        <v>2113</v>
      </c>
      <c r="B2113">
        <v>1</v>
      </c>
      <c r="C2113">
        <f t="shared" si="37"/>
        <v>4.7445082317217821E-3</v>
      </c>
    </row>
    <row r="2114" spans="1:3" x14ac:dyDescent="0.25">
      <c r="A2114" t="s">
        <v>2114</v>
      </c>
      <c r="B2114">
        <v>1</v>
      </c>
      <c r="C2114">
        <f t="shared" si="37"/>
        <v>4.7445082317217821E-3</v>
      </c>
    </row>
    <row r="2115" spans="1:3" x14ac:dyDescent="0.25">
      <c r="A2115" t="s">
        <v>2115</v>
      </c>
      <c r="B2115">
        <v>1</v>
      </c>
      <c r="C2115">
        <f t="shared" ref="C2115:C2178" si="38">(B2115/21077)*100</f>
        <v>4.7445082317217821E-3</v>
      </c>
    </row>
    <row r="2116" spans="1:3" x14ac:dyDescent="0.25">
      <c r="A2116" t="s">
        <v>2116</v>
      </c>
      <c r="B2116">
        <v>1</v>
      </c>
      <c r="C2116">
        <f t="shared" si="38"/>
        <v>4.7445082317217821E-3</v>
      </c>
    </row>
    <row r="2117" spans="1:3" x14ac:dyDescent="0.25">
      <c r="A2117" t="s">
        <v>2117</v>
      </c>
      <c r="B2117">
        <v>1</v>
      </c>
      <c r="C2117">
        <f t="shared" si="38"/>
        <v>4.7445082317217821E-3</v>
      </c>
    </row>
    <row r="2118" spans="1:3" x14ac:dyDescent="0.25">
      <c r="A2118" t="s">
        <v>2118</v>
      </c>
      <c r="B2118">
        <v>1</v>
      </c>
      <c r="C2118">
        <f t="shared" si="38"/>
        <v>4.7445082317217821E-3</v>
      </c>
    </row>
    <row r="2119" spans="1:3" x14ac:dyDescent="0.25">
      <c r="A2119" t="s">
        <v>2119</v>
      </c>
      <c r="B2119">
        <v>1</v>
      </c>
      <c r="C2119">
        <f t="shared" si="38"/>
        <v>4.7445082317217821E-3</v>
      </c>
    </row>
    <row r="2120" spans="1:3" x14ac:dyDescent="0.25">
      <c r="A2120" t="s">
        <v>2120</v>
      </c>
      <c r="B2120">
        <v>1</v>
      </c>
      <c r="C2120">
        <f t="shared" si="38"/>
        <v>4.7445082317217821E-3</v>
      </c>
    </row>
    <row r="2121" spans="1:3" x14ac:dyDescent="0.25">
      <c r="A2121" t="s">
        <v>2121</v>
      </c>
      <c r="B2121">
        <v>1</v>
      </c>
      <c r="C2121">
        <f t="shared" si="38"/>
        <v>4.7445082317217821E-3</v>
      </c>
    </row>
    <row r="2122" spans="1:3" x14ac:dyDescent="0.25">
      <c r="A2122" t="s">
        <v>2122</v>
      </c>
      <c r="B2122">
        <v>1</v>
      </c>
      <c r="C2122">
        <f t="shared" si="38"/>
        <v>4.7445082317217821E-3</v>
      </c>
    </row>
    <row r="2123" spans="1:3" x14ac:dyDescent="0.25">
      <c r="A2123" t="s">
        <v>2123</v>
      </c>
      <c r="B2123">
        <v>1</v>
      </c>
      <c r="C2123">
        <f t="shared" si="38"/>
        <v>4.7445082317217821E-3</v>
      </c>
    </row>
    <row r="2124" spans="1:3" x14ac:dyDescent="0.25">
      <c r="A2124" t="s">
        <v>2124</v>
      </c>
      <c r="B2124">
        <v>1</v>
      </c>
      <c r="C2124">
        <f t="shared" si="38"/>
        <v>4.7445082317217821E-3</v>
      </c>
    </row>
    <row r="2125" spans="1:3" x14ac:dyDescent="0.25">
      <c r="A2125" t="s">
        <v>2125</v>
      </c>
      <c r="B2125">
        <v>1</v>
      </c>
      <c r="C2125">
        <f t="shared" si="38"/>
        <v>4.7445082317217821E-3</v>
      </c>
    </row>
    <row r="2126" spans="1:3" x14ac:dyDescent="0.25">
      <c r="A2126" t="s">
        <v>2126</v>
      </c>
      <c r="B2126">
        <v>1</v>
      </c>
      <c r="C2126">
        <f t="shared" si="38"/>
        <v>4.7445082317217821E-3</v>
      </c>
    </row>
    <row r="2127" spans="1:3" x14ac:dyDescent="0.25">
      <c r="A2127" t="s">
        <v>2127</v>
      </c>
      <c r="B2127">
        <v>1</v>
      </c>
      <c r="C2127">
        <f t="shared" si="38"/>
        <v>4.7445082317217821E-3</v>
      </c>
    </row>
    <row r="2128" spans="1:3" x14ac:dyDescent="0.25">
      <c r="A2128" t="s">
        <v>2128</v>
      </c>
      <c r="B2128">
        <v>1</v>
      </c>
      <c r="C2128">
        <f t="shared" si="38"/>
        <v>4.7445082317217821E-3</v>
      </c>
    </row>
    <row r="2129" spans="1:3" x14ac:dyDescent="0.25">
      <c r="A2129" t="s">
        <v>2129</v>
      </c>
      <c r="B2129">
        <v>1</v>
      </c>
      <c r="C2129">
        <f t="shared" si="38"/>
        <v>4.7445082317217821E-3</v>
      </c>
    </row>
    <row r="2130" spans="1:3" x14ac:dyDescent="0.25">
      <c r="A2130" t="s">
        <v>2130</v>
      </c>
      <c r="B2130">
        <v>1</v>
      </c>
      <c r="C2130">
        <f t="shared" si="38"/>
        <v>4.7445082317217821E-3</v>
      </c>
    </row>
    <row r="2131" spans="1:3" x14ac:dyDescent="0.25">
      <c r="A2131" t="s">
        <v>2131</v>
      </c>
      <c r="B2131">
        <v>1</v>
      </c>
      <c r="C2131">
        <f t="shared" si="38"/>
        <v>4.7445082317217821E-3</v>
      </c>
    </row>
    <row r="2132" spans="1:3" x14ac:dyDescent="0.25">
      <c r="A2132" t="s">
        <v>2132</v>
      </c>
      <c r="B2132">
        <v>1</v>
      </c>
      <c r="C2132">
        <f t="shared" si="38"/>
        <v>4.7445082317217821E-3</v>
      </c>
    </row>
    <row r="2133" spans="1:3" x14ac:dyDescent="0.25">
      <c r="A2133" t="s">
        <v>2133</v>
      </c>
      <c r="B2133">
        <v>1</v>
      </c>
      <c r="C2133">
        <f t="shared" si="38"/>
        <v>4.7445082317217821E-3</v>
      </c>
    </row>
    <row r="2134" spans="1:3" x14ac:dyDescent="0.25">
      <c r="A2134" t="s">
        <v>2134</v>
      </c>
      <c r="B2134">
        <v>1</v>
      </c>
      <c r="C2134">
        <f t="shared" si="38"/>
        <v>4.7445082317217821E-3</v>
      </c>
    </row>
    <row r="2135" spans="1:3" x14ac:dyDescent="0.25">
      <c r="A2135" t="s">
        <v>2135</v>
      </c>
      <c r="B2135">
        <v>1</v>
      </c>
      <c r="C2135">
        <f t="shared" si="38"/>
        <v>4.7445082317217821E-3</v>
      </c>
    </row>
    <row r="2136" spans="1:3" x14ac:dyDescent="0.25">
      <c r="A2136" t="s">
        <v>2136</v>
      </c>
      <c r="B2136">
        <v>1</v>
      </c>
      <c r="C2136">
        <f t="shared" si="38"/>
        <v>4.7445082317217821E-3</v>
      </c>
    </row>
    <row r="2137" spans="1:3" x14ac:dyDescent="0.25">
      <c r="A2137" t="s">
        <v>2137</v>
      </c>
      <c r="B2137">
        <v>1</v>
      </c>
      <c r="C2137">
        <f t="shared" si="38"/>
        <v>4.7445082317217821E-3</v>
      </c>
    </row>
    <row r="2138" spans="1:3" x14ac:dyDescent="0.25">
      <c r="A2138" t="s">
        <v>2138</v>
      </c>
      <c r="B2138">
        <v>1</v>
      </c>
      <c r="C2138">
        <f t="shared" si="38"/>
        <v>4.7445082317217821E-3</v>
      </c>
    </row>
    <row r="2139" spans="1:3" x14ac:dyDescent="0.25">
      <c r="A2139" t="s">
        <v>2139</v>
      </c>
      <c r="B2139">
        <v>1</v>
      </c>
      <c r="C2139">
        <f t="shared" si="38"/>
        <v>4.7445082317217821E-3</v>
      </c>
    </row>
    <row r="2140" spans="1:3" x14ac:dyDescent="0.25">
      <c r="A2140" t="s">
        <v>2140</v>
      </c>
      <c r="B2140">
        <v>1</v>
      </c>
      <c r="C2140">
        <f t="shared" si="38"/>
        <v>4.7445082317217821E-3</v>
      </c>
    </row>
    <row r="2141" spans="1:3" x14ac:dyDescent="0.25">
      <c r="A2141" t="s">
        <v>2141</v>
      </c>
      <c r="B2141">
        <v>1</v>
      </c>
      <c r="C2141">
        <f t="shared" si="38"/>
        <v>4.7445082317217821E-3</v>
      </c>
    </row>
    <row r="2142" spans="1:3" x14ac:dyDescent="0.25">
      <c r="A2142" t="s">
        <v>2142</v>
      </c>
      <c r="B2142">
        <v>1</v>
      </c>
      <c r="C2142">
        <f t="shared" si="38"/>
        <v>4.7445082317217821E-3</v>
      </c>
    </row>
    <row r="2143" spans="1:3" x14ac:dyDescent="0.25">
      <c r="A2143" t="s">
        <v>2143</v>
      </c>
      <c r="B2143">
        <v>1</v>
      </c>
      <c r="C2143">
        <f t="shared" si="38"/>
        <v>4.7445082317217821E-3</v>
      </c>
    </row>
    <row r="2144" spans="1:3" x14ac:dyDescent="0.25">
      <c r="A2144" t="s">
        <v>2144</v>
      </c>
      <c r="B2144">
        <v>1</v>
      </c>
      <c r="C2144">
        <f t="shared" si="38"/>
        <v>4.7445082317217821E-3</v>
      </c>
    </row>
    <row r="2145" spans="1:3" x14ac:dyDescent="0.25">
      <c r="A2145" t="s">
        <v>2145</v>
      </c>
      <c r="B2145">
        <v>1</v>
      </c>
      <c r="C2145">
        <f t="shared" si="38"/>
        <v>4.7445082317217821E-3</v>
      </c>
    </row>
    <row r="2146" spans="1:3" x14ac:dyDescent="0.25">
      <c r="A2146" t="s">
        <v>2146</v>
      </c>
      <c r="B2146">
        <v>1</v>
      </c>
      <c r="C2146">
        <f t="shared" si="38"/>
        <v>4.7445082317217821E-3</v>
      </c>
    </row>
    <row r="2147" spans="1:3" x14ac:dyDescent="0.25">
      <c r="A2147" t="s">
        <v>2147</v>
      </c>
      <c r="B2147">
        <v>1</v>
      </c>
      <c r="C2147">
        <f t="shared" si="38"/>
        <v>4.7445082317217821E-3</v>
      </c>
    </row>
    <row r="2148" spans="1:3" x14ac:dyDescent="0.25">
      <c r="A2148" t="s">
        <v>2148</v>
      </c>
      <c r="B2148">
        <v>1</v>
      </c>
      <c r="C2148">
        <f t="shared" si="38"/>
        <v>4.7445082317217821E-3</v>
      </c>
    </row>
    <row r="2149" spans="1:3" x14ac:dyDescent="0.25">
      <c r="A2149" t="s">
        <v>2149</v>
      </c>
      <c r="B2149">
        <v>1</v>
      </c>
      <c r="C2149">
        <f t="shared" si="38"/>
        <v>4.7445082317217821E-3</v>
      </c>
    </row>
    <row r="2150" spans="1:3" x14ac:dyDescent="0.25">
      <c r="A2150" t="s">
        <v>2150</v>
      </c>
      <c r="B2150">
        <v>1</v>
      </c>
      <c r="C2150">
        <f t="shared" si="38"/>
        <v>4.7445082317217821E-3</v>
      </c>
    </row>
    <row r="2151" spans="1:3" x14ac:dyDescent="0.25">
      <c r="A2151" t="s">
        <v>2151</v>
      </c>
      <c r="B2151">
        <v>1</v>
      </c>
      <c r="C2151">
        <f t="shared" si="38"/>
        <v>4.7445082317217821E-3</v>
      </c>
    </row>
    <row r="2152" spans="1:3" x14ac:dyDescent="0.25">
      <c r="A2152" t="s">
        <v>2152</v>
      </c>
      <c r="B2152">
        <v>1</v>
      </c>
      <c r="C2152">
        <f t="shared" si="38"/>
        <v>4.7445082317217821E-3</v>
      </c>
    </row>
    <row r="2153" spans="1:3" x14ac:dyDescent="0.25">
      <c r="A2153" t="s">
        <v>2153</v>
      </c>
      <c r="B2153">
        <v>1</v>
      </c>
      <c r="C2153">
        <f t="shared" si="38"/>
        <v>4.7445082317217821E-3</v>
      </c>
    </row>
    <row r="2154" spans="1:3" x14ac:dyDescent="0.25">
      <c r="A2154" t="s">
        <v>2154</v>
      </c>
      <c r="B2154">
        <v>1</v>
      </c>
      <c r="C2154">
        <f t="shared" si="38"/>
        <v>4.7445082317217821E-3</v>
      </c>
    </row>
    <row r="2155" spans="1:3" x14ac:dyDescent="0.25">
      <c r="A2155" t="s">
        <v>2155</v>
      </c>
      <c r="B2155">
        <v>1</v>
      </c>
      <c r="C2155">
        <f t="shared" si="38"/>
        <v>4.7445082317217821E-3</v>
      </c>
    </row>
    <row r="2156" spans="1:3" x14ac:dyDescent="0.25">
      <c r="A2156" t="s">
        <v>2156</v>
      </c>
      <c r="B2156">
        <v>1</v>
      </c>
      <c r="C2156">
        <f t="shared" si="38"/>
        <v>4.7445082317217821E-3</v>
      </c>
    </row>
    <row r="2157" spans="1:3" x14ac:dyDescent="0.25">
      <c r="A2157" t="s">
        <v>2157</v>
      </c>
      <c r="B2157">
        <v>1</v>
      </c>
      <c r="C2157">
        <f t="shared" si="38"/>
        <v>4.7445082317217821E-3</v>
      </c>
    </row>
    <row r="2158" spans="1:3" x14ac:dyDescent="0.25">
      <c r="A2158" t="s">
        <v>2158</v>
      </c>
      <c r="B2158">
        <v>1</v>
      </c>
      <c r="C2158">
        <f t="shared" si="38"/>
        <v>4.7445082317217821E-3</v>
      </c>
    </row>
    <row r="2159" spans="1:3" x14ac:dyDescent="0.25">
      <c r="A2159" t="s">
        <v>2159</v>
      </c>
      <c r="B2159">
        <v>1</v>
      </c>
      <c r="C2159">
        <f t="shared" si="38"/>
        <v>4.7445082317217821E-3</v>
      </c>
    </row>
    <row r="2160" spans="1:3" x14ac:dyDescent="0.25">
      <c r="A2160" t="s">
        <v>2160</v>
      </c>
      <c r="B2160">
        <v>1</v>
      </c>
      <c r="C2160">
        <f t="shared" si="38"/>
        <v>4.7445082317217821E-3</v>
      </c>
    </row>
    <row r="2161" spans="1:3" x14ac:dyDescent="0.25">
      <c r="A2161" t="s">
        <v>2161</v>
      </c>
      <c r="B2161">
        <v>1</v>
      </c>
      <c r="C2161">
        <f t="shared" si="38"/>
        <v>4.7445082317217821E-3</v>
      </c>
    </row>
    <row r="2162" spans="1:3" x14ac:dyDescent="0.25">
      <c r="A2162" t="s">
        <v>2162</v>
      </c>
      <c r="B2162">
        <v>1</v>
      </c>
      <c r="C2162">
        <f t="shared" si="38"/>
        <v>4.7445082317217821E-3</v>
      </c>
    </row>
    <row r="2163" spans="1:3" x14ac:dyDescent="0.25">
      <c r="A2163" t="s">
        <v>2163</v>
      </c>
      <c r="B2163">
        <v>1</v>
      </c>
      <c r="C2163">
        <f t="shared" si="38"/>
        <v>4.7445082317217821E-3</v>
      </c>
    </row>
    <row r="2164" spans="1:3" x14ac:dyDescent="0.25">
      <c r="A2164" t="s">
        <v>2164</v>
      </c>
      <c r="B2164">
        <v>1</v>
      </c>
      <c r="C2164">
        <f t="shared" si="38"/>
        <v>4.7445082317217821E-3</v>
      </c>
    </row>
    <row r="2165" spans="1:3" x14ac:dyDescent="0.25">
      <c r="A2165" t="s">
        <v>2165</v>
      </c>
      <c r="B2165">
        <v>1</v>
      </c>
      <c r="C2165">
        <f t="shared" si="38"/>
        <v>4.7445082317217821E-3</v>
      </c>
    </row>
    <row r="2166" spans="1:3" x14ac:dyDescent="0.25">
      <c r="A2166" t="s">
        <v>2166</v>
      </c>
      <c r="B2166">
        <v>1</v>
      </c>
      <c r="C2166">
        <f t="shared" si="38"/>
        <v>4.7445082317217821E-3</v>
      </c>
    </row>
    <row r="2167" spans="1:3" x14ac:dyDescent="0.25">
      <c r="A2167" t="s">
        <v>2167</v>
      </c>
      <c r="B2167">
        <v>1</v>
      </c>
      <c r="C2167">
        <f t="shared" si="38"/>
        <v>4.7445082317217821E-3</v>
      </c>
    </row>
    <row r="2168" spans="1:3" x14ac:dyDescent="0.25">
      <c r="A2168" t="s">
        <v>2168</v>
      </c>
      <c r="B2168">
        <v>1</v>
      </c>
      <c r="C2168">
        <f t="shared" si="38"/>
        <v>4.7445082317217821E-3</v>
      </c>
    </row>
    <row r="2169" spans="1:3" x14ac:dyDescent="0.25">
      <c r="A2169" t="s">
        <v>2169</v>
      </c>
      <c r="B2169">
        <v>1</v>
      </c>
      <c r="C2169">
        <f t="shared" si="38"/>
        <v>4.7445082317217821E-3</v>
      </c>
    </row>
    <row r="2170" spans="1:3" x14ac:dyDescent="0.25">
      <c r="A2170" t="s">
        <v>2170</v>
      </c>
      <c r="B2170">
        <v>1</v>
      </c>
      <c r="C2170">
        <f t="shared" si="38"/>
        <v>4.7445082317217821E-3</v>
      </c>
    </row>
    <row r="2171" spans="1:3" x14ac:dyDescent="0.25">
      <c r="A2171" t="s">
        <v>2171</v>
      </c>
      <c r="B2171">
        <v>1</v>
      </c>
      <c r="C2171">
        <f t="shared" si="38"/>
        <v>4.7445082317217821E-3</v>
      </c>
    </row>
    <row r="2172" spans="1:3" x14ac:dyDescent="0.25">
      <c r="A2172" t="s">
        <v>2172</v>
      </c>
      <c r="B2172">
        <v>1</v>
      </c>
      <c r="C2172">
        <f t="shared" si="38"/>
        <v>4.7445082317217821E-3</v>
      </c>
    </row>
    <row r="2173" spans="1:3" x14ac:dyDescent="0.25">
      <c r="A2173" t="s">
        <v>2173</v>
      </c>
      <c r="B2173">
        <v>1</v>
      </c>
      <c r="C2173">
        <f t="shared" si="38"/>
        <v>4.7445082317217821E-3</v>
      </c>
    </row>
    <row r="2174" spans="1:3" x14ac:dyDescent="0.25">
      <c r="A2174" t="s">
        <v>2174</v>
      </c>
      <c r="B2174">
        <v>1</v>
      </c>
      <c r="C2174">
        <f t="shared" si="38"/>
        <v>4.7445082317217821E-3</v>
      </c>
    </row>
    <row r="2175" spans="1:3" x14ac:dyDescent="0.25">
      <c r="A2175" t="s">
        <v>2175</v>
      </c>
      <c r="B2175">
        <v>1</v>
      </c>
      <c r="C2175">
        <f t="shared" si="38"/>
        <v>4.7445082317217821E-3</v>
      </c>
    </row>
    <row r="2176" spans="1:3" x14ac:dyDescent="0.25">
      <c r="A2176" t="s">
        <v>2176</v>
      </c>
      <c r="B2176">
        <v>1</v>
      </c>
      <c r="C2176">
        <f t="shared" si="38"/>
        <v>4.7445082317217821E-3</v>
      </c>
    </row>
    <row r="2177" spans="1:3" x14ac:dyDescent="0.25">
      <c r="A2177" t="s">
        <v>2177</v>
      </c>
      <c r="B2177">
        <v>1</v>
      </c>
      <c r="C2177">
        <f t="shared" si="38"/>
        <v>4.7445082317217821E-3</v>
      </c>
    </row>
    <row r="2178" spans="1:3" x14ac:dyDescent="0.25">
      <c r="A2178" t="s">
        <v>2178</v>
      </c>
      <c r="B2178">
        <v>1</v>
      </c>
      <c r="C2178">
        <f t="shared" si="38"/>
        <v>4.7445082317217821E-3</v>
      </c>
    </row>
    <row r="2179" spans="1:3" x14ac:dyDescent="0.25">
      <c r="A2179" t="s">
        <v>2179</v>
      </c>
      <c r="B2179">
        <v>1</v>
      </c>
      <c r="C2179">
        <f t="shared" ref="C2179:C2191" si="39">(B2179/21077)*100</f>
        <v>4.7445082317217821E-3</v>
      </c>
    </row>
    <row r="2180" spans="1:3" x14ac:dyDescent="0.25">
      <c r="A2180" t="s">
        <v>2180</v>
      </c>
      <c r="B2180">
        <v>1</v>
      </c>
      <c r="C2180">
        <f t="shared" si="39"/>
        <v>4.7445082317217821E-3</v>
      </c>
    </row>
    <row r="2181" spans="1:3" x14ac:dyDescent="0.25">
      <c r="A2181" t="s">
        <v>2181</v>
      </c>
      <c r="B2181">
        <v>1</v>
      </c>
      <c r="C2181">
        <f t="shared" si="39"/>
        <v>4.7445082317217821E-3</v>
      </c>
    </row>
    <row r="2182" spans="1:3" x14ac:dyDescent="0.25">
      <c r="A2182" t="s">
        <v>2182</v>
      </c>
      <c r="B2182">
        <v>1</v>
      </c>
      <c r="C2182">
        <f t="shared" si="39"/>
        <v>4.7445082317217821E-3</v>
      </c>
    </row>
    <row r="2183" spans="1:3" x14ac:dyDescent="0.25">
      <c r="A2183" t="s">
        <v>2183</v>
      </c>
      <c r="B2183">
        <v>1</v>
      </c>
      <c r="C2183">
        <f t="shared" si="39"/>
        <v>4.7445082317217821E-3</v>
      </c>
    </row>
    <row r="2184" spans="1:3" x14ac:dyDescent="0.25">
      <c r="A2184" t="s">
        <v>2184</v>
      </c>
      <c r="B2184">
        <v>1</v>
      </c>
      <c r="C2184">
        <f t="shared" si="39"/>
        <v>4.7445082317217821E-3</v>
      </c>
    </row>
    <row r="2185" spans="1:3" x14ac:dyDescent="0.25">
      <c r="A2185" t="s">
        <v>2185</v>
      </c>
      <c r="B2185">
        <v>1</v>
      </c>
      <c r="C2185">
        <f t="shared" si="39"/>
        <v>4.7445082317217821E-3</v>
      </c>
    </row>
    <row r="2186" spans="1:3" x14ac:dyDescent="0.25">
      <c r="A2186" t="s">
        <v>2186</v>
      </c>
      <c r="B2186">
        <v>1</v>
      </c>
      <c r="C2186">
        <f t="shared" si="39"/>
        <v>4.7445082317217821E-3</v>
      </c>
    </row>
    <row r="2187" spans="1:3" x14ac:dyDescent="0.25">
      <c r="A2187" t="s">
        <v>2187</v>
      </c>
      <c r="B2187">
        <v>1</v>
      </c>
      <c r="C2187">
        <f t="shared" si="39"/>
        <v>4.7445082317217821E-3</v>
      </c>
    </row>
    <row r="2188" spans="1:3" x14ac:dyDescent="0.25">
      <c r="A2188" t="s">
        <v>2188</v>
      </c>
      <c r="B2188">
        <v>1</v>
      </c>
      <c r="C2188">
        <f t="shared" si="39"/>
        <v>4.7445082317217821E-3</v>
      </c>
    </row>
    <row r="2189" spans="1:3" x14ac:dyDescent="0.25">
      <c r="A2189" t="s">
        <v>2189</v>
      </c>
      <c r="B2189">
        <v>1</v>
      </c>
      <c r="C2189">
        <f t="shared" si="39"/>
        <v>4.7445082317217821E-3</v>
      </c>
    </row>
    <row r="2190" spans="1:3" x14ac:dyDescent="0.25">
      <c r="A2190" t="s">
        <v>2190</v>
      </c>
      <c r="B2190">
        <v>1</v>
      </c>
      <c r="C2190">
        <f t="shared" si="39"/>
        <v>4.7445082317217821E-3</v>
      </c>
    </row>
    <row r="2191" spans="1:3" x14ac:dyDescent="0.25">
      <c r="A2191" t="s">
        <v>2191</v>
      </c>
      <c r="B2191">
        <v>1</v>
      </c>
      <c r="C2191">
        <f t="shared" si="39"/>
        <v>4.7445082317217821E-3</v>
      </c>
    </row>
  </sheetData>
  <sortState xmlns:xlrd2="http://schemas.microsoft.com/office/spreadsheetml/2017/richdata2" ref="E2:F21079">
    <sortCondition descending="1" ref="F2:F210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Mesaglio</dc:creator>
  <cp:lastModifiedBy>Thomas Mesaglio</cp:lastModifiedBy>
  <dcterms:created xsi:type="dcterms:W3CDTF">2022-06-11T07:11:27Z</dcterms:created>
  <dcterms:modified xsi:type="dcterms:W3CDTF">2022-06-11T07:13:59Z</dcterms:modified>
</cp:coreProperties>
</file>