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okimaruoka/Dropbox/00.Self-Dev/Programming/GitHub/Python/DS/為替2/"/>
    </mc:Choice>
  </mc:AlternateContent>
  <xr:revisionPtr revIDLastSave="0" documentId="13_ncr:9_{9F4C99D6-6843-B247-AAAE-477E6C99F084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finance2_tes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5" i="1" l="1"/>
  <c r="H6" i="1"/>
  <c r="H7" i="1"/>
  <c r="H8" i="1"/>
  <c r="H4" i="1"/>
  <c r="H3" i="1"/>
  <c r="G4" i="1"/>
  <c r="G5" i="1"/>
  <c r="G6" i="1"/>
  <c r="G7" i="1"/>
  <c r="G3" i="1"/>
  <c r="G2" i="1"/>
</calcChain>
</file>

<file path=xl/sharedStrings.xml><?xml version="1.0" encoding="utf-8"?>
<sst xmlns="http://purl.oclc.org/ooxml/spreadsheetml/main" count="10" uniqueCount="9">
  <si>
    <t>Date</t>
  </si>
  <si>
    <t>High</t>
  </si>
  <si>
    <t>Low</t>
  </si>
  <si>
    <t>Open</t>
  </si>
  <si>
    <t>Close</t>
  </si>
  <si>
    <t>Serial</t>
    <phoneticPr fontId="18"/>
  </si>
  <si>
    <t>test_lstm_in[0]</t>
    <rPh sb="0" eb="2">
      <t>ハイレテゥ</t>
    </rPh>
    <phoneticPr fontId="18"/>
  </si>
  <si>
    <t>test_lstm_in[1]</t>
    <rPh sb="0" eb="2">
      <t>ハイレテゥ</t>
    </rPh>
    <phoneticPr fontId="18"/>
  </si>
  <si>
    <t>test_lstm_in[-1]</t>
    <rPh sb="0" eb="2">
      <t>ハイレテゥ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</si>
</sst>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.000000"/>
    <numFmt numFmtId="180" formatCode="0.00000"/>
  </numFmts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 applyAlignment="1">
      <alignment horizontal="center"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5"/>
  <sheetViews>
    <sheetView tabSelected="1" workbookViewId="0">
      <selection activeCell="I5" sqref="I5"/>
    </sheetView>
  </sheetViews>
  <sheetFormatPr baseColWidth="10" defaultRowHeight="20"/>
  <cols>
    <col min="7" max="8" width="13.7109375" customWidth="1"/>
    <col min="9" max="9" width="14.140625" customWidth="1"/>
    <col min="10" max="10" width="13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</v>
      </c>
    </row>
    <row r="2" spans="1:10">
      <c r="A2" s="1" t="d">
        <v>2011-07-14</v>
      </c>
      <c r="B2">
        <v>88.730431060791005</v>
      </c>
      <c r="C2">
        <v>87.984670867919903</v>
      </c>
      <c r="D2">
        <v>88.535299758911094</v>
      </c>
      <c r="E2">
        <v>88.551097106933597</v>
      </c>
      <c r="F2">
        <v>0</v>
      </c>
      <c r="G2" s="4">
        <f>E2/E2-1</f>
        <v>0</v>
      </c>
    </row>
    <row r="3" spans="1:10">
      <c r="A3" s="1" t="d">
        <v>2011-07-17</v>
      </c>
      <c r="B3">
        <v>88.242997589111297</v>
      </c>
      <c r="C3">
        <v>87.4269298553466</v>
      </c>
      <c r="D3">
        <v>88.242997589111297</v>
      </c>
      <c r="E3">
        <v>88.266702651977496</v>
      </c>
      <c r="F3">
        <v>1</v>
      </c>
      <c r="G3" s="4">
        <f>E3/$E$2-1</f>
        <v>-3.2116423652286397E-3</v>
      </c>
      <c r="H3">
        <f>E3/E3-1</f>
        <v>0</v>
      </c>
    </row>
    <row r="4" spans="1:10">
      <c r="A4" s="1" t="d">
        <v>2011-07-18</v>
      </c>
      <c r="B4">
        <v>88.714627685546802</v>
      </c>
      <c r="C4">
        <v>87.808501205444301</v>
      </c>
      <c r="D4">
        <v>88.115021591186505</v>
      </c>
      <c r="E4">
        <v>88.1166007232666</v>
      </c>
      <c r="F4">
        <v>2</v>
      </c>
      <c r="G4" s="4">
        <f t="shared" ref="G4:G7" si="0">E4/$E$2-1</f>
        <v>-4.9067306658244769E-3</v>
      </c>
      <c r="H4" s="3">
        <f>E4/$E$3-1</f>
        <v>-1.7005498585658252E-3</v>
      </c>
    </row>
    <row r="5" spans="1:10">
      <c r="A5" s="1" t="d">
        <v>2011-07-19</v>
      </c>
      <c r="B5">
        <v>88.736747589111303</v>
      </c>
      <c r="C5">
        <v>88.195599517822203</v>
      </c>
      <c r="D5">
        <v>88.604817733764605</v>
      </c>
      <c r="E5">
        <v>88.590599517822199</v>
      </c>
      <c r="F5">
        <v>3</v>
      </c>
      <c r="G5" s="4">
        <f t="shared" si="0"/>
        <v>4.4609736275647016E-4</v>
      </c>
      <c r="H5" s="3">
        <f t="shared" ref="H5:H8" si="1">E5/$E$3-1</f>
        <v>3.6695249297096222E-3</v>
      </c>
    </row>
    <row r="6" spans="1:10">
      <c r="A6" s="1" t="d">
        <v>2011-07-20</v>
      </c>
      <c r="B6">
        <v>89.372697830200195</v>
      </c>
      <c r="C6">
        <v>88.092901687622003</v>
      </c>
      <c r="D6">
        <v>88.772302169799801</v>
      </c>
      <c r="E6">
        <v>88.784151687622</v>
      </c>
      <c r="F6">
        <v>4</v>
      </c>
      <c r="G6" s="4">
        <f t="shared" si="0"/>
        <v>2.6318655364254706E-3</v>
      </c>
      <c r="H6" s="3">
        <f t="shared" si="1"/>
        <v>5.8623356271132465E-3</v>
      </c>
    </row>
    <row r="7" spans="1:10">
      <c r="A7" s="1" t="d">
        <v>2011-07-21</v>
      </c>
      <c r="B7">
        <v>89.696600723266599</v>
      </c>
      <c r="C7">
        <v>88.677499999999995</v>
      </c>
      <c r="D7">
        <v>89.429582748412997</v>
      </c>
      <c r="E7">
        <v>89.483297348022404</v>
      </c>
      <c r="F7">
        <v>5</v>
      </c>
      <c r="G7" s="4">
        <f t="shared" si="0"/>
        <v>1.0527257951000735E-2</v>
      </c>
      <c r="H7" s="3">
        <f t="shared" si="1"/>
        <v>1.3783166919033585E-2</v>
      </c>
    </row>
    <row r="8" spans="1:10">
      <c r="A8" s="1" t="d">
        <v>2011-07-28</v>
      </c>
      <c r="B8">
        <v>88.108699035644506</v>
      </c>
      <c r="C8">
        <v>87.216790771484298</v>
      </c>
      <c r="D8">
        <v>88.032068939208898</v>
      </c>
      <c r="E8">
        <v>88.038391494750897</v>
      </c>
      <c r="F8">
        <v>6</v>
      </c>
      <c r="H8" s="3">
        <f t="shared" si="1"/>
        <v>-2.5866057116328278E-3</v>
      </c>
    </row>
    <row r="9" spans="1:10">
      <c r="A9" s="1" t="d">
        <v>2011-07-31</v>
      </c>
      <c r="B9">
        <v>88.6301019287109</v>
      </c>
      <c r="C9">
        <v>85.9045983123779</v>
      </c>
      <c r="D9">
        <v>87.611790771484294</v>
      </c>
      <c r="E9">
        <v>87.613369903564404</v>
      </c>
      <c r="F9">
        <v>7</v>
      </c>
    </row>
    <row r="10" spans="1:10">
      <c r="A10" s="1" t="d">
        <v>2011-08-01</v>
      </c>
      <c r="B10">
        <v>87.480650482177694</v>
      </c>
      <c r="C10">
        <v>86.386498794555607</v>
      </c>
      <c r="D10">
        <v>87.3131720733642</v>
      </c>
      <c r="E10">
        <v>87.292631301879894</v>
      </c>
      <c r="F10">
        <v>8</v>
      </c>
    </row>
    <row r="11" spans="1:10">
      <c r="A11" s="1" t="d">
        <v>2011-08-02</v>
      </c>
      <c r="B11">
        <v>87.361359710693307</v>
      </c>
      <c r="C11">
        <v>86.171622314453103</v>
      </c>
      <c r="D11">
        <v>86.595848312377896</v>
      </c>
      <c r="E11">
        <v>86.606118698120099</v>
      </c>
      <c r="F11">
        <v>9</v>
      </c>
    </row>
    <row r="12" spans="1:10">
      <c r="A12" s="1" t="d">
        <v>2011-08-03</v>
      </c>
      <c r="B12">
        <v>90.162697830200202</v>
      </c>
      <c r="C12">
        <v>87.274459228515596</v>
      </c>
      <c r="D12">
        <v>87.381900482177699</v>
      </c>
      <c r="E12">
        <v>87.3755779266357</v>
      </c>
      <c r="F12">
        <v>10</v>
      </c>
    </row>
    <row r="13" spans="1:10">
      <c r="A13" s="1" t="d">
        <v>2011-08-04</v>
      </c>
      <c r="B13">
        <v>88.693297348022398</v>
      </c>
      <c r="C13">
        <v>87.174130096435505</v>
      </c>
      <c r="D13">
        <v>88.084210433959896</v>
      </c>
      <c r="E13">
        <v>88.069992218017603</v>
      </c>
      <c r="F13">
        <v>11</v>
      </c>
    </row>
    <row r="14" spans="1:10">
      <c r="A14" s="1" t="d">
        <v>2011-08-11</v>
      </c>
      <c r="B14">
        <v>86.572149276733398</v>
      </c>
      <c r="C14">
        <v>85.746600723266596</v>
      </c>
      <c r="D14">
        <v>86.340679855346593</v>
      </c>
      <c r="E14">
        <v>86.378597106933597</v>
      </c>
      <c r="F14">
        <v>12</v>
      </c>
    </row>
    <row r="15" spans="1:10">
      <c r="A15" s="1" t="d">
        <v>2011-08-14</v>
      </c>
      <c r="B15">
        <v>87.686052169799794</v>
      </c>
      <c r="C15">
        <v>86.599802169799801</v>
      </c>
      <c r="D15">
        <v>86.613230819702096</v>
      </c>
      <c r="E15">
        <v>86.615599517822204</v>
      </c>
      <c r="F15">
        <v>13</v>
      </c>
    </row>
    <row r="16" spans="1:10">
      <c r="A16" s="1" t="d">
        <v>2011-08-15</v>
      </c>
      <c r="B16">
        <v>87.713699035644495</v>
      </c>
      <c r="C16">
        <v>86.978209228515595</v>
      </c>
      <c r="D16">
        <v>87.6552410125732</v>
      </c>
      <c r="E16">
        <v>87.647339324951105</v>
      </c>
      <c r="F16">
        <v>14</v>
      </c>
    </row>
    <row r="17" spans="1:6">
      <c r="A17" s="1" t="d">
        <v>2011-08-16</v>
      </c>
      <c r="B17">
        <v>87.630752410888604</v>
      </c>
      <c r="C17">
        <v>86.775971832275303</v>
      </c>
      <c r="D17">
        <v>87.295000000000002</v>
      </c>
      <c r="E17">
        <v>87.295000000000002</v>
      </c>
      <c r="F17">
        <v>15</v>
      </c>
    </row>
    <row r="18" spans="1:6">
      <c r="A18" s="1" t="d">
        <v>2011-08-17</v>
      </c>
      <c r="B18">
        <v>87.445101928710898</v>
      </c>
      <c r="C18">
        <v>86.315401687622</v>
      </c>
      <c r="D18">
        <v>87.247601928710907</v>
      </c>
      <c r="E18">
        <v>87.2554975891113</v>
      </c>
      <c r="F18">
        <v>16</v>
      </c>
    </row>
    <row r="19" spans="1:6">
      <c r="A19" s="1" t="d">
        <v>2011-08-18</v>
      </c>
      <c r="B19">
        <v>87.088019180297806</v>
      </c>
      <c r="C19">
        <v>86.11</v>
      </c>
      <c r="D19">
        <v>86.670899276733394</v>
      </c>
      <c r="E19">
        <v>86.689860916137604</v>
      </c>
      <c r="F19">
        <v>17</v>
      </c>
    </row>
    <row r="20" spans="1:6">
      <c r="A20" s="1" t="d">
        <v>2011-08-25</v>
      </c>
      <c r="B20">
        <v>88.127660675048801</v>
      </c>
      <c r="C20">
        <v>87.035877685546794</v>
      </c>
      <c r="D20">
        <v>87.919100723266595</v>
      </c>
      <c r="E20">
        <v>87.918311157226498</v>
      </c>
      <c r="F20">
        <v>18</v>
      </c>
    </row>
    <row r="21" spans="1:6">
      <c r="A21" s="1" t="d">
        <v>2011-08-28</v>
      </c>
      <c r="B21">
        <v>88.410482025146493</v>
      </c>
      <c r="C21">
        <v>87.697901687621993</v>
      </c>
      <c r="D21">
        <v>87.826667251586898</v>
      </c>
      <c r="E21">
        <v>87.814817733764599</v>
      </c>
      <c r="F21">
        <v>19</v>
      </c>
    </row>
    <row r="22" spans="1:6">
      <c r="A22" s="1" t="d">
        <v>2011-08-29</v>
      </c>
      <c r="B22">
        <v>88.302251205444307</v>
      </c>
      <c r="C22">
        <v>87.246022796630797</v>
      </c>
      <c r="D22">
        <v>88.302251205444307</v>
      </c>
      <c r="E22">
        <v>88.273019180297794</v>
      </c>
      <c r="F22">
        <v>20</v>
      </c>
    </row>
    <row r="23" spans="1:6">
      <c r="A23" s="1" t="d">
        <v>2011-08-30</v>
      </c>
      <c r="B23">
        <v>87.5177781677246</v>
      </c>
      <c r="C23">
        <v>86.963201446533205</v>
      </c>
      <c r="D23">
        <v>87.445101928710898</v>
      </c>
      <c r="E23">
        <v>87.445101928710898</v>
      </c>
      <c r="F23">
        <v>21</v>
      </c>
    </row>
    <row r="24" spans="1:6">
      <c r="A24" s="1" t="d">
        <v>2011-08-31</v>
      </c>
      <c r="B24">
        <v>87.617317733764594</v>
      </c>
      <c r="C24">
        <v>86.543712844848599</v>
      </c>
      <c r="D24">
        <v>87.137791976928696</v>
      </c>
      <c r="E24">
        <v>87.1132973480224</v>
      </c>
      <c r="F24">
        <v>22</v>
      </c>
    </row>
    <row r="25" spans="1:6">
      <c r="A25" s="1" t="d">
        <v>2011-09-01</v>
      </c>
      <c r="B25">
        <v>86.800460433959898</v>
      </c>
      <c r="C25">
        <v>86.115532989501901</v>
      </c>
      <c r="D25">
        <v>86.589531784057598</v>
      </c>
      <c r="E25">
        <v>86.591900482177707</v>
      </c>
      <c r="F25">
        <v>23</v>
      </c>
    </row>
    <row r="26" spans="1:6">
      <c r="A26" s="1" t="d">
        <v>2011-09-08</v>
      </c>
      <c r="B26">
        <v>85.303407058715806</v>
      </c>
      <c r="C26">
        <v>83.229657058715802</v>
      </c>
      <c r="D26">
        <v>85.116177444458003</v>
      </c>
      <c r="E26">
        <v>85.113808746337895</v>
      </c>
      <c r="F26">
        <v>24</v>
      </c>
    </row>
    <row r="27" spans="1:6">
      <c r="A27" s="1" t="d">
        <v>2011-09-11</v>
      </c>
      <c r="B27">
        <v>83.400299758911103</v>
      </c>
      <c r="C27">
        <v>82.093640289306606</v>
      </c>
      <c r="D27">
        <v>83.24782913208</v>
      </c>
      <c r="E27">
        <v>83.268369903564405</v>
      </c>
      <c r="F27">
        <v>25</v>
      </c>
    </row>
    <row r="28" spans="1:6">
      <c r="A28" s="1" t="d">
        <v>2011-09-12</v>
      </c>
      <c r="B28">
        <v>83.352112121581996</v>
      </c>
      <c r="C28">
        <v>82.499700241088803</v>
      </c>
      <c r="D28">
        <v>83.269159469604503</v>
      </c>
      <c r="E28">
        <v>83.273107299804593</v>
      </c>
      <c r="F28">
        <v>26</v>
      </c>
    </row>
    <row r="29" spans="1:6">
      <c r="A29" s="1" t="d">
        <v>2011-09-13</v>
      </c>
      <c r="B29">
        <v>83.348158264160105</v>
      </c>
      <c r="C29">
        <v>82.594502410888694</v>
      </c>
      <c r="D29">
        <v>83.179100723266501</v>
      </c>
      <c r="E29">
        <v>83.171199035644506</v>
      </c>
      <c r="F29">
        <v>27</v>
      </c>
    </row>
    <row r="30" spans="1:6">
      <c r="A30" s="1" t="d">
        <v>2011-09-14</v>
      </c>
      <c r="B30">
        <v>84.482601928710906</v>
      </c>
      <c r="C30">
        <v>83.021097106933595</v>
      </c>
      <c r="D30">
        <v>83.250197830200193</v>
      </c>
      <c r="E30">
        <v>83.250197830200193</v>
      </c>
      <c r="F30">
        <v>28</v>
      </c>
    </row>
    <row r="31" spans="1:6">
      <c r="A31" s="1" t="d">
        <v>2011-09-15</v>
      </c>
      <c r="B31">
        <v>84.139737396240207</v>
      </c>
      <c r="C31">
        <v>83.368699035644497</v>
      </c>
      <c r="D31">
        <v>84.048099517822195</v>
      </c>
      <c r="E31">
        <v>84.0512577819824</v>
      </c>
      <c r="F31">
        <v>29</v>
      </c>
    </row>
    <row r="32" spans="1:6">
      <c r="A32" s="1" t="d">
        <v>2011-09-22</v>
      </c>
      <c r="B32">
        <v>81.712068939208905</v>
      </c>
      <c r="C32">
        <v>80.761702651977501</v>
      </c>
      <c r="D32">
        <v>81.259400482177696</v>
      </c>
      <c r="E32">
        <v>81.275197830200199</v>
      </c>
      <c r="F32">
        <v>30</v>
      </c>
    </row>
    <row r="33" spans="1:6">
      <c r="A33" s="1" t="d">
        <v>2011-09-25</v>
      </c>
      <c r="B33">
        <v>81.900877685546803</v>
      </c>
      <c r="C33">
        <v>80.526279373168904</v>
      </c>
      <c r="D33">
        <v>81.873230819702101</v>
      </c>
      <c r="E33">
        <v>81.907200241088802</v>
      </c>
      <c r="F33">
        <v>31</v>
      </c>
    </row>
    <row r="34" spans="1:6">
      <c r="A34" s="1" t="d">
        <v>2011-09-26</v>
      </c>
      <c r="B34">
        <v>82.562901687622002</v>
      </c>
      <c r="C34">
        <v>81.268091735839803</v>
      </c>
      <c r="D34">
        <v>81.521681060790996</v>
      </c>
      <c r="E34">
        <v>81.508252410888602</v>
      </c>
      <c r="F34">
        <v>32</v>
      </c>
    </row>
    <row r="35" spans="1:6">
      <c r="A35" s="1" t="d">
        <v>2011-09-27</v>
      </c>
      <c r="B35">
        <v>82.547887878417896</v>
      </c>
      <c r="C35">
        <v>81.891402893066399</v>
      </c>
      <c r="D35">
        <v>82.4151684570312</v>
      </c>
      <c r="E35">
        <v>82.428597106933594</v>
      </c>
      <c r="F35">
        <v>33</v>
      </c>
    </row>
    <row r="36" spans="1:6">
      <c r="A36" s="1" t="d">
        <v>2011-09-28</v>
      </c>
      <c r="B36">
        <v>82.871001205444301</v>
      </c>
      <c r="C36">
        <v>81.6227997589111</v>
      </c>
      <c r="D36">
        <v>81.871651687622006</v>
      </c>
      <c r="E36">
        <v>81.859012603759695</v>
      </c>
      <c r="F36">
        <v>34</v>
      </c>
    </row>
    <row r="37" spans="1:6">
      <c r="A37" s="1" t="d">
        <v>2011-09-29</v>
      </c>
      <c r="B37">
        <v>82.428597106933594</v>
      </c>
      <c r="C37">
        <v>81.385797348022393</v>
      </c>
      <c r="D37">
        <v>82.357500000000002</v>
      </c>
      <c r="E37">
        <v>82.365401687621997</v>
      </c>
      <c r="F37">
        <v>35</v>
      </c>
    </row>
    <row r="38" spans="1:6">
      <c r="A38" s="1" t="d">
        <v>2011-10-06</v>
      </c>
      <c r="B38">
        <v>82.029649276733394</v>
      </c>
      <c r="C38">
        <v>81.194619903564401</v>
      </c>
      <c r="D38">
        <v>81.314700241088801</v>
      </c>
      <c r="E38">
        <v>81.322601928710895</v>
      </c>
      <c r="F38">
        <v>36</v>
      </c>
    </row>
    <row r="39" spans="1:6">
      <c r="A39" s="1" t="d">
        <v>2011-10-09</v>
      </c>
      <c r="B39">
        <v>82.885219421386694</v>
      </c>
      <c r="C39">
        <v>81.156702651977497</v>
      </c>
      <c r="D39">
        <v>81.179612121581997</v>
      </c>
      <c r="E39">
        <v>81.177237396240201</v>
      </c>
      <c r="F39">
        <v>37</v>
      </c>
    </row>
    <row r="40" spans="1:6">
      <c r="A40" s="1" t="d">
        <v>2011-10-10</v>
      </c>
      <c r="B40">
        <v>82.795950241088804</v>
      </c>
      <c r="C40">
        <v>82.16</v>
      </c>
      <c r="D40">
        <v>82.572382507324207</v>
      </c>
      <c r="E40">
        <v>82.573961639404303</v>
      </c>
      <c r="F40">
        <v>38</v>
      </c>
    </row>
    <row r="41" spans="1:6">
      <c r="A41" s="1" t="d">
        <v>2011-10-11</v>
      </c>
      <c r="B41">
        <v>84.519729614257798</v>
      </c>
      <c r="C41">
        <v>82.310101928710907</v>
      </c>
      <c r="D41">
        <v>82.641900482177704</v>
      </c>
      <c r="E41">
        <v>82.645058746337895</v>
      </c>
      <c r="F41">
        <v>39</v>
      </c>
    </row>
    <row r="42" spans="1:6">
      <c r="A42" s="1" t="d">
        <v>2011-10-12</v>
      </c>
      <c r="B42">
        <v>84.182398071289001</v>
      </c>
      <c r="C42">
        <v>83.0369004821777</v>
      </c>
      <c r="D42">
        <v>84.087601928710896</v>
      </c>
      <c r="E42">
        <v>84.102609710693301</v>
      </c>
      <c r="F42">
        <v>40</v>
      </c>
    </row>
    <row r="43" spans="1:6">
      <c r="A43" s="1" t="d">
        <v>2011-10-13</v>
      </c>
      <c r="B43">
        <v>84.830197830200206</v>
      </c>
      <c r="C43">
        <v>83.416097106933506</v>
      </c>
      <c r="D43">
        <v>83.446118698120102</v>
      </c>
      <c r="E43">
        <v>83.423998794555601</v>
      </c>
      <c r="F43">
        <v>41</v>
      </c>
    </row>
    <row r="44" spans="1:6">
      <c r="A44" s="1" t="d">
        <v>2011-10-20</v>
      </c>
      <c r="B44">
        <v>83.807938842773396</v>
      </c>
      <c r="C44">
        <v>83.028998794555605</v>
      </c>
      <c r="D44">
        <v>83.656257781982404</v>
      </c>
      <c r="E44">
        <v>83.645197830200203</v>
      </c>
      <c r="F44">
        <v>42</v>
      </c>
    </row>
    <row r="45" spans="1:6">
      <c r="A45" s="1" t="d">
        <v>2011-10-23</v>
      </c>
      <c r="B45">
        <v>84.073377685546802</v>
      </c>
      <c r="C45">
        <v>83.076402893066401</v>
      </c>
      <c r="D45">
        <v>83.384502410888601</v>
      </c>
      <c r="E45">
        <v>83.392398071288994</v>
      </c>
      <c r="F45">
        <v>43</v>
      </c>
    </row>
    <row r="46" spans="1:6">
      <c r="A46" s="1" t="d">
        <v>2011-10-24</v>
      </c>
      <c r="B46">
        <v>83.948559951782201</v>
      </c>
      <c r="C46">
        <v>83.147499999999994</v>
      </c>
      <c r="D46">
        <v>83.729729614257806</v>
      </c>
      <c r="E46">
        <v>83.724992218017505</v>
      </c>
      <c r="F46">
        <v>44</v>
      </c>
    </row>
    <row r="47" spans="1:6">
      <c r="A47" s="1" t="d">
        <v>2011-10-25</v>
      </c>
      <c r="B47">
        <v>83.74</v>
      </c>
      <c r="C47">
        <v>82.760401687621993</v>
      </c>
      <c r="D47">
        <v>83.597010192871096</v>
      </c>
      <c r="E47">
        <v>83.607280578613199</v>
      </c>
      <c r="F47">
        <v>45</v>
      </c>
    </row>
    <row r="48" spans="1:6">
      <c r="A48" s="1" t="d">
        <v>2011-10-26</v>
      </c>
      <c r="B48">
        <v>84.930532989501899</v>
      </c>
      <c r="C48">
        <v>83.471402893066397</v>
      </c>
      <c r="D48">
        <v>83.512478408813493</v>
      </c>
      <c r="E48">
        <v>83.518800964355407</v>
      </c>
      <c r="F48">
        <v>46</v>
      </c>
    </row>
    <row r="49" spans="1:6">
      <c r="A49" s="1" t="d">
        <v>2011-10-27</v>
      </c>
      <c r="B49">
        <v>85.217302169799794</v>
      </c>
      <c r="C49">
        <v>84.577398071288997</v>
      </c>
      <c r="D49">
        <v>85.027697830200196</v>
      </c>
      <c r="E49">
        <v>85.027697830200196</v>
      </c>
      <c r="F49">
        <v>47</v>
      </c>
    </row>
    <row r="50" spans="1:6">
      <c r="A50" s="1" t="d">
        <v>2011-11-04</v>
      </c>
      <c r="B50">
        <v>85.485899276733406</v>
      </c>
      <c r="C50">
        <v>84.703800964355395</v>
      </c>
      <c r="D50">
        <v>85.235468215942305</v>
      </c>
      <c r="E50">
        <v>85.226782989501899</v>
      </c>
      <c r="F50">
        <v>48</v>
      </c>
    </row>
    <row r="51" spans="1:6">
      <c r="A51" s="1" t="d">
        <v>2011-11-07</v>
      </c>
      <c r="B51">
        <v>85.182537155151294</v>
      </c>
      <c r="C51">
        <v>84.411498794555598</v>
      </c>
      <c r="D51">
        <v>85.122500000000002</v>
      </c>
      <c r="E51">
        <v>85.125658264160094</v>
      </c>
      <c r="F51">
        <v>49</v>
      </c>
    </row>
    <row r="52" spans="1:6">
      <c r="A52" s="1" t="d">
        <v>2011-11-08</v>
      </c>
      <c r="B52">
        <v>85.014269180297802</v>
      </c>
      <c r="C52">
        <v>84.627170867919901</v>
      </c>
      <c r="D52">
        <v>84.854692459106403</v>
      </c>
      <c r="E52">
        <v>84.858640289306607</v>
      </c>
      <c r="F52">
        <v>50</v>
      </c>
    </row>
    <row r="53" spans="1:6">
      <c r="A53" s="1" t="d">
        <v>2011-11-09</v>
      </c>
      <c r="B53">
        <v>84.953442459106398</v>
      </c>
      <c r="C53">
        <v>83.213070144653301</v>
      </c>
      <c r="D53">
        <v>84.883128890991202</v>
      </c>
      <c r="E53">
        <v>84.864962844848606</v>
      </c>
      <c r="F53">
        <v>51</v>
      </c>
    </row>
    <row r="54" spans="1:6">
      <c r="A54" s="1" t="d">
        <v>2011-11-10</v>
      </c>
      <c r="B54">
        <v>83.700497589111293</v>
      </c>
      <c r="C54">
        <v>82.758822555541997</v>
      </c>
      <c r="D54">
        <v>83.100101928710899</v>
      </c>
      <c r="E54">
        <v>83.100101928710899</v>
      </c>
      <c r="F54">
        <v>52</v>
      </c>
    </row>
    <row r="55" spans="1:6">
      <c r="A55" s="1" t="d">
        <v>2011-11-11</v>
      </c>
      <c r="B55">
        <v>83.696549758911104</v>
      </c>
      <c r="C55">
        <v>83.202799758911098</v>
      </c>
      <c r="D55">
        <v>83.490358505249006</v>
      </c>
      <c r="E55">
        <v>83.4872002410888</v>
      </c>
      <c r="F55">
        <v>53</v>
      </c>
    </row>
    <row r="56" spans="1:6">
      <c r="A56" s="1" t="d">
        <v>2011-11-18</v>
      </c>
      <c r="B56">
        <v>82.365401687621997</v>
      </c>
      <c r="C56">
        <v>81.772901687621996</v>
      </c>
      <c r="D56">
        <v>81.797390289306605</v>
      </c>
      <c r="E56">
        <v>81.795811157226495</v>
      </c>
      <c r="F56">
        <v>54</v>
      </c>
    </row>
    <row r="57" spans="1:6">
      <c r="A57" s="1" t="d">
        <v>2011-11-21</v>
      </c>
      <c r="B57">
        <v>82.186857299804601</v>
      </c>
      <c r="C57">
        <v>81.551702651977493</v>
      </c>
      <c r="D57">
        <v>82.16</v>
      </c>
      <c r="E57">
        <v>82.167901687622006</v>
      </c>
      <c r="F57">
        <v>55</v>
      </c>
    </row>
    <row r="58" spans="1:6">
      <c r="A58" s="1" t="d">
        <v>2011-11-22</v>
      </c>
      <c r="B58">
        <v>82.389100723266594</v>
      </c>
      <c r="C58">
        <v>81.938800964355394</v>
      </c>
      <c r="D58">
        <v>81.938800964355394</v>
      </c>
      <c r="E58">
        <v>81.946702651977503</v>
      </c>
      <c r="F58">
        <v>56</v>
      </c>
    </row>
    <row r="59" spans="1:6">
      <c r="A59" s="1" t="d">
        <v>2011-11-23</v>
      </c>
      <c r="B59">
        <v>82.241367492675806</v>
      </c>
      <c r="C59">
        <v>81.559598312377901</v>
      </c>
      <c r="D59">
        <v>82.193969421386697</v>
      </c>
      <c r="E59">
        <v>82.209772796630801</v>
      </c>
      <c r="F59">
        <v>57</v>
      </c>
    </row>
    <row r="60" spans="1:6">
      <c r="A60" s="1" t="d">
        <v>2011-11-24</v>
      </c>
      <c r="B60">
        <v>81.710489807128894</v>
      </c>
      <c r="C60">
        <v>81.125101928710905</v>
      </c>
      <c r="D60">
        <v>81.425299758911095</v>
      </c>
      <c r="E60">
        <v>81.452952651977498</v>
      </c>
      <c r="F60">
        <v>58</v>
      </c>
    </row>
    <row r="61" spans="1:6">
      <c r="A61" s="1" t="d">
        <v>2011-11-25</v>
      </c>
      <c r="B61">
        <v>81.551702651977493</v>
      </c>
      <c r="C61">
        <v>80.943399276733402</v>
      </c>
      <c r="D61">
        <v>81.2633483123779</v>
      </c>
      <c r="E61">
        <v>81.267302169799706</v>
      </c>
      <c r="F61">
        <v>59</v>
      </c>
    </row>
    <row r="62" spans="1:6">
      <c r="A62" s="1" t="d">
        <v>2011-12-02</v>
      </c>
      <c r="B62">
        <v>83.414517974853496</v>
      </c>
      <c r="C62">
        <v>82.624517974853504</v>
      </c>
      <c r="D62">
        <v>82.722478408813402</v>
      </c>
      <c r="E62">
        <v>82.712997589111296</v>
      </c>
      <c r="F62">
        <v>60</v>
      </c>
    </row>
    <row r="63" spans="1:6">
      <c r="A63" s="1" t="d">
        <v>2011-12-05</v>
      </c>
      <c r="B63">
        <v>82.9342026519775</v>
      </c>
      <c r="C63">
        <v>82.531300964355395</v>
      </c>
      <c r="D63">
        <v>82.760401687621993</v>
      </c>
      <c r="E63">
        <v>82.760401687621993</v>
      </c>
      <c r="F63">
        <v>61</v>
      </c>
    </row>
    <row r="64" spans="1:6">
      <c r="A64" s="1" t="d">
        <v>2011-12-06</v>
      </c>
      <c r="B64">
        <v>82.402529373168903</v>
      </c>
      <c r="C64">
        <v>81.859802169799707</v>
      </c>
      <c r="D64">
        <v>82.256381301879799</v>
      </c>
      <c r="E64">
        <v>82.254802169799703</v>
      </c>
      <c r="F64">
        <v>62</v>
      </c>
    </row>
    <row r="65" spans="1:6">
      <c r="A65" s="1" t="d">
        <v>2011-12-07</v>
      </c>
      <c r="B65">
        <v>82.555000000000007</v>
      </c>
      <c r="C65">
        <v>81.9822512054443</v>
      </c>
      <c r="D65">
        <v>82.366191253662095</v>
      </c>
      <c r="E65">
        <v>82.351177444458003</v>
      </c>
      <c r="F65">
        <v>63</v>
      </c>
    </row>
    <row r="66" spans="1:6">
      <c r="A66" s="1" t="d">
        <v>2011-12-08</v>
      </c>
      <c r="B66">
        <v>82.310101928710907</v>
      </c>
      <c r="C66">
        <v>81.3715791320801</v>
      </c>
      <c r="D66">
        <v>82.211351928710897</v>
      </c>
      <c r="E66">
        <v>82.217668457031195</v>
      </c>
      <c r="F66">
        <v>64</v>
      </c>
    </row>
    <row r="67" spans="1:6">
      <c r="A67" s="1" t="d">
        <v>2011-12-09</v>
      </c>
      <c r="B67">
        <v>82.4436109161377</v>
      </c>
      <c r="C67">
        <v>81.487711639404296</v>
      </c>
      <c r="D67">
        <v>81.881132507324196</v>
      </c>
      <c r="E67">
        <v>81.891402893066399</v>
      </c>
      <c r="F67">
        <v>65</v>
      </c>
    </row>
    <row r="68" spans="1:6">
      <c r="A68" s="1" t="d">
        <v>2011-12-16</v>
      </c>
      <c r="B68">
        <v>80.398297348022396</v>
      </c>
      <c r="C68">
        <v>80.058597106933505</v>
      </c>
      <c r="D68">
        <v>80.087829132080103</v>
      </c>
      <c r="E68">
        <v>80.117061157226502</v>
      </c>
      <c r="F68">
        <v>66</v>
      </c>
    </row>
    <row r="69" spans="1:6">
      <c r="A69" s="1" t="d">
        <v>2011-12-19</v>
      </c>
      <c r="B69">
        <v>80.263998794555604</v>
      </c>
      <c r="C69">
        <v>80.001718215942304</v>
      </c>
      <c r="D69">
        <v>80.129700241088798</v>
      </c>
      <c r="E69">
        <v>80.1289106750488</v>
      </c>
      <c r="F69">
        <v>67</v>
      </c>
    </row>
    <row r="70" spans="1:6">
      <c r="A70" s="1" t="d">
        <v>2011-12-20</v>
      </c>
      <c r="B70">
        <v>80.696922073364206</v>
      </c>
      <c r="C70">
        <v>80.088618698120101</v>
      </c>
      <c r="D70">
        <v>80.144708023071303</v>
      </c>
      <c r="E70">
        <v>80.153399276733396</v>
      </c>
      <c r="F70">
        <v>68</v>
      </c>
    </row>
    <row r="71" spans="1:6">
      <c r="A71" s="1" t="d">
        <v>2011-12-21</v>
      </c>
      <c r="B71">
        <v>80.973420867919899</v>
      </c>
      <c r="C71">
        <v>80.139181060791003</v>
      </c>
      <c r="D71">
        <v>80.481250000000003</v>
      </c>
      <c r="E71">
        <v>80.485197830200093</v>
      </c>
      <c r="F71">
        <v>69</v>
      </c>
    </row>
    <row r="72" spans="1:6">
      <c r="A72" s="1" t="d">
        <v>2011-12-22</v>
      </c>
      <c r="B72">
        <v>80.832799758911094</v>
      </c>
      <c r="C72">
        <v>80.354057540893507</v>
      </c>
      <c r="D72">
        <v>80.406199035644505</v>
      </c>
      <c r="E72">
        <v>80.399092941284195</v>
      </c>
      <c r="F72">
        <v>70</v>
      </c>
    </row>
    <row r="73" spans="1:6">
      <c r="A73" s="1" t="d">
        <v>2011-12-23</v>
      </c>
      <c r="B73">
        <v>80.7332601928711</v>
      </c>
      <c r="C73">
        <v>80.390401687622003</v>
      </c>
      <c r="D73">
        <v>80.604488601684494</v>
      </c>
      <c r="E73">
        <v>80.611600723266505</v>
      </c>
      <c r="F73">
        <v>71</v>
      </c>
    </row>
    <row r="74" spans="1:6">
      <c r="A74" s="1" t="d">
        <v>2011-12-30</v>
      </c>
      <c r="B74">
        <v>79.537200241088797</v>
      </c>
      <c r="C74">
        <v>78.958128890991205</v>
      </c>
      <c r="D74">
        <v>79.457411880493098</v>
      </c>
      <c r="E74">
        <v>79.463728408813395</v>
      </c>
      <c r="F74">
        <v>72</v>
      </c>
    </row>
    <row r="75" spans="1:6">
      <c r="A75" s="1" t="d">
        <v>2012-01-02</v>
      </c>
      <c r="B75">
        <v>78.901250000000005</v>
      </c>
      <c r="C75">
        <v>78.503091735839803</v>
      </c>
      <c r="D75">
        <v>78.691900482177701</v>
      </c>
      <c r="E75">
        <v>78.691900482177701</v>
      </c>
      <c r="F75">
        <v>73</v>
      </c>
    </row>
    <row r="76" spans="1:6">
      <c r="A76" s="1" t="d">
        <v>2012-01-03</v>
      </c>
      <c r="B76">
        <v>79.195131301879798</v>
      </c>
      <c r="C76">
        <v>78.6239616394043</v>
      </c>
      <c r="D76">
        <v>78.6239616394043</v>
      </c>
      <c r="E76">
        <v>78.630278167724597</v>
      </c>
      <c r="F76">
        <v>74</v>
      </c>
    </row>
    <row r="77" spans="1:6">
      <c r="A77" s="1" t="d">
        <v>2012-01-04</v>
      </c>
      <c r="B77">
        <v>79.124028167724603</v>
      </c>
      <c r="C77">
        <v>78.262931060791004</v>
      </c>
      <c r="D77">
        <v>79.124028167724603</v>
      </c>
      <c r="E77">
        <v>79.115342941284098</v>
      </c>
      <c r="F77">
        <v>75</v>
      </c>
    </row>
    <row r="78" spans="1:6">
      <c r="A78" s="1" t="d">
        <v>2012-01-05</v>
      </c>
      <c r="B78">
        <v>78.479392700195305</v>
      </c>
      <c r="C78">
        <v>77.814999999999998</v>
      </c>
      <c r="D78">
        <v>78.362470626830998</v>
      </c>
      <c r="E78">
        <v>78.360101928710904</v>
      </c>
      <c r="F78">
        <v>76</v>
      </c>
    </row>
    <row r="79" spans="1:6">
      <c r="A79" s="1" t="d">
        <v>2012-01-06</v>
      </c>
      <c r="B79">
        <v>78.0764910125732</v>
      </c>
      <c r="C79">
        <v>77.355219421386707</v>
      </c>
      <c r="D79">
        <v>77.989590530395503</v>
      </c>
      <c r="E79">
        <v>77.978530578613302</v>
      </c>
      <c r="F79">
        <v>77</v>
      </c>
    </row>
    <row r="80" spans="1:6">
      <c r="A80" s="1" t="d">
        <v>2012-01-13</v>
      </c>
      <c r="B80">
        <v>78.051212844848607</v>
      </c>
      <c r="C80">
        <v>76.804590530395501</v>
      </c>
      <c r="D80">
        <v>77.760489807128906</v>
      </c>
      <c r="E80">
        <v>77.766812362670905</v>
      </c>
      <c r="F80">
        <v>78</v>
      </c>
    </row>
    <row r="81" spans="1:6">
      <c r="A81" s="1" t="d">
        <v>2012-01-16</v>
      </c>
      <c r="B81">
        <v>76.9301978302002</v>
      </c>
      <c r="C81">
        <v>76.645797348022398</v>
      </c>
      <c r="D81">
        <v>76.848830337524404</v>
      </c>
      <c r="E81">
        <v>76.8677919769287</v>
      </c>
      <c r="F81">
        <v>79</v>
      </c>
    </row>
    <row r="82" spans="1:6">
      <c r="A82" s="1" t="d">
        <v>2012-01-17</v>
      </c>
      <c r="B82">
        <v>77.663318939208906</v>
      </c>
      <c r="C82">
        <v>76.859100723266593</v>
      </c>
      <c r="D82">
        <v>76.870160675048794</v>
      </c>
      <c r="E82">
        <v>76.866212844848604</v>
      </c>
      <c r="F82">
        <v>80</v>
      </c>
    </row>
    <row r="83" spans="1:6">
      <c r="A83" s="1" t="d">
        <v>2012-01-18</v>
      </c>
      <c r="B83">
        <v>77.949298553466804</v>
      </c>
      <c r="C83">
        <v>77.172727203369107</v>
      </c>
      <c r="D83">
        <v>77.348902893066395</v>
      </c>
      <c r="E83">
        <v>77.3410012054443</v>
      </c>
      <c r="F83">
        <v>81</v>
      </c>
    </row>
    <row r="84" spans="1:6">
      <c r="A84" s="1" t="d">
        <v>2012-01-19</v>
      </c>
      <c r="B84">
        <v>78.523632507324194</v>
      </c>
      <c r="C84">
        <v>77.860029373168899</v>
      </c>
      <c r="D84">
        <v>78.036988601684499</v>
      </c>
      <c r="E84">
        <v>78.018822555542002</v>
      </c>
      <c r="F84">
        <v>82</v>
      </c>
    </row>
    <row r="85" spans="1:6">
      <c r="A85" s="1" t="d">
        <v>2012-01-20</v>
      </c>
      <c r="B85">
        <v>79.248851928710906</v>
      </c>
      <c r="C85">
        <v>78.559181060791005</v>
      </c>
      <c r="D85">
        <v>78.913099517822204</v>
      </c>
      <c r="E85">
        <v>78.9202116394043</v>
      </c>
      <c r="F85">
        <v>83</v>
      </c>
    </row>
    <row r="86" spans="1:6">
      <c r="A86" s="1" t="d">
        <v>2012-01-27</v>
      </c>
      <c r="B86">
        <v>80.202382507324202</v>
      </c>
      <c r="C86">
        <v>79.481900482177707</v>
      </c>
      <c r="D86">
        <v>80.080717010498006</v>
      </c>
      <c r="E86">
        <v>80.123377685546799</v>
      </c>
      <c r="F86">
        <v>84</v>
      </c>
    </row>
    <row r="87" spans="1:6">
      <c r="A87" s="1" t="d">
        <v>2012-01-30</v>
      </c>
      <c r="B87">
        <v>80.067288360595697</v>
      </c>
      <c r="C87">
        <v>79</v>
      </c>
      <c r="D87">
        <v>80.063340530395493</v>
      </c>
      <c r="E87">
        <v>80.058597106933505</v>
      </c>
      <c r="F87">
        <v>85</v>
      </c>
    </row>
    <row r="88" spans="1:6">
      <c r="A88" s="1" t="d">
        <v>2012-01-31</v>
      </c>
      <c r="B88">
        <v>79.6841378784179</v>
      </c>
      <c r="C88">
        <v>78.800131301879802</v>
      </c>
      <c r="D88">
        <v>79.259911880493107</v>
      </c>
      <c r="E88">
        <v>79.260701446533204</v>
      </c>
      <c r="F88">
        <v>86</v>
      </c>
    </row>
    <row r="89" spans="1:6">
      <c r="A89" s="1" t="d">
        <v>2012-02-01</v>
      </c>
      <c r="B89">
        <v>79.6841378784179</v>
      </c>
      <c r="C89">
        <v>78.644502410888606</v>
      </c>
      <c r="D89">
        <v>79.259911880493107</v>
      </c>
      <c r="E89">
        <v>78.778800964355398</v>
      </c>
      <c r="F89">
        <v>87</v>
      </c>
    </row>
    <row r="90" spans="1:6">
      <c r="A90" s="1" t="d">
        <v>2012-02-02</v>
      </c>
      <c r="B90">
        <v>79.358661880493102</v>
      </c>
      <c r="C90">
        <v>78.698217010497999</v>
      </c>
      <c r="D90">
        <v>79.260701446533204</v>
      </c>
      <c r="E90">
        <v>79.258332748413096</v>
      </c>
      <c r="F90">
        <v>88</v>
      </c>
    </row>
    <row r="91" spans="1:6">
      <c r="A91" s="1" t="d">
        <v>2012-02-03</v>
      </c>
      <c r="B91">
        <v>79.662017974853498</v>
      </c>
      <c r="C91">
        <v>78.933640289306595</v>
      </c>
      <c r="D91">
        <v>79.0458189392089</v>
      </c>
      <c r="E91">
        <v>79.039502410888602</v>
      </c>
      <c r="F91">
        <v>89</v>
      </c>
    </row>
    <row r="92" spans="1:6">
      <c r="A92" s="1" t="d">
        <v>2012-02-10</v>
      </c>
      <c r="B92">
        <v>81.534320144653293</v>
      </c>
      <c r="C92">
        <v>80.730101928710894</v>
      </c>
      <c r="D92">
        <v>81.434780578613299</v>
      </c>
      <c r="E92">
        <v>81.419772796630795</v>
      </c>
      <c r="F92">
        <v>90</v>
      </c>
    </row>
    <row r="93" spans="1:6">
      <c r="A93" s="1" t="d">
        <v>2012-02-13</v>
      </c>
      <c r="B93">
        <v>81.5090419769287</v>
      </c>
      <c r="C93">
        <v>80.783032989501905</v>
      </c>
      <c r="D93">
        <v>81.283889083862206</v>
      </c>
      <c r="E93">
        <v>81.243597106933507</v>
      </c>
      <c r="F93">
        <v>91</v>
      </c>
    </row>
    <row r="94" spans="1:6">
      <c r="A94" s="1" t="d">
        <v>2012-02-14</v>
      </c>
      <c r="B94">
        <v>81.513779373168902</v>
      </c>
      <c r="C94">
        <v>80.552347106933595</v>
      </c>
      <c r="D94">
        <v>80.552347106933595</v>
      </c>
      <c r="E94">
        <v>80.5452410125732</v>
      </c>
      <c r="F94">
        <v>92</v>
      </c>
    </row>
    <row r="95" spans="1:6">
      <c r="A95" s="1" t="d">
        <v>2012-02-15</v>
      </c>
      <c r="B95">
        <v>81.745248794555593</v>
      </c>
      <c r="C95">
        <v>80.754590530395504</v>
      </c>
      <c r="D95">
        <v>81.306798553466706</v>
      </c>
      <c r="E95">
        <v>81.298902893066398</v>
      </c>
      <c r="F95">
        <v>93</v>
      </c>
    </row>
    <row r="96" spans="1:6">
      <c r="A96" s="1" t="d">
        <v>2012-02-16</v>
      </c>
      <c r="B96">
        <v>81.291790771484301</v>
      </c>
      <c r="C96">
        <v>80.528648071288998</v>
      </c>
      <c r="D96">
        <v>80.947347106933506</v>
      </c>
      <c r="E96">
        <v>80.948142700195305</v>
      </c>
      <c r="F96">
        <v>94</v>
      </c>
    </row>
    <row r="97" spans="1:6">
      <c r="A97" s="1" t="d">
        <v>2012-02-17</v>
      </c>
      <c r="B97">
        <v>82.666389083862299</v>
      </c>
      <c r="C97">
        <v>81.734978408813404</v>
      </c>
      <c r="D97">
        <v>81.751571350097606</v>
      </c>
      <c r="E97">
        <v>81.744459228515595</v>
      </c>
      <c r="F97">
        <v>95</v>
      </c>
    </row>
    <row r="98" spans="1:6">
      <c r="A98" s="1" t="d">
        <v>2012-02-24</v>
      </c>
      <c r="B98">
        <v>85.952002410888696</v>
      </c>
      <c r="C98">
        <v>84.431250000000006</v>
      </c>
      <c r="D98">
        <v>84.466798553466802</v>
      </c>
      <c r="E98">
        <v>84.445468215942299</v>
      </c>
      <c r="F98">
        <v>96</v>
      </c>
    </row>
    <row r="99" spans="1:6">
      <c r="A99" s="1" t="d">
        <v>2012-02-27</v>
      </c>
      <c r="B99">
        <v>86.678011398315405</v>
      </c>
      <c r="C99">
        <v>84.6958992767334</v>
      </c>
      <c r="D99">
        <v>86.678011398315405</v>
      </c>
      <c r="E99">
        <v>86.690650482177702</v>
      </c>
      <c r="F99">
        <v>97</v>
      </c>
    </row>
    <row r="100" spans="1:6">
      <c r="A100" s="1" t="d">
        <v>2012-02-28</v>
      </c>
      <c r="B100">
        <v>85.888800964355397</v>
      </c>
      <c r="C100">
        <v>84.775687637329</v>
      </c>
      <c r="D100">
        <v>85.233099517822197</v>
      </c>
      <c r="E100">
        <v>85.2259873962402</v>
      </c>
      <c r="F100">
        <v>98</v>
      </c>
    </row>
    <row r="101" spans="1:6">
      <c r="A101" s="1" t="d">
        <v>2012-02-29</v>
      </c>
      <c r="B101">
        <v>85.880899276733402</v>
      </c>
      <c r="C101">
        <v>85.227572555541997</v>
      </c>
      <c r="D101">
        <v>85.691300964355406</v>
      </c>
      <c r="E101">
        <v>85.683399276733397</v>
      </c>
      <c r="F101">
        <v>99</v>
      </c>
    </row>
    <row r="102" spans="1:6">
      <c r="A102" s="1" t="d">
        <v>2012-03-01</v>
      </c>
      <c r="B102">
        <v>85.577537155151305</v>
      </c>
      <c r="C102">
        <v>85.072727203369098</v>
      </c>
      <c r="D102">
        <v>85.5570024108886</v>
      </c>
      <c r="E102">
        <v>85.556212844848602</v>
      </c>
      <c r="F102">
        <v>100</v>
      </c>
    </row>
    <row r="103" spans="1:6">
      <c r="A103" s="1" t="d">
        <v>2012-03-02</v>
      </c>
      <c r="B103">
        <v>85.660489807128897</v>
      </c>
      <c r="C103">
        <v>85.011110916137696</v>
      </c>
      <c r="D103">
        <v>85.357917251586898</v>
      </c>
      <c r="E103">
        <v>85.343699035644505</v>
      </c>
      <c r="F103">
        <v>101</v>
      </c>
    </row>
    <row r="104" spans="1:6">
      <c r="A104" s="1" t="d">
        <v>2012-03-09</v>
      </c>
      <c r="B104">
        <v>85.8192829895019</v>
      </c>
      <c r="C104">
        <v>85.098800964355405</v>
      </c>
      <c r="D104">
        <v>85.534882507324198</v>
      </c>
      <c r="E104">
        <v>85.541988601684494</v>
      </c>
      <c r="F104">
        <v>102</v>
      </c>
    </row>
    <row r="105" spans="1:6">
      <c r="A105" s="1" t="d">
        <v>2012-03-12</v>
      </c>
      <c r="B105">
        <v>85.414802169799799</v>
      </c>
      <c r="C105">
        <v>84.928158264160103</v>
      </c>
      <c r="D105">
        <v>85.367398071289003</v>
      </c>
      <c r="E105">
        <v>85.383201446533207</v>
      </c>
      <c r="F105">
        <v>103</v>
      </c>
    </row>
    <row r="106" spans="1:6">
      <c r="A106" s="1" t="d">
        <v>2012-03-13</v>
      </c>
      <c r="B106">
        <v>85.883267974853496</v>
      </c>
      <c r="C106">
        <v>85.252850723266505</v>
      </c>
      <c r="D106">
        <v>85.691300964355406</v>
      </c>
      <c r="E106">
        <v>85.672339324951196</v>
      </c>
      <c r="F106">
        <v>104</v>
      </c>
    </row>
    <row r="107" spans="1:6">
      <c r="A107" s="1" t="d">
        <v>2012-03-14</v>
      </c>
      <c r="B107">
        <v>86.394400482177701</v>
      </c>
      <c r="C107">
        <v>85.6138813018798</v>
      </c>
      <c r="D107">
        <v>85.707098312377894</v>
      </c>
      <c r="E107">
        <v>85.707098312377894</v>
      </c>
      <c r="F107">
        <v>105</v>
      </c>
    </row>
    <row r="108" spans="1:6">
      <c r="A108" s="1" t="d">
        <v>2012-03-15</v>
      </c>
      <c r="B108">
        <v>86.607697830200195</v>
      </c>
      <c r="C108">
        <v>85.787682266235294</v>
      </c>
      <c r="D108">
        <v>86.214282989501896</v>
      </c>
      <c r="E108">
        <v>86.261681060791005</v>
      </c>
      <c r="F108">
        <v>106</v>
      </c>
    </row>
    <row r="109" spans="1:6">
      <c r="A109" s="1" t="d">
        <v>2012-03-16</v>
      </c>
      <c r="B109">
        <v>86.864451446533195</v>
      </c>
      <c r="C109">
        <v>86.116322555541998</v>
      </c>
      <c r="D109">
        <v>86.254568939208994</v>
      </c>
      <c r="E109">
        <v>86.249831542968707</v>
      </c>
      <c r="F109">
        <v>107</v>
      </c>
    </row>
    <row r="110" spans="1:6">
      <c r="A110" s="1" t="d">
        <v>2012-03-23</v>
      </c>
      <c r="B110">
        <v>86.752272796630805</v>
      </c>
      <c r="C110">
        <v>85.857200241088805</v>
      </c>
      <c r="D110">
        <v>86.081557540893499</v>
      </c>
      <c r="E110">
        <v>86.084721832275306</v>
      </c>
      <c r="F110">
        <v>108</v>
      </c>
    </row>
    <row r="111" spans="1:6">
      <c r="A111" s="1" t="d">
        <v>2012-03-25</v>
      </c>
      <c r="B111">
        <v>87.301322555541901</v>
      </c>
      <c r="C111">
        <v>86.252200241088801</v>
      </c>
      <c r="D111">
        <v>86.647200241088797</v>
      </c>
      <c r="E111">
        <v>86.664582748412997</v>
      </c>
      <c r="F111">
        <v>109</v>
      </c>
    </row>
    <row r="112" spans="1:6">
      <c r="A112" s="1" t="d">
        <v>2012-03-26</v>
      </c>
      <c r="B112">
        <v>87.876440048217702</v>
      </c>
      <c r="C112">
        <v>87.176498794555599</v>
      </c>
      <c r="D112">
        <v>87.603889083862299</v>
      </c>
      <c r="E112">
        <v>87.584927444458003</v>
      </c>
      <c r="F112">
        <v>110</v>
      </c>
    </row>
    <row r="113" spans="1:6">
      <c r="A113" s="1" t="d">
        <v>2012-03-27</v>
      </c>
      <c r="B113">
        <v>87.605468215942295</v>
      </c>
      <c r="C113">
        <v>86.813099517822195</v>
      </c>
      <c r="D113">
        <v>87.4608992767334</v>
      </c>
      <c r="E113">
        <v>87.456951446533196</v>
      </c>
      <c r="F113">
        <v>111</v>
      </c>
    </row>
    <row r="114" spans="1:6">
      <c r="A114" s="1" t="d">
        <v>2012-03-28</v>
      </c>
      <c r="B114">
        <v>87.249181060791003</v>
      </c>
      <c r="C114">
        <v>85.967799758911099</v>
      </c>
      <c r="D114">
        <v>87.197039566040004</v>
      </c>
      <c r="E114">
        <v>87.184400482177693</v>
      </c>
      <c r="F114">
        <v>112</v>
      </c>
    </row>
    <row r="115" spans="1:6">
      <c r="A115" s="1" t="d">
        <v>2012-03-29</v>
      </c>
      <c r="B115">
        <v>86.836008987426695</v>
      </c>
      <c r="C115">
        <v>86.149502410888601</v>
      </c>
      <c r="D115">
        <v>86.546081542968693</v>
      </c>
      <c r="E115">
        <v>86.533442459106396</v>
      </c>
      <c r="F115">
        <v>113</v>
      </c>
    </row>
    <row r="116" spans="1:6">
      <c r="A116" s="1" t="d">
        <v>2012-04-05</v>
      </c>
      <c r="B116">
        <v>85.169898071288998</v>
      </c>
      <c r="C116">
        <v>84.168969421386706</v>
      </c>
      <c r="D116">
        <v>84.830197830200206</v>
      </c>
      <c r="E116">
        <v>84.837309951782203</v>
      </c>
      <c r="F116">
        <v>114</v>
      </c>
    </row>
    <row r="117" spans="1:6">
      <c r="A117" s="1" t="d">
        <v>2012-04-08</v>
      </c>
      <c r="B117">
        <v>84.111300964355493</v>
      </c>
      <c r="C117">
        <v>83.826900482177706</v>
      </c>
      <c r="D117">
        <v>84.048099517822195</v>
      </c>
      <c r="E117">
        <v>84.057580337524399</v>
      </c>
      <c r="F117">
        <v>115</v>
      </c>
    </row>
    <row r="118" spans="1:6">
      <c r="A118" s="1" t="d">
        <v>2012-04-09</v>
      </c>
      <c r="B118">
        <v>84.886287155151294</v>
      </c>
      <c r="C118">
        <v>83.4872002410888</v>
      </c>
      <c r="D118">
        <v>84.551330337524405</v>
      </c>
      <c r="E118">
        <v>84.554488601684497</v>
      </c>
      <c r="F118">
        <v>116</v>
      </c>
    </row>
    <row r="119" spans="1:6">
      <c r="A119" s="1" t="d">
        <v>2012-04-10</v>
      </c>
      <c r="B119">
        <v>84.269298553466797</v>
      </c>
      <c r="C119">
        <v>83.303918457031202</v>
      </c>
      <c r="D119">
        <v>83.303918457031202</v>
      </c>
      <c r="E119">
        <v>83.342631301879806</v>
      </c>
      <c r="F119">
        <v>117</v>
      </c>
    </row>
    <row r="120" spans="1:6">
      <c r="A120" s="1" t="d">
        <v>2012-04-11</v>
      </c>
      <c r="B120">
        <v>84.292997589111295</v>
      </c>
      <c r="C120">
        <v>83.787398071289005</v>
      </c>
      <c r="D120">
        <v>83.934341735839794</v>
      </c>
      <c r="E120">
        <v>83.947770385742103</v>
      </c>
      <c r="F120">
        <v>118</v>
      </c>
    </row>
    <row r="121" spans="1:6">
      <c r="A121" s="1" t="d">
        <v>2012-04-12</v>
      </c>
      <c r="B121">
        <v>84.577398071288997</v>
      </c>
      <c r="C121">
        <v>83.542500000000004</v>
      </c>
      <c r="D121">
        <v>84.328552169799707</v>
      </c>
      <c r="E121">
        <v>84.326177444457997</v>
      </c>
      <c r="F121">
        <v>119</v>
      </c>
    </row>
    <row r="122" spans="1:6">
      <c r="A122" s="1" t="d">
        <v>2012-04-19</v>
      </c>
      <c r="B122">
        <v>85.267068939208897</v>
      </c>
      <c r="C122">
        <v>84.601097106933594</v>
      </c>
      <c r="D122">
        <v>84.754357299804695</v>
      </c>
      <c r="E122">
        <v>84.7472512054443</v>
      </c>
      <c r="F122">
        <v>120</v>
      </c>
    </row>
    <row r="123" spans="1:6">
      <c r="A123" s="1" t="d">
        <v>2012-04-22</v>
      </c>
      <c r="B123">
        <v>85.119341735839797</v>
      </c>
      <c r="C123">
        <v>84.000701446533199</v>
      </c>
      <c r="D123">
        <v>85.114598312377893</v>
      </c>
      <c r="E123">
        <v>85.139882507324202</v>
      </c>
      <c r="F123">
        <v>121</v>
      </c>
    </row>
    <row r="124" spans="1:6">
      <c r="A124" s="1" t="d">
        <v>2012-04-23</v>
      </c>
      <c r="B124">
        <v>84.754357299804695</v>
      </c>
      <c r="C124">
        <v>83.992010192871007</v>
      </c>
      <c r="D124">
        <v>84.225058746337893</v>
      </c>
      <c r="E124">
        <v>84.250342941284103</v>
      </c>
      <c r="F124">
        <v>122</v>
      </c>
    </row>
    <row r="125" spans="1:6">
      <c r="A125" s="1" t="d">
        <v>2012-04-24</v>
      </c>
      <c r="B125">
        <v>85.030862121582004</v>
      </c>
      <c r="C125">
        <v>84.6326978302002</v>
      </c>
      <c r="D125">
        <v>84.843632507324202</v>
      </c>
      <c r="E125">
        <v>84.846001205444296</v>
      </c>
      <c r="F125">
        <v>123</v>
      </c>
    </row>
    <row r="126" spans="1:6">
      <c r="A126" s="1" t="d">
        <v>2012-04-25</v>
      </c>
      <c r="B126">
        <v>85.030862121582004</v>
      </c>
      <c r="C126">
        <v>84.146849517822204</v>
      </c>
      <c r="D126">
        <v>84.988201446533196</v>
      </c>
      <c r="E126">
        <v>84.9810893249511</v>
      </c>
      <c r="F126">
        <v>124</v>
      </c>
    </row>
    <row r="127" spans="1:6">
      <c r="A127" s="1" t="d">
        <v>2012-04-26</v>
      </c>
      <c r="B127">
        <v>84.891030578613197</v>
      </c>
      <c r="C127">
        <v>83.874298553466801</v>
      </c>
      <c r="D127">
        <v>84.479437637329099</v>
      </c>
      <c r="E127">
        <v>84.462850723266598</v>
      </c>
      <c r="F127">
        <v>125</v>
      </c>
    </row>
    <row r="128" spans="1:6">
      <c r="A128" s="1" t="d">
        <v>2012-05-03</v>
      </c>
      <c r="B128">
        <v>83.382127685546806</v>
      </c>
      <c r="C128">
        <v>82.539202651977504</v>
      </c>
      <c r="D128">
        <v>83.358428649902294</v>
      </c>
      <c r="E128">
        <v>83.360797348022402</v>
      </c>
      <c r="F128">
        <v>126</v>
      </c>
    </row>
    <row r="129" spans="1:6">
      <c r="A129" s="1" t="d">
        <v>2012-05-06</v>
      </c>
      <c r="B129">
        <v>82.414378890991202</v>
      </c>
      <c r="C129">
        <v>81.739721832275393</v>
      </c>
      <c r="D129">
        <v>81.739721832275393</v>
      </c>
      <c r="E129">
        <v>81.772112121581998</v>
      </c>
      <c r="F129">
        <v>127</v>
      </c>
    </row>
    <row r="130" spans="1:6">
      <c r="A130" s="1" t="d">
        <v>2012-05-07</v>
      </c>
      <c r="B130">
        <v>82.491798553466793</v>
      </c>
      <c r="C130">
        <v>81.785540771484307</v>
      </c>
      <c r="D130">
        <v>82.439657058715795</v>
      </c>
      <c r="E130">
        <v>82.450717010497996</v>
      </c>
      <c r="F130">
        <v>128</v>
      </c>
    </row>
    <row r="131" spans="1:6">
      <c r="A131" s="1" t="d">
        <v>2012-05-08</v>
      </c>
      <c r="B131">
        <v>82.085738601684497</v>
      </c>
      <c r="C131">
        <v>81.174868698120093</v>
      </c>
      <c r="D131">
        <v>81.981461639404301</v>
      </c>
      <c r="E131">
        <v>81.978297348022394</v>
      </c>
      <c r="F131">
        <v>129</v>
      </c>
    </row>
    <row r="132" spans="1:6">
      <c r="A132" s="1" t="d">
        <v>2012-05-09</v>
      </c>
      <c r="B132">
        <v>81.971191253662099</v>
      </c>
      <c r="C132">
        <v>81.330497589111303</v>
      </c>
      <c r="D132">
        <v>81.438728408813404</v>
      </c>
      <c r="E132">
        <v>81.456110916137703</v>
      </c>
      <c r="F132">
        <v>130</v>
      </c>
    </row>
    <row r="133" spans="1:6">
      <c r="A133" s="1" t="d">
        <v>2012-05-10</v>
      </c>
      <c r="B133">
        <v>81.832938842773402</v>
      </c>
      <c r="C133">
        <v>81.351827926635707</v>
      </c>
      <c r="D133">
        <v>81.620431060791006</v>
      </c>
      <c r="E133">
        <v>81.607002410888597</v>
      </c>
      <c r="F133">
        <v>131</v>
      </c>
    </row>
    <row r="134" spans="1:6">
      <c r="A134" s="1" t="d">
        <v>2012-05-17</v>
      </c>
      <c r="B134">
        <v>79.812119903564394</v>
      </c>
      <c r="C134">
        <v>79.167478408813395</v>
      </c>
      <c r="D134">
        <v>79.654911880493103</v>
      </c>
      <c r="E134">
        <v>79.6557014465332</v>
      </c>
      <c r="F134">
        <v>132</v>
      </c>
    </row>
    <row r="135" spans="1:6">
      <c r="A135" s="1" t="d">
        <v>2012-05-20</v>
      </c>
      <c r="B135">
        <v>80.223712844848606</v>
      </c>
      <c r="C135">
        <v>79.741022796630801</v>
      </c>
      <c r="D135">
        <v>79.871367492675802</v>
      </c>
      <c r="E135">
        <v>79.876110916137705</v>
      </c>
      <c r="F135">
        <v>133</v>
      </c>
    </row>
    <row r="136" spans="1:6">
      <c r="A136" s="1" t="d">
        <v>2012-05-21</v>
      </c>
      <c r="B136">
        <v>80.666900482177695</v>
      </c>
      <c r="C136">
        <v>80.123377685546799</v>
      </c>
      <c r="D136">
        <v>80.369071350097599</v>
      </c>
      <c r="E136">
        <v>80.373019180297803</v>
      </c>
      <c r="F136">
        <v>134</v>
      </c>
    </row>
    <row r="137" spans="1:6">
      <c r="A137" s="1" t="d">
        <v>2012-05-22</v>
      </c>
      <c r="B137">
        <v>80.092572555541906</v>
      </c>
      <c r="C137">
        <v>78.721922073364198</v>
      </c>
      <c r="D137">
        <v>80.011199035644495</v>
      </c>
      <c r="E137">
        <v>80.025417251586902</v>
      </c>
      <c r="F137">
        <v>135</v>
      </c>
    </row>
    <row r="138" spans="1:6">
      <c r="A138" s="1" t="d">
        <v>2012-05-23</v>
      </c>
      <c r="B138">
        <v>79.176959228515599</v>
      </c>
      <c r="C138">
        <v>78.509408264160101</v>
      </c>
      <c r="D138">
        <v>78.842002410888696</v>
      </c>
      <c r="E138">
        <v>78.802499999999995</v>
      </c>
      <c r="F138">
        <v>136</v>
      </c>
    </row>
    <row r="139" spans="1:6">
      <c r="A139" s="1" t="d">
        <v>2012-05-24</v>
      </c>
      <c r="B139">
        <v>79.229100723266598</v>
      </c>
      <c r="C139">
        <v>78.611322555541904</v>
      </c>
      <c r="D139">
        <v>78.885452651977502</v>
      </c>
      <c r="E139">
        <v>78.894137878417993</v>
      </c>
      <c r="F139">
        <v>137</v>
      </c>
    </row>
    <row r="140" spans="1:6">
      <c r="A140" s="1" t="d">
        <v>2012-05-31</v>
      </c>
      <c r="B140">
        <v>76.938099517822195</v>
      </c>
      <c r="C140">
        <v>75.550072555542002</v>
      </c>
      <c r="D140">
        <v>76.699517974853507</v>
      </c>
      <c r="E140">
        <v>76.674239807128899</v>
      </c>
      <c r="F140">
        <v>138</v>
      </c>
    </row>
    <row r="141" spans="1:6">
      <c r="A141" s="1" t="d">
        <v>2012-06-03</v>
      </c>
      <c r="B141">
        <v>77.364700241088798</v>
      </c>
      <c r="C141">
        <v>76.453040771484297</v>
      </c>
      <c r="D141">
        <v>76.468838119506799</v>
      </c>
      <c r="E141">
        <v>76.500438842773406</v>
      </c>
      <c r="F141">
        <v>139</v>
      </c>
    </row>
    <row r="142" spans="1:6">
      <c r="A142" s="1" t="d">
        <v>2012-06-04</v>
      </c>
      <c r="B142">
        <v>77.609598312377898</v>
      </c>
      <c r="C142">
        <v>76.680562362670898</v>
      </c>
      <c r="D142">
        <v>77.530599517822196</v>
      </c>
      <c r="E142">
        <v>77.487938842773403</v>
      </c>
      <c r="F142">
        <v>140</v>
      </c>
    </row>
    <row r="143" spans="1:6">
      <c r="A143" s="1" t="d">
        <v>2012-06-05</v>
      </c>
      <c r="B143">
        <v>78.420928649902294</v>
      </c>
      <c r="C143">
        <v>77.355219421386707</v>
      </c>
      <c r="D143">
        <v>77.510058746337805</v>
      </c>
      <c r="E143">
        <v>77.5179604339599</v>
      </c>
      <c r="F143">
        <v>141</v>
      </c>
    </row>
    <row r="144" spans="1:6">
      <c r="A144" s="1" t="d">
        <v>2012-06-06</v>
      </c>
      <c r="B144">
        <v>79.460570144653303</v>
      </c>
      <c r="C144">
        <v>78.528369903564396</v>
      </c>
      <c r="D144">
        <v>78.765372314453103</v>
      </c>
      <c r="E144">
        <v>78.748779373168901</v>
      </c>
      <c r="F144">
        <v>142</v>
      </c>
    </row>
    <row r="145" spans="1:6">
      <c r="A145" s="1" t="d">
        <v>2012-06-07</v>
      </c>
      <c r="B145">
        <v>79.135088119506804</v>
      </c>
      <c r="C145">
        <v>77.882149276733401</v>
      </c>
      <c r="D145">
        <v>79.126402893066398</v>
      </c>
      <c r="E145">
        <v>79.118501205444304</v>
      </c>
      <c r="F145">
        <v>143</v>
      </c>
    </row>
    <row r="146" spans="1:6">
      <c r="A146" s="1" t="d">
        <v>2012-06-14</v>
      </c>
      <c r="B146">
        <v>79.267017974853502</v>
      </c>
      <c r="C146">
        <v>78.275570144653301</v>
      </c>
      <c r="D146">
        <v>79.210139083862302</v>
      </c>
      <c r="E146">
        <v>79.225942459106406</v>
      </c>
      <c r="F146">
        <v>144</v>
      </c>
    </row>
    <row r="147" spans="1:6">
      <c r="A147" s="1" t="d">
        <v>2012-06-17</v>
      </c>
      <c r="B147">
        <v>79.636739807128905</v>
      </c>
      <c r="C147">
        <v>78.3048021697998</v>
      </c>
      <c r="D147">
        <v>79.347601928710901</v>
      </c>
      <c r="E147">
        <v>79.344437637329094</v>
      </c>
      <c r="F147">
        <v>145</v>
      </c>
    </row>
    <row r="148" spans="1:6">
      <c r="A148" s="1" t="d">
        <v>2012-06-18</v>
      </c>
      <c r="B148">
        <v>79.314422073364199</v>
      </c>
      <c r="C148">
        <v>78.356148071288999</v>
      </c>
      <c r="D148">
        <v>78.627119903564406</v>
      </c>
      <c r="E148">
        <v>78.619218215942297</v>
      </c>
      <c r="F148">
        <v>146</v>
      </c>
    </row>
    <row r="149" spans="1:6">
      <c r="A149" s="1" t="d">
        <v>2012-06-19</v>
      </c>
      <c r="B149">
        <v>79.876900482177703</v>
      </c>
      <c r="C149">
        <v>78.857799758911099</v>
      </c>
      <c r="D149">
        <v>79.187229614257802</v>
      </c>
      <c r="E149">
        <v>79.165899276733398</v>
      </c>
      <c r="F149">
        <v>147</v>
      </c>
    </row>
    <row r="150" spans="1:6">
      <c r="A150" s="1" t="d">
        <v>2012-06-20</v>
      </c>
      <c r="B150">
        <v>80.256097106933595</v>
      </c>
      <c r="C150">
        <v>79.434502410888598</v>
      </c>
      <c r="D150">
        <v>79.568011398315406</v>
      </c>
      <c r="E150">
        <v>79.559320144653299</v>
      </c>
      <c r="F150">
        <v>148</v>
      </c>
    </row>
    <row r="151" spans="1:6">
      <c r="A151" s="1" t="d">
        <v>2012-06-21</v>
      </c>
      <c r="B151">
        <v>79.947997589111296</v>
      </c>
      <c r="C151">
        <v>79.331798553466797</v>
      </c>
      <c r="D151">
        <v>79.331798553466797</v>
      </c>
      <c r="E151">
        <v>79.307309951782202</v>
      </c>
      <c r="F151">
        <v>149</v>
      </c>
    </row>
    <row r="152" spans="1:6">
      <c r="A152" s="1" t="d">
        <v>2012-06-28</v>
      </c>
      <c r="B152">
        <v>80.086250000000007</v>
      </c>
      <c r="C152">
        <v>77.8545024108886</v>
      </c>
      <c r="D152">
        <v>77.931132507324193</v>
      </c>
      <c r="E152">
        <v>77.955621109008803</v>
      </c>
      <c r="F152">
        <v>150</v>
      </c>
    </row>
    <row r="153" spans="1:6">
      <c r="A153" s="1" t="d">
        <v>2012-07-01</v>
      </c>
      <c r="B153">
        <v>79.838977203369097</v>
      </c>
      <c r="C153">
        <v>78.824619903564397</v>
      </c>
      <c r="D153">
        <v>79.838977203369097</v>
      </c>
      <c r="E153">
        <v>79.8152781677246</v>
      </c>
      <c r="F153">
        <v>151</v>
      </c>
    </row>
    <row r="154" spans="1:6">
      <c r="A154" s="1" t="d">
        <v>2012-07-02</v>
      </c>
      <c r="B154">
        <v>79.628048553466797</v>
      </c>
      <c r="C154">
        <v>78.933640289306595</v>
      </c>
      <c r="D154">
        <v>78.961287155151297</v>
      </c>
      <c r="E154">
        <v>78.955760192871097</v>
      </c>
      <c r="F154">
        <v>152</v>
      </c>
    </row>
    <row r="155" spans="1:6">
      <c r="A155" s="1" t="d">
        <v>2012-07-03</v>
      </c>
      <c r="B155">
        <v>79.505599517822205</v>
      </c>
      <c r="C155">
        <v>78.865701446533194</v>
      </c>
      <c r="D155">
        <v>79.501651687622001</v>
      </c>
      <c r="E155">
        <v>79.5135012054443</v>
      </c>
      <c r="F155">
        <v>153</v>
      </c>
    </row>
    <row r="156" spans="1:6">
      <c r="A156" s="1" t="d">
        <v>2012-07-04</v>
      </c>
      <c r="B156">
        <v>79.258332748413096</v>
      </c>
      <c r="C156">
        <v>78.040942459106404</v>
      </c>
      <c r="D156">
        <v>79.037127685546807</v>
      </c>
      <c r="E156">
        <v>79.039502410888602</v>
      </c>
      <c r="F156">
        <v>154</v>
      </c>
    </row>
    <row r="157" spans="1:6">
      <c r="A157" s="1" t="d">
        <v>2012-07-05</v>
      </c>
      <c r="B157">
        <v>78.282682266235298</v>
      </c>
      <c r="C157">
        <v>77.262002410888599</v>
      </c>
      <c r="D157">
        <v>78.182347106933506</v>
      </c>
      <c r="E157">
        <v>78.157068939208898</v>
      </c>
      <c r="F157">
        <v>155</v>
      </c>
    </row>
    <row r="158" spans="1:6">
      <c r="A158" s="1" t="d">
        <v>2012-07-12</v>
      </c>
      <c r="B158">
        <v>76.637901687622005</v>
      </c>
      <c r="C158">
        <v>76.193918457031202</v>
      </c>
      <c r="D158">
        <v>76.365350723266502</v>
      </c>
      <c r="E158">
        <v>76.400899276733398</v>
      </c>
      <c r="F158">
        <v>156</v>
      </c>
    </row>
    <row r="159" spans="1:6">
      <c r="A159" s="1" t="d">
        <v>2012-07-15</v>
      </c>
      <c r="B159">
        <v>76.606300964355398</v>
      </c>
      <c r="C159">
        <v>75.971140289306604</v>
      </c>
      <c r="D159">
        <v>76.606300964355398</v>
      </c>
      <c r="E159">
        <v>76.598399276733403</v>
      </c>
      <c r="F159">
        <v>157</v>
      </c>
    </row>
    <row r="160" spans="1:6">
      <c r="A160" s="1" t="d">
        <v>2012-07-16</v>
      </c>
      <c r="B160">
        <v>76.912031784057604</v>
      </c>
      <c r="C160">
        <v>76.158369903564406</v>
      </c>
      <c r="D160">
        <v>76.392208023071305</v>
      </c>
      <c r="E160">
        <v>76.386681060791005</v>
      </c>
      <c r="F160">
        <v>158</v>
      </c>
    </row>
    <row r="161" spans="1:6">
      <c r="A161" s="1" t="d">
        <v>2012-07-17</v>
      </c>
      <c r="B161">
        <v>76.863048553466797</v>
      </c>
      <c r="C161">
        <v>76.219202651977497</v>
      </c>
      <c r="D161">
        <v>76.812492218017496</v>
      </c>
      <c r="E161">
        <v>76.821177444458002</v>
      </c>
      <c r="F161">
        <v>159</v>
      </c>
    </row>
    <row r="162" spans="1:6">
      <c r="A162" s="1" t="d">
        <v>2012-07-18</v>
      </c>
      <c r="B162">
        <v>76.483851928710905</v>
      </c>
      <c r="C162">
        <v>75.942697830200203</v>
      </c>
      <c r="D162">
        <v>76.423808746337897</v>
      </c>
      <c r="E162">
        <v>76.422229614257802</v>
      </c>
      <c r="F162">
        <v>160</v>
      </c>
    </row>
    <row r="163" spans="1:6">
      <c r="A163" s="1" t="d">
        <v>2012-07-19</v>
      </c>
      <c r="B163">
        <v>76.359028167724603</v>
      </c>
      <c r="C163">
        <v>75.350197830200202</v>
      </c>
      <c r="D163">
        <v>76.359028167724603</v>
      </c>
      <c r="E163">
        <v>76.363771591186506</v>
      </c>
      <c r="F163">
        <v>161</v>
      </c>
    </row>
    <row r="164" spans="1:6">
      <c r="A164" s="1" t="d">
        <v>2012-07-26</v>
      </c>
      <c r="B164">
        <v>76.843297348022404</v>
      </c>
      <c r="C164">
        <v>75.550862121582</v>
      </c>
      <c r="D164">
        <v>75.958501205444307</v>
      </c>
      <c r="E164">
        <v>75.958501205444307</v>
      </c>
      <c r="F164">
        <v>162</v>
      </c>
    </row>
    <row r="165" spans="1:6">
      <c r="A165" s="1" t="d">
        <v>2012-07-29</v>
      </c>
      <c r="B165">
        <v>76.319531784057602</v>
      </c>
      <c r="C165">
        <v>75.468699035644505</v>
      </c>
      <c r="D165">
        <v>76.2863519287109</v>
      </c>
      <c r="E165">
        <v>76.285562362670902</v>
      </c>
      <c r="F165">
        <v>163</v>
      </c>
    </row>
    <row r="166" spans="1:6">
      <c r="A166" s="1" t="d">
        <v>2012-07-30</v>
      </c>
      <c r="B166">
        <v>76.054882507324194</v>
      </c>
      <c r="C166">
        <v>75.642499999999998</v>
      </c>
      <c r="D166">
        <v>75.656718215942306</v>
      </c>
      <c r="E166">
        <v>75.637762603759697</v>
      </c>
      <c r="F166">
        <v>164</v>
      </c>
    </row>
    <row r="167" spans="1:6">
      <c r="A167" s="1" t="d">
        <v>2012-07-31</v>
      </c>
      <c r="B167">
        <v>76.171008987426703</v>
      </c>
      <c r="C167">
        <v>75.618800964355401</v>
      </c>
      <c r="D167">
        <v>75.855797348022406</v>
      </c>
      <c r="E167">
        <v>75.855797348022406</v>
      </c>
      <c r="F167">
        <v>165</v>
      </c>
    </row>
    <row r="168" spans="1:6">
      <c r="A168" s="1" t="d">
        <v>2012-08-01</v>
      </c>
      <c r="B168">
        <v>76.486220626830999</v>
      </c>
      <c r="C168">
        <v>74.994700241088793</v>
      </c>
      <c r="D168">
        <v>75.7847002410888</v>
      </c>
      <c r="E168">
        <v>75.794970626831002</v>
      </c>
      <c r="F168">
        <v>166</v>
      </c>
    </row>
    <row r="169" spans="1:6">
      <c r="A169" s="1" t="d">
        <v>2012-08-02</v>
      </c>
      <c r="B169">
        <v>76.920717010497995</v>
      </c>
      <c r="C169">
        <v>75.062639083862294</v>
      </c>
      <c r="D169">
        <v>75.256980819702093</v>
      </c>
      <c r="E169">
        <v>75.253032989501904</v>
      </c>
      <c r="F169">
        <v>167</v>
      </c>
    </row>
    <row r="170" spans="1:6">
      <c r="A170" s="1" t="d">
        <v>2012-08-09</v>
      </c>
      <c r="B170">
        <v>76.377200241088801</v>
      </c>
      <c r="C170">
        <v>75.634598312377904</v>
      </c>
      <c r="D170">
        <v>76.313998794555602</v>
      </c>
      <c r="E170">
        <v>76.337697830200199</v>
      </c>
      <c r="F170">
        <v>168</v>
      </c>
    </row>
    <row r="171" spans="1:6">
      <c r="A171" s="1" t="d">
        <v>2012-08-12</v>
      </c>
      <c r="B171">
        <v>76.551790771484306</v>
      </c>
      <c r="C171">
        <v>75.7847002410888</v>
      </c>
      <c r="D171">
        <v>75.884239807128907</v>
      </c>
      <c r="E171">
        <v>75.888977203369095</v>
      </c>
      <c r="F171">
        <v>169</v>
      </c>
    </row>
    <row r="172" spans="1:6">
      <c r="A172" s="1" t="d">
        <v>2012-08-13</v>
      </c>
      <c r="B172">
        <v>76.983918457031194</v>
      </c>
      <c r="C172">
        <v>76.258699035644497</v>
      </c>
      <c r="D172">
        <v>76.258699035644497</v>
      </c>
      <c r="E172">
        <v>76.274502410888601</v>
      </c>
      <c r="F172">
        <v>170</v>
      </c>
    </row>
    <row r="173" spans="1:6">
      <c r="A173" s="1" t="d">
        <v>2012-08-14</v>
      </c>
      <c r="B173">
        <v>76.955482025146495</v>
      </c>
      <c r="C173">
        <v>76.276871109008795</v>
      </c>
      <c r="D173">
        <v>76.735072555541905</v>
      </c>
      <c r="E173">
        <v>76.730329132080101</v>
      </c>
      <c r="F173">
        <v>171</v>
      </c>
    </row>
    <row r="174" spans="1:6">
      <c r="A174" s="1" t="d">
        <v>2012-08-15</v>
      </c>
      <c r="B174">
        <v>77.427901687621997</v>
      </c>
      <c r="C174">
        <v>76.6852997589111</v>
      </c>
      <c r="D174">
        <v>76.690037155151302</v>
      </c>
      <c r="E174">
        <v>76.6852997589111</v>
      </c>
      <c r="F174">
        <v>172</v>
      </c>
    </row>
    <row r="175" spans="1:6">
      <c r="A175" s="1" t="d">
        <v>2012-08-16</v>
      </c>
      <c r="B175">
        <v>77.736790771484294</v>
      </c>
      <c r="C175">
        <v>77.197221832275304</v>
      </c>
      <c r="D175">
        <v>77.384451446533205</v>
      </c>
      <c r="E175">
        <v>77.364700241088798</v>
      </c>
      <c r="F175">
        <v>173</v>
      </c>
    </row>
    <row r="176" spans="1:6">
      <c r="A176" s="1" t="d">
        <v>2012-08-23</v>
      </c>
      <c r="B176">
        <v>78.053581542968701</v>
      </c>
      <c r="C176">
        <v>77.388399276733395</v>
      </c>
      <c r="D176">
        <v>77.974582748412999</v>
      </c>
      <c r="E176">
        <v>77.9911696624755</v>
      </c>
      <c r="F176">
        <v>174</v>
      </c>
    </row>
    <row r="177" spans="1:6">
      <c r="A177" s="1" t="d">
        <v>2012-08-26</v>
      </c>
      <c r="B177">
        <v>77.9737871551513</v>
      </c>
      <c r="C177">
        <v>77.667272796630797</v>
      </c>
      <c r="D177">
        <v>77.802360916137701</v>
      </c>
      <c r="E177">
        <v>77.789721832275305</v>
      </c>
      <c r="F177">
        <v>175</v>
      </c>
    </row>
    <row r="178" spans="1:6">
      <c r="A178" s="1" t="d">
        <v>2012-08-27</v>
      </c>
      <c r="B178">
        <v>78.052002410888605</v>
      </c>
      <c r="C178">
        <v>77.348902893066395</v>
      </c>
      <c r="D178">
        <v>77.765227203369093</v>
      </c>
      <c r="E178">
        <v>77.769970626830997</v>
      </c>
      <c r="F178">
        <v>176</v>
      </c>
    </row>
    <row r="179" spans="1:6">
      <c r="A179" s="1" t="d">
        <v>2012-08-28</v>
      </c>
      <c r="B179">
        <v>78.057529373168904</v>
      </c>
      <c r="C179">
        <v>77.721782989501904</v>
      </c>
      <c r="D179">
        <v>78.016447830200093</v>
      </c>
      <c r="E179">
        <v>78.015658264160095</v>
      </c>
      <c r="F179">
        <v>177</v>
      </c>
    </row>
    <row r="180" spans="1:6">
      <c r="A180" s="1" t="d">
        <v>2012-08-29</v>
      </c>
      <c r="B180">
        <v>78.0251390838623</v>
      </c>
      <c r="C180">
        <v>77.461081542968699</v>
      </c>
      <c r="D180">
        <v>77.926389083862205</v>
      </c>
      <c r="E180">
        <v>77.923230819702098</v>
      </c>
      <c r="F180">
        <v>178</v>
      </c>
    </row>
    <row r="181" spans="1:6">
      <c r="A181" s="1" t="d">
        <v>2012-08-30</v>
      </c>
      <c r="B181">
        <v>78.214737396240196</v>
      </c>
      <c r="C181">
        <v>77.413677444458003</v>
      </c>
      <c r="D181">
        <v>77.615131301879799</v>
      </c>
      <c r="E181">
        <v>77.601702651977504</v>
      </c>
      <c r="F181">
        <v>179</v>
      </c>
    </row>
    <row r="182" spans="1:6">
      <c r="A182" s="1" t="d">
        <v>2012-09-06</v>
      </c>
      <c r="B182">
        <v>79.311257781982405</v>
      </c>
      <c r="C182">
        <v>78.686367492675799</v>
      </c>
      <c r="D182">
        <v>78.719547348022402</v>
      </c>
      <c r="E182">
        <v>78.707697830200203</v>
      </c>
      <c r="F182">
        <v>180</v>
      </c>
    </row>
    <row r="183" spans="1:6">
      <c r="A183" s="1" t="d">
        <v>2012-09-09</v>
      </c>
      <c r="B183">
        <v>79.176169662475601</v>
      </c>
      <c r="C183">
        <v>78.960497589111299</v>
      </c>
      <c r="D183">
        <v>79.095591735839804</v>
      </c>
      <c r="E183">
        <v>79.060037155151306</v>
      </c>
      <c r="F183">
        <v>181</v>
      </c>
    </row>
    <row r="184" spans="1:6">
      <c r="A184" s="1" t="d">
        <v>2012-09-10</v>
      </c>
      <c r="B184">
        <v>79.168267974853507</v>
      </c>
      <c r="C184">
        <v>78.620797348022407</v>
      </c>
      <c r="D184">
        <v>78.857799758911099</v>
      </c>
      <c r="E184">
        <v>78.857799758911099</v>
      </c>
      <c r="F184">
        <v>182</v>
      </c>
    </row>
    <row r="185" spans="1:6">
      <c r="A185" s="1" t="d">
        <v>2012-09-11</v>
      </c>
      <c r="B185">
        <v>79.489012603759704</v>
      </c>
      <c r="C185">
        <v>78.855431060791005</v>
      </c>
      <c r="D185">
        <v>78.957339324951107</v>
      </c>
      <c r="E185">
        <v>78.936798553466801</v>
      </c>
      <c r="F185">
        <v>183</v>
      </c>
    </row>
    <row r="186" spans="1:6">
      <c r="A186" s="1" t="d">
        <v>2012-09-12</v>
      </c>
      <c r="B186">
        <v>79.385519180297806</v>
      </c>
      <c r="C186">
        <v>78.873597106933502</v>
      </c>
      <c r="D186">
        <v>79.326271591186497</v>
      </c>
      <c r="E186">
        <v>79.3080995178222</v>
      </c>
      <c r="F186">
        <v>184</v>
      </c>
    </row>
    <row r="187" spans="1:6">
      <c r="A187" s="1" t="d">
        <v>2012-09-13</v>
      </c>
      <c r="B187">
        <v>81.372368698120098</v>
      </c>
      <c r="C187">
        <v>79.584598312377906</v>
      </c>
      <c r="D187">
        <v>79.687302169799693</v>
      </c>
      <c r="E187">
        <v>79.6951978302002</v>
      </c>
      <c r="F187">
        <v>185</v>
      </c>
    </row>
    <row r="188" spans="1:6">
      <c r="A188" s="1" t="d">
        <v>2012-09-20</v>
      </c>
      <c r="B188">
        <v>80.630562362670901</v>
      </c>
      <c r="C188">
        <v>79.987499999999997</v>
      </c>
      <c r="D188">
        <v>80.158142700195299</v>
      </c>
      <c r="E188">
        <v>80.136022796630797</v>
      </c>
      <c r="F188">
        <v>186</v>
      </c>
    </row>
    <row r="189" spans="1:6">
      <c r="A189" s="1" t="d">
        <v>2012-09-23</v>
      </c>
      <c r="B189">
        <v>80.106001205444301</v>
      </c>
      <c r="C189">
        <v>79.293091735839795</v>
      </c>
      <c r="D189">
        <v>80.019100723266504</v>
      </c>
      <c r="E189">
        <v>80.0032973480224</v>
      </c>
      <c r="F189">
        <v>187</v>
      </c>
    </row>
    <row r="190" spans="1:6">
      <c r="A190" s="1" t="d">
        <v>2012-09-24</v>
      </c>
      <c r="B190">
        <v>79.805797348022395</v>
      </c>
      <c r="C190">
        <v>79.126402893066398</v>
      </c>
      <c r="D190">
        <v>79.597237396240203</v>
      </c>
      <c r="E190">
        <v>79.599612121581998</v>
      </c>
      <c r="F190">
        <v>188</v>
      </c>
    </row>
    <row r="191" spans="1:6">
      <c r="A191" s="1" t="d">
        <v>2012-09-25</v>
      </c>
      <c r="B191">
        <v>79.347601928710901</v>
      </c>
      <c r="C191">
        <v>78.771688842773401</v>
      </c>
      <c r="D191">
        <v>79.213297348022394</v>
      </c>
      <c r="E191">
        <v>79.203032989501907</v>
      </c>
      <c r="F191">
        <v>189</v>
      </c>
    </row>
    <row r="192" spans="1:6">
      <c r="A192" s="1" t="d">
        <v>2012-09-26</v>
      </c>
      <c r="B192">
        <v>79.205401687622</v>
      </c>
      <c r="C192">
        <v>78.724290771484306</v>
      </c>
      <c r="D192">
        <v>79.023699035644498</v>
      </c>
      <c r="E192">
        <v>79.039502410888602</v>
      </c>
      <c r="F192">
        <v>190</v>
      </c>
    </row>
    <row r="193" spans="1:6">
      <c r="A193" s="1" t="d">
        <v>2012-09-27</v>
      </c>
      <c r="B193">
        <v>79.525350723266598</v>
      </c>
      <c r="C193">
        <v>78.936008987426703</v>
      </c>
      <c r="D193">
        <v>79.165899276733398</v>
      </c>
      <c r="E193">
        <v>79.170642700195302</v>
      </c>
      <c r="F193">
        <v>191</v>
      </c>
    </row>
    <row r="194" spans="1:6">
      <c r="A194" s="1" t="d">
        <v>2012-10-04</v>
      </c>
      <c r="B194">
        <v>81.196199035644497</v>
      </c>
      <c r="C194">
        <v>80.457550964355406</v>
      </c>
      <c r="D194">
        <v>80.7222002410888</v>
      </c>
      <c r="E194">
        <v>80.702449035644506</v>
      </c>
      <c r="F194">
        <v>192</v>
      </c>
    </row>
    <row r="195" spans="1:6">
      <c r="A195" s="1" t="d">
        <v>2012-10-07</v>
      </c>
      <c r="B195">
        <v>80.898369903564401</v>
      </c>
      <c r="C195">
        <v>79.876900482177703</v>
      </c>
      <c r="D195">
        <v>80.888099517822198</v>
      </c>
      <c r="E195">
        <v>80.920489807128902</v>
      </c>
      <c r="F195">
        <v>193</v>
      </c>
    </row>
    <row r="196" spans="1:6">
      <c r="A196" s="1" t="d">
        <v>2012-10-08</v>
      </c>
      <c r="B196">
        <v>80.449649276733396</v>
      </c>
      <c r="C196">
        <v>79.473998794555598</v>
      </c>
      <c r="D196">
        <v>80.252938842773403</v>
      </c>
      <c r="E196">
        <v>80.246622314453106</v>
      </c>
      <c r="F196">
        <v>194</v>
      </c>
    </row>
    <row r="197" spans="1:6">
      <c r="A197" s="1" t="d">
        <v>2012-10-09</v>
      </c>
      <c r="B197">
        <v>79.892697830200206</v>
      </c>
      <c r="C197">
        <v>79.353128890991201</v>
      </c>
      <c r="D197">
        <v>79.436081542968694</v>
      </c>
      <c r="E197">
        <v>79.460570144653303</v>
      </c>
      <c r="F197">
        <v>195</v>
      </c>
    </row>
    <row r="198" spans="1:6">
      <c r="A198" s="1" t="d">
        <v>2012-10-10</v>
      </c>
      <c r="B198">
        <v>80.3398393249511</v>
      </c>
      <c r="C198">
        <v>79.118501205444304</v>
      </c>
      <c r="D198">
        <v>79.300197830200204</v>
      </c>
      <c r="E198">
        <v>79.306520385742104</v>
      </c>
      <c r="F198">
        <v>196</v>
      </c>
    </row>
    <row r="199" spans="1:6">
      <c r="A199" s="1" t="d">
        <v>2012-10-11</v>
      </c>
      <c r="B199">
        <v>80.487572555542002</v>
      </c>
      <c r="C199">
        <v>79.975650482177699</v>
      </c>
      <c r="D199">
        <v>80.083881301879799</v>
      </c>
      <c r="E199">
        <v>80.093362121582004</v>
      </c>
      <c r="F199">
        <v>197</v>
      </c>
    </row>
    <row r="200" spans="1:6">
      <c r="A200" s="1" t="d">
        <v>2012-10-18</v>
      </c>
      <c r="B200">
        <v>81.992521591186502</v>
      </c>
      <c r="C200">
        <v>81.476651687621995</v>
      </c>
      <c r="D200">
        <v>81.881132507324196</v>
      </c>
      <c r="E200">
        <v>81.8676978302002</v>
      </c>
      <c r="F200">
        <v>198</v>
      </c>
    </row>
    <row r="201" spans="1:6">
      <c r="A201" s="1" t="d">
        <v>2012-10-21</v>
      </c>
      <c r="B201">
        <v>82.509181060790993</v>
      </c>
      <c r="C201">
        <v>81.4861325073242</v>
      </c>
      <c r="D201">
        <v>81.527997589111294</v>
      </c>
      <c r="E201">
        <v>81.536688842773401</v>
      </c>
      <c r="F201">
        <v>199</v>
      </c>
    </row>
    <row r="202" spans="1:6">
      <c r="A202" s="1" t="d">
        <v>2012-10-22</v>
      </c>
      <c r="B202">
        <v>82.562901687622002</v>
      </c>
      <c r="C202">
        <v>81.603838119506804</v>
      </c>
      <c r="D202">
        <v>82.562901687622002</v>
      </c>
      <c r="E202">
        <v>82.588969421386693</v>
      </c>
      <c r="F202">
        <v>200</v>
      </c>
    </row>
    <row r="203" spans="1:6">
      <c r="A203" s="1" t="d">
        <v>2012-10-23</v>
      </c>
      <c r="B203">
        <v>81.994100723266598</v>
      </c>
      <c r="C203">
        <v>81.362098312377896</v>
      </c>
      <c r="D203">
        <v>81.819510192870993</v>
      </c>
      <c r="E203">
        <v>81.796600723266593</v>
      </c>
      <c r="F203">
        <v>201</v>
      </c>
    </row>
    <row r="204" spans="1:6">
      <c r="A204" s="1" t="d">
        <v>2012-10-24</v>
      </c>
      <c r="B204">
        <v>82.4839028930664</v>
      </c>
      <c r="C204">
        <v>81.769737396240203</v>
      </c>
      <c r="D204">
        <v>81.778428649902295</v>
      </c>
      <c r="E204">
        <v>81.769737396240203</v>
      </c>
      <c r="F204">
        <v>202</v>
      </c>
    </row>
    <row r="205" spans="1:6">
      <c r="A205" s="1" t="d">
        <v>2012-10-25</v>
      </c>
      <c r="B205">
        <v>82.085738601684497</v>
      </c>
      <c r="C205">
        <v>81.116410675048797</v>
      </c>
      <c r="D205">
        <v>81.957762603759704</v>
      </c>
      <c r="E205">
        <v>82.002002410888693</v>
      </c>
      <c r="F205">
        <v>203</v>
      </c>
    </row>
    <row r="206" spans="1:6">
      <c r="A206" s="1" t="d">
        <v>2012-11-02</v>
      </c>
      <c r="B206">
        <v>82.042288360595705</v>
      </c>
      <c r="C206">
        <v>81.574612121582007</v>
      </c>
      <c r="D206">
        <v>82.042288360595705</v>
      </c>
      <c r="E206">
        <v>82.029649276733394</v>
      </c>
      <c r="F206">
        <v>204</v>
      </c>
    </row>
    <row r="207" spans="1:6">
      <c r="A207" s="1" t="d">
        <v>2012-11-05</v>
      </c>
      <c r="B207">
        <v>81.6227997589111</v>
      </c>
      <c r="C207">
        <v>80.919700241088805</v>
      </c>
      <c r="D207">
        <v>81.547748794555602</v>
      </c>
      <c r="E207">
        <v>81.551702651977493</v>
      </c>
      <c r="F207">
        <v>205</v>
      </c>
    </row>
    <row r="208" spans="1:6">
      <c r="A208" s="1" t="d">
        <v>2012-11-06</v>
      </c>
      <c r="B208">
        <v>81.262558746337803</v>
      </c>
      <c r="C208">
        <v>80.7222002410888</v>
      </c>
      <c r="D208">
        <v>81.045307540893504</v>
      </c>
      <c r="E208">
        <v>81.046097106933502</v>
      </c>
      <c r="F208">
        <v>206</v>
      </c>
    </row>
    <row r="209" spans="1:6">
      <c r="A209" s="1" t="d">
        <v>2012-11-07</v>
      </c>
      <c r="B209">
        <v>81.659927444457907</v>
      </c>
      <c r="C209">
        <v>80.444122314453097</v>
      </c>
      <c r="D209">
        <v>81.205679855346602</v>
      </c>
      <c r="E209">
        <v>81.219898071288995</v>
      </c>
      <c r="F209">
        <v>207</v>
      </c>
    </row>
    <row r="210" spans="1:6">
      <c r="A210" s="1" t="d">
        <v>2012-11-08</v>
      </c>
      <c r="B210">
        <v>80.670848312377899</v>
      </c>
      <c r="C210">
        <v>80.248201446533201</v>
      </c>
      <c r="D210">
        <v>80.599751205444306</v>
      </c>
      <c r="E210">
        <v>80.594218215942306</v>
      </c>
      <c r="F210">
        <v>208</v>
      </c>
    </row>
    <row r="211" spans="1:6">
      <c r="A211" s="1" t="d">
        <v>2012-11-09</v>
      </c>
      <c r="B211">
        <v>80.358011398315398</v>
      </c>
      <c r="C211">
        <v>79.331798553466797</v>
      </c>
      <c r="D211">
        <v>79.994612121581994</v>
      </c>
      <c r="E211">
        <v>80.008040771484303</v>
      </c>
      <c r="F211">
        <v>209</v>
      </c>
    </row>
    <row r="212" spans="1:6">
      <c r="A212" s="1" t="d">
        <v>2012-11-16</v>
      </c>
      <c r="B212">
        <v>82.052558746337894</v>
      </c>
      <c r="C212">
        <v>81.414239807128894</v>
      </c>
      <c r="D212">
        <v>81.910358505248993</v>
      </c>
      <c r="E212">
        <v>81.914312362670898</v>
      </c>
      <c r="F212">
        <v>210</v>
      </c>
    </row>
    <row r="213" spans="1:6">
      <c r="A213" s="1" t="d">
        <v>2012-11-19</v>
      </c>
      <c r="B213">
        <v>82.220037155151303</v>
      </c>
      <c r="C213">
        <v>81.783961639404296</v>
      </c>
      <c r="D213">
        <v>82.201871109008707</v>
      </c>
      <c r="E213">
        <v>82.178961639404207</v>
      </c>
      <c r="F213">
        <v>211</v>
      </c>
    </row>
    <row r="214" spans="1:6">
      <c r="A214" s="1" t="d">
        <v>2012-11-20</v>
      </c>
      <c r="B214">
        <v>82.672711639404298</v>
      </c>
      <c r="C214">
        <v>81.895350723266503</v>
      </c>
      <c r="D214">
        <v>82.058881301879893</v>
      </c>
      <c r="E214">
        <v>82.065197830200205</v>
      </c>
      <c r="F214">
        <v>212</v>
      </c>
    </row>
    <row r="215" spans="1:6">
      <c r="A215" s="1" t="d">
        <v>2012-11-21</v>
      </c>
      <c r="B215">
        <v>83.597799758911094</v>
      </c>
      <c r="C215">
        <v>82.265862121582003</v>
      </c>
      <c r="D215">
        <v>82.724847106933595</v>
      </c>
      <c r="E215">
        <v>82.744598312377903</v>
      </c>
      <c r="F215">
        <v>213</v>
      </c>
    </row>
    <row r="216" spans="1:6">
      <c r="A216" s="1" t="d">
        <v>2012-11-22</v>
      </c>
      <c r="B216">
        <v>84.196622314453094</v>
      </c>
      <c r="C216">
        <v>83.502997589111303</v>
      </c>
      <c r="D216">
        <v>83.882200241088796</v>
      </c>
      <c r="E216">
        <v>83.916959228515594</v>
      </c>
      <c r="F216">
        <v>214</v>
      </c>
    </row>
    <row r="217" spans="1:6">
      <c r="A217" s="1" t="d">
        <v>2012-11-23</v>
      </c>
      <c r="B217">
        <v>84.372002410888598</v>
      </c>
      <c r="C217">
        <v>83.525117492675804</v>
      </c>
      <c r="D217">
        <v>83.769232025146493</v>
      </c>
      <c r="E217">
        <v>83.761330337524399</v>
      </c>
      <c r="F217">
        <v>215</v>
      </c>
    </row>
    <row r="218" spans="1:6">
      <c r="A218" s="1" t="d">
        <v>2012-11-30</v>
      </c>
      <c r="B218">
        <v>85.052192459106394</v>
      </c>
      <c r="C218">
        <v>84.075752410888697</v>
      </c>
      <c r="D218">
        <v>84.1713381195068</v>
      </c>
      <c r="E218">
        <v>84.193458023071301</v>
      </c>
      <c r="F218">
        <v>216</v>
      </c>
    </row>
    <row r="219" spans="1:6">
      <c r="A219" s="1" t="d">
        <v>2012-12-03</v>
      </c>
      <c r="B219">
        <v>84.964502410888599</v>
      </c>
      <c r="C219">
        <v>84.427302169799802</v>
      </c>
      <c r="D219">
        <v>84.654028167724604</v>
      </c>
      <c r="E219">
        <v>84.654028167724604</v>
      </c>
      <c r="F219">
        <v>217</v>
      </c>
    </row>
    <row r="220" spans="1:6">
      <c r="A220" s="1" t="d">
        <v>2012-12-04</v>
      </c>
      <c r="B220">
        <v>84.826250000000002</v>
      </c>
      <c r="C220">
        <v>84.471541976928705</v>
      </c>
      <c r="D220">
        <v>84.751199035644504</v>
      </c>
      <c r="E220">
        <v>84.767791976928706</v>
      </c>
      <c r="F220">
        <v>218</v>
      </c>
    </row>
    <row r="221" spans="1:6">
      <c r="A221" s="1" t="d">
        <v>2012-12-05</v>
      </c>
      <c r="B221">
        <v>85.282872314453101</v>
      </c>
      <c r="C221">
        <v>84.6326978302002</v>
      </c>
      <c r="D221">
        <v>84.6674628448486</v>
      </c>
      <c r="E221">
        <v>84.659561157226506</v>
      </c>
      <c r="F221">
        <v>219</v>
      </c>
    </row>
    <row r="222" spans="1:6">
      <c r="A222" s="1" t="d">
        <v>2012-12-06</v>
      </c>
      <c r="B222">
        <v>85.205452651977495</v>
      </c>
      <c r="C222">
        <v>84.417821350097597</v>
      </c>
      <c r="D222">
        <v>85.128032989501904</v>
      </c>
      <c r="E222">
        <v>85.098800964355405</v>
      </c>
      <c r="F222">
        <v>220</v>
      </c>
    </row>
    <row r="223" spans="1:6">
      <c r="A223" s="1" t="d">
        <v>2012-12-07</v>
      </c>
      <c r="B223">
        <v>84.586878890991201</v>
      </c>
      <c r="C223">
        <v>83.842697830200194</v>
      </c>
      <c r="D223">
        <v>84.418610916137695</v>
      </c>
      <c r="E223">
        <v>84.402017974853507</v>
      </c>
      <c r="F223">
        <v>221</v>
      </c>
    </row>
    <row r="224" spans="1:6">
      <c r="A224" s="1" t="d">
        <v>2012-12-14</v>
      </c>
      <c r="B224">
        <v>86.866030578613305</v>
      </c>
      <c r="C224">
        <v>86.167668457031198</v>
      </c>
      <c r="D224">
        <v>86.424422073364198</v>
      </c>
      <c r="E224">
        <v>86.435482025146399</v>
      </c>
      <c r="F224">
        <v>222</v>
      </c>
    </row>
    <row r="225" spans="1:6">
      <c r="A225" s="1" t="d">
        <v>2012-12-17</v>
      </c>
      <c r="B225">
        <v>87.514619903564395</v>
      </c>
      <c r="C225">
        <v>86.847858505248993</v>
      </c>
      <c r="D225">
        <v>87.514619903564395</v>
      </c>
      <c r="E225">
        <v>87.523311157226502</v>
      </c>
      <c r="F225">
        <v>223</v>
      </c>
    </row>
    <row r="226" spans="1:6">
      <c r="A226" s="1" t="d">
        <v>2012-12-18</v>
      </c>
      <c r="B226">
        <v>87.700270385742101</v>
      </c>
      <c r="C226">
        <v>87.187558746337899</v>
      </c>
      <c r="D226">
        <v>87.249970626831001</v>
      </c>
      <c r="E226">
        <v>87.261820144653299</v>
      </c>
      <c r="F226">
        <v>224</v>
      </c>
    </row>
    <row r="227" spans="1:6">
      <c r="A227" s="1" t="d">
        <v>2012-12-19</v>
      </c>
      <c r="B227">
        <v>88.863150482177701</v>
      </c>
      <c r="C227">
        <v>88.081841735839802</v>
      </c>
      <c r="D227">
        <v>88.140299758911098</v>
      </c>
      <c r="E227">
        <v>88.142668457031206</v>
      </c>
      <c r="F227">
        <v>225</v>
      </c>
    </row>
    <row r="228" spans="1:6">
      <c r="A228" s="1" t="d">
        <v>2012-12-20</v>
      </c>
      <c r="B228">
        <v>88.584282989501901</v>
      </c>
      <c r="C228">
        <v>87.500401687622002</v>
      </c>
      <c r="D228">
        <v>87.910409469604403</v>
      </c>
      <c r="E228">
        <v>87.919890289306593</v>
      </c>
      <c r="F228">
        <v>226</v>
      </c>
    </row>
    <row r="229" spans="1:6">
      <c r="A229" s="1" t="d">
        <v>2012-12-21</v>
      </c>
      <c r="B229">
        <v>88.280920867919903</v>
      </c>
      <c r="C229">
        <v>87.405599517822196</v>
      </c>
      <c r="D229">
        <v>88.280131301879806</v>
      </c>
      <c r="E229">
        <v>88.274598312377904</v>
      </c>
      <c r="F229">
        <v>227</v>
      </c>
    </row>
    <row r="230" spans="1:6">
      <c r="A230" s="1" t="d">
        <v>2012-12-28</v>
      </c>
      <c r="B230">
        <v>90.579028167724601</v>
      </c>
      <c r="C230">
        <v>89.507002410888603</v>
      </c>
      <c r="D230">
        <v>90.518201446533197</v>
      </c>
      <c r="E230">
        <v>90.533209228515602</v>
      </c>
      <c r="F230">
        <v>228</v>
      </c>
    </row>
    <row r="231" spans="1:6">
      <c r="A231" s="1" t="d">
        <v>2012-12-31</v>
      </c>
      <c r="B231">
        <v>90.241702651977505</v>
      </c>
      <c r="C231">
        <v>89.614437637329104</v>
      </c>
      <c r="D231">
        <v>89.822208023071198</v>
      </c>
      <c r="E231">
        <v>89.815101928710902</v>
      </c>
      <c r="F231">
        <v>229</v>
      </c>
    </row>
    <row r="232" spans="1:6">
      <c r="A232" s="1" t="d">
        <v>2013-01-01</v>
      </c>
      <c r="B232">
        <v>90.447098312377904</v>
      </c>
      <c r="C232">
        <v>90.3285971069336</v>
      </c>
      <c r="D232">
        <v>90.423399276733306</v>
      </c>
      <c r="E232">
        <v>90.415497589111297</v>
      </c>
      <c r="F232">
        <v>230</v>
      </c>
    </row>
    <row r="233" spans="1:6">
      <c r="A233" s="1" t="d">
        <v>2013-01-02</v>
      </c>
      <c r="B233">
        <v>91.600497589111299</v>
      </c>
      <c r="C233">
        <v>90.203779373168899</v>
      </c>
      <c r="D233">
        <v>90.297002410888695</v>
      </c>
      <c r="E233">
        <v>90.286732025146406</v>
      </c>
      <c r="F233">
        <v>231</v>
      </c>
    </row>
    <row r="234" spans="1:6">
      <c r="A234" s="1" t="d">
        <v>2013-01-03</v>
      </c>
      <c r="B234">
        <v>90.932157058715802</v>
      </c>
      <c r="C234">
        <v>89.785869903564404</v>
      </c>
      <c r="D234">
        <v>90.8705407714844</v>
      </c>
      <c r="E234">
        <v>90.897398071289004</v>
      </c>
      <c r="F234">
        <v>232</v>
      </c>
    </row>
    <row r="235" spans="1:6">
      <c r="A235" s="1" t="d">
        <v>2013-01-04</v>
      </c>
      <c r="B235">
        <v>90.877652893066397</v>
      </c>
      <c r="C235">
        <v>90.138998794555604</v>
      </c>
      <c r="D235">
        <v>90.240117492675694</v>
      </c>
      <c r="E235">
        <v>90.265401687622003</v>
      </c>
      <c r="F235">
        <v>233</v>
      </c>
    </row>
    <row r="236" spans="1:6">
      <c r="A236" s="1" t="d">
        <v>2013-01-11</v>
      </c>
      <c r="B236">
        <v>94.240679855346599</v>
      </c>
      <c r="C236">
        <v>92.920591735839807</v>
      </c>
      <c r="D236">
        <v>93.630797348022398</v>
      </c>
      <c r="E236">
        <v>93.585767974853496</v>
      </c>
      <c r="F236">
        <v>234</v>
      </c>
    </row>
    <row r="237" spans="1:6">
      <c r="A237" s="1" t="d">
        <v>2013-01-14</v>
      </c>
      <c r="B237">
        <v>94.886900482177694</v>
      </c>
      <c r="C237">
        <v>93.936528167724603</v>
      </c>
      <c r="D237">
        <v>94.432652893066404</v>
      </c>
      <c r="E237">
        <v>94.483998794555603</v>
      </c>
      <c r="F237">
        <v>235</v>
      </c>
    </row>
    <row r="238" spans="1:6">
      <c r="A238" s="1" t="d">
        <v>2013-01-15</v>
      </c>
      <c r="B238">
        <v>94.770767974853499</v>
      </c>
      <c r="C238">
        <v>92.949817733764604</v>
      </c>
      <c r="D238">
        <v>94.531402893066399</v>
      </c>
      <c r="E238">
        <v>94.535350723266603</v>
      </c>
      <c r="F238">
        <v>236</v>
      </c>
    </row>
    <row r="239" spans="1:6">
      <c r="A239" s="1" t="d">
        <v>2013-01-16</v>
      </c>
      <c r="B239">
        <v>93.351140289306599</v>
      </c>
      <c r="C239">
        <v>92.018407058715795</v>
      </c>
      <c r="D239">
        <v>93.306900482177696</v>
      </c>
      <c r="E239">
        <v>93.314802169799805</v>
      </c>
      <c r="F239">
        <v>237</v>
      </c>
    </row>
    <row r="240" spans="1:6">
      <c r="A240" s="1" t="d">
        <v>2013-01-17</v>
      </c>
      <c r="B240">
        <v>94.573267974853493</v>
      </c>
      <c r="C240">
        <v>92.422887878417896</v>
      </c>
      <c r="D240">
        <v>93.0541007232666</v>
      </c>
      <c r="E240">
        <v>93.039092941284096</v>
      </c>
      <c r="F240">
        <v>238</v>
      </c>
    </row>
    <row r="241" spans="1:6">
      <c r="A241" s="1" t="d">
        <v>2013-01-18</v>
      </c>
      <c r="B241">
        <v>95.325350723266595</v>
      </c>
      <c r="C241">
        <v>94.389202651977499</v>
      </c>
      <c r="D241">
        <v>94.894802169799803</v>
      </c>
      <c r="E241">
        <v>94.882952651977504</v>
      </c>
      <c r="F241">
        <v>239</v>
      </c>
    </row>
    <row r="242" spans="1:6">
      <c r="A242" s="1" t="d">
        <v>2013-01-25</v>
      </c>
      <c r="B242">
        <v>96.9653878784179</v>
      </c>
      <c r="C242">
        <v>95.326929855346606</v>
      </c>
      <c r="D242">
        <v>95.605797348022406</v>
      </c>
      <c r="E242">
        <v>95.638187637329096</v>
      </c>
      <c r="F242">
        <v>240</v>
      </c>
    </row>
    <row r="243" spans="1:6">
      <c r="A243" s="1" t="d">
        <v>2013-01-28</v>
      </c>
      <c r="B243">
        <v>96.983559951782198</v>
      </c>
      <c r="C243">
        <v>96.085329132080005</v>
      </c>
      <c r="D243">
        <v>96.983559951782198</v>
      </c>
      <c r="E243">
        <v>96.986718215942403</v>
      </c>
      <c r="F243">
        <v>241</v>
      </c>
    </row>
    <row r="244" spans="1:6">
      <c r="A244" s="1" t="d">
        <v>2013-01-29</v>
      </c>
      <c r="B244">
        <v>96.701528167724604</v>
      </c>
      <c r="C244">
        <v>95.766169662475505</v>
      </c>
      <c r="D244">
        <v>96.071900482177696</v>
      </c>
      <c r="E244">
        <v>96.090072555541994</v>
      </c>
      <c r="F244">
        <v>242</v>
      </c>
    </row>
    <row r="245" spans="1:6">
      <c r="A245" s="1" t="d">
        <v>2013-01-30</v>
      </c>
      <c r="B245">
        <v>97.823332748412994</v>
      </c>
      <c r="C245">
        <v>96.688099517822195</v>
      </c>
      <c r="D245">
        <v>96.719700241088802</v>
      </c>
      <c r="E245">
        <v>96.743399276733399</v>
      </c>
      <c r="F245">
        <v>243</v>
      </c>
    </row>
    <row r="246" spans="1:6">
      <c r="A246" s="1" t="d">
        <v>2013-01-31</v>
      </c>
      <c r="B246">
        <v>97.891271591186495</v>
      </c>
      <c r="C246">
        <v>97.162098312377907</v>
      </c>
      <c r="D246">
        <v>97.541300964355401</v>
      </c>
      <c r="E246">
        <v>97.570532989501899</v>
      </c>
      <c r="F246">
        <v>244</v>
      </c>
    </row>
    <row r="247" spans="1:6">
      <c r="A247" s="1" t="d">
        <v>2013-02-01</v>
      </c>
      <c r="B247">
        <v>100.108011398315</v>
      </c>
      <c r="C247">
        <v>98.474290771484306</v>
      </c>
      <c r="D247">
        <v>98.607799758911099</v>
      </c>
      <c r="E247">
        <v>98.610168457031193</v>
      </c>
      <c r="F247">
        <v>245</v>
      </c>
    </row>
    <row r="248" spans="1:6">
      <c r="A248" s="1" t="d">
        <v>2013-02-08</v>
      </c>
      <c r="B248">
        <v>99.184502410888697</v>
      </c>
      <c r="C248">
        <v>97.514437637329095</v>
      </c>
      <c r="D248">
        <v>98.971199035644503</v>
      </c>
      <c r="E248">
        <v>99.020182266235295</v>
      </c>
      <c r="F248">
        <v>246</v>
      </c>
    </row>
    <row r="249" spans="1:6">
      <c r="A249" s="1" t="d">
        <v>2013-02-11</v>
      </c>
      <c r="B249">
        <v>99.019392700195297</v>
      </c>
      <c r="C249">
        <v>97.6439987945556</v>
      </c>
      <c r="D249">
        <v>97.7237871551513</v>
      </c>
      <c r="E249">
        <v>97.711148071289003</v>
      </c>
      <c r="F249">
        <v>247</v>
      </c>
    </row>
    <row r="250" spans="1:6">
      <c r="A250" s="1" t="d">
        <v>2013-02-12</v>
      </c>
      <c r="B250">
        <v>100.27154197692801</v>
      </c>
      <c r="C250">
        <v>98.746052169799796</v>
      </c>
      <c r="D250">
        <v>99.721702651977495</v>
      </c>
      <c r="E250">
        <v>99.731177444457998</v>
      </c>
      <c r="F250">
        <v>248</v>
      </c>
    </row>
    <row r="251" spans="1:6">
      <c r="A251" s="1" t="d">
        <v>2013-02-13</v>
      </c>
      <c r="B251">
        <v>99.956330337524406</v>
      </c>
      <c r="C251">
        <v>98.599898071289005</v>
      </c>
      <c r="D251">
        <v>99.168699035644494</v>
      </c>
      <c r="E251">
        <v>99.147368698120104</v>
      </c>
      <c r="F251">
        <v>249</v>
      </c>
    </row>
    <row r="252" spans="1:6">
      <c r="A252" s="1" t="d">
        <v>2013-02-14</v>
      </c>
      <c r="B252">
        <v>99.491812362670899</v>
      </c>
      <c r="C252">
        <v>97.847031784057606</v>
      </c>
      <c r="D252">
        <v>99.018597106933598</v>
      </c>
      <c r="E252">
        <v>99.053362121581998</v>
      </c>
      <c r="F252">
        <v>250</v>
      </c>
    </row>
    <row r="253" spans="1:6">
      <c r="A253" s="1" t="d">
        <v>2013-02-15</v>
      </c>
      <c r="B253">
        <v>98.933281784057598</v>
      </c>
      <c r="C253">
        <v>97.0910012054443</v>
      </c>
      <c r="D253">
        <v>98.015299758911098</v>
      </c>
      <c r="E253">
        <v>98.055591735839798</v>
      </c>
      <c r="F253">
        <v>251</v>
      </c>
    </row>
    <row r="254" spans="1:6">
      <c r="A254" s="1" t="d">
        <v>2013-02-22</v>
      </c>
      <c r="B254">
        <v>97.749071350097694</v>
      </c>
      <c r="C254">
        <v>96.829510192871098</v>
      </c>
      <c r="D254">
        <v>97.067302169799802</v>
      </c>
      <c r="E254">
        <v>97.078362121582003</v>
      </c>
      <c r="F254">
        <v>252</v>
      </c>
    </row>
    <row r="255" spans="1:6">
      <c r="A255" s="1" t="d">
        <v>2013-02-25</v>
      </c>
      <c r="B255">
        <v>98.899312362670898</v>
      </c>
      <c r="C255">
        <v>97.881001205444306</v>
      </c>
      <c r="D255">
        <v>98.220701446533198</v>
      </c>
      <c r="E255">
        <v>98.220701446533198</v>
      </c>
      <c r="F255">
        <v>253</v>
      </c>
    </row>
    <row r="256" spans="1:6">
      <c r="A256" s="1" t="d">
        <v>2013-02-26</v>
      </c>
      <c r="B256">
        <v>95.845958023071205</v>
      </c>
      <c r="C256">
        <v>94.055818939209004</v>
      </c>
      <c r="D256">
        <v>95.337200241088794</v>
      </c>
      <c r="E256">
        <v>95.384598312377904</v>
      </c>
      <c r="F256">
        <v>254</v>
      </c>
    </row>
    <row r="257" spans="1:6">
      <c r="A257" s="1" t="d">
        <v>2013-02-27</v>
      </c>
      <c r="B257">
        <v>95.202112121582005</v>
      </c>
      <c r="C257">
        <v>94.247002410888697</v>
      </c>
      <c r="D257">
        <v>95.088348312377903</v>
      </c>
      <c r="E257">
        <v>95.081242218017493</v>
      </c>
      <c r="F257">
        <v>255</v>
      </c>
    </row>
    <row r="258" spans="1:6">
      <c r="A258" s="1" t="d">
        <v>2013-02-28</v>
      </c>
      <c r="B258">
        <v>96.219627685546797</v>
      </c>
      <c r="C258">
        <v>95.216330337524397</v>
      </c>
      <c r="D258">
        <v>95.932858505249001</v>
      </c>
      <c r="E258">
        <v>95.953399276733293</v>
      </c>
      <c r="F258">
        <v>256</v>
      </c>
    </row>
    <row r="259" spans="1:6">
      <c r="A259" s="1" t="d">
        <v>2013-03-01</v>
      </c>
      <c r="B259">
        <v>95.916271591186501</v>
      </c>
      <c r="C259">
        <v>95.0780779266357</v>
      </c>
      <c r="D259">
        <v>95.511001205444302</v>
      </c>
      <c r="E259">
        <v>95.529167251586898</v>
      </c>
      <c r="F259">
        <v>257</v>
      </c>
    </row>
    <row r="260" spans="1:6">
      <c r="A260" s="1" t="d">
        <v>2013-03-08</v>
      </c>
      <c r="B260">
        <v>99.409649276733404</v>
      </c>
      <c r="C260">
        <v>98.166980819702104</v>
      </c>
      <c r="D260">
        <v>98.268099517822193</v>
      </c>
      <c r="E260">
        <v>98.2997002410888</v>
      </c>
      <c r="F260">
        <v>258</v>
      </c>
    </row>
    <row r="261" spans="1:6">
      <c r="A261" s="1" t="d">
        <v>2013-03-11</v>
      </c>
      <c r="B261">
        <v>98.876402893066398</v>
      </c>
      <c r="C261">
        <v>98.473501205444293</v>
      </c>
      <c r="D261">
        <v>98.674949035644502</v>
      </c>
      <c r="E261">
        <v>98.664678649902299</v>
      </c>
      <c r="F261">
        <v>259</v>
      </c>
    </row>
    <row r="262" spans="1:6">
      <c r="A262" s="1" t="d">
        <v>2013-03-12</v>
      </c>
      <c r="B262">
        <v>99.5028723144531</v>
      </c>
      <c r="C262">
        <v>98.292588119506803</v>
      </c>
      <c r="D262">
        <v>99.492601928710897</v>
      </c>
      <c r="E262">
        <v>99.480752410888698</v>
      </c>
      <c r="F262">
        <v>260</v>
      </c>
    </row>
    <row r="263" spans="1:6">
      <c r="A263" s="1" t="d">
        <v>2013-03-13</v>
      </c>
      <c r="B263">
        <v>98.903260192871002</v>
      </c>
      <c r="C263">
        <v>98.0942985534668</v>
      </c>
      <c r="D263">
        <v>98.634657058715803</v>
      </c>
      <c r="E263">
        <v>98.607799758911099</v>
      </c>
      <c r="F263">
        <v>261</v>
      </c>
    </row>
    <row r="264" spans="1:6">
      <c r="A264" s="1" t="d">
        <v>2013-03-14</v>
      </c>
      <c r="B264">
        <v>98.868501205444304</v>
      </c>
      <c r="C264">
        <v>98.004239807128897</v>
      </c>
      <c r="D264">
        <v>98.291798553466705</v>
      </c>
      <c r="E264">
        <v>98.2997002410888</v>
      </c>
      <c r="F264">
        <v>262</v>
      </c>
    </row>
    <row r="265" spans="1:6">
      <c r="A265" s="1" t="d">
        <v>2013-03-15</v>
      </c>
      <c r="B265">
        <v>99.352770385742204</v>
      </c>
      <c r="C265">
        <v>98.283902893066397</v>
      </c>
      <c r="D265">
        <v>98.623597106933502</v>
      </c>
      <c r="E265">
        <v>98.647302169799801</v>
      </c>
      <c r="F265">
        <v>263</v>
      </c>
    </row>
    <row r="266" spans="1:6">
      <c r="A266" s="1" t="d">
        <v>2013-03-22</v>
      </c>
      <c r="B266">
        <v>97.490738601684498</v>
      </c>
      <c r="C266">
        <v>96.002382507324199</v>
      </c>
      <c r="D266">
        <v>96.751300964355494</v>
      </c>
      <c r="E266">
        <v>96.743399276733399</v>
      </c>
      <c r="F266">
        <v>264</v>
      </c>
    </row>
    <row r="267" spans="1:6">
      <c r="A267" s="1" t="d">
        <v>2013-03-25</v>
      </c>
      <c r="B267">
        <v>97.833597106933595</v>
      </c>
      <c r="C267">
        <v>96.002382507324199</v>
      </c>
      <c r="D267">
        <v>97.551571350097603</v>
      </c>
      <c r="E267">
        <v>97.567368698120106</v>
      </c>
      <c r="F267">
        <v>265</v>
      </c>
    </row>
    <row r="268" spans="1:6">
      <c r="A268" s="1" t="d">
        <v>2013-03-26</v>
      </c>
      <c r="B268">
        <v>96.081381301879802</v>
      </c>
      <c r="C268">
        <v>95.368011398315403</v>
      </c>
      <c r="D268">
        <v>95.413830337524402</v>
      </c>
      <c r="E268">
        <v>95.439108505248996</v>
      </c>
      <c r="F268">
        <v>266</v>
      </c>
    </row>
    <row r="269" spans="1:6">
      <c r="A269" s="1" t="d">
        <v>2013-03-27</v>
      </c>
      <c r="B269">
        <v>96.260709228515594</v>
      </c>
      <c r="C269">
        <v>94.807901687622007</v>
      </c>
      <c r="D269">
        <v>96.135101928710895</v>
      </c>
      <c r="E269">
        <v>96.135101928710895</v>
      </c>
      <c r="F269">
        <v>267</v>
      </c>
    </row>
    <row r="270" spans="1:6">
      <c r="A270" s="1" t="d">
        <v>2013-03-28</v>
      </c>
      <c r="B270">
        <v>95.526008987426707</v>
      </c>
      <c r="C270">
        <v>94.594598312377897</v>
      </c>
      <c r="D270">
        <v>95.171300964355396</v>
      </c>
      <c r="E270">
        <v>95.187098312377898</v>
      </c>
      <c r="F270">
        <v>268</v>
      </c>
    </row>
    <row r="271" spans="1:6">
      <c r="A271" s="1" t="d">
        <v>2013-03-29</v>
      </c>
      <c r="B271">
        <v>95.429627685546805</v>
      </c>
      <c r="C271">
        <v>95.069392700195294</v>
      </c>
      <c r="D271">
        <v>95.329298553466799</v>
      </c>
      <c r="E271">
        <v>95.354582748412994</v>
      </c>
      <c r="F271">
        <v>269</v>
      </c>
    </row>
    <row r="272" spans="1:6">
      <c r="A272" s="1" t="d">
        <v>2013-04-04</v>
      </c>
      <c r="B272">
        <v>100.04717864990199</v>
      </c>
      <c r="C272">
        <v>97.911022796630803</v>
      </c>
      <c r="D272">
        <v>98.465599517822199</v>
      </c>
      <c r="E272">
        <v>98.480607299804603</v>
      </c>
      <c r="F272">
        <v>270</v>
      </c>
    </row>
    <row r="273" spans="1:6">
      <c r="A273" s="1" t="d">
        <v>2013-04-07</v>
      </c>
      <c r="B273">
        <v>101.78123443603501</v>
      </c>
      <c r="C273">
        <v>100.887741012573</v>
      </c>
      <c r="D273">
        <v>101.396504821777</v>
      </c>
      <c r="E273">
        <v>101.351469421386</v>
      </c>
      <c r="F273">
        <v>271</v>
      </c>
    </row>
    <row r="274" spans="1:6">
      <c r="A274" s="1" t="d">
        <v>2013-04-08</v>
      </c>
      <c r="B274">
        <v>102.64153594970701</v>
      </c>
      <c r="C274">
        <v>101.460489807128</v>
      </c>
      <c r="D274">
        <v>102.229165496826</v>
      </c>
      <c r="E274">
        <v>102.183334503173</v>
      </c>
      <c r="F274">
        <v>272</v>
      </c>
    </row>
    <row r="275" spans="1:6">
      <c r="A275" s="1" t="d">
        <v>2013-04-09</v>
      </c>
      <c r="B275">
        <v>103.078413085937</v>
      </c>
      <c r="C275">
        <v>102.273405303955</v>
      </c>
      <c r="D275">
        <v>102.273405303955</v>
      </c>
      <c r="E275">
        <v>102.24337768554599</v>
      </c>
      <c r="F275">
        <v>273</v>
      </c>
    </row>
    <row r="276" spans="1:6">
      <c r="A276" s="1" t="d">
        <v>2013-04-10</v>
      </c>
      <c r="B276">
        <v>103.341477203369</v>
      </c>
      <c r="C276">
        <v>102.503295593261</v>
      </c>
      <c r="D276">
        <v>102.771892700195</v>
      </c>
      <c r="E276">
        <v>102.770313568115</v>
      </c>
      <c r="F276">
        <v>274</v>
      </c>
    </row>
    <row r="277" spans="1:6">
      <c r="A277" s="1" t="d">
        <v>2013-04-11</v>
      </c>
      <c r="B277">
        <v>103.284604339599</v>
      </c>
      <c r="C277">
        <v>101.910795593261</v>
      </c>
      <c r="D277">
        <v>103.23878540039</v>
      </c>
      <c r="E277">
        <v>103.208757781982</v>
      </c>
      <c r="F277">
        <v>275</v>
      </c>
    </row>
    <row r="278" spans="1:6">
      <c r="A278" s="1" t="d">
        <v>2013-04-18</v>
      </c>
      <c r="B278">
        <v>102.85326019287101</v>
      </c>
      <c r="C278">
        <v>101.175305786132</v>
      </c>
      <c r="D278">
        <v>101.26536453247</v>
      </c>
      <c r="E278">
        <v>101.26061508178699</v>
      </c>
      <c r="F278">
        <v>276</v>
      </c>
    </row>
    <row r="279" spans="1:6">
      <c r="A279" s="1" t="d">
        <v>2013-04-21</v>
      </c>
      <c r="B279">
        <v>103.213495178222</v>
      </c>
      <c r="C279">
        <v>101.918691253662</v>
      </c>
      <c r="D279">
        <v>102.952805786132</v>
      </c>
      <c r="E279">
        <v>102.929094696044</v>
      </c>
      <c r="F279">
        <v>277</v>
      </c>
    </row>
    <row r="280" spans="1:6">
      <c r="A280" s="1" t="d">
        <v>2013-04-22</v>
      </c>
      <c r="B280">
        <v>102.436140289306</v>
      </c>
      <c r="C280">
        <v>101.04021163940401</v>
      </c>
      <c r="D280">
        <v>102.32869903564399</v>
      </c>
      <c r="E280">
        <v>102.318428649902</v>
      </c>
      <c r="F280">
        <v>278</v>
      </c>
    </row>
    <row r="281" spans="1:6">
      <c r="A281" s="1" t="d">
        <v>2013-04-23</v>
      </c>
      <c r="B281">
        <v>102.521461639404</v>
      </c>
      <c r="C281">
        <v>101.765431060791</v>
      </c>
      <c r="D281">
        <v>102.28288009643499</v>
      </c>
      <c r="E281">
        <v>102.320007781982</v>
      </c>
      <c r="F281">
        <v>279</v>
      </c>
    </row>
    <row r="282" spans="1:6">
      <c r="A282" s="1" t="d">
        <v>2013-04-24</v>
      </c>
      <c r="B282">
        <v>102.581504821777</v>
      </c>
      <c r="C282">
        <v>101.989788360595</v>
      </c>
      <c r="D282">
        <v>102.230744628906</v>
      </c>
      <c r="E282">
        <v>102.25128540039</v>
      </c>
      <c r="F282">
        <v>280</v>
      </c>
    </row>
    <row r="283" spans="1:6">
      <c r="A283" s="1" t="d">
        <v>2013-04-25</v>
      </c>
      <c r="B283">
        <v>102.13435729980399</v>
      </c>
      <c r="C283">
        <v>100.45323860168401</v>
      </c>
      <c r="D283">
        <v>102.039561157226</v>
      </c>
      <c r="E283">
        <v>102.05852279663</v>
      </c>
      <c r="F283">
        <v>281</v>
      </c>
    </row>
    <row r="284" spans="1:6">
      <c r="A284" s="1" t="d">
        <v>2013-05-02</v>
      </c>
      <c r="B284">
        <v>102.948056335449</v>
      </c>
      <c r="C284">
        <v>101.086820144653</v>
      </c>
      <c r="D284">
        <v>101.086820144653</v>
      </c>
      <c r="E284">
        <v>101.07418106079101</v>
      </c>
      <c r="F284">
        <v>282</v>
      </c>
    </row>
    <row r="285" spans="1:6">
      <c r="A285" s="1" t="d">
        <v>2013-05-05</v>
      </c>
      <c r="B285">
        <v>103.007315979003</v>
      </c>
      <c r="C285">
        <v>102.39190048217699</v>
      </c>
      <c r="D285">
        <v>102.72765289306599</v>
      </c>
      <c r="E285">
        <v>102.720540771484</v>
      </c>
      <c r="F285">
        <v>283</v>
      </c>
    </row>
    <row r="286" spans="1:6">
      <c r="A286" s="1" t="d">
        <v>2013-05-06</v>
      </c>
      <c r="B286">
        <v>102.96070144653299</v>
      </c>
      <c r="C286">
        <v>102.139890289306</v>
      </c>
      <c r="D286">
        <v>102.605203857421</v>
      </c>
      <c r="E286">
        <v>102.597296142578</v>
      </c>
      <c r="F286">
        <v>284</v>
      </c>
    </row>
    <row r="287" spans="1:6">
      <c r="A287" s="1" t="d">
        <v>2013-05-07</v>
      </c>
      <c r="B287">
        <v>102.99545440673801</v>
      </c>
      <c r="C287">
        <v>102.029290771484</v>
      </c>
      <c r="D287">
        <v>102.029290771484</v>
      </c>
      <c r="E287">
        <v>102.040344696044</v>
      </c>
      <c r="F287">
        <v>285</v>
      </c>
    </row>
    <row r="288" spans="1:6">
      <c r="A288" s="1" t="d">
        <v>2013-05-08</v>
      </c>
      <c r="B288">
        <v>102.86431411743099</v>
      </c>
      <c r="C288">
        <v>102.399796142578</v>
      </c>
      <c r="D288">
        <v>102.796375274658</v>
      </c>
      <c r="E288">
        <v>102.80190826416001</v>
      </c>
      <c r="F288">
        <v>286</v>
      </c>
    </row>
    <row r="289" spans="1:6">
      <c r="A289" s="1" t="d">
        <v>2013-05-09</v>
      </c>
      <c r="B289">
        <v>104.451426239013</v>
      </c>
      <c r="C289">
        <v>103.724627685546</v>
      </c>
      <c r="D289">
        <v>103.79889511108399</v>
      </c>
      <c r="E289">
        <v>103.756234436035</v>
      </c>
      <c r="F289">
        <v>287</v>
      </c>
    </row>
    <row r="290" spans="1:6">
      <c r="A290" s="1" t="d">
        <v>2013-05-16</v>
      </c>
      <c r="B290">
        <v>104.389815979003</v>
      </c>
      <c r="C290">
        <v>103.743589324951</v>
      </c>
      <c r="D290">
        <v>103.93555633544899</v>
      </c>
      <c r="E290">
        <v>103.949780578613</v>
      </c>
      <c r="F290">
        <v>288</v>
      </c>
    </row>
    <row r="291" spans="1:6">
      <c r="A291" s="1" t="d">
        <v>2013-05-19</v>
      </c>
      <c r="B291">
        <v>104.37085433959901</v>
      </c>
      <c r="C291">
        <v>103.937135467529</v>
      </c>
      <c r="D291">
        <v>104.13227279663001</v>
      </c>
      <c r="E291">
        <v>104.122002410888</v>
      </c>
      <c r="F291">
        <v>289</v>
      </c>
    </row>
    <row r="292" spans="1:6">
      <c r="A292" s="1" t="d">
        <v>2013-05-20</v>
      </c>
      <c r="B292">
        <v>104.57625</v>
      </c>
      <c r="C292">
        <v>104.029568939209</v>
      </c>
      <c r="D292">
        <v>104.029568939209</v>
      </c>
      <c r="E292">
        <v>104.042997589111</v>
      </c>
      <c r="F292">
        <v>290</v>
      </c>
    </row>
    <row r="293" spans="1:6">
      <c r="A293" s="1" t="d">
        <v>2013-05-21</v>
      </c>
      <c r="B293">
        <v>105.627734985351</v>
      </c>
      <c r="C293">
        <v>104.532805786132</v>
      </c>
      <c r="D293">
        <v>104.547813568115</v>
      </c>
      <c r="E293">
        <v>104.539122314453</v>
      </c>
      <c r="F293">
        <v>291</v>
      </c>
    </row>
    <row r="294" spans="1:6">
      <c r="A294" s="1" t="d">
        <v>2013-05-22</v>
      </c>
      <c r="B294">
        <v>104.956242218017</v>
      </c>
      <c r="C294">
        <v>102.723699035644</v>
      </c>
      <c r="D294">
        <v>104.68922424316401</v>
      </c>
      <c r="E294">
        <v>104.662354888916</v>
      </c>
      <c r="F294">
        <v>292</v>
      </c>
    </row>
    <row r="295" spans="1:6">
      <c r="A295" s="1" t="d">
        <v>2013-05-23</v>
      </c>
      <c r="B295">
        <v>104.687645111084</v>
      </c>
      <c r="C295">
        <v>102.969392700195</v>
      </c>
      <c r="D295">
        <v>104.54070144653301</v>
      </c>
      <c r="E295">
        <v>104.541484985351</v>
      </c>
      <c r="F295">
        <v>293</v>
      </c>
    </row>
    <row r="296" spans="1:6">
      <c r="A296" s="1" t="d">
        <v>2013-05-30</v>
      </c>
      <c r="B296">
        <v>104.303699035644</v>
      </c>
      <c r="C296">
        <v>102.917245178222</v>
      </c>
      <c r="D296">
        <v>104.16544662475501</v>
      </c>
      <c r="E296">
        <v>104.15833450317299</v>
      </c>
      <c r="F296">
        <v>294</v>
      </c>
    </row>
    <row r="297" spans="1:6">
      <c r="A297" s="1" t="d">
        <v>2013-06-02</v>
      </c>
      <c r="B297">
        <v>103.474196624755</v>
      </c>
      <c r="C297">
        <v>102.32869903564399</v>
      </c>
      <c r="D297">
        <v>103.151089324951</v>
      </c>
      <c r="E297">
        <v>103.156622314453</v>
      </c>
      <c r="F297">
        <v>295</v>
      </c>
    </row>
    <row r="298" spans="1:6">
      <c r="A298" s="1" t="d">
        <v>2013-06-03</v>
      </c>
      <c r="B298">
        <v>103.738056335449</v>
      </c>
      <c r="C298">
        <v>102.659714050292</v>
      </c>
      <c r="D298">
        <v>102.974925689697</v>
      </c>
      <c r="E298">
        <v>102.980446624755</v>
      </c>
      <c r="F298">
        <v>296</v>
      </c>
    </row>
    <row r="299" spans="1:6">
      <c r="A299" s="1" t="d">
        <v>2013-06-04</v>
      </c>
      <c r="B299">
        <v>103.770446624755</v>
      </c>
      <c r="C299">
        <v>102.399796142578</v>
      </c>
      <c r="D299">
        <v>103.545305786132</v>
      </c>
      <c r="E299">
        <v>103.522390289306</v>
      </c>
      <c r="F299">
        <v>297</v>
      </c>
    </row>
    <row r="300" spans="1:6">
      <c r="A300" s="1" t="d">
        <v>2013-06-05</v>
      </c>
      <c r="B300">
        <v>103.24036453247</v>
      </c>
      <c r="C300">
        <v>102.070372314453</v>
      </c>
      <c r="D300">
        <v>102.360305786132</v>
      </c>
      <c r="E300">
        <v>102.349239807128</v>
      </c>
      <c r="F300">
        <v>298</v>
      </c>
    </row>
    <row r="301" spans="1:6">
      <c r="A301" s="1" t="d">
        <v>2013-06-06</v>
      </c>
      <c r="B301">
        <v>101.989004821777</v>
      </c>
      <c r="C301">
        <v>99.791220626831006</v>
      </c>
      <c r="D301">
        <v>101.853115081787</v>
      </c>
      <c r="E301">
        <v>101.81678298950099</v>
      </c>
      <c r="F301">
        <v>299</v>
      </c>
    </row>
    <row r="302" spans="1:6">
      <c r="A302" s="1" t="d">
        <v>2013-06-13</v>
      </c>
      <c r="B302">
        <v>100.979378890991</v>
      </c>
      <c r="C302">
        <v>99.266659469604406</v>
      </c>
      <c r="D302">
        <v>100.84034294128401</v>
      </c>
      <c r="E302">
        <v>100.835599517822</v>
      </c>
      <c r="F302">
        <v>300</v>
      </c>
    </row>
    <row r="303" spans="1:6">
      <c r="A303" s="1" t="d">
        <v>2013-06-16</v>
      </c>
      <c r="B303">
        <v>100.197280578613</v>
      </c>
      <c r="C303">
        <v>99.313267974853503</v>
      </c>
      <c r="D303">
        <v>99.398589324951104</v>
      </c>
      <c r="E303">
        <v>99.374100723266594</v>
      </c>
      <c r="F303">
        <v>301</v>
      </c>
    </row>
    <row r="304" spans="1:6">
      <c r="A304" s="1" t="d">
        <v>2013-06-17</v>
      </c>
      <c r="B304">
        <v>101.17055633544901</v>
      </c>
      <c r="C304">
        <v>99.700372314453105</v>
      </c>
      <c r="D304">
        <v>99.945270385742205</v>
      </c>
      <c r="E304">
        <v>99.953961639404298</v>
      </c>
      <c r="F304">
        <v>302</v>
      </c>
    </row>
    <row r="305" spans="1:6">
      <c r="A305" s="1" t="d">
        <v>2013-06-18</v>
      </c>
      <c r="B305">
        <v>101.20058395385701</v>
      </c>
      <c r="C305">
        <v>100.39003715515101</v>
      </c>
      <c r="D305">
        <v>101.001498794555</v>
      </c>
      <c r="E305">
        <v>101.020460433959</v>
      </c>
      <c r="F305">
        <v>303</v>
      </c>
    </row>
    <row r="306" spans="1:6">
      <c r="A306" s="1" t="d">
        <v>2013-06-19</v>
      </c>
      <c r="B306">
        <v>102.597296142578</v>
      </c>
      <c r="C306">
        <v>100.986491012573</v>
      </c>
      <c r="D306">
        <v>101.413091735839</v>
      </c>
      <c r="E306">
        <v>101.404400482177</v>
      </c>
      <c r="F306">
        <v>304</v>
      </c>
    </row>
    <row r="307" spans="1:6">
      <c r="A307" s="1" t="d">
        <v>2013-06-20</v>
      </c>
      <c r="B307">
        <v>102.422711639404</v>
      </c>
      <c r="C307">
        <v>100.96673980712799</v>
      </c>
      <c r="D307">
        <v>101.567931060791</v>
      </c>
      <c r="E307">
        <v>101.56161453247</v>
      </c>
      <c r="F307">
        <v>305</v>
      </c>
    </row>
    <row r="308" spans="1:6">
      <c r="A308" s="1" t="d">
        <v>2013-06-27</v>
      </c>
      <c r="B308">
        <v>102.40454559326101</v>
      </c>
      <c r="C308">
        <v>101.38701797485299</v>
      </c>
      <c r="D308">
        <v>101.38701797485299</v>
      </c>
      <c r="E308">
        <v>101.390176239013</v>
      </c>
      <c r="F308">
        <v>306</v>
      </c>
    </row>
    <row r="309" spans="1:6">
      <c r="A309" s="1" t="d">
        <v>2013-06-30</v>
      </c>
      <c r="B309">
        <v>102.86353057861299</v>
      </c>
      <c r="C309">
        <v>101.98663009643499</v>
      </c>
      <c r="D309">
        <v>102.193604888916</v>
      </c>
      <c r="E309">
        <v>102.162805786132</v>
      </c>
      <c r="F309">
        <v>307</v>
      </c>
    </row>
    <row r="310" spans="1:6">
      <c r="A310" s="1" t="d">
        <v>2013-07-01</v>
      </c>
      <c r="B310">
        <v>103.393624725341</v>
      </c>
      <c r="C310">
        <v>102.570438842773</v>
      </c>
      <c r="D310">
        <v>102.88169662475499</v>
      </c>
      <c r="E310">
        <v>102.87538009643499</v>
      </c>
      <c r="F310">
        <v>308</v>
      </c>
    </row>
    <row r="311" spans="1:6">
      <c r="A311" s="1" t="d">
        <v>2013-07-02</v>
      </c>
      <c r="B311">
        <v>103.357280578613</v>
      </c>
      <c r="C311">
        <v>101.65087768554601</v>
      </c>
      <c r="D311">
        <v>103.29329559326101</v>
      </c>
      <c r="E311">
        <v>103.273538360595</v>
      </c>
      <c r="F311">
        <v>309</v>
      </c>
    </row>
    <row r="312" spans="1:6">
      <c r="A312" s="1" t="d">
        <v>2013-07-03</v>
      </c>
      <c r="B312">
        <v>102.81217864990199</v>
      </c>
      <c r="C312">
        <v>101.77570144653301</v>
      </c>
      <c r="D312">
        <v>102.731594696044</v>
      </c>
      <c r="E312">
        <v>102.731594696044</v>
      </c>
      <c r="F312">
        <v>310</v>
      </c>
    </row>
    <row r="313" spans="1:6">
      <c r="A313" s="1" t="d">
        <v>2013-07-04</v>
      </c>
      <c r="B313">
        <v>102.456681060791</v>
      </c>
      <c r="C313">
        <v>101.60268402099599</v>
      </c>
      <c r="D313">
        <v>102.20940826416</v>
      </c>
      <c r="E313">
        <v>102.196775207519</v>
      </c>
      <c r="F313">
        <v>311</v>
      </c>
    </row>
    <row r="314" spans="1:6">
      <c r="A314" s="1" t="d">
        <v>2013-07-11</v>
      </c>
      <c r="B314">
        <v>102.632061157226</v>
      </c>
      <c r="C314">
        <v>101.84443588256801</v>
      </c>
      <c r="D314">
        <v>102.478800964355</v>
      </c>
      <c r="E314">
        <v>102.480380096435</v>
      </c>
      <c r="F314">
        <v>312</v>
      </c>
    </row>
    <row r="315" spans="1:6">
      <c r="A315" s="1" t="d">
        <v>2013-07-14</v>
      </c>
      <c r="B315">
        <v>103.24510192871</v>
      </c>
      <c r="C315">
        <v>102.21020385742101</v>
      </c>
      <c r="D315">
        <v>102.344502410888</v>
      </c>
      <c r="E315">
        <v>102.342923278808</v>
      </c>
      <c r="F315">
        <v>313</v>
      </c>
    </row>
    <row r="316" spans="1:6">
      <c r="A316" s="1" t="d">
        <v>2013-07-15</v>
      </c>
      <c r="B316">
        <v>103.30830337524399</v>
      </c>
      <c r="C316">
        <v>102.730015563964</v>
      </c>
      <c r="D316">
        <v>103.105270385742</v>
      </c>
      <c r="E316">
        <v>103.095</v>
      </c>
      <c r="F316">
        <v>314</v>
      </c>
    </row>
    <row r="317" spans="1:6">
      <c r="A317" s="1" t="d">
        <v>2013-07-16</v>
      </c>
      <c r="B317">
        <v>103.72700241088801</v>
      </c>
      <c r="C317">
        <v>102.92673202514599</v>
      </c>
      <c r="D317">
        <v>103.017574310302</v>
      </c>
      <c r="E317">
        <v>102.994200744628</v>
      </c>
      <c r="F317">
        <v>315</v>
      </c>
    </row>
    <row r="318" spans="1:6">
      <c r="A318" s="1" t="d">
        <v>2013-07-17</v>
      </c>
      <c r="B318">
        <v>104.053267974853</v>
      </c>
      <c r="C318">
        <v>103.134502410888</v>
      </c>
      <c r="D318">
        <v>103.26880096435499</v>
      </c>
      <c r="E318">
        <v>103.25773498535099</v>
      </c>
      <c r="F318">
        <v>316</v>
      </c>
    </row>
    <row r="319" spans="1:6">
      <c r="A319" s="1" t="d">
        <v>2013-07-18</v>
      </c>
      <c r="B319">
        <v>104.355050964355</v>
      </c>
      <c r="C319">
        <v>103.6875</v>
      </c>
      <c r="D319">
        <v>104.0825</v>
      </c>
      <c r="E319">
        <v>104.110936431884</v>
      </c>
      <c r="F319">
        <v>317</v>
      </c>
    </row>
    <row r="320" spans="1:6">
      <c r="A320" s="1" t="d">
        <v>2013-07-25</v>
      </c>
      <c r="B320">
        <v>104.166242218017</v>
      </c>
      <c r="C320">
        <v>102.77978836059501</v>
      </c>
      <c r="D320">
        <v>104.076967010498</v>
      </c>
      <c r="E320">
        <v>104.104619903564</v>
      </c>
      <c r="F320">
        <v>318</v>
      </c>
    </row>
    <row r="321" spans="1:6">
      <c r="A321" s="1" t="d">
        <v>2013-07-28</v>
      </c>
      <c r="B321">
        <v>103.04286453247001</v>
      </c>
      <c r="C321">
        <v>102.44878540038999</v>
      </c>
      <c r="D321">
        <v>102.826402893066</v>
      </c>
      <c r="E321">
        <v>102.80270385742099</v>
      </c>
      <c r="F321">
        <v>319</v>
      </c>
    </row>
    <row r="322" spans="1:6">
      <c r="A322" s="1" t="d">
        <v>2013-07-29</v>
      </c>
      <c r="B322">
        <v>103.08710433959899</v>
      </c>
      <c r="C322">
        <v>102.599670867919</v>
      </c>
      <c r="D322">
        <v>102.73396942138601</v>
      </c>
      <c r="E322">
        <v>102.722915496826</v>
      </c>
      <c r="F322">
        <v>320</v>
      </c>
    </row>
    <row r="323" spans="1:6">
      <c r="A323" s="1" t="d">
        <v>2013-07-30</v>
      </c>
      <c r="B323">
        <v>103.226935882568</v>
      </c>
      <c r="C323">
        <v>102.176234436035</v>
      </c>
      <c r="D323">
        <v>102.679459228515</v>
      </c>
      <c r="E323">
        <v>102.71027038574201</v>
      </c>
      <c r="F323">
        <v>321</v>
      </c>
    </row>
    <row r="324" spans="1:6">
      <c r="A324" s="1" t="d">
        <v>2013-07-31</v>
      </c>
      <c r="B324">
        <v>103.814686431884</v>
      </c>
      <c r="C324">
        <v>102.655760192871</v>
      </c>
      <c r="D324">
        <v>102.80270385742099</v>
      </c>
      <c r="E324">
        <v>102.79479614257799</v>
      </c>
      <c r="F324">
        <v>322</v>
      </c>
    </row>
    <row r="325" spans="1:6">
      <c r="A325" s="1" t="d">
        <v>2013-08-01</v>
      </c>
      <c r="B325">
        <v>104.21679855346601</v>
      </c>
      <c r="C325">
        <v>103.59506652832</v>
      </c>
      <c r="D325">
        <v>103.766504821777</v>
      </c>
      <c r="E325">
        <v>103.75939270019499</v>
      </c>
      <c r="F325">
        <v>323</v>
      </c>
    </row>
    <row r="326" spans="1:6">
      <c r="A326" s="1" t="d">
        <v>2013-08-08</v>
      </c>
      <c r="B326">
        <v>102.440877685546</v>
      </c>
      <c r="C326">
        <v>101.380701446533</v>
      </c>
      <c r="D326">
        <v>102.266293182373</v>
      </c>
      <c r="E326">
        <v>102.24417327880801</v>
      </c>
      <c r="F326">
        <v>324</v>
      </c>
    </row>
    <row r="327" spans="1:6">
      <c r="A327" s="1" t="d">
        <v>2013-08-11</v>
      </c>
      <c r="B327">
        <v>101.810454406738</v>
      </c>
      <c r="C327">
        <v>101.140540771484</v>
      </c>
      <c r="D327">
        <v>101.210058746337</v>
      </c>
      <c r="E327">
        <v>101.231395111083</v>
      </c>
      <c r="F327">
        <v>325</v>
      </c>
    </row>
    <row r="328" spans="1:6">
      <c r="A328" s="1" t="d">
        <v>2013-08-12</v>
      </c>
      <c r="B328">
        <v>103.048385467529</v>
      </c>
      <c r="C328">
        <v>102.01506652832001</v>
      </c>
      <c r="D328">
        <v>102.029290771484</v>
      </c>
      <c r="E328">
        <v>102.073530578613</v>
      </c>
      <c r="F328">
        <v>326</v>
      </c>
    </row>
    <row r="329" spans="1:6">
      <c r="A329" s="1" t="d">
        <v>2013-08-13</v>
      </c>
      <c r="B329">
        <v>103.21271163940401</v>
      </c>
      <c r="C329">
        <v>102.565701446533</v>
      </c>
      <c r="D329">
        <v>102.835094146728</v>
      </c>
      <c r="E329">
        <v>102.85799758911099</v>
      </c>
      <c r="F329">
        <v>327</v>
      </c>
    </row>
    <row r="330" spans="1:6">
      <c r="A330" s="1" t="d">
        <v>2013-08-14</v>
      </c>
      <c r="B330">
        <v>103.228515014648</v>
      </c>
      <c r="C330">
        <v>102.24337768554599</v>
      </c>
      <c r="D330">
        <v>102.493808746337</v>
      </c>
      <c r="E330">
        <v>102.530152893066</v>
      </c>
      <c r="F330">
        <v>328</v>
      </c>
    </row>
    <row r="331" spans="1:6">
      <c r="A331" s="1" t="d">
        <v>2013-08-15</v>
      </c>
      <c r="B331">
        <v>103.015995178222</v>
      </c>
      <c r="C331">
        <v>102.384004821777</v>
      </c>
      <c r="D331">
        <v>102.384004821777</v>
      </c>
      <c r="E331">
        <v>102.36820144653301</v>
      </c>
      <c r="F331">
        <v>329</v>
      </c>
    </row>
    <row r="332" spans="1:6">
      <c r="A332" s="1" t="d">
        <v>2013-08-22</v>
      </c>
      <c r="B332">
        <v>104.599949035644</v>
      </c>
      <c r="C332">
        <v>104.185203857421</v>
      </c>
      <c r="D332">
        <v>104.327398071289</v>
      </c>
      <c r="E332">
        <v>104.320285949707</v>
      </c>
      <c r="F332">
        <v>330</v>
      </c>
    </row>
    <row r="333" spans="1:6">
      <c r="A333" s="1" t="d">
        <v>2013-08-25</v>
      </c>
      <c r="B333">
        <v>104.510685882568</v>
      </c>
      <c r="C333">
        <v>103.923706817626</v>
      </c>
      <c r="D333">
        <v>104.389020385742</v>
      </c>
      <c r="E333">
        <v>104.37717086791901</v>
      </c>
      <c r="F333">
        <v>331</v>
      </c>
    </row>
    <row r="334" spans="1:6">
      <c r="A334" s="1" t="d">
        <v>2013-08-26</v>
      </c>
      <c r="B334">
        <v>103.937931060791</v>
      </c>
      <c r="C334">
        <v>102.600454406738</v>
      </c>
      <c r="D334">
        <v>103.860505371093</v>
      </c>
      <c r="E334">
        <v>103.859721832275</v>
      </c>
      <c r="F334">
        <v>332</v>
      </c>
    </row>
    <row r="335" spans="1:6">
      <c r="A335" s="1" t="d">
        <v>2013-08-27</v>
      </c>
      <c r="B335">
        <v>103.132127685546</v>
      </c>
      <c r="C335">
        <v>102.48353836059501</v>
      </c>
      <c r="D335">
        <v>102.48353836059501</v>
      </c>
      <c r="E335">
        <v>102.50645385742099</v>
      </c>
      <c r="F335">
        <v>333</v>
      </c>
    </row>
    <row r="336" spans="1:6">
      <c r="A336" s="1" t="d">
        <v>2013-08-28</v>
      </c>
      <c r="B336">
        <v>103.095795593261</v>
      </c>
      <c r="C336">
        <v>102.686571350097</v>
      </c>
      <c r="D336">
        <v>102.96781356811501</v>
      </c>
      <c r="E336">
        <v>102.94016067504801</v>
      </c>
      <c r="F336">
        <v>334</v>
      </c>
    </row>
    <row r="337" spans="1:6">
      <c r="A337" s="1" t="d">
        <v>2013-08-29</v>
      </c>
      <c r="B337">
        <v>102.951214599609</v>
      </c>
      <c r="C337">
        <v>102.222836914062</v>
      </c>
      <c r="D337">
        <v>102.781367492675</v>
      </c>
      <c r="E337">
        <v>102.786900482177</v>
      </c>
      <c r="F337">
        <v>335</v>
      </c>
    </row>
    <row r="338" spans="1:6">
      <c r="A338" s="1" t="d">
        <v>2013-09-05</v>
      </c>
      <c r="B338">
        <v>103.750701446533</v>
      </c>
      <c r="C338">
        <v>102.651806335449</v>
      </c>
      <c r="D338">
        <v>103.750701446533</v>
      </c>
      <c r="E338">
        <v>103.758597106933</v>
      </c>
      <c r="F338">
        <v>336</v>
      </c>
    </row>
    <row r="339" spans="1:6">
      <c r="A339" s="1" t="d">
        <v>2013-09-08</v>
      </c>
      <c r="B339">
        <v>104.283953857421</v>
      </c>
      <c r="C339">
        <v>103.47499221801699</v>
      </c>
      <c r="D339">
        <v>104.069071350097</v>
      </c>
      <c r="E339">
        <v>104.054847106933</v>
      </c>
      <c r="F339">
        <v>337</v>
      </c>
    </row>
    <row r="340" spans="1:6">
      <c r="A340" s="1" t="d">
        <v>2013-09-09</v>
      </c>
      <c r="B340">
        <v>105.27539566039999</v>
      </c>
      <c r="C340">
        <v>104.21601501464799</v>
      </c>
      <c r="D340">
        <v>104.419831542968</v>
      </c>
      <c r="E340">
        <v>104.422194213867</v>
      </c>
      <c r="F340">
        <v>338</v>
      </c>
    </row>
    <row r="341" spans="1:6">
      <c r="A341" s="1" t="d">
        <v>2013-09-10</v>
      </c>
      <c r="B341">
        <v>105.329122314453</v>
      </c>
      <c r="C341">
        <v>104.91911453247</v>
      </c>
      <c r="D341">
        <v>105.124510192871</v>
      </c>
      <c r="E341">
        <v>105.101594696044</v>
      </c>
      <c r="F341">
        <v>339</v>
      </c>
    </row>
    <row r="342" spans="1:6">
      <c r="A342" s="1" t="d">
        <v>2013-09-11</v>
      </c>
      <c r="B342">
        <v>105.053413085937</v>
      </c>
      <c r="C342">
        <v>104.092770385742</v>
      </c>
      <c r="D342">
        <v>104.97520385742099</v>
      </c>
      <c r="E342">
        <v>104.998902893066</v>
      </c>
      <c r="F342">
        <v>340</v>
      </c>
    </row>
    <row r="343" spans="1:6">
      <c r="A343" s="1" t="d">
        <v>2013-09-12</v>
      </c>
      <c r="B343">
        <v>104.784020385742</v>
      </c>
      <c r="C343">
        <v>104.009028167724</v>
      </c>
      <c r="D343">
        <v>104.580203857421</v>
      </c>
      <c r="E343">
        <v>104.613377685546</v>
      </c>
      <c r="F343">
        <v>341</v>
      </c>
    </row>
    <row r="344" spans="1:6">
      <c r="A344" s="1" t="d">
        <v>2013-09-19</v>
      </c>
      <c r="B344">
        <v>106.424063568115</v>
      </c>
      <c r="C344">
        <v>105.998252410888</v>
      </c>
      <c r="D344">
        <v>106.255</v>
      </c>
      <c r="E344">
        <v>106.26289566040001</v>
      </c>
      <c r="F344">
        <v>342</v>
      </c>
    </row>
    <row r="345" spans="1:6">
      <c r="A345" s="1" t="d">
        <v>2013-09-22</v>
      </c>
      <c r="B345">
        <v>106.152296142578</v>
      </c>
      <c r="C345">
        <v>105.13951797485301</v>
      </c>
      <c r="D345">
        <v>106.148354339599</v>
      </c>
      <c r="E345">
        <v>106.140446624755</v>
      </c>
      <c r="F345">
        <v>343</v>
      </c>
    </row>
    <row r="346" spans="1:6">
      <c r="A346" s="1" t="d">
        <v>2013-09-23</v>
      </c>
      <c r="B346">
        <v>105.849729614257</v>
      </c>
      <c r="C346">
        <v>104.855913085937</v>
      </c>
      <c r="D346">
        <v>105.313318939208</v>
      </c>
      <c r="E346">
        <v>105.27539566039999</v>
      </c>
      <c r="F346">
        <v>344</v>
      </c>
    </row>
    <row r="347" spans="1:6">
      <c r="A347" s="1" t="d">
        <v>2013-09-24</v>
      </c>
      <c r="B347">
        <v>105.495015563964</v>
      </c>
      <c r="C347">
        <v>104.841688842773</v>
      </c>
      <c r="D347">
        <v>105.073953857421</v>
      </c>
      <c r="E347">
        <v>105.081065979003</v>
      </c>
      <c r="F347">
        <v>345</v>
      </c>
    </row>
    <row r="348" spans="1:6">
      <c r="A348" s="1" t="d">
        <v>2013-09-25</v>
      </c>
      <c r="B348">
        <v>105.799173278808</v>
      </c>
      <c r="C348">
        <v>104.97836212158199</v>
      </c>
      <c r="D348">
        <v>105.114239807128</v>
      </c>
      <c r="E348">
        <v>105.11977279663</v>
      </c>
      <c r="F348">
        <v>346</v>
      </c>
    </row>
    <row r="349" spans="1:6">
      <c r="A349" s="1" t="d">
        <v>2013-09-26</v>
      </c>
      <c r="B349">
        <v>105.483166046142</v>
      </c>
      <c r="C349">
        <v>105.04314270019501</v>
      </c>
      <c r="D349">
        <v>105.385995178222</v>
      </c>
      <c r="E349">
        <v>105.380474243164</v>
      </c>
      <c r="F349">
        <v>347</v>
      </c>
    </row>
    <row r="350" spans="1:6">
      <c r="A350" s="1" t="d">
        <v>2013-10-03</v>
      </c>
      <c r="B350">
        <v>104.789553375244</v>
      </c>
      <c r="C350">
        <v>104.10699462890599</v>
      </c>
      <c r="D350">
        <v>104.665525207519</v>
      </c>
      <c r="E350">
        <v>104.66077575683499</v>
      </c>
      <c r="F350">
        <v>348</v>
      </c>
    </row>
    <row r="351" spans="1:6">
      <c r="A351" s="1" t="d">
        <v>2013-10-06</v>
      </c>
      <c r="B351">
        <v>104.251563568115</v>
      </c>
      <c r="C351">
        <v>103.78229614257801</v>
      </c>
      <c r="D351">
        <v>104.248405303955</v>
      </c>
      <c r="E351">
        <v>104.2878956604</v>
      </c>
      <c r="F351">
        <v>349</v>
      </c>
    </row>
    <row r="352" spans="1:6">
      <c r="A352" s="1" t="d">
        <v>2013-10-07</v>
      </c>
      <c r="B352">
        <v>104.2878956604</v>
      </c>
      <c r="C352">
        <v>103.663800964355</v>
      </c>
      <c r="D352">
        <v>103.734898071289</v>
      </c>
      <c r="E352">
        <v>103.719094696044</v>
      </c>
      <c r="F352">
        <v>350</v>
      </c>
    </row>
    <row r="353" spans="1:6">
      <c r="A353" s="1" t="d">
        <v>2013-10-08</v>
      </c>
      <c r="B353">
        <v>104.400869903564</v>
      </c>
      <c r="C353">
        <v>103.68118347167901</v>
      </c>
      <c r="D353">
        <v>104.12753540039</v>
      </c>
      <c r="E353">
        <v>104.09514511108399</v>
      </c>
      <c r="F353">
        <v>351</v>
      </c>
    </row>
    <row r="354" spans="1:6">
      <c r="A354" s="1" t="d">
        <v>2013-10-09</v>
      </c>
      <c r="B354">
        <v>104.91200241088799</v>
      </c>
      <c r="C354">
        <v>104.066696624755</v>
      </c>
      <c r="D354">
        <v>104.100666046142</v>
      </c>
      <c r="E354">
        <v>104.09039566040001</v>
      </c>
      <c r="F354">
        <v>352</v>
      </c>
    </row>
    <row r="355" spans="1:6">
      <c r="A355" s="1" t="d">
        <v>2013-10-10</v>
      </c>
      <c r="B355">
        <v>105.51477279663</v>
      </c>
      <c r="C355">
        <v>104.96729614257799</v>
      </c>
      <c r="D355">
        <v>104.97520385742099</v>
      </c>
      <c r="E355">
        <v>104.92858932495101</v>
      </c>
      <c r="F355">
        <v>353</v>
      </c>
    </row>
    <row r="356" spans="1:6">
      <c r="A356" s="1" t="d">
        <v>2013-10-17</v>
      </c>
      <c r="B356">
        <v>105.99509414672799</v>
      </c>
      <c r="C356">
        <v>105.559012603759</v>
      </c>
      <c r="D356">
        <v>105.805489807128</v>
      </c>
      <c r="E356">
        <v>105.78890289306599</v>
      </c>
      <c r="F356">
        <v>354</v>
      </c>
    </row>
    <row r="357" spans="1:6">
      <c r="A357" s="1" t="d">
        <v>2013-10-20</v>
      </c>
      <c r="B357">
        <v>106.112805786132</v>
      </c>
      <c r="C357">
        <v>105.76440826416</v>
      </c>
      <c r="D357">
        <v>105.86631652832</v>
      </c>
      <c r="E357">
        <v>105.84657135009699</v>
      </c>
      <c r="F357">
        <v>355</v>
      </c>
    </row>
    <row r="358" spans="1:6">
      <c r="A358" s="1" t="d">
        <v>2013-10-21</v>
      </c>
      <c r="B358">
        <v>107.029196624755</v>
      </c>
      <c r="C358">
        <v>106.017997589111</v>
      </c>
      <c r="D358">
        <v>106.046434020996</v>
      </c>
      <c r="E358">
        <v>106.07488250732401</v>
      </c>
      <c r="F358">
        <v>356</v>
      </c>
    </row>
    <row r="359" spans="1:6">
      <c r="A359" s="1" t="d">
        <v>2013-10-22</v>
      </c>
      <c r="B359">
        <v>106.86014511108399</v>
      </c>
      <c r="C359">
        <v>105.55585433959899</v>
      </c>
      <c r="D359">
        <v>106.802464599609</v>
      </c>
      <c r="E359">
        <v>106.816688842773</v>
      </c>
      <c r="F359">
        <v>357</v>
      </c>
    </row>
    <row r="360" spans="1:6">
      <c r="A360" s="1" t="d">
        <v>2013-10-23</v>
      </c>
      <c r="B360">
        <v>106.462770385742</v>
      </c>
      <c r="C360">
        <v>105.765203857421</v>
      </c>
      <c r="D360">
        <v>106.01641845703099</v>
      </c>
      <c r="E360">
        <v>106.049604339599</v>
      </c>
      <c r="F360">
        <v>358</v>
      </c>
    </row>
    <row r="361" spans="1:6">
      <c r="A361" s="1" t="d">
        <v>2013-10-24</v>
      </c>
      <c r="B361">
        <v>106.221030578613</v>
      </c>
      <c r="C361">
        <v>105.77863250732401</v>
      </c>
      <c r="D361">
        <v>106.175211639404</v>
      </c>
      <c r="E361">
        <v>106.18943588256801</v>
      </c>
      <c r="F361">
        <v>359</v>
      </c>
    </row>
    <row r="362" spans="1:6">
      <c r="A362" s="1" t="d">
        <v>2013-11-01</v>
      </c>
      <c r="B362">
        <v>105.520305786132</v>
      </c>
      <c r="C362">
        <v>104.754788360595</v>
      </c>
      <c r="D362">
        <v>105.4728956604</v>
      </c>
      <c r="E362">
        <v>105.47527038574199</v>
      </c>
      <c r="F362">
        <v>360</v>
      </c>
    </row>
    <row r="363" spans="1:6">
      <c r="A363" s="1" t="d">
        <v>2013-11-04</v>
      </c>
      <c r="B363">
        <v>105.329905853271</v>
      </c>
      <c r="C363">
        <v>104.966512603759</v>
      </c>
      <c r="D363">
        <v>105.19640289306599</v>
      </c>
      <c r="E363">
        <v>105.206673278808</v>
      </c>
      <c r="F363">
        <v>361</v>
      </c>
    </row>
    <row r="364" spans="1:6">
      <c r="A364" s="1" t="d">
        <v>2013-11-05</v>
      </c>
      <c r="B364">
        <v>105.302265014648</v>
      </c>
      <c r="C364">
        <v>104.580203857421</v>
      </c>
      <c r="D364">
        <v>105.291199035644</v>
      </c>
      <c r="E364">
        <v>105.30620681762601</v>
      </c>
      <c r="F364">
        <v>362</v>
      </c>
    </row>
    <row r="365" spans="1:6">
      <c r="A365" s="1" t="d">
        <v>2013-11-06</v>
      </c>
      <c r="B365">
        <v>105.61746459960899</v>
      </c>
      <c r="C365">
        <v>104.714502410888</v>
      </c>
      <c r="D365">
        <v>104.793495178222</v>
      </c>
      <c r="E365">
        <v>104.79191604614201</v>
      </c>
      <c r="F365">
        <v>363</v>
      </c>
    </row>
    <row r="366" spans="1:6">
      <c r="A366" s="1" t="d">
        <v>2013-11-07</v>
      </c>
      <c r="B366">
        <v>105.483961639404</v>
      </c>
      <c r="C366">
        <v>104.224694213867</v>
      </c>
      <c r="D366">
        <v>105.346504821777</v>
      </c>
      <c r="E366">
        <v>105.347288360595</v>
      </c>
      <c r="F366">
        <v>364</v>
      </c>
    </row>
    <row r="367" spans="1:6">
      <c r="A367" s="1" t="d">
        <v>2013-11-08</v>
      </c>
      <c r="B367">
        <v>104.46485488891599</v>
      </c>
      <c r="C367">
        <v>103.742805786132</v>
      </c>
      <c r="D367">
        <v>103.97190048217701</v>
      </c>
      <c r="E367">
        <v>103.98848739624</v>
      </c>
      <c r="F367">
        <v>365</v>
      </c>
    </row>
    <row r="368" spans="1:6">
      <c r="A368" s="1" t="d">
        <v>2013-11-15</v>
      </c>
      <c r="B368">
        <v>106.83960433959901</v>
      </c>
      <c r="C368">
        <v>106.25895385742101</v>
      </c>
      <c r="D368">
        <v>106.42880096435501</v>
      </c>
      <c r="E368">
        <v>106.481732025146</v>
      </c>
      <c r="F368">
        <v>366</v>
      </c>
    </row>
    <row r="369" spans="1:6">
      <c r="A369" s="1" t="d">
        <v>2013-11-18</v>
      </c>
      <c r="B369">
        <v>106.88936508178701</v>
      </c>
      <c r="C369">
        <v>106.50069366455</v>
      </c>
      <c r="D369">
        <v>106.85461212158199</v>
      </c>
      <c r="E369">
        <v>106.888581542968</v>
      </c>
      <c r="F369">
        <v>367</v>
      </c>
    </row>
    <row r="370" spans="1:6">
      <c r="A370" s="1" t="d">
        <v>2013-11-19</v>
      </c>
      <c r="B370">
        <v>107.08844421386701</v>
      </c>
      <c r="C370">
        <v>106.345854339599</v>
      </c>
      <c r="D370">
        <v>106.49753540039001</v>
      </c>
      <c r="E370">
        <v>106.53150482177701</v>
      </c>
      <c r="F370">
        <v>368</v>
      </c>
    </row>
    <row r="371" spans="1:6">
      <c r="A371" s="1" t="d">
        <v>2013-11-20</v>
      </c>
      <c r="B371">
        <v>107.302543182373</v>
      </c>
      <c r="C371">
        <v>106.202068939208</v>
      </c>
      <c r="D371">
        <v>107.30016845703101</v>
      </c>
      <c r="E371">
        <v>107.34282913208</v>
      </c>
      <c r="F371">
        <v>369</v>
      </c>
    </row>
    <row r="372" spans="1:6">
      <c r="A372" s="1" t="d">
        <v>2013-11-21</v>
      </c>
      <c r="B372">
        <v>107.428150482177</v>
      </c>
      <c r="C372">
        <v>106.275540771484</v>
      </c>
      <c r="D372">
        <v>106.35848739623999</v>
      </c>
      <c r="E372">
        <v>106.32609710693301</v>
      </c>
      <c r="F372">
        <v>370</v>
      </c>
    </row>
    <row r="373" spans="1:6">
      <c r="A373" s="1" t="d">
        <v>2013-11-22</v>
      </c>
      <c r="B373">
        <v>108.21735488891601</v>
      </c>
      <c r="C373">
        <v>107.466857299804</v>
      </c>
      <c r="D373">
        <v>107.776535949707</v>
      </c>
      <c r="E373">
        <v>107.82393402099601</v>
      </c>
      <c r="F373">
        <v>371</v>
      </c>
    </row>
    <row r="374" spans="1:6">
      <c r="A374" s="1" t="d">
        <v>2013-11-29</v>
      </c>
      <c r="B374">
        <v>110.335344696044</v>
      </c>
      <c r="C374">
        <v>109.776030578613</v>
      </c>
      <c r="D374">
        <v>109.90479614257799</v>
      </c>
      <c r="E374">
        <v>109.924553375244</v>
      </c>
      <c r="F374">
        <v>372</v>
      </c>
    </row>
    <row r="375" spans="1:6">
      <c r="A375" s="1" t="d">
        <v>2013-12-02</v>
      </c>
      <c r="B375">
        <v>110.253977203369</v>
      </c>
      <c r="C375">
        <v>109.828961639404</v>
      </c>
      <c r="D375">
        <v>109.983800964355</v>
      </c>
      <c r="E375">
        <v>109.96799758911099</v>
      </c>
      <c r="F375">
        <v>373</v>
      </c>
    </row>
    <row r="376" spans="1:6">
      <c r="A376" s="1" t="d">
        <v>2013-12-03</v>
      </c>
      <c r="B376">
        <v>110.610270385742</v>
      </c>
      <c r="C376">
        <v>109.881097106933</v>
      </c>
      <c r="D376">
        <v>110.13390289306599</v>
      </c>
      <c r="E376">
        <v>110.124416046142</v>
      </c>
      <c r="F376">
        <v>374</v>
      </c>
    </row>
    <row r="377" spans="1:6">
      <c r="A377" s="1" t="d">
        <v>2013-12-04</v>
      </c>
      <c r="B377">
        <v>110.268201446533</v>
      </c>
      <c r="C377">
        <v>109.600650482177</v>
      </c>
      <c r="D377">
        <v>109.879517974853</v>
      </c>
      <c r="E377">
        <v>109.881097106933</v>
      </c>
      <c r="F377">
        <v>375</v>
      </c>
    </row>
    <row r="378" spans="1:6">
      <c r="A378" s="1" t="d">
        <v>2013-12-05</v>
      </c>
      <c r="B378">
        <v>110.223166046142</v>
      </c>
      <c r="C378">
        <v>109.394459228515</v>
      </c>
      <c r="D378">
        <v>109.85897720336899</v>
      </c>
      <c r="E378">
        <v>109.90163787841701</v>
      </c>
      <c r="F378">
        <v>376</v>
      </c>
    </row>
    <row r="379" spans="1:6">
      <c r="A379" s="1" t="d">
        <v>2013-12-06</v>
      </c>
      <c r="B379">
        <v>111.100862121582</v>
      </c>
      <c r="C379">
        <v>109.840015563964</v>
      </c>
      <c r="D379">
        <v>109.851081542968</v>
      </c>
      <c r="E379">
        <v>109.857398071289</v>
      </c>
      <c r="F379">
        <v>377</v>
      </c>
    </row>
    <row r="380" spans="1:6">
      <c r="A380" s="1" t="d">
        <v>2013-12-13</v>
      </c>
      <c r="B380">
        <v>112.80884414672801</v>
      </c>
      <c r="C380">
        <v>111.742339324951</v>
      </c>
      <c r="D380">
        <v>112.44859710693299</v>
      </c>
      <c r="E380">
        <v>112.473875274658</v>
      </c>
      <c r="F380">
        <v>378</v>
      </c>
    </row>
    <row r="381" spans="1:6">
      <c r="A381" s="1" t="d">
        <v>2013-12-16</v>
      </c>
      <c r="B381">
        <v>112.267684020996</v>
      </c>
      <c r="C381">
        <v>111.581967010498</v>
      </c>
      <c r="D381">
        <v>112.066242218017</v>
      </c>
      <c r="E381">
        <v>112.093099517822</v>
      </c>
      <c r="F381">
        <v>379</v>
      </c>
    </row>
    <row r="382" spans="1:6">
      <c r="A382" s="1" t="d">
        <v>2013-12-17</v>
      </c>
      <c r="B382">
        <v>112.133385467529</v>
      </c>
      <c r="C382">
        <v>111.419232025146</v>
      </c>
      <c r="D382">
        <v>111.98803298950099</v>
      </c>
      <c r="E382">
        <v>111.989612121582</v>
      </c>
      <c r="F382">
        <v>380</v>
      </c>
    </row>
    <row r="383" spans="1:6">
      <c r="A383" s="1" t="d">
        <v>2013-12-18</v>
      </c>
      <c r="B383">
        <v>112.254255371093</v>
      </c>
      <c r="C383">
        <v>111.639635467529</v>
      </c>
      <c r="D383">
        <v>111.648326721191</v>
      </c>
      <c r="E383">
        <v>111.63411453246999</v>
      </c>
      <c r="F383">
        <v>381</v>
      </c>
    </row>
    <row r="384" spans="1:6">
      <c r="A384" s="1" t="d">
        <v>2013-12-19</v>
      </c>
      <c r="B384">
        <v>112.68244125366201</v>
      </c>
      <c r="C384">
        <v>112.069400482177</v>
      </c>
      <c r="D384">
        <v>112.646097106933</v>
      </c>
      <c r="E384">
        <v>112.62555633544901</v>
      </c>
      <c r="F384">
        <v>382</v>
      </c>
    </row>
    <row r="385" spans="1:6">
      <c r="A385" s="1" t="d">
        <v>2013-12-20</v>
      </c>
      <c r="B385">
        <v>112.749584503173</v>
      </c>
      <c r="C385">
        <v>112.337997589111</v>
      </c>
      <c r="D385">
        <v>112.52206893920901</v>
      </c>
      <c r="E385">
        <v>112.484941253662</v>
      </c>
      <c r="F385">
        <v>383</v>
      </c>
    </row>
    <row r="386" spans="1:6">
      <c r="A386" s="1" t="d">
        <v>2013-12-27</v>
      </c>
      <c r="B386">
        <v>115.035854339599</v>
      </c>
      <c r="C386">
        <v>113.44083450317299</v>
      </c>
      <c r="D386">
        <v>113.475599517822</v>
      </c>
      <c r="E386">
        <v>113.46532913208</v>
      </c>
      <c r="F386">
        <v>384</v>
      </c>
    </row>
    <row r="387" spans="1:6">
      <c r="A387" s="1" t="d">
        <v>2013-12-30</v>
      </c>
      <c r="B387">
        <v>114.625050964355</v>
      </c>
      <c r="C387">
        <v>114.210305786132</v>
      </c>
      <c r="D387">
        <v>114.389627685546</v>
      </c>
      <c r="E387">
        <v>114.41570144653301</v>
      </c>
      <c r="F387">
        <v>385</v>
      </c>
    </row>
    <row r="388" spans="1:6">
      <c r="A388" s="1" t="d">
        <v>2013-12-31</v>
      </c>
      <c r="B388">
        <v>114.507339324951</v>
      </c>
      <c r="C388">
        <v>114.07994903564401</v>
      </c>
      <c r="D388">
        <v>114.444137878417</v>
      </c>
      <c r="E388">
        <v>114.470995178222</v>
      </c>
      <c r="F388">
        <v>386</v>
      </c>
    </row>
    <row r="389" spans="1:6">
      <c r="A389" s="1" t="d">
        <v>2014-01-01</v>
      </c>
      <c r="B389">
        <v>114.591081542968</v>
      </c>
      <c r="C389">
        <v>114.281402893066</v>
      </c>
      <c r="D389">
        <v>114.35250000000001</v>
      </c>
      <c r="E389">
        <v>114.35250000000001</v>
      </c>
      <c r="F389">
        <v>387</v>
      </c>
    </row>
    <row r="390" spans="1:6">
      <c r="A390" s="1" t="d">
        <v>2014-01-02</v>
      </c>
      <c r="B390">
        <v>114.55315826416</v>
      </c>
      <c r="C390">
        <v>112.91469421386699</v>
      </c>
      <c r="D390">
        <v>114.533413085937</v>
      </c>
      <c r="E390">
        <v>114.558691253662</v>
      </c>
      <c r="F390">
        <v>388</v>
      </c>
    </row>
    <row r="391" spans="1:6">
      <c r="A391" s="1" t="d">
        <v>2014-01-03</v>
      </c>
      <c r="B391">
        <v>113.20700241088799</v>
      </c>
      <c r="C391">
        <v>112.160254821777</v>
      </c>
      <c r="D391">
        <v>113.16907913208</v>
      </c>
      <c r="E391">
        <v>113.173032989501</v>
      </c>
      <c r="F391">
        <v>389</v>
      </c>
    </row>
    <row r="392" spans="1:6">
      <c r="A392" s="1" t="d">
        <v>2014-01-10</v>
      </c>
      <c r="B392">
        <v>112.930497589111</v>
      </c>
      <c r="C392">
        <v>112.277954406738</v>
      </c>
      <c r="D392">
        <v>112.671375274658</v>
      </c>
      <c r="E392">
        <v>112.67770385742099</v>
      </c>
      <c r="F392">
        <v>390</v>
      </c>
    </row>
    <row r="393" spans="1:6">
      <c r="A393" s="1" t="d">
        <v>2014-01-13</v>
      </c>
      <c r="B393">
        <v>112.296916046142</v>
      </c>
      <c r="C393">
        <v>111.02343643188399</v>
      </c>
      <c r="D393">
        <v>112.240043182373</v>
      </c>
      <c r="E393">
        <v>112.257425689697</v>
      </c>
      <c r="F393">
        <v>391</v>
      </c>
    </row>
    <row r="394" spans="1:6">
      <c r="A394" s="1" t="d">
        <v>2014-01-14</v>
      </c>
      <c r="B394">
        <v>112.07967086791901</v>
      </c>
      <c r="C394">
        <v>111.232002410888</v>
      </c>
      <c r="D394">
        <v>111.334694213867</v>
      </c>
      <c r="E394">
        <v>111.355234985351</v>
      </c>
      <c r="F394">
        <v>392</v>
      </c>
    </row>
    <row r="395" spans="1:6">
      <c r="A395" s="1" t="d">
        <v>2014-01-15</v>
      </c>
      <c r="B395">
        <v>112.63108932495101</v>
      </c>
      <c r="C395">
        <v>112.01646942138601</v>
      </c>
      <c r="D395">
        <v>112.475454406738</v>
      </c>
      <c r="E395">
        <v>112.498369903564</v>
      </c>
      <c r="F395">
        <v>393</v>
      </c>
    </row>
    <row r="396" spans="1:6">
      <c r="A396" s="1" t="d">
        <v>2014-01-16</v>
      </c>
      <c r="B396">
        <v>112.894949035644</v>
      </c>
      <c r="C396">
        <v>111.99830337524401</v>
      </c>
      <c r="D396">
        <v>112.374341735839</v>
      </c>
      <c r="E396">
        <v>112.34590530395501</v>
      </c>
      <c r="F396">
        <v>394</v>
      </c>
    </row>
    <row r="397" spans="1:6">
      <c r="A397" s="1" t="d">
        <v>2014-01-17</v>
      </c>
      <c r="B397">
        <v>112.29455337524401</v>
      </c>
      <c r="C397">
        <v>111.648326721191</v>
      </c>
      <c r="D397">
        <v>112.195803375244</v>
      </c>
      <c r="E397">
        <v>112.17920440673799</v>
      </c>
      <c r="F397">
        <v>395</v>
      </c>
    </row>
    <row r="398" spans="1:6">
      <c r="A398" s="1" t="d">
        <v>2014-01-24</v>
      </c>
      <c r="B398">
        <v>111.99197479247999</v>
      </c>
      <c r="C398">
        <v>110.4103956604</v>
      </c>
      <c r="D398">
        <v>111.761300964355</v>
      </c>
      <c r="E398">
        <v>111.781841735839</v>
      </c>
      <c r="F398">
        <v>396</v>
      </c>
    </row>
    <row r="399" spans="1:6">
      <c r="A399" s="1" t="d">
        <v>2014-01-27</v>
      </c>
      <c r="B399">
        <v>111.119028167724</v>
      </c>
      <c r="C399">
        <v>110.359055786132</v>
      </c>
      <c r="D399">
        <v>110.359055786132</v>
      </c>
      <c r="E399">
        <v>110.354306335449</v>
      </c>
      <c r="F399">
        <v>397</v>
      </c>
    </row>
    <row r="400" spans="1:6">
      <c r="A400" s="1" t="d">
        <v>2014-01-28</v>
      </c>
      <c r="B400">
        <v>111.355234985351</v>
      </c>
      <c r="C400">
        <v>110.74378540039</v>
      </c>
      <c r="D400">
        <v>110.90336212158201</v>
      </c>
      <c r="E400">
        <v>110.908099517822</v>
      </c>
      <c r="F400">
        <v>398</v>
      </c>
    </row>
    <row r="401" spans="1:6">
      <c r="A401" s="1" t="d">
        <v>2014-01-29</v>
      </c>
      <c r="B401">
        <v>111.57169662475501</v>
      </c>
      <c r="C401">
        <v>109.99169662475499</v>
      </c>
      <c r="D401">
        <v>111.356814117431</v>
      </c>
      <c r="E401">
        <v>111.35287231445299</v>
      </c>
      <c r="F401">
        <v>399</v>
      </c>
    </row>
    <row r="402" spans="1:6">
      <c r="A402" s="1" t="d">
        <v>2014-01-30</v>
      </c>
      <c r="B402">
        <v>110.53917327880799</v>
      </c>
      <c r="C402">
        <v>109.73416549682599</v>
      </c>
      <c r="D402">
        <v>110.323495178222</v>
      </c>
      <c r="E402">
        <v>110.37326797485299</v>
      </c>
      <c r="F402">
        <v>400</v>
      </c>
    </row>
    <row r="403" spans="1:6">
      <c r="A403" s="1" t="d">
        <v>2014-01-31</v>
      </c>
      <c r="B403">
        <v>110.177347106933</v>
      </c>
      <c r="C403">
        <v>108.70952575683501</v>
      </c>
      <c r="D403">
        <v>110.002762603759</v>
      </c>
      <c r="E403">
        <v>110.05963546752901</v>
      </c>
      <c r="F403">
        <v>401</v>
      </c>
    </row>
    <row r="404" spans="1:6">
      <c r="A404" s="1" t="d">
        <v>2014-02-07</v>
      </c>
      <c r="B404">
        <v>110.051739807128</v>
      </c>
      <c r="C404">
        <v>109.166148071289</v>
      </c>
      <c r="D404">
        <v>109.532711639404</v>
      </c>
      <c r="E404">
        <v>109.554831542968</v>
      </c>
      <c r="F404">
        <v>402</v>
      </c>
    </row>
    <row r="405" spans="1:6">
      <c r="A405" s="1" t="d">
        <v>2014-02-10</v>
      </c>
      <c r="B405">
        <v>110.3116456604</v>
      </c>
      <c r="C405">
        <v>109.936402893066</v>
      </c>
      <c r="D405">
        <v>110.262668457031</v>
      </c>
      <c r="E405">
        <v>110.302954406738</v>
      </c>
      <c r="F405">
        <v>403</v>
      </c>
    </row>
    <row r="406" spans="1:6">
      <c r="A406" s="1" t="d">
        <v>2014-02-11</v>
      </c>
      <c r="B406">
        <v>110.769847106933</v>
      </c>
      <c r="C406">
        <v>110.038311157226</v>
      </c>
      <c r="D406">
        <v>110.085709228515</v>
      </c>
      <c r="E406">
        <v>110.096775207519</v>
      </c>
      <c r="F406">
        <v>404</v>
      </c>
    </row>
    <row r="407" spans="1:6">
      <c r="A407" s="1" t="d">
        <v>2014-02-12</v>
      </c>
      <c r="B407">
        <v>110.55260192871</v>
      </c>
      <c r="C407">
        <v>109.58722183227501</v>
      </c>
      <c r="D407">
        <v>110.435685882568</v>
      </c>
      <c r="E407">
        <v>110.439627685546</v>
      </c>
      <c r="F407">
        <v>405</v>
      </c>
    </row>
    <row r="408" spans="1:6">
      <c r="A408" s="1" t="d">
        <v>2014-02-13</v>
      </c>
      <c r="B408">
        <v>110.314020385742</v>
      </c>
      <c r="C408">
        <v>109.715203857421</v>
      </c>
      <c r="D408">
        <v>109.99169662475499</v>
      </c>
      <c r="E408">
        <v>109.999604339599</v>
      </c>
      <c r="F408">
        <v>406</v>
      </c>
    </row>
    <row r="409" spans="1:6">
      <c r="A409" s="1" t="d">
        <v>2014-02-14</v>
      </c>
      <c r="B409">
        <v>110.64028594970701</v>
      </c>
      <c r="C409">
        <v>109.82580337524401</v>
      </c>
      <c r="D409">
        <v>110.4103956604</v>
      </c>
      <c r="E409">
        <v>110.4103956604</v>
      </c>
      <c r="F409">
        <v>407</v>
      </c>
    </row>
    <row r="410" spans="1:6">
      <c r="A410" s="1" t="d">
        <v>2014-02-21</v>
      </c>
      <c r="B410">
        <v>111.585920867919</v>
      </c>
      <c r="C410">
        <v>110.850431060791</v>
      </c>
      <c r="D410">
        <v>110.90967864990201</v>
      </c>
      <c r="E410">
        <v>110.888354339599</v>
      </c>
      <c r="F410">
        <v>408</v>
      </c>
    </row>
    <row r="411" spans="1:6">
      <c r="A411" s="1" t="d">
        <v>2014-02-24</v>
      </c>
      <c r="B411">
        <v>111.41685729980399</v>
      </c>
      <c r="C411">
        <v>110.878083953857</v>
      </c>
      <c r="D411">
        <v>111.271504821777</v>
      </c>
      <c r="E411">
        <v>111.259655303955</v>
      </c>
      <c r="F411">
        <v>409</v>
      </c>
    </row>
    <row r="412" spans="1:6">
      <c r="A412" s="1" t="d">
        <v>2014-02-25</v>
      </c>
      <c r="B412">
        <v>111.350497589111</v>
      </c>
      <c r="C412">
        <v>110.707441253662</v>
      </c>
      <c r="D412">
        <v>111.218573760986</v>
      </c>
      <c r="E412">
        <v>111.17827575683501</v>
      </c>
      <c r="F412">
        <v>410</v>
      </c>
    </row>
    <row r="413" spans="1:6">
      <c r="A413" s="1" t="d">
        <v>2014-02-26</v>
      </c>
      <c r="B413">
        <v>111.214619903564</v>
      </c>
      <c r="C413">
        <v>110.31559951782199</v>
      </c>
      <c r="D413">
        <v>110.908099517822</v>
      </c>
      <c r="E413">
        <v>110.913632507324</v>
      </c>
      <c r="F413">
        <v>411</v>
      </c>
    </row>
    <row r="414" spans="1:6">
      <c r="A414" s="1" t="d">
        <v>2014-02-27</v>
      </c>
      <c r="B414">
        <v>110.702703857421</v>
      </c>
      <c r="C414">
        <v>109.651206817626</v>
      </c>
      <c r="D414">
        <v>110.564451446533</v>
      </c>
      <c r="E414">
        <v>110.55260192871</v>
      </c>
      <c r="F414">
        <v>412</v>
      </c>
    </row>
    <row r="415" spans="1:6">
      <c r="A415" s="1" t="d">
        <v>2014-02-28</v>
      </c>
      <c r="B415">
        <v>111.463471832275</v>
      </c>
      <c r="C415">
        <v>109.90717086791901</v>
      </c>
      <c r="D415">
        <v>110.57314270019501</v>
      </c>
      <c r="E415">
        <v>110.56049758911099</v>
      </c>
      <c r="F415">
        <v>413</v>
      </c>
    </row>
    <row r="416" spans="1:6">
      <c r="A416" s="1" t="d">
        <v>2014-03-07</v>
      </c>
      <c r="B416">
        <v>113.58382431030201</v>
      </c>
      <c r="C416">
        <v>112.606594696044</v>
      </c>
      <c r="D416">
        <v>112.84281356811501</v>
      </c>
      <c r="E416">
        <v>112.829384918212</v>
      </c>
      <c r="F416">
        <v>414</v>
      </c>
    </row>
    <row r="417" spans="1:6">
      <c r="A417" s="1" t="d">
        <v>2014-03-10</v>
      </c>
      <c r="B417">
        <v>113.431359710693</v>
      </c>
      <c r="C417">
        <v>112.845971832275</v>
      </c>
      <c r="D417">
        <v>113.119306335449</v>
      </c>
      <c r="E417">
        <v>113.135905303955</v>
      </c>
      <c r="F417">
        <v>415</v>
      </c>
    </row>
    <row r="418" spans="1:6">
      <c r="A418" s="1" t="d">
        <v>2014-03-11</v>
      </c>
      <c r="B418">
        <v>113.300219421386</v>
      </c>
      <c r="C418">
        <v>112.838064117431</v>
      </c>
      <c r="D418">
        <v>113.18330337524399</v>
      </c>
      <c r="E418">
        <v>113.18488250732401</v>
      </c>
      <c r="F418">
        <v>416</v>
      </c>
    </row>
    <row r="419" spans="1:6">
      <c r="A419" s="1" t="d">
        <v>2014-03-12</v>
      </c>
      <c r="B419">
        <v>112.92102279663</v>
      </c>
      <c r="C419">
        <v>112.367229614257</v>
      </c>
      <c r="D419">
        <v>112.57579559326101</v>
      </c>
      <c r="E419">
        <v>112.57262527465799</v>
      </c>
      <c r="F419">
        <v>417</v>
      </c>
    </row>
    <row r="420" spans="1:6">
      <c r="A420" s="1" t="d">
        <v>2014-03-13</v>
      </c>
      <c r="B420">
        <v>113.24650482177699</v>
      </c>
      <c r="C420">
        <v>112.38539566039999</v>
      </c>
      <c r="D420">
        <v>112.91469421386699</v>
      </c>
      <c r="E420">
        <v>112.896528167724</v>
      </c>
      <c r="F420">
        <v>418</v>
      </c>
    </row>
    <row r="421" spans="1:6">
      <c r="A421" s="1" t="d">
        <v>2014-03-14</v>
      </c>
      <c r="B421">
        <v>111.754188842773</v>
      </c>
      <c r="C421">
        <v>110.964188842773</v>
      </c>
      <c r="D421">
        <v>111.476900482177</v>
      </c>
      <c r="E421">
        <v>111.470583953857</v>
      </c>
      <c r="F421">
        <v>419</v>
      </c>
    </row>
    <row r="422" spans="1:6">
      <c r="A422" s="1" t="d">
        <v>2014-03-21</v>
      </c>
      <c r="B422">
        <v>111.608040771484</v>
      </c>
      <c r="C422">
        <v>110.954714050292</v>
      </c>
      <c r="D422">
        <v>111.46820922851499</v>
      </c>
      <c r="E422">
        <v>111.49664566040001</v>
      </c>
      <c r="F422">
        <v>420</v>
      </c>
    </row>
    <row r="423" spans="1:6">
      <c r="A423" s="1" t="d">
        <v>2014-03-24</v>
      </c>
      <c r="B423">
        <v>112.075717010498</v>
      </c>
      <c r="C423">
        <v>111.176696624755</v>
      </c>
      <c r="D423">
        <v>111.461097106933</v>
      </c>
      <c r="E423">
        <v>111.435818939209</v>
      </c>
      <c r="F423">
        <v>421</v>
      </c>
    </row>
    <row r="424" spans="1:6">
      <c r="A424" s="1" t="d">
        <v>2014-03-25</v>
      </c>
      <c r="B424">
        <v>111.84978057861299</v>
      </c>
      <c r="C424">
        <v>111.287296142578</v>
      </c>
      <c r="D424">
        <v>111.754188842773</v>
      </c>
      <c r="E424">
        <v>111.726535949707</v>
      </c>
      <c r="F424">
        <v>422</v>
      </c>
    </row>
    <row r="425" spans="1:6">
      <c r="A425" s="1" t="d">
        <v>2014-03-26</v>
      </c>
      <c r="B425">
        <v>111.77630874633699</v>
      </c>
      <c r="C425">
        <v>111.41685729980399</v>
      </c>
      <c r="D425">
        <v>111.682296142578</v>
      </c>
      <c r="E425">
        <v>111.64596405029199</v>
      </c>
      <c r="F425">
        <v>423</v>
      </c>
    </row>
    <row r="426" spans="1:6">
      <c r="A426" s="1" t="d">
        <v>2014-03-27</v>
      </c>
      <c r="B426">
        <v>111.39869125366199</v>
      </c>
      <c r="C426">
        <v>110.83542327880799</v>
      </c>
      <c r="D426">
        <v>110.979992218017</v>
      </c>
      <c r="E426">
        <v>110.94128540039</v>
      </c>
      <c r="F426">
        <v>424</v>
      </c>
    </row>
    <row r="427" spans="1:6">
      <c r="A427" s="1" t="d">
        <v>2014-03-28</v>
      </c>
      <c r="B427">
        <v>111.871900482177</v>
      </c>
      <c r="C427">
        <v>110.56049758911099</v>
      </c>
      <c r="D427">
        <v>110.888354339599</v>
      </c>
      <c r="E427">
        <v>110.88755874633701</v>
      </c>
      <c r="F427">
        <v>425</v>
      </c>
    </row>
    <row r="428" spans="1:6">
      <c r="A428" s="1" t="d">
        <v>2014-04-03</v>
      </c>
      <c r="B428">
        <v>112.643734436035</v>
      </c>
      <c r="C428">
        <v>111.83871459960901</v>
      </c>
      <c r="D428">
        <v>112.61450241088799</v>
      </c>
      <c r="E428">
        <v>112.634247589111</v>
      </c>
      <c r="F428">
        <v>426</v>
      </c>
    </row>
    <row r="429" spans="1:6">
      <c r="A429" s="1" t="d">
        <v>2014-04-06</v>
      </c>
      <c r="B429">
        <v>112.071775207519</v>
      </c>
      <c r="C429">
        <v>111.491124725341</v>
      </c>
      <c r="D429">
        <v>111.85609710693301</v>
      </c>
      <c r="E429">
        <v>111.85609710693301</v>
      </c>
      <c r="F429">
        <v>427</v>
      </c>
    </row>
    <row r="430" spans="1:6">
      <c r="A430" s="1" t="d">
        <v>2014-04-07</v>
      </c>
      <c r="B430">
        <v>111.887703857421</v>
      </c>
      <c r="C430">
        <v>111.1925</v>
      </c>
      <c r="D430">
        <v>111.87901260375899</v>
      </c>
      <c r="E430">
        <v>111.88612472534101</v>
      </c>
      <c r="F430">
        <v>428</v>
      </c>
    </row>
    <row r="431" spans="1:6">
      <c r="A431" s="1" t="d">
        <v>2014-04-08</v>
      </c>
      <c r="B431">
        <v>111.34733932495099</v>
      </c>
      <c r="C431">
        <v>110.949964599609</v>
      </c>
      <c r="D431">
        <v>111.072425689697</v>
      </c>
      <c r="E431">
        <v>111.083479614257</v>
      </c>
      <c r="F431">
        <v>429</v>
      </c>
    </row>
    <row r="432" spans="1:6">
      <c r="A432" s="1" t="d">
        <v>2014-04-09</v>
      </c>
      <c r="B432">
        <v>111.814232025146</v>
      </c>
      <c r="C432">
        <v>111.08190048217701</v>
      </c>
      <c r="D432">
        <v>111.74787231445301</v>
      </c>
      <c r="E432">
        <v>111.750234985351</v>
      </c>
      <c r="F432">
        <v>430</v>
      </c>
    </row>
    <row r="433" spans="1:6">
      <c r="A433" s="1" t="d">
        <v>2014-04-10</v>
      </c>
      <c r="B433">
        <v>111.79447479248</v>
      </c>
      <c r="C433">
        <v>111.115869903564</v>
      </c>
      <c r="D433">
        <v>111.18854614257801</v>
      </c>
      <c r="E433">
        <v>111.22409469604401</v>
      </c>
      <c r="F433">
        <v>431</v>
      </c>
    </row>
    <row r="434" spans="1:6">
      <c r="A434" s="1" t="d">
        <v>2014-04-17</v>
      </c>
      <c r="B434">
        <v>111.879796142578</v>
      </c>
      <c r="C434">
        <v>111.683091735839</v>
      </c>
      <c r="D434">
        <v>111.779467010498</v>
      </c>
      <c r="E434">
        <v>111.77393402099599</v>
      </c>
      <c r="F434">
        <v>432</v>
      </c>
    </row>
    <row r="435" spans="1:6">
      <c r="A435" s="1" t="d">
        <v>2014-04-20</v>
      </c>
      <c r="B435">
        <v>112.036214599609</v>
      </c>
      <c r="C435">
        <v>111.705995178222</v>
      </c>
      <c r="D435">
        <v>111.91929855346601</v>
      </c>
      <c r="E435">
        <v>111.91851501464799</v>
      </c>
      <c r="F435">
        <v>433</v>
      </c>
    </row>
    <row r="436" spans="1:6">
      <c r="A436" s="1" t="d">
        <v>2014-04-21</v>
      </c>
      <c r="B436">
        <v>111.9825</v>
      </c>
      <c r="C436">
        <v>111.560642700195</v>
      </c>
      <c r="D436">
        <v>111.879796142578</v>
      </c>
      <c r="E436">
        <v>111.871900482177</v>
      </c>
      <c r="F436">
        <v>434</v>
      </c>
    </row>
    <row r="437" spans="1:6">
      <c r="A437" s="1" t="d">
        <v>2014-04-22</v>
      </c>
      <c r="B437">
        <v>112.16419662475499</v>
      </c>
      <c r="C437">
        <v>111.548793182373</v>
      </c>
      <c r="D437">
        <v>111.938260192871</v>
      </c>
      <c r="E437">
        <v>111.932727203369</v>
      </c>
      <c r="F437">
        <v>435</v>
      </c>
    </row>
    <row r="438" spans="1:6">
      <c r="A438" s="1" t="d">
        <v>2014-04-23</v>
      </c>
      <c r="B438">
        <v>111.996724243164</v>
      </c>
      <c r="C438">
        <v>111.43819366455</v>
      </c>
      <c r="D438">
        <v>111.857676239013</v>
      </c>
      <c r="E438">
        <v>111.871900482177</v>
      </c>
      <c r="F438">
        <v>436</v>
      </c>
    </row>
    <row r="439" spans="1:6">
      <c r="A439" s="1" t="d">
        <v>2014-04-24</v>
      </c>
      <c r="B439">
        <v>111.96511749267501</v>
      </c>
      <c r="C439">
        <v>111.420811157226</v>
      </c>
      <c r="D439">
        <v>111.785795593261</v>
      </c>
      <c r="E439">
        <v>111.785795593261</v>
      </c>
      <c r="F439">
        <v>437</v>
      </c>
    </row>
    <row r="440" spans="1:6">
      <c r="A440" s="1" t="d">
        <v>2014-05-01</v>
      </c>
      <c r="B440">
        <v>112.429635467529</v>
      </c>
      <c r="C440">
        <v>111.91929855346601</v>
      </c>
      <c r="D440">
        <v>112.053597106933</v>
      </c>
      <c r="E440">
        <v>112.054392700195</v>
      </c>
      <c r="F440">
        <v>438</v>
      </c>
    </row>
    <row r="441" spans="1:6">
      <c r="A441" s="1" t="d">
        <v>2014-05-04</v>
      </c>
      <c r="B441">
        <v>112.022785949707</v>
      </c>
      <c r="C441">
        <v>111.613573760986</v>
      </c>
      <c r="D441">
        <v>111.99750778198199</v>
      </c>
      <c r="E441">
        <v>111.99197479247999</v>
      </c>
      <c r="F441">
        <v>439</v>
      </c>
    </row>
    <row r="442" spans="1:6">
      <c r="A442" s="1" t="d">
        <v>2014-05-05</v>
      </c>
      <c r="B442">
        <v>112.24320144653301</v>
      </c>
      <c r="C442">
        <v>111.684670867919</v>
      </c>
      <c r="D442">
        <v>111.95800537109299</v>
      </c>
      <c r="E442">
        <v>111.954063568115</v>
      </c>
      <c r="F442">
        <v>440</v>
      </c>
    </row>
    <row r="443" spans="1:6">
      <c r="A443" s="1" t="d">
        <v>2014-05-06</v>
      </c>
      <c r="B443">
        <v>112.156300964355</v>
      </c>
      <c r="C443">
        <v>111.50849517822201</v>
      </c>
      <c r="D443">
        <v>111.942997589111</v>
      </c>
      <c r="E443">
        <v>111.909028167724</v>
      </c>
      <c r="F443">
        <v>441</v>
      </c>
    </row>
    <row r="444" spans="1:6">
      <c r="A444" s="1" t="d">
        <v>2014-05-07</v>
      </c>
      <c r="B444">
        <v>112.44228057861299</v>
      </c>
      <c r="C444">
        <v>111.23989807128901</v>
      </c>
      <c r="D444">
        <v>111.93510192871</v>
      </c>
      <c r="E444">
        <v>111.943793182373</v>
      </c>
      <c r="F444">
        <v>442</v>
      </c>
    </row>
    <row r="445" spans="1:6">
      <c r="A445" s="1" t="d">
        <v>2014-05-08</v>
      </c>
      <c r="B445">
        <v>111.22884414672799</v>
      </c>
      <c r="C445">
        <v>110.50756652832</v>
      </c>
      <c r="D445">
        <v>111.105599517822</v>
      </c>
      <c r="E445">
        <v>111.10244125366199</v>
      </c>
      <c r="F445">
        <v>443</v>
      </c>
    </row>
    <row r="446" spans="1:6">
      <c r="A446" s="1" t="d">
        <v>2014-05-15</v>
      </c>
      <c r="B446">
        <v>110.137061157226</v>
      </c>
      <c r="C446">
        <v>109.627507781982</v>
      </c>
      <c r="D446">
        <v>109.966418457031</v>
      </c>
      <c r="E446">
        <v>109.982221832275</v>
      </c>
      <c r="F446">
        <v>444</v>
      </c>
    </row>
    <row r="447" spans="1:6">
      <c r="A447" s="1" t="d">
        <v>2014-05-18</v>
      </c>
      <c r="B447">
        <v>110.008295593261</v>
      </c>
      <c r="C447">
        <v>109.516124725341</v>
      </c>
      <c r="D447">
        <v>109.911124725341</v>
      </c>
      <c r="E447">
        <v>109.920599517822</v>
      </c>
      <c r="F447">
        <v>445</v>
      </c>
    </row>
    <row r="448" spans="1:6">
      <c r="A448" s="1" t="d">
        <v>2014-05-19</v>
      </c>
      <c r="B448">
        <v>110.039094696044</v>
      </c>
      <c r="C448">
        <v>109.454502410888</v>
      </c>
      <c r="D448">
        <v>109.90479614257799</v>
      </c>
      <c r="E448">
        <v>109.952194213867</v>
      </c>
      <c r="F448">
        <v>446</v>
      </c>
    </row>
    <row r="449" spans="1:6">
      <c r="A449" s="1" t="d">
        <v>2014-05-20</v>
      </c>
      <c r="B449">
        <v>109.712045593261</v>
      </c>
      <c r="C449">
        <v>109.122703857421</v>
      </c>
      <c r="D449">
        <v>109.62197479248</v>
      </c>
      <c r="E449">
        <v>109.623565979003</v>
      </c>
      <c r="F449">
        <v>447</v>
      </c>
    </row>
    <row r="450" spans="1:6">
      <c r="A450" s="1" t="d">
        <v>2014-05-21</v>
      </c>
      <c r="B450">
        <v>109.900058746337</v>
      </c>
      <c r="C450">
        <v>109.525599517822</v>
      </c>
      <c r="D450">
        <v>109.63777816772399</v>
      </c>
      <c r="E450">
        <v>109.61881652832</v>
      </c>
      <c r="F450">
        <v>448</v>
      </c>
    </row>
    <row r="451" spans="1:6">
      <c r="A451" s="1" t="d">
        <v>2014-05-22</v>
      </c>
      <c r="B451">
        <v>109.82580337524401</v>
      </c>
      <c r="C451">
        <v>109.498742218017</v>
      </c>
      <c r="D451">
        <v>109.77445144653301</v>
      </c>
      <c r="E451">
        <v>109.766555786132</v>
      </c>
      <c r="F451">
        <v>449</v>
      </c>
    </row>
    <row r="452" spans="1:6">
      <c r="A452" s="1" t="d">
        <v>2014-05-29</v>
      </c>
      <c r="B452">
        <v>109.697821350097</v>
      </c>
      <c r="C452">
        <v>109.09109710693301</v>
      </c>
      <c r="D452">
        <v>109.280701446533</v>
      </c>
      <c r="E452">
        <v>109.31467086791901</v>
      </c>
      <c r="F452">
        <v>450</v>
      </c>
    </row>
    <row r="453" spans="1:6">
      <c r="A453" s="1" t="d">
        <v>2014-06-01</v>
      </c>
      <c r="B453">
        <v>109.999604339599</v>
      </c>
      <c r="C453">
        <v>109.554035949707</v>
      </c>
      <c r="D453">
        <v>109.679655303955</v>
      </c>
      <c r="E453">
        <v>109.675701446533</v>
      </c>
      <c r="F453">
        <v>451</v>
      </c>
    </row>
    <row r="454" spans="1:6">
      <c r="A454" s="1" t="d">
        <v>2014-06-02</v>
      </c>
      <c r="B454">
        <v>110.38433395385699</v>
      </c>
      <c r="C454">
        <v>109.907954406738</v>
      </c>
      <c r="D454">
        <v>110.01065826416</v>
      </c>
      <c r="E454">
        <v>110.023303375244</v>
      </c>
      <c r="F454">
        <v>452</v>
      </c>
    </row>
    <row r="455" spans="1:6">
      <c r="A455" s="1" t="d">
        <v>2014-06-03</v>
      </c>
      <c r="B455">
        <v>110.54628540039</v>
      </c>
      <c r="C455">
        <v>110.25239807128899</v>
      </c>
      <c r="D455">
        <v>110.356681060791</v>
      </c>
      <c r="E455">
        <v>110.35510192871</v>
      </c>
      <c r="F455">
        <v>453</v>
      </c>
    </row>
    <row r="456" spans="1:6">
      <c r="A456" s="1" t="d">
        <v>2014-06-04</v>
      </c>
      <c r="B456">
        <v>110.41830337524399</v>
      </c>
      <c r="C456">
        <v>109.57537231445301</v>
      </c>
      <c r="D456">
        <v>110.33456115722601</v>
      </c>
      <c r="E456">
        <v>110.331402893066</v>
      </c>
      <c r="F456">
        <v>454</v>
      </c>
    </row>
    <row r="457" spans="1:6">
      <c r="A457" s="1" t="d">
        <v>2014-06-05</v>
      </c>
      <c r="B457">
        <v>110.52732376098599</v>
      </c>
      <c r="C457">
        <v>110.120474243164</v>
      </c>
      <c r="D457">
        <v>110.524949035644</v>
      </c>
      <c r="E457">
        <v>110.536798553466</v>
      </c>
      <c r="F457">
        <v>455</v>
      </c>
    </row>
    <row r="458" spans="1:6">
      <c r="A458" s="1" t="d">
        <v>2014-06-12</v>
      </c>
      <c r="B458">
        <v>109.437119903564</v>
      </c>
      <c r="C458">
        <v>108.899925689697</v>
      </c>
      <c r="D458">
        <v>108.901504821777</v>
      </c>
      <c r="E458">
        <v>108.88570144653301</v>
      </c>
      <c r="F458">
        <v>456</v>
      </c>
    </row>
    <row r="459" spans="1:6">
      <c r="A459" s="1" t="d">
        <v>2014-06-15</v>
      </c>
      <c r="B459">
        <v>109.207229614257</v>
      </c>
      <c r="C459">
        <v>108.78853057861301</v>
      </c>
      <c r="D459">
        <v>109.031849517822</v>
      </c>
      <c r="E459">
        <v>109.034224243164</v>
      </c>
      <c r="F459">
        <v>457</v>
      </c>
    </row>
    <row r="460" spans="1:6">
      <c r="A460" s="1" t="d">
        <v>2014-06-16</v>
      </c>
      <c r="B460">
        <v>109.439494628906</v>
      </c>
      <c r="C460">
        <v>109.177997589111</v>
      </c>
      <c r="D460">
        <v>109.25700241088801</v>
      </c>
      <c r="E460">
        <v>109.255423278808</v>
      </c>
      <c r="F460">
        <v>458</v>
      </c>
    </row>
    <row r="461" spans="1:6">
      <c r="A461" s="1" t="d">
        <v>2014-06-17</v>
      </c>
      <c r="B461">
        <v>109.566681060791</v>
      </c>
      <c r="C461">
        <v>109.288597106933</v>
      </c>
      <c r="D461">
        <v>109.349435882568</v>
      </c>
      <c r="E461">
        <v>109.360489807128</v>
      </c>
      <c r="F461">
        <v>459</v>
      </c>
    </row>
    <row r="462" spans="1:6">
      <c r="A462" s="1" t="d">
        <v>2014-06-18</v>
      </c>
      <c r="B462">
        <v>109.71045440673799</v>
      </c>
      <c r="C462">
        <v>109.345482025146</v>
      </c>
      <c r="D462">
        <v>109.407104339599</v>
      </c>
      <c r="E462">
        <v>109.391300964355</v>
      </c>
      <c r="F462">
        <v>460</v>
      </c>
    </row>
    <row r="463" spans="1:6">
      <c r="A463" s="1" t="d">
        <v>2014-06-19</v>
      </c>
      <c r="B463">
        <v>109.715203857421</v>
      </c>
      <c r="C463">
        <v>109.447390289306</v>
      </c>
      <c r="D463">
        <v>109.549298553466</v>
      </c>
      <c r="E463">
        <v>109.588005371093</v>
      </c>
      <c r="F463">
        <v>461</v>
      </c>
    </row>
    <row r="464" spans="1:6">
      <c r="A464" s="1" t="d">
        <v>2014-06-26</v>
      </c>
      <c r="B464">
        <v>109.304400482177</v>
      </c>
      <c r="C464">
        <v>109.004196624755</v>
      </c>
      <c r="D464">
        <v>109.29650482177701</v>
      </c>
      <c r="E464">
        <v>109.29650482177701</v>
      </c>
      <c r="F464">
        <v>462</v>
      </c>
    </row>
    <row r="465" spans="1:6">
      <c r="A465" s="1" t="d">
        <v>2014-06-29</v>
      </c>
      <c r="B465">
        <v>109.59275482177701</v>
      </c>
      <c r="C465">
        <v>109.109275207519</v>
      </c>
      <c r="D465">
        <v>109.318624725341</v>
      </c>
      <c r="E465">
        <v>109.328099517822</v>
      </c>
      <c r="F465">
        <v>463</v>
      </c>
    </row>
    <row r="466" spans="1:6">
      <c r="A466" s="1" t="d">
        <v>2014-06-30</v>
      </c>
      <c r="B466">
        <v>109.90479614257799</v>
      </c>
      <c r="C466">
        <v>109.56272720336899</v>
      </c>
      <c r="D466">
        <v>109.572997589111</v>
      </c>
      <c r="E466">
        <v>109.561148071289</v>
      </c>
      <c r="F466">
        <v>464</v>
      </c>
    </row>
    <row r="467" spans="1:6">
      <c r="A467" s="1" t="d">
        <v>2014-07-01</v>
      </c>
      <c r="B467">
        <v>109.829745178222</v>
      </c>
      <c r="C467">
        <v>109.448969421386</v>
      </c>
      <c r="D467">
        <v>109.76260192871</v>
      </c>
      <c r="E467">
        <v>109.749956817626</v>
      </c>
      <c r="F467">
        <v>465</v>
      </c>
    </row>
    <row r="468" spans="1:6">
      <c r="A468" s="1" t="d">
        <v>2014-07-02</v>
      </c>
      <c r="B468">
        <v>110.01697479248</v>
      </c>
      <c r="C468">
        <v>109.784721832275</v>
      </c>
      <c r="D468">
        <v>109.833699035644</v>
      </c>
      <c r="E468">
        <v>109.835278167724</v>
      </c>
      <c r="F468">
        <v>466</v>
      </c>
    </row>
    <row r="469" spans="1:6">
      <c r="A469" s="1" t="d">
        <v>2014-07-03</v>
      </c>
      <c r="B469">
        <v>109.85503540038999</v>
      </c>
      <c r="C469">
        <v>109.470305786132</v>
      </c>
      <c r="D469">
        <v>109.852660675048</v>
      </c>
      <c r="E469">
        <v>109.865305786132</v>
      </c>
      <c r="F469">
        <v>467</v>
      </c>
    </row>
    <row r="470" spans="1:6">
      <c r="A470" s="1" t="d">
        <v>2014-07-10</v>
      </c>
      <c r="B470">
        <v>109.03264511108399</v>
      </c>
      <c r="C470">
        <v>108.753765563964</v>
      </c>
      <c r="D470">
        <v>108.854094696044</v>
      </c>
      <c r="E470">
        <v>108.862785949707</v>
      </c>
      <c r="F470">
        <v>468</v>
      </c>
    </row>
    <row r="471" spans="1:6">
      <c r="A471" s="1" t="d">
        <v>2014-07-13</v>
      </c>
      <c r="B471">
        <v>109.366806335449</v>
      </c>
      <c r="C471">
        <v>108.87069366455</v>
      </c>
      <c r="D471">
        <v>108.90940048217701</v>
      </c>
      <c r="E471">
        <v>108.917296142578</v>
      </c>
      <c r="F471">
        <v>469</v>
      </c>
    </row>
    <row r="472" spans="1:6">
      <c r="A472" s="1" t="d">
        <v>2014-07-14</v>
      </c>
      <c r="B472">
        <v>109.351798553466</v>
      </c>
      <c r="C472">
        <v>108.940995178222</v>
      </c>
      <c r="D472">
        <v>109.26647720336901</v>
      </c>
      <c r="E472">
        <v>109.247515563964</v>
      </c>
      <c r="F472">
        <v>470</v>
      </c>
    </row>
    <row r="473" spans="1:6">
      <c r="A473" s="1" t="d">
        <v>2014-07-15</v>
      </c>
      <c r="B473">
        <v>109.080043182373</v>
      </c>
      <c r="C473">
        <v>108.656594696044</v>
      </c>
      <c r="D473">
        <v>109.01604614257801</v>
      </c>
      <c r="E473">
        <v>108.996300964355</v>
      </c>
      <c r="F473">
        <v>471</v>
      </c>
    </row>
    <row r="474" spans="1:6">
      <c r="A474" s="1" t="d">
        <v>2014-07-16</v>
      </c>
      <c r="B474">
        <v>108.656594696044</v>
      </c>
      <c r="C474">
        <v>108.21815048217699</v>
      </c>
      <c r="D474">
        <v>108.615525207519</v>
      </c>
      <c r="E474">
        <v>108.614729614257</v>
      </c>
      <c r="F474">
        <v>472</v>
      </c>
    </row>
    <row r="475" spans="1:6">
      <c r="A475" s="1" t="d">
        <v>2014-07-17</v>
      </c>
      <c r="B475">
        <v>108.451199035644</v>
      </c>
      <c r="C475">
        <v>108.05304077148401</v>
      </c>
      <c r="D475">
        <v>108.068048553466</v>
      </c>
      <c r="E475">
        <v>108.099655303955</v>
      </c>
      <c r="F475">
        <v>473</v>
      </c>
    </row>
    <row r="476" spans="1:6">
      <c r="A476" s="1" t="d">
        <v>2014-07-24</v>
      </c>
      <c r="B476">
        <v>108.419604339599</v>
      </c>
      <c r="C476">
        <v>107.95586990356399</v>
      </c>
      <c r="D476">
        <v>108.24580337524399</v>
      </c>
      <c r="E476">
        <v>108.2378956604</v>
      </c>
      <c r="F476">
        <v>474</v>
      </c>
    </row>
    <row r="477" spans="1:6">
      <c r="A477" s="1" t="d">
        <v>2014-07-27</v>
      </c>
      <c r="B477">
        <v>108.158902893066</v>
      </c>
      <c r="C477">
        <v>107.945599517822</v>
      </c>
      <c r="D477">
        <v>107.945599517822</v>
      </c>
      <c r="E477">
        <v>107.937703857421</v>
      </c>
      <c r="F477">
        <v>475</v>
      </c>
    </row>
    <row r="478" spans="1:6">
      <c r="A478" s="1" t="d">
        <v>2014-07-28</v>
      </c>
      <c r="B478">
        <v>108.305050964355</v>
      </c>
      <c r="C478">
        <v>108.049882507324</v>
      </c>
      <c r="D478">
        <v>108.08780578613199</v>
      </c>
      <c r="E478">
        <v>108.096484985351</v>
      </c>
      <c r="F478">
        <v>476</v>
      </c>
    </row>
    <row r="479" spans="1:6">
      <c r="A479" s="1" t="d">
        <v>2014-07-29</v>
      </c>
      <c r="B479">
        <v>108.752982025146</v>
      </c>
      <c r="C479">
        <v>108.093326721191</v>
      </c>
      <c r="D479">
        <v>108.12571701049799</v>
      </c>
      <c r="E479">
        <v>108.13756652831999</v>
      </c>
      <c r="F479">
        <v>477</v>
      </c>
    </row>
    <row r="480" spans="1:6">
      <c r="A480" s="1" t="d">
        <v>2014-07-30</v>
      </c>
      <c r="B480">
        <v>108.89043884277299</v>
      </c>
      <c r="C480">
        <v>108.625</v>
      </c>
      <c r="D480">
        <v>108.81776260375899</v>
      </c>
      <c r="E480">
        <v>108.82250000000001</v>
      </c>
      <c r="F480">
        <v>478</v>
      </c>
    </row>
    <row r="481" spans="1:6">
      <c r="A481" s="1" t="d">
        <v>2014-07-31</v>
      </c>
      <c r="B481">
        <v>108.997880096435</v>
      </c>
      <c r="C481">
        <v>108.69135971069301</v>
      </c>
      <c r="D481">
        <v>108.69135971069301</v>
      </c>
      <c r="E481">
        <v>108.698471832275</v>
      </c>
      <c r="F481">
        <v>479</v>
      </c>
    </row>
    <row r="482" spans="1:6">
      <c r="A482" s="1" t="d">
        <v>2014-08-07</v>
      </c>
      <c r="B482">
        <v>108.00090530395499</v>
      </c>
      <c r="C482">
        <v>107.22591308593699</v>
      </c>
      <c r="D482">
        <v>107.75599517822199</v>
      </c>
      <c r="E482">
        <v>107.771798553466</v>
      </c>
      <c r="F482">
        <v>480</v>
      </c>
    </row>
    <row r="483" spans="1:6">
      <c r="A483" s="1" t="d">
        <v>2014-08-10</v>
      </c>
      <c r="B483">
        <v>108.174694213867</v>
      </c>
      <c r="C483">
        <v>107.906097106933</v>
      </c>
      <c r="D483">
        <v>108.174694213867</v>
      </c>
      <c r="E483">
        <v>108.17628540039</v>
      </c>
      <c r="F483">
        <v>481</v>
      </c>
    </row>
    <row r="484" spans="1:6">
      <c r="A484" s="1" t="d">
        <v>2014-08-11</v>
      </c>
      <c r="B484">
        <v>108.11702575683501</v>
      </c>
      <c r="C484">
        <v>107.72913787841701</v>
      </c>
      <c r="D484">
        <v>108.055415496826</v>
      </c>
      <c r="E484">
        <v>108.069627685546</v>
      </c>
      <c r="F484">
        <v>482</v>
      </c>
    </row>
    <row r="485" spans="1:6">
      <c r="A485" s="1" t="d">
        <v>2014-08-12</v>
      </c>
      <c r="B485">
        <v>108.357982025146</v>
      </c>
      <c r="C485">
        <v>107.924275207519</v>
      </c>
      <c r="D485">
        <v>107.969298553466</v>
      </c>
      <c r="E485">
        <v>107.98352279663</v>
      </c>
      <c r="F485">
        <v>483</v>
      </c>
    </row>
    <row r="486" spans="1:6">
      <c r="A486" s="1" t="d">
        <v>2014-08-13</v>
      </c>
      <c r="B486">
        <v>108.41327575683501</v>
      </c>
      <c r="C486">
        <v>108.068844146728</v>
      </c>
      <c r="D486">
        <v>108.159686431884</v>
      </c>
      <c r="E486">
        <v>108.14309951782199</v>
      </c>
      <c r="F486">
        <v>484</v>
      </c>
    </row>
    <row r="487" spans="1:6">
      <c r="A487" s="1" t="d">
        <v>2014-08-14</v>
      </c>
      <c r="B487">
        <v>108.683464050292</v>
      </c>
      <c r="C487">
        <v>108.072002410888</v>
      </c>
      <c r="D487">
        <v>108.189714050292</v>
      </c>
      <c r="E487">
        <v>108.190497589111</v>
      </c>
      <c r="F487">
        <v>485</v>
      </c>
    </row>
    <row r="488" spans="1:6">
      <c r="A488" s="1" t="d">
        <v>2014-08-21</v>
      </c>
      <c r="B488">
        <v>109.01130874633699</v>
      </c>
      <c r="C488">
        <v>108.476477203369</v>
      </c>
      <c r="D488">
        <v>108.925203857421</v>
      </c>
      <c r="E488">
        <v>108.93625778198199</v>
      </c>
      <c r="F488">
        <v>486</v>
      </c>
    </row>
    <row r="489" spans="1:6">
      <c r="A489" s="1" t="d">
        <v>2014-08-24</v>
      </c>
      <c r="B489">
        <v>108.744290771484</v>
      </c>
      <c r="C489">
        <v>108.293201446533</v>
      </c>
      <c r="D489">
        <v>108.625795593261</v>
      </c>
      <c r="E489">
        <v>108.63606597900301</v>
      </c>
      <c r="F489">
        <v>487</v>
      </c>
    </row>
    <row r="490" spans="1:6">
      <c r="A490" s="1" t="d">
        <v>2014-08-25</v>
      </c>
      <c r="B490">
        <v>108.528624725341</v>
      </c>
      <c r="C490">
        <v>108.243428649902</v>
      </c>
      <c r="D490">
        <v>108.41643402099599</v>
      </c>
      <c r="E490">
        <v>108.395905303955</v>
      </c>
      <c r="F490">
        <v>488</v>
      </c>
    </row>
    <row r="491" spans="1:6">
      <c r="A491" s="1" t="d">
        <v>2014-08-26</v>
      </c>
      <c r="B491">
        <v>108.45199462890599</v>
      </c>
      <c r="C491">
        <v>108.03565826416001</v>
      </c>
      <c r="D491">
        <v>108.286884918212</v>
      </c>
      <c r="E491">
        <v>108.285305786132</v>
      </c>
      <c r="F491">
        <v>489</v>
      </c>
    </row>
    <row r="492" spans="1:6">
      <c r="A492" s="1" t="d">
        <v>2014-08-27</v>
      </c>
      <c r="B492">
        <v>108.37614807128899</v>
      </c>
      <c r="C492">
        <v>107.763902893066</v>
      </c>
      <c r="D492">
        <v>108.24738250732401</v>
      </c>
      <c r="E492">
        <v>108.241065979003</v>
      </c>
      <c r="F492">
        <v>490</v>
      </c>
    </row>
    <row r="493" spans="1:6">
      <c r="A493" s="1" t="d">
        <v>2014-08-28</v>
      </c>
      <c r="B493">
        <v>108.36745681762601</v>
      </c>
      <c r="C493">
        <v>107.89820144653299</v>
      </c>
      <c r="D493">
        <v>108.018275756835</v>
      </c>
      <c r="E493">
        <v>108.003267974853</v>
      </c>
      <c r="F493">
        <v>491</v>
      </c>
    </row>
    <row r="494" spans="1:6">
      <c r="A494" s="1" t="d">
        <v>2014-09-04</v>
      </c>
      <c r="B494">
        <v>107.8428956604</v>
      </c>
      <c r="C494">
        <v>107.297805786132</v>
      </c>
      <c r="D494">
        <v>107.8428956604</v>
      </c>
      <c r="E494">
        <v>107.872127685546</v>
      </c>
      <c r="F494">
        <v>492</v>
      </c>
    </row>
    <row r="495" spans="1:6">
      <c r="A495" s="1" t="d">
        <v>2014-09-07</v>
      </c>
      <c r="B495">
        <v>108.061732025146</v>
      </c>
      <c r="C495">
        <v>107.34598739624001</v>
      </c>
      <c r="D495">
        <v>107.58378540039</v>
      </c>
      <c r="E495">
        <v>107.622492218017</v>
      </c>
      <c r="F495">
        <v>493</v>
      </c>
    </row>
    <row r="496" spans="1:6">
      <c r="A496" s="1" t="d">
        <v>2014-09-08</v>
      </c>
      <c r="B496">
        <v>108.45831115722601</v>
      </c>
      <c r="C496">
        <v>107.92901260375901</v>
      </c>
      <c r="D496">
        <v>108.04039566039999</v>
      </c>
      <c r="E496">
        <v>108.095701446533</v>
      </c>
      <c r="F496">
        <v>494</v>
      </c>
    </row>
    <row r="497" spans="1:6">
      <c r="A497" s="1" t="d">
        <v>2014-09-09</v>
      </c>
      <c r="B497">
        <v>109.13533691406199</v>
      </c>
      <c r="C497">
        <v>108.469365081787</v>
      </c>
      <c r="D497">
        <v>108.469365081787</v>
      </c>
      <c r="E497">
        <v>108.495438842773</v>
      </c>
      <c r="F497">
        <v>495</v>
      </c>
    </row>
    <row r="498" spans="1:6">
      <c r="A498" s="1" t="d">
        <v>2014-09-10</v>
      </c>
      <c r="B498">
        <v>109.407104339599</v>
      </c>
      <c r="C498">
        <v>108.81776260375899</v>
      </c>
      <c r="D498">
        <v>109.02</v>
      </c>
      <c r="E498">
        <v>109.014467010498</v>
      </c>
      <c r="F498">
        <v>496</v>
      </c>
    </row>
    <row r="499" spans="1:6">
      <c r="A499" s="1" t="d">
        <v>2014-09-11</v>
      </c>
      <c r="B499">
        <v>109.802887878417</v>
      </c>
      <c r="C499">
        <v>109.294130096435</v>
      </c>
      <c r="D499">
        <v>109.346265563964</v>
      </c>
      <c r="E499">
        <v>109.339949035644</v>
      </c>
      <c r="F499">
        <v>497</v>
      </c>
    </row>
    <row r="500" spans="1:6">
      <c r="A500" s="1" t="d">
        <v>2014-09-18</v>
      </c>
      <c r="B500">
        <v>111.555905303955</v>
      </c>
      <c r="C500">
        <v>110.34878540039</v>
      </c>
      <c r="D500">
        <v>111.05662231445299</v>
      </c>
      <c r="E500">
        <v>111.037660675048</v>
      </c>
      <c r="F500">
        <v>498</v>
      </c>
    </row>
    <row r="501" spans="1:6">
      <c r="A501" s="1" t="d">
        <v>2014-09-21</v>
      </c>
      <c r="B501">
        <v>110.741410675048</v>
      </c>
      <c r="C501">
        <v>110.29821701049801</v>
      </c>
      <c r="D501">
        <v>110.49729614257799</v>
      </c>
      <c r="E501">
        <v>110.524949035644</v>
      </c>
      <c r="F501">
        <v>499</v>
      </c>
    </row>
    <row r="502" spans="1:6">
      <c r="A502" s="1" t="d">
        <v>2014-09-22</v>
      </c>
      <c r="B502">
        <v>110.742989807128</v>
      </c>
      <c r="C502">
        <v>110.039094696044</v>
      </c>
      <c r="D502">
        <v>110.380380096435</v>
      </c>
      <c r="E502">
        <v>110.394604339599</v>
      </c>
      <c r="F502">
        <v>500</v>
      </c>
    </row>
    <row r="503" spans="1:6">
      <c r="A503" s="1" t="d">
        <v>2014-09-23</v>
      </c>
      <c r="B503">
        <v>110.408032989501</v>
      </c>
      <c r="C503">
        <v>109.808420867919</v>
      </c>
      <c r="D503">
        <v>110.189992218017</v>
      </c>
      <c r="E503">
        <v>110.181300964355</v>
      </c>
      <c r="F503">
        <v>501</v>
      </c>
    </row>
    <row r="504" spans="1:6">
      <c r="A504" s="1" t="d">
        <v>2014-09-24</v>
      </c>
      <c r="B504">
        <v>110.35352279663</v>
      </c>
      <c r="C504">
        <v>109.37549758911101</v>
      </c>
      <c r="D504">
        <v>110.35352279663</v>
      </c>
      <c r="E504">
        <v>110.34009414672801</v>
      </c>
      <c r="F504">
        <v>502</v>
      </c>
    </row>
    <row r="505" spans="1:6">
      <c r="A505" s="1" t="d">
        <v>2014-09-25</v>
      </c>
      <c r="B505">
        <v>109.85344421386699</v>
      </c>
      <c r="C505">
        <v>109.351798553466</v>
      </c>
      <c r="D505">
        <v>109.437119903564</v>
      </c>
      <c r="E505">
        <v>109.448185882568</v>
      </c>
      <c r="F505">
        <v>503</v>
      </c>
    </row>
    <row r="506" spans="1:6">
      <c r="A506" s="1" t="d">
        <v>2014-10-02</v>
      </c>
      <c r="B506">
        <v>108.925203857421</v>
      </c>
      <c r="C506">
        <v>108.327954406738</v>
      </c>
      <c r="D506">
        <v>108.609196624755</v>
      </c>
      <c r="E506">
        <v>108.6328956604</v>
      </c>
      <c r="F506">
        <v>504</v>
      </c>
    </row>
    <row r="507" spans="1:6">
      <c r="A507" s="1" t="d">
        <v>2014-10-05</v>
      </c>
      <c r="B507">
        <v>108.524670867919</v>
      </c>
      <c r="C507">
        <v>108.25923202514601</v>
      </c>
      <c r="D507">
        <v>108.515184020996</v>
      </c>
      <c r="E507">
        <v>108.541257781982</v>
      </c>
      <c r="F507">
        <v>505</v>
      </c>
    </row>
    <row r="508" spans="1:6">
      <c r="A508" s="1" t="d">
        <v>2014-10-06</v>
      </c>
      <c r="B508">
        <v>108.81538787841799</v>
      </c>
      <c r="C508">
        <v>107.89898498535101</v>
      </c>
      <c r="D508">
        <v>108.767194213867</v>
      </c>
      <c r="E508">
        <v>108.762456817626</v>
      </c>
      <c r="F508">
        <v>506</v>
      </c>
    </row>
    <row r="509" spans="1:6">
      <c r="A509" s="1" t="d">
        <v>2014-10-07</v>
      </c>
      <c r="B509">
        <v>108.619467010498</v>
      </c>
      <c r="C509">
        <v>107.97719421386699</v>
      </c>
      <c r="D509">
        <v>108.10439270019501</v>
      </c>
      <c r="E509">
        <v>108.132045593261</v>
      </c>
      <c r="F509">
        <v>507</v>
      </c>
    </row>
    <row r="510" spans="1:6">
      <c r="A510" s="1" t="d">
        <v>2014-10-08</v>
      </c>
      <c r="B510">
        <v>108.88412231445299</v>
      </c>
      <c r="C510">
        <v>108.173115081787</v>
      </c>
      <c r="D510">
        <v>108.835928649902</v>
      </c>
      <c r="E510">
        <v>108.85173202514601</v>
      </c>
      <c r="F510">
        <v>508</v>
      </c>
    </row>
    <row r="511" spans="1:6">
      <c r="A511" s="1" t="d">
        <v>2014-10-09</v>
      </c>
      <c r="B511">
        <v>108.28135192871</v>
      </c>
      <c r="C511">
        <v>107.44631652832</v>
      </c>
      <c r="D511">
        <v>108.11070922851501</v>
      </c>
      <c r="E511">
        <v>108.083056335449</v>
      </c>
      <c r="F511">
        <v>509</v>
      </c>
    </row>
    <row r="512" spans="1:6">
      <c r="A512" s="1" t="d">
        <v>2014-10-16</v>
      </c>
      <c r="B512">
        <v>107.994576721191</v>
      </c>
      <c r="C512">
        <v>107.24407913208</v>
      </c>
      <c r="D512">
        <v>107.618538360595</v>
      </c>
      <c r="E512">
        <v>107.634341735839</v>
      </c>
      <c r="F512">
        <v>510</v>
      </c>
    </row>
    <row r="513" spans="1:6">
      <c r="A513" s="1" t="d">
        <v>2014-10-19</v>
      </c>
      <c r="B513">
        <v>108.228420867919</v>
      </c>
      <c r="C513">
        <v>107.658040771484</v>
      </c>
      <c r="D513">
        <v>107.888714599609</v>
      </c>
      <c r="E513">
        <v>107.917946624755</v>
      </c>
      <c r="F513">
        <v>511</v>
      </c>
    </row>
    <row r="514" spans="1:6">
      <c r="A514" s="1" t="d">
        <v>2014-10-20</v>
      </c>
      <c r="B514">
        <v>108.03645385742099</v>
      </c>
      <c r="C514">
        <v>107.20299758911101</v>
      </c>
      <c r="D514">
        <v>108.034874725341</v>
      </c>
      <c r="E514">
        <v>108.049882507324</v>
      </c>
      <c r="F514">
        <v>512</v>
      </c>
    </row>
    <row r="515" spans="1:6">
      <c r="A515" s="1" t="d">
        <v>2014-10-21</v>
      </c>
      <c r="B515">
        <v>107.597214050292</v>
      </c>
      <c r="C515">
        <v>107.079765014648</v>
      </c>
      <c r="D515">
        <v>107.466857299804</v>
      </c>
      <c r="E515">
        <v>107.49371459960901</v>
      </c>
      <c r="F515">
        <v>513</v>
      </c>
    </row>
    <row r="516" spans="1:6">
      <c r="A516" s="1" t="d">
        <v>2014-10-22</v>
      </c>
      <c r="B516">
        <v>108.147836914062</v>
      </c>
      <c r="C516">
        <v>106.81590530395501</v>
      </c>
      <c r="D516">
        <v>106.99760192871</v>
      </c>
      <c r="E516">
        <v>107.00865585327099</v>
      </c>
      <c r="F516">
        <v>514</v>
      </c>
    </row>
    <row r="517" spans="1:6">
      <c r="A517" s="1" t="d">
        <v>2014-10-23</v>
      </c>
      <c r="B517">
        <v>108.26950241088799</v>
      </c>
      <c r="C517">
        <v>107.849224243164</v>
      </c>
      <c r="D517">
        <v>108.04039566039999</v>
      </c>
      <c r="E517">
        <v>108.08621459960899</v>
      </c>
      <c r="F517">
        <v>515</v>
      </c>
    </row>
    <row r="518" spans="1:6">
      <c r="A518" s="1" t="d">
        <v>2014-10-31</v>
      </c>
      <c r="B518">
        <v>111.130877685546</v>
      </c>
      <c r="C518">
        <v>108.765615081787</v>
      </c>
      <c r="D518">
        <v>108.790905303955</v>
      </c>
      <c r="E518">
        <v>108.78773498535099</v>
      </c>
      <c r="F518">
        <v>516</v>
      </c>
    </row>
    <row r="519" spans="1:6">
      <c r="A519" s="1" t="d">
        <v>2014-11-03</v>
      </c>
      <c r="B519">
        <v>112.598699035644</v>
      </c>
      <c r="C519">
        <v>110.908099517822</v>
      </c>
      <c r="D519">
        <v>111.437398071289</v>
      </c>
      <c r="E519">
        <v>111.45004318237299</v>
      </c>
      <c r="F519">
        <v>517</v>
      </c>
    </row>
    <row r="520" spans="1:6">
      <c r="A520" s="1" t="d">
        <v>2014-11-04</v>
      </c>
      <c r="B520">
        <v>112.553675689697</v>
      </c>
      <c r="C520">
        <v>111.98012527465799</v>
      </c>
      <c r="D520">
        <v>112.195007781982</v>
      </c>
      <c r="E520">
        <v>112.17526260375899</v>
      </c>
      <c r="F520">
        <v>518</v>
      </c>
    </row>
    <row r="521" spans="1:6">
      <c r="A521" s="1" t="d">
        <v>2014-11-05</v>
      </c>
      <c r="B521">
        <v>113.316806335449</v>
      </c>
      <c r="C521">
        <v>112.535497589111</v>
      </c>
      <c r="D521">
        <v>112.555254821777</v>
      </c>
      <c r="E521">
        <v>112.529181060791</v>
      </c>
      <c r="F521">
        <v>519</v>
      </c>
    </row>
    <row r="522" spans="1:6">
      <c r="A522" s="1" t="d">
        <v>2014-11-06</v>
      </c>
      <c r="B522">
        <v>113.884028167724</v>
      </c>
      <c r="C522">
        <v>112.356959228515</v>
      </c>
      <c r="D522">
        <v>113.02688491821201</v>
      </c>
      <c r="E522">
        <v>113.015818939208</v>
      </c>
      <c r="F522">
        <v>520</v>
      </c>
    </row>
    <row r="523" spans="1:6">
      <c r="A523" s="1" t="d">
        <v>2014-11-07</v>
      </c>
      <c r="B523">
        <v>112.941563568115</v>
      </c>
      <c r="C523">
        <v>112.472296142578</v>
      </c>
      <c r="D523">
        <v>112.652425689697</v>
      </c>
      <c r="E523">
        <v>112.630305786132</v>
      </c>
      <c r="F523">
        <v>521</v>
      </c>
    </row>
    <row r="524" spans="1:6">
      <c r="A524" s="1" t="d">
        <v>2014-11-14</v>
      </c>
      <c r="B524">
        <v>114.84940826416</v>
      </c>
      <c r="C524">
        <v>114.00963546752899</v>
      </c>
      <c r="D524">
        <v>114.122609710693</v>
      </c>
      <c r="E524">
        <v>114.132084503173</v>
      </c>
      <c r="F524">
        <v>522</v>
      </c>
    </row>
    <row r="525" spans="1:6">
      <c r="A525" s="1" t="d">
        <v>2014-11-17</v>
      </c>
      <c r="B525">
        <v>115.558824310302</v>
      </c>
      <c r="C525">
        <v>114.405431060791</v>
      </c>
      <c r="D525">
        <v>115.558824310302</v>
      </c>
      <c r="E525">
        <v>115.591214599609</v>
      </c>
      <c r="F525">
        <v>523</v>
      </c>
    </row>
    <row r="526" spans="1:6">
      <c r="A526" s="1" t="d">
        <v>2014-11-18</v>
      </c>
      <c r="B526">
        <v>115.860607299804</v>
      </c>
      <c r="C526">
        <v>114.715905303955</v>
      </c>
      <c r="D526">
        <v>114.715905303955</v>
      </c>
      <c r="E526">
        <v>114.707997589111</v>
      </c>
      <c r="F526">
        <v>524</v>
      </c>
    </row>
    <row r="527" spans="1:6">
      <c r="A527" s="1" t="d">
        <v>2014-11-19</v>
      </c>
      <c r="B527">
        <v>116.71460433959901</v>
      </c>
      <c r="C527">
        <v>115.640203857421</v>
      </c>
      <c r="D527">
        <v>115.719992218017</v>
      </c>
      <c r="E527">
        <v>115.708142700195</v>
      </c>
      <c r="F527">
        <v>525</v>
      </c>
    </row>
    <row r="528" spans="1:6">
      <c r="A528" s="1" t="d">
        <v>2014-11-20</v>
      </c>
      <c r="B528">
        <v>117.812703857421</v>
      </c>
      <c r="C528">
        <v>116.860752410888</v>
      </c>
      <c r="D528">
        <v>117.02190826416</v>
      </c>
      <c r="E528">
        <v>117.054298553466</v>
      </c>
      <c r="F528">
        <v>526</v>
      </c>
    </row>
    <row r="529" spans="1:6">
      <c r="A529" s="1" t="d">
        <v>2014-11-21</v>
      </c>
      <c r="B529">
        <v>117.151469421386</v>
      </c>
      <c r="C529">
        <v>115.175685882568</v>
      </c>
      <c r="D529">
        <v>117.151469421386</v>
      </c>
      <c r="E529">
        <v>117.166477203369</v>
      </c>
      <c r="F529">
        <v>527</v>
      </c>
    </row>
    <row r="530" spans="1:6">
      <c r="A530" s="1" t="d">
        <v>2014-11-28</v>
      </c>
      <c r="B530">
        <v>116.876555786132</v>
      </c>
      <c r="C530">
        <v>115.995701446533</v>
      </c>
      <c r="D530">
        <v>115.995701446533</v>
      </c>
      <c r="E530">
        <v>115.979898071289</v>
      </c>
      <c r="F530">
        <v>528</v>
      </c>
    </row>
    <row r="531" spans="1:6">
      <c r="A531" s="1" t="d">
        <v>2014-12-01</v>
      </c>
      <c r="B531">
        <v>117.006900482177</v>
      </c>
      <c r="C531">
        <v>116.21610488891601</v>
      </c>
      <c r="D531">
        <v>116.784905853271</v>
      </c>
      <c r="E531">
        <v>116.78096405029299</v>
      </c>
      <c r="F531">
        <v>529</v>
      </c>
    </row>
    <row r="532" spans="1:6">
      <c r="A532" s="1" t="d">
        <v>2014-12-02</v>
      </c>
      <c r="B532">
        <v>117.043244628906</v>
      </c>
      <c r="C532">
        <v>116.49656356811499</v>
      </c>
      <c r="D532">
        <v>116.561344146728</v>
      </c>
      <c r="E532">
        <v>116.540803375244</v>
      </c>
      <c r="F532">
        <v>530</v>
      </c>
    </row>
    <row r="533" spans="1:6">
      <c r="A533" s="1" t="d">
        <v>2014-12-03</v>
      </c>
      <c r="B533">
        <v>116.840995178222</v>
      </c>
      <c r="C533">
        <v>116.156857299804</v>
      </c>
      <c r="D533">
        <v>116.62375</v>
      </c>
      <c r="E533">
        <v>116.64507431030199</v>
      </c>
      <c r="F533">
        <v>531</v>
      </c>
    </row>
    <row r="534" spans="1:6">
      <c r="A534" s="1" t="d">
        <v>2014-12-04</v>
      </c>
      <c r="B534">
        <v>117.660227203369</v>
      </c>
      <c r="C534">
        <v>116.47760192871</v>
      </c>
      <c r="D534">
        <v>116.607946624755</v>
      </c>
      <c r="E534">
        <v>116.608742218017</v>
      </c>
      <c r="F534">
        <v>532</v>
      </c>
    </row>
    <row r="535" spans="1:6">
      <c r="A535" s="1" t="d">
        <v>2014-12-05</v>
      </c>
      <c r="B535">
        <v>118.108953857421</v>
      </c>
      <c r="C535">
        <v>117.149094696044</v>
      </c>
      <c r="D535">
        <v>117.196504821777</v>
      </c>
      <c r="E535">
        <v>117.228099517822</v>
      </c>
      <c r="F535">
        <v>533</v>
      </c>
    </row>
    <row r="536" spans="1:6">
      <c r="A536" s="1" t="d">
        <v>2014-12-12</v>
      </c>
      <c r="B536">
        <v>117.036132507324</v>
      </c>
      <c r="C536">
        <v>116.094451446533</v>
      </c>
      <c r="D536">
        <v>116.49656356811499</v>
      </c>
      <c r="E536">
        <v>116.509992218017</v>
      </c>
      <c r="F536">
        <v>534</v>
      </c>
    </row>
    <row r="537" spans="1:6">
      <c r="A537" s="1" t="d">
        <v>2014-12-15</v>
      </c>
      <c r="B537">
        <v>117.02506652832</v>
      </c>
      <c r="C537">
        <v>116.03994125366199</v>
      </c>
      <c r="D537">
        <v>116.29115585327099</v>
      </c>
      <c r="E537">
        <v>116.34330337524401</v>
      </c>
      <c r="F537">
        <v>535</v>
      </c>
    </row>
    <row r="538" spans="1:6">
      <c r="A538" s="1" t="d">
        <v>2014-12-16</v>
      </c>
      <c r="B538">
        <v>115.892997589111</v>
      </c>
      <c r="C538">
        <v>114.51840530395501</v>
      </c>
      <c r="D538">
        <v>115.776081542968</v>
      </c>
      <c r="E538">
        <v>115.726308746337</v>
      </c>
      <c r="F538">
        <v>536</v>
      </c>
    </row>
    <row r="539" spans="1:6">
      <c r="A539" s="1" t="d">
        <v>2014-12-17</v>
      </c>
      <c r="B539">
        <v>115.695497589111</v>
      </c>
      <c r="C539">
        <v>114.82097183227501</v>
      </c>
      <c r="D539">
        <v>115.218334503173</v>
      </c>
      <c r="E539">
        <v>115.24836212158201</v>
      </c>
      <c r="F539">
        <v>537</v>
      </c>
    </row>
    <row r="540" spans="1:6">
      <c r="A540" s="1" t="d">
        <v>2014-12-18</v>
      </c>
      <c r="B540">
        <v>115.78161453247</v>
      </c>
      <c r="C540">
        <v>115.19780578613199</v>
      </c>
      <c r="D540">
        <v>115.726308746337</v>
      </c>
      <c r="E540">
        <v>115.77686508178699</v>
      </c>
      <c r="F540">
        <v>538</v>
      </c>
    </row>
    <row r="541" spans="1:6">
      <c r="A541" s="1" t="d">
        <v>2014-12-19</v>
      </c>
      <c r="B541">
        <v>115.90406356811501</v>
      </c>
      <c r="C541">
        <v>115.30445144653299</v>
      </c>
      <c r="D541">
        <v>115.422946624755</v>
      </c>
      <c r="E541">
        <v>115.467186431884</v>
      </c>
      <c r="F541">
        <v>539</v>
      </c>
    </row>
    <row r="542" spans="1:6">
      <c r="A542" s="1" t="d">
        <v>2014-12-26</v>
      </c>
      <c r="B542">
        <v>116.12446701049799</v>
      </c>
      <c r="C542">
        <v>115.719196624755</v>
      </c>
      <c r="D542">
        <v>116.12446701049799</v>
      </c>
      <c r="E542">
        <v>116.066798553466</v>
      </c>
      <c r="F542">
        <v>540</v>
      </c>
    </row>
    <row r="543" spans="1:6">
      <c r="A543" s="1" t="d">
        <v>2014-12-29</v>
      </c>
      <c r="B543">
        <v>116.295905303955</v>
      </c>
      <c r="C543">
        <v>115.73815826416001</v>
      </c>
      <c r="D543">
        <v>115.768969421386</v>
      </c>
      <c r="E543">
        <v>115.76185729980401</v>
      </c>
      <c r="F543">
        <v>541</v>
      </c>
    </row>
    <row r="544" spans="1:6">
      <c r="A544" s="1" t="d">
        <v>2014-12-30</v>
      </c>
      <c r="B544">
        <v>115.91511749267499</v>
      </c>
      <c r="C544">
        <v>114.37619903564401</v>
      </c>
      <c r="D544">
        <v>115.806097106933</v>
      </c>
      <c r="E544">
        <v>115.82821701049799</v>
      </c>
      <c r="F544">
        <v>542</v>
      </c>
    </row>
    <row r="545" spans="1:6">
      <c r="A545" s="1" t="d">
        <v>2014-12-31</v>
      </c>
      <c r="B545">
        <v>114.997931060791</v>
      </c>
      <c r="C545">
        <v>114.40305633544899</v>
      </c>
      <c r="D545">
        <v>114.765666046142</v>
      </c>
      <c r="E545">
        <v>114.777515563964</v>
      </c>
      <c r="F545">
        <v>543</v>
      </c>
    </row>
    <row r="546" spans="1:6">
      <c r="A546" s="1" t="d">
        <v>2015-01-01</v>
      </c>
      <c r="B546">
        <v>114.49469421386701</v>
      </c>
      <c r="C546">
        <v>114.368303375244</v>
      </c>
      <c r="D546">
        <v>114.37619903564401</v>
      </c>
      <c r="E546">
        <v>114.37619903564401</v>
      </c>
      <c r="F546">
        <v>544</v>
      </c>
    </row>
    <row r="547" spans="1:6">
      <c r="A547" s="1" t="d">
        <v>2015-01-02</v>
      </c>
      <c r="B547">
        <v>114.777515563964</v>
      </c>
      <c r="C547">
        <v>114.05782913208</v>
      </c>
      <c r="D547">
        <v>114.463099517822</v>
      </c>
      <c r="E547">
        <v>114.49469421386701</v>
      </c>
      <c r="F547">
        <v>545</v>
      </c>
    </row>
    <row r="548" spans="1:6">
      <c r="A548" s="1" t="d">
        <v>2015-01-09</v>
      </c>
      <c r="B548">
        <v>111.664130096435</v>
      </c>
      <c r="C548">
        <v>110.860701446533</v>
      </c>
      <c r="D548">
        <v>111.555905303955</v>
      </c>
      <c r="E548">
        <v>111.583546142578</v>
      </c>
      <c r="F548">
        <v>546</v>
      </c>
    </row>
    <row r="549" spans="1:6">
      <c r="A549" s="1" t="d">
        <v>2015-01-12</v>
      </c>
      <c r="B549">
        <v>111.28413787841799</v>
      </c>
      <c r="C549">
        <v>110.581833953857</v>
      </c>
      <c r="D549">
        <v>110.860701446533</v>
      </c>
      <c r="E549">
        <v>110.85832672119101</v>
      </c>
      <c r="F549">
        <v>547</v>
      </c>
    </row>
    <row r="550" spans="1:6">
      <c r="A550" s="1" t="d">
        <v>2015-01-13</v>
      </c>
      <c r="B550">
        <v>110.97761749267499</v>
      </c>
      <c r="C550">
        <v>110.078597106933</v>
      </c>
      <c r="D550">
        <v>110.53917327880799</v>
      </c>
      <c r="E550">
        <v>110.58419662475499</v>
      </c>
      <c r="F550">
        <v>548</v>
      </c>
    </row>
    <row r="551" spans="1:6">
      <c r="A551" s="1" t="d">
        <v>2015-01-14</v>
      </c>
      <c r="B551">
        <v>109.69544662475499</v>
      </c>
      <c r="C551">
        <v>108.23</v>
      </c>
      <c r="D551">
        <v>109.573793182373</v>
      </c>
      <c r="E551">
        <v>109.594333953857</v>
      </c>
      <c r="F551">
        <v>549</v>
      </c>
    </row>
    <row r="552" spans="1:6">
      <c r="A552" s="1" t="d">
        <v>2015-01-15</v>
      </c>
      <c r="B552">
        <v>109.63777816772399</v>
      </c>
      <c r="C552">
        <v>106.98179855346601</v>
      </c>
      <c r="D552">
        <v>109.32020385742101</v>
      </c>
      <c r="E552">
        <v>109.283064117431</v>
      </c>
      <c r="F552">
        <v>550</v>
      </c>
    </row>
    <row r="553" spans="1:6">
      <c r="A553" s="1" t="d">
        <v>2015-01-16</v>
      </c>
      <c r="B553">
        <v>107.38628540038999</v>
      </c>
      <c r="C553">
        <v>106.483311157226</v>
      </c>
      <c r="D553">
        <v>106.744796142578</v>
      </c>
      <c r="E553">
        <v>106.75744125366199</v>
      </c>
      <c r="F553">
        <v>551</v>
      </c>
    </row>
    <row r="554" spans="1:6">
      <c r="A554" s="1" t="d">
        <v>2015-01-23</v>
      </c>
      <c r="B554">
        <v>106.515701446533</v>
      </c>
      <c r="C554">
        <v>103.472617492675</v>
      </c>
      <c r="D554">
        <v>106.412997589111</v>
      </c>
      <c r="E554">
        <v>106.41695144653301</v>
      </c>
      <c r="F554">
        <v>552</v>
      </c>
    </row>
    <row r="555" spans="1:6">
      <c r="A555" s="1" t="d">
        <v>2015-01-26</v>
      </c>
      <c r="B555">
        <v>105.48791549682601</v>
      </c>
      <c r="C555">
        <v>103.276696624755</v>
      </c>
      <c r="D555">
        <v>103.276696624755</v>
      </c>
      <c r="E555">
        <v>103.19848739624</v>
      </c>
      <c r="F555">
        <v>553</v>
      </c>
    </row>
    <row r="556" spans="1:6">
      <c r="A556" s="1" t="d">
        <v>2015-01-27</v>
      </c>
      <c r="B556">
        <v>105.883699035644</v>
      </c>
      <c r="C556">
        <v>104.675</v>
      </c>
      <c r="D556">
        <v>105.32280578613199</v>
      </c>
      <c r="E556">
        <v>105.330701446533</v>
      </c>
      <c r="F556">
        <v>554</v>
      </c>
    </row>
    <row r="557" spans="1:6">
      <c r="A557" s="1" t="d">
        <v>2015-01-28</v>
      </c>
      <c r="B557">
        <v>106.11358932495099</v>
      </c>
      <c r="C557">
        <v>105.252492218017</v>
      </c>
      <c r="D557">
        <v>105.78968643188399</v>
      </c>
      <c r="E557">
        <v>105.758875274658</v>
      </c>
      <c r="F557">
        <v>555</v>
      </c>
    </row>
    <row r="558" spans="1:6">
      <c r="A558" s="1" t="d">
        <v>2015-01-29</v>
      </c>
      <c r="B558">
        <v>105.89239028930599</v>
      </c>
      <c r="C558">
        <v>104.72239807128901</v>
      </c>
      <c r="D558">
        <v>104.834576721191</v>
      </c>
      <c r="E558">
        <v>104.827464599609</v>
      </c>
      <c r="F558">
        <v>556</v>
      </c>
    </row>
    <row r="559" spans="1:6">
      <c r="A559" s="1" t="d">
        <v>2015-01-30</v>
      </c>
      <c r="B559">
        <v>105.90739807128899</v>
      </c>
      <c r="C559">
        <v>104.72003540039</v>
      </c>
      <c r="D559">
        <v>105.90739807128899</v>
      </c>
      <c r="E559">
        <v>105.891594696044</v>
      </c>
      <c r="F559">
        <v>557</v>
      </c>
    </row>
    <row r="560" spans="1:6">
      <c r="A560" s="1" t="d">
        <v>2015-02-06</v>
      </c>
      <c r="B560">
        <v>106.77560729980399</v>
      </c>
      <c r="C560">
        <v>105.924780578613</v>
      </c>
      <c r="D560">
        <v>106.48568588256801</v>
      </c>
      <c r="E560">
        <v>106.508589324951</v>
      </c>
      <c r="F560">
        <v>558</v>
      </c>
    </row>
    <row r="561" spans="1:6">
      <c r="A561" s="1" t="d">
        <v>2015-02-09</v>
      </c>
      <c r="B561">
        <v>106.634992218017</v>
      </c>
      <c r="C561">
        <v>105.61194366455</v>
      </c>
      <c r="D561">
        <v>106.30239807128901</v>
      </c>
      <c r="E561">
        <v>106.333209228515</v>
      </c>
      <c r="F561">
        <v>559</v>
      </c>
    </row>
    <row r="562" spans="1:6">
      <c r="A562" s="1" t="d">
        <v>2015-02-10</v>
      </c>
      <c r="B562">
        <v>106.864086914062</v>
      </c>
      <c r="C562">
        <v>105.89318588256801</v>
      </c>
      <c r="D562">
        <v>106.109635467529</v>
      </c>
      <c r="E562">
        <v>106.094627685546</v>
      </c>
      <c r="F562">
        <v>560</v>
      </c>
    </row>
    <row r="563" spans="1:6">
      <c r="A563" s="1" t="d">
        <v>2015-02-11</v>
      </c>
      <c r="B563">
        <v>107.501622314453</v>
      </c>
      <c r="C563">
        <v>106.663428649902</v>
      </c>
      <c r="D563">
        <v>106.705305786132</v>
      </c>
      <c r="E563">
        <v>106.734525756835</v>
      </c>
      <c r="F563">
        <v>561</v>
      </c>
    </row>
    <row r="564" spans="1:6">
      <c r="A564" s="1" t="d">
        <v>2015-02-12</v>
      </c>
      <c r="B564">
        <v>107.69832672119099</v>
      </c>
      <c r="C564">
        <v>106.535446624755</v>
      </c>
      <c r="D564">
        <v>107.36890289306599</v>
      </c>
      <c r="E564">
        <v>107.376798553466</v>
      </c>
      <c r="F564">
        <v>562</v>
      </c>
    </row>
    <row r="565" spans="1:6">
      <c r="A565" s="1" t="d">
        <v>2015-02-13</v>
      </c>
      <c r="B565">
        <v>107.44</v>
      </c>
      <c r="C565">
        <v>106.871199035644</v>
      </c>
      <c r="D565">
        <v>107.08450241088801</v>
      </c>
      <c r="E565">
        <v>107.128742218017</v>
      </c>
      <c r="F565">
        <v>563</v>
      </c>
    </row>
    <row r="566" spans="1:6">
      <c r="A566" s="1" t="d">
        <v>2015-02-20</v>
      </c>
      <c r="B566">
        <v>106.90121459960901</v>
      </c>
      <c r="C566">
        <v>105.512398071289</v>
      </c>
      <c r="D566">
        <v>106.830913085937</v>
      </c>
      <c r="E566">
        <v>106.846704406738</v>
      </c>
      <c r="F566">
        <v>564</v>
      </c>
    </row>
    <row r="567" spans="1:6">
      <c r="A567" s="1" t="d">
        <v>2015-02-23</v>
      </c>
      <c r="B567">
        <v>107.127163085937</v>
      </c>
      <c r="C567">
        <v>106.215497589111</v>
      </c>
      <c r="D567">
        <v>107.02761749267501</v>
      </c>
      <c r="E567">
        <v>107.052112121582</v>
      </c>
      <c r="F567">
        <v>565</v>
      </c>
    </row>
    <row r="568" spans="1:6">
      <c r="A568" s="1" t="d">
        <v>2015-02-24</v>
      </c>
      <c r="B568">
        <v>107.025254821777</v>
      </c>
      <c r="C568">
        <v>106.431175689697</v>
      </c>
      <c r="D568">
        <v>106.443808746337</v>
      </c>
      <c r="E568">
        <v>106.451704406738</v>
      </c>
      <c r="F568">
        <v>566</v>
      </c>
    </row>
    <row r="569" spans="1:6">
      <c r="A569" s="1" t="d">
        <v>2015-02-25</v>
      </c>
      <c r="B569">
        <v>106.80957672119099</v>
      </c>
      <c r="C569">
        <v>106.309510192871</v>
      </c>
      <c r="D569">
        <v>106.46356597900299</v>
      </c>
      <c r="E569">
        <v>106.499898071289</v>
      </c>
      <c r="F569">
        <v>567</v>
      </c>
    </row>
    <row r="570" spans="1:6">
      <c r="A570" s="1" t="d">
        <v>2015-02-26</v>
      </c>
      <c r="B570">
        <v>106.928867492675</v>
      </c>
      <c r="C570">
        <v>105.520305786132</v>
      </c>
      <c r="D570">
        <v>106.665803375244</v>
      </c>
      <c r="E570">
        <v>106.672119903564</v>
      </c>
      <c r="F570">
        <v>568</v>
      </c>
    </row>
    <row r="571" spans="1:6">
      <c r="A571" s="1" t="d">
        <v>2015-02-27</v>
      </c>
      <c r="B571">
        <v>105.991935882568</v>
      </c>
      <c r="C571">
        <v>105.425497589111</v>
      </c>
      <c r="D571">
        <v>105.66961212158201</v>
      </c>
      <c r="E571">
        <v>105.64669662475499</v>
      </c>
      <c r="F571">
        <v>569</v>
      </c>
    </row>
    <row r="572" spans="1:6">
      <c r="A572" s="1" t="d">
        <v>2015-03-06</v>
      </c>
      <c r="B572">
        <v>104.675</v>
      </c>
      <c r="C572">
        <v>103.670913085937</v>
      </c>
      <c r="D572">
        <v>104.64340530395501</v>
      </c>
      <c r="E572">
        <v>104.611798553466</v>
      </c>
      <c r="F572">
        <v>570</v>
      </c>
    </row>
    <row r="573" spans="1:6">
      <c r="A573" s="1" t="d">
        <v>2015-03-09</v>
      </c>
      <c r="B573">
        <v>104.037464599609</v>
      </c>
      <c r="C573">
        <v>103.376242218017</v>
      </c>
      <c r="D573">
        <v>103.409416046142</v>
      </c>
      <c r="E573">
        <v>103.43548980712799</v>
      </c>
      <c r="F573">
        <v>571</v>
      </c>
    </row>
    <row r="574" spans="1:6">
      <c r="A574" s="1" t="d">
        <v>2015-03-10</v>
      </c>
      <c r="B574">
        <v>104.16466308593699</v>
      </c>
      <c r="C574">
        <v>102.51039566039999</v>
      </c>
      <c r="D574">
        <v>103.92608154296801</v>
      </c>
      <c r="E574">
        <v>103.90238250732401</v>
      </c>
      <c r="F574">
        <v>572</v>
      </c>
    </row>
    <row r="575" spans="1:6">
      <c r="A575" s="1" t="d">
        <v>2015-03-11</v>
      </c>
      <c r="B575">
        <v>102.65102279663</v>
      </c>
      <c r="C575">
        <v>101.297754821777</v>
      </c>
      <c r="D575">
        <v>102.40454559326101</v>
      </c>
      <c r="E575">
        <v>102.384788360595</v>
      </c>
      <c r="F575">
        <v>573</v>
      </c>
    </row>
    <row r="576" spans="1:6">
      <c r="A576" s="1" t="d">
        <v>2015-03-12</v>
      </c>
      <c r="B576">
        <v>101.899729614257</v>
      </c>
      <c r="C576">
        <v>100.85771942138599</v>
      </c>
      <c r="D576">
        <v>101.190313568115</v>
      </c>
      <c r="E576">
        <v>101.16819366455</v>
      </c>
      <c r="F576">
        <v>574</v>
      </c>
    </row>
    <row r="577" spans="1:6">
      <c r="A577" s="1" t="d">
        <v>2015-03-13</v>
      </c>
      <c r="B577">
        <v>101.90210433959901</v>
      </c>
      <c r="C577">
        <v>100.461929855346</v>
      </c>
      <c r="D577">
        <v>101.806512603759</v>
      </c>
      <c r="E577">
        <v>101.823099517822</v>
      </c>
      <c r="F577">
        <v>575</v>
      </c>
    </row>
    <row r="578" spans="1:6">
      <c r="A578" s="1" t="d">
        <v>2015-03-20</v>
      </c>
      <c r="B578">
        <v>103.073675689697</v>
      </c>
      <c r="C578">
        <v>101.680905303955</v>
      </c>
      <c r="D578">
        <v>101.794663085937</v>
      </c>
      <c r="E578">
        <v>101.76858932495099</v>
      </c>
      <c r="F578">
        <v>576</v>
      </c>
    </row>
    <row r="579" spans="1:6">
      <c r="A579" s="1" t="d">
        <v>2015-03-23</v>
      </c>
      <c r="B579">
        <v>103.432331542968</v>
      </c>
      <c r="C579">
        <v>102.149365081787</v>
      </c>
      <c r="D579">
        <v>102.60282913208</v>
      </c>
      <c r="E579">
        <v>102.612315979003</v>
      </c>
      <c r="F579">
        <v>577</v>
      </c>
    </row>
    <row r="580" spans="1:6">
      <c r="A580" s="1" t="d">
        <v>2015-03-24</v>
      </c>
      <c r="B580">
        <v>103.88500000000001</v>
      </c>
      <c r="C580">
        <v>102.977288360595</v>
      </c>
      <c r="D580">
        <v>103.524765014648</v>
      </c>
      <c r="E580">
        <v>103.555564117431</v>
      </c>
      <c r="F580">
        <v>578</v>
      </c>
    </row>
    <row r="581" spans="1:6">
      <c r="A581" s="1" t="d">
        <v>2015-03-25</v>
      </c>
      <c r="B581">
        <v>103.79020385742101</v>
      </c>
      <c r="C581">
        <v>103.174788360595</v>
      </c>
      <c r="D581">
        <v>103.19059173583901</v>
      </c>
      <c r="E581">
        <v>103.18505874633701</v>
      </c>
      <c r="F581">
        <v>579</v>
      </c>
    </row>
    <row r="582" spans="1:6">
      <c r="A582" s="1" t="d">
        <v>2015-03-26</v>
      </c>
      <c r="B582">
        <v>103.524765014648</v>
      </c>
      <c r="C582">
        <v>102.63679855346599</v>
      </c>
      <c r="D582">
        <v>103.521594696044</v>
      </c>
      <c r="E582">
        <v>103.49711212158201</v>
      </c>
      <c r="F582">
        <v>580</v>
      </c>
    </row>
    <row r="583" spans="1:6">
      <c r="A583" s="1" t="d">
        <v>2015-03-27</v>
      </c>
      <c r="B583">
        <v>102.583083953857</v>
      </c>
      <c r="C583">
        <v>101.933699035644</v>
      </c>
      <c r="D583">
        <v>102.5025</v>
      </c>
      <c r="E583">
        <v>102.484333953857</v>
      </c>
      <c r="F583">
        <v>581</v>
      </c>
    </row>
    <row r="584" spans="1:6">
      <c r="A584" s="1" t="d">
        <v>2015-04-02</v>
      </c>
      <c r="B584">
        <v>103.454451446533</v>
      </c>
      <c r="C584">
        <v>102.712645111084</v>
      </c>
      <c r="D584">
        <v>102.776630096435</v>
      </c>
      <c r="E584">
        <v>102.786900482177</v>
      </c>
      <c r="F584">
        <v>582</v>
      </c>
    </row>
    <row r="585" spans="1:6">
      <c r="A585" s="1" t="d">
        <v>2015-04-05</v>
      </c>
      <c r="B585">
        <v>103.70882431030201</v>
      </c>
      <c r="C585">
        <v>103.094204406738</v>
      </c>
      <c r="D585">
        <v>103.253793182373</v>
      </c>
      <c r="E585">
        <v>103.253793182373</v>
      </c>
      <c r="F585">
        <v>583</v>
      </c>
    </row>
    <row r="586" spans="1:6">
      <c r="A586" s="1" t="d">
        <v>2015-04-06</v>
      </c>
      <c r="B586">
        <v>103.4978956604</v>
      </c>
      <c r="C586">
        <v>102.771097106933</v>
      </c>
      <c r="D586">
        <v>103.20639511108401</v>
      </c>
      <c r="E586">
        <v>103.194545593261</v>
      </c>
      <c r="F586">
        <v>584</v>
      </c>
    </row>
    <row r="587" spans="1:6">
      <c r="A587" s="1" t="d">
        <v>2015-04-07</v>
      </c>
      <c r="B587">
        <v>102.952805786132</v>
      </c>
      <c r="C587">
        <v>102.25996459960901</v>
      </c>
      <c r="D587">
        <v>102.823244628906</v>
      </c>
      <c r="E587">
        <v>102.835094146728</v>
      </c>
      <c r="F587">
        <v>585</v>
      </c>
    </row>
    <row r="588" spans="1:6">
      <c r="A588" s="1" t="d">
        <v>2015-04-08</v>
      </c>
      <c r="B588">
        <v>102.50723739624</v>
      </c>
      <c r="C588">
        <v>101.427315979003</v>
      </c>
      <c r="D588">
        <v>102.312112121582</v>
      </c>
      <c r="E588">
        <v>102.313691253662</v>
      </c>
      <c r="F588">
        <v>586</v>
      </c>
    </row>
    <row r="589" spans="1:6">
      <c r="A589" s="1" t="d">
        <v>2015-04-09</v>
      </c>
      <c r="B589">
        <v>101.7203956604</v>
      </c>
      <c r="C589">
        <v>100.54961990356399</v>
      </c>
      <c r="D589">
        <v>101.589255371093</v>
      </c>
      <c r="E589">
        <v>101.57582672119101</v>
      </c>
      <c r="F589">
        <v>587</v>
      </c>
    </row>
    <row r="590" spans="1:6">
      <c r="A590" s="1" t="d">
        <v>2015-04-16</v>
      </c>
      <c r="B590">
        <v>101.66510192871</v>
      </c>
      <c r="C590">
        <v>100.956469421386</v>
      </c>
      <c r="D590">
        <v>101.17608932495099</v>
      </c>
      <c r="E590">
        <v>101.17846405029201</v>
      </c>
      <c r="F590">
        <v>588</v>
      </c>
    </row>
    <row r="591" spans="1:6">
      <c r="A591" s="1" t="d">
        <v>2015-04-19</v>
      </c>
      <c r="B591">
        <v>101.637449035644</v>
      </c>
      <c r="C591">
        <v>100.808742218017</v>
      </c>
      <c r="D591">
        <v>101.442323760986</v>
      </c>
      <c r="E591">
        <v>101.45179855346601</v>
      </c>
      <c r="F591">
        <v>589</v>
      </c>
    </row>
    <row r="592" spans="1:6">
      <c r="A592" s="1" t="d">
        <v>2015-04-20</v>
      </c>
      <c r="B592">
        <v>101.646140289306</v>
      </c>
      <c r="C592">
        <v>100.701300964355</v>
      </c>
      <c r="D592">
        <v>101.229020385742</v>
      </c>
      <c r="E592">
        <v>101.210854339599</v>
      </c>
      <c r="F592">
        <v>590</v>
      </c>
    </row>
    <row r="593" spans="1:6">
      <c r="A593" s="1" t="d">
        <v>2015-04-21</v>
      </c>
      <c r="B593">
        <v>101.857068939209</v>
      </c>
      <c r="C593">
        <v>101.27879318237299</v>
      </c>
      <c r="D593">
        <v>101.481814117431</v>
      </c>
      <c r="E593">
        <v>101.514204406738</v>
      </c>
      <c r="F593">
        <v>591</v>
      </c>
    </row>
    <row r="594" spans="1:6">
      <c r="A594" s="1" t="d">
        <v>2015-04-22</v>
      </c>
      <c r="B594">
        <v>102.286038360595</v>
      </c>
      <c r="C594">
        <v>101.030730819702</v>
      </c>
      <c r="D594">
        <v>101.61375</v>
      </c>
      <c r="E594">
        <v>101.62006652832</v>
      </c>
      <c r="F594">
        <v>592</v>
      </c>
    </row>
    <row r="595" spans="1:6">
      <c r="A595" s="1" t="d">
        <v>2015-04-23</v>
      </c>
      <c r="B595">
        <v>102.782163085937</v>
      </c>
      <c r="C595">
        <v>101.782813568115</v>
      </c>
      <c r="D595">
        <v>102.15253540038999</v>
      </c>
      <c r="E595">
        <v>102.154898071289</v>
      </c>
      <c r="F595">
        <v>593</v>
      </c>
    </row>
    <row r="596" spans="1:6">
      <c r="A596" s="1" t="d">
        <v>2015-04-30</v>
      </c>
      <c r="B596">
        <v>106.823800964355</v>
      </c>
      <c r="C596">
        <v>105.826030578613</v>
      </c>
      <c r="D596">
        <v>105.826030578613</v>
      </c>
      <c r="E596">
        <v>105.826814117431</v>
      </c>
      <c r="F596">
        <v>594</v>
      </c>
    </row>
    <row r="597" spans="1:6">
      <c r="A597" s="1" t="d">
        <v>2015-05-03</v>
      </c>
      <c r="B597">
        <v>106.387719421386</v>
      </c>
      <c r="C597">
        <v>105.630905303955</v>
      </c>
      <c r="D597">
        <v>106.178369903564</v>
      </c>
      <c r="E597">
        <v>106.15782913208</v>
      </c>
      <c r="F597">
        <v>595</v>
      </c>
    </row>
    <row r="598" spans="1:6">
      <c r="A598" s="1" t="d">
        <v>2015-05-04</v>
      </c>
      <c r="B598">
        <v>106.223405303955</v>
      </c>
      <c r="C598">
        <v>105.16954559326101</v>
      </c>
      <c r="D598">
        <v>105.781790771484</v>
      </c>
      <c r="E598">
        <v>105.773099517822</v>
      </c>
      <c r="F598">
        <v>596</v>
      </c>
    </row>
    <row r="599" spans="1:6">
      <c r="A599" s="1" t="d">
        <v>2015-05-05</v>
      </c>
      <c r="B599">
        <v>107.161132507324</v>
      </c>
      <c r="C599">
        <v>105.917668457031</v>
      </c>
      <c r="D599">
        <v>105.948479614257</v>
      </c>
      <c r="E599">
        <v>105.962703857421</v>
      </c>
      <c r="F599">
        <v>597</v>
      </c>
    </row>
    <row r="600" spans="1:6">
      <c r="A600" s="1" t="d">
        <v>2015-05-06</v>
      </c>
      <c r="B600">
        <v>107.400497589111</v>
      </c>
      <c r="C600">
        <v>106.03538009643501</v>
      </c>
      <c r="D600">
        <v>106.94625000000001</v>
      </c>
      <c r="E600">
        <v>106.973902893066</v>
      </c>
      <c r="F600">
        <v>598</v>
      </c>
    </row>
    <row r="601" spans="1:6">
      <c r="A601" s="1" t="d">
        <v>2015-05-07</v>
      </c>
      <c r="B601">
        <v>106.807997589111</v>
      </c>
      <c r="C601">
        <v>105.95559173583899</v>
      </c>
      <c r="D601">
        <v>106.340321350097</v>
      </c>
      <c r="E601">
        <v>106.341900482177</v>
      </c>
      <c r="F601">
        <v>599</v>
      </c>
    </row>
    <row r="602" spans="1:6">
      <c r="A602" s="1" t="d">
        <v>2015-05-14</v>
      </c>
      <c r="B602">
        <v>107.88003540039</v>
      </c>
      <c r="C602">
        <v>107.22038009643499</v>
      </c>
      <c r="D602">
        <v>107.360995178222</v>
      </c>
      <c r="E602">
        <v>107.361790771484</v>
      </c>
      <c r="F602">
        <v>600</v>
      </c>
    </row>
    <row r="603" spans="1:6">
      <c r="A603" s="1" t="d">
        <v>2015-05-17</v>
      </c>
      <c r="B603">
        <v>108.173115081787</v>
      </c>
      <c r="C603">
        <v>107.289898071289</v>
      </c>
      <c r="D603">
        <v>107.893464050292</v>
      </c>
      <c r="E603">
        <v>107.88477279663</v>
      </c>
      <c r="F603">
        <v>601</v>
      </c>
    </row>
    <row r="604" spans="1:6">
      <c r="A604" s="1" t="d">
        <v>2015-05-18</v>
      </c>
      <c r="B604">
        <v>107.297010192871</v>
      </c>
      <c r="C604">
        <v>105.81260192871</v>
      </c>
      <c r="D604">
        <v>107.27173202514599</v>
      </c>
      <c r="E604">
        <v>107.27251556396401</v>
      </c>
      <c r="F604">
        <v>602</v>
      </c>
    </row>
    <row r="605" spans="1:6">
      <c r="A605" s="1" t="d">
        <v>2015-05-19</v>
      </c>
      <c r="B605">
        <v>106.4525</v>
      </c>
      <c r="C605">
        <v>105.81180633544901</v>
      </c>
      <c r="D605">
        <v>106.220234985351</v>
      </c>
      <c r="E605">
        <v>106.229721832275</v>
      </c>
      <c r="F605">
        <v>603</v>
      </c>
    </row>
    <row r="606" spans="1:6">
      <c r="A606" s="1" t="d">
        <v>2015-05-20</v>
      </c>
      <c r="B606">
        <v>106.899635467529</v>
      </c>
      <c r="C606">
        <v>106.0653956604</v>
      </c>
      <c r="D606">
        <v>106.30081893920899</v>
      </c>
      <c r="E606">
        <v>106.290548553466</v>
      </c>
      <c r="F606">
        <v>604</v>
      </c>
    </row>
    <row r="607" spans="1:6">
      <c r="A607" s="1" t="d">
        <v>2015-05-21</v>
      </c>
      <c r="B607">
        <v>106.89253540039</v>
      </c>
      <c r="C607">
        <v>105.639584503173</v>
      </c>
      <c r="D607">
        <v>106.22260971069301</v>
      </c>
      <c r="E607">
        <v>106.239196624755</v>
      </c>
      <c r="F607">
        <v>605</v>
      </c>
    </row>
    <row r="608" spans="1:6">
      <c r="A608" s="1" t="d">
        <v>2015-05-28</v>
      </c>
      <c r="B608">
        <v>107.69358932495101</v>
      </c>
      <c r="C608">
        <v>106.980219421386</v>
      </c>
      <c r="D608">
        <v>107.19510192871</v>
      </c>
      <c r="E608">
        <v>107.210109710693</v>
      </c>
      <c r="F608">
        <v>606</v>
      </c>
    </row>
    <row r="609" spans="1:6">
      <c r="A609" s="1" t="d">
        <v>2015-05-31</v>
      </c>
      <c r="B609">
        <v>107.54822479248</v>
      </c>
      <c r="C609">
        <v>106.774823760986</v>
      </c>
      <c r="D609">
        <v>107.53559173583901</v>
      </c>
      <c r="E609">
        <v>107.496884918212</v>
      </c>
      <c r="F609">
        <v>607</v>
      </c>
    </row>
    <row r="610" spans="1:6">
      <c r="A610" s="1" t="d">
        <v>2015-06-01</v>
      </c>
      <c r="B610">
        <v>109.504275207519</v>
      </c>
      <c r="C610">
        <v>107.519004821777</v>
      </c>
      <c r="D610">
        <v>107.748895111084</v>
      </c>
      <c r="E610">
        <v>107.700701446533</v>
      </c>
      <c r="F610">
        <v>608</v>
      </c>
    </row>
    <row r="611" spans="1:6">
      <c r="A611" s="1" t="d">
        <v>2015-06-02</v>
      </c>
      <c r="B611">
        <v>110.631594696044</v>
      </c>
      <c r="C611">
        <v>109.083201446533</v>
      </c>
      <c r="D611">
        <v>109.260160675048</v>
      </c>
      <c r="E611">
        <v>109.23961990356401</v>
      </c>
      <c r="F611">
        <v>609</v>
      </c>
    </row>
    <row r="612" spans="1:6">
      <c r="A612" s="1" t="d">
        <v>2015-06-03</v>
      </c>
      <c r="B612">
        <v>111.413699035644</v>
      </c>
      <c r="C612">
        <v>110.257135467529</v>
      </c>
      <c r="D612">
        <v>110.570767974853</v>
      </c>
      <c r="E612">
        <v>110.53995681762601</v>
      </c>
      <c r="F612">
        <v>610</v>
      </c>
    </row>
    <row r="613" spans="1:6">
      <c r="A613" s="1" t="d">
        <v>2015-06-04</v>
      </c>
      <c r="B613">
        <v>111.13245681762599</v>
      </c>
      <c r="C613">
        <v>109.84396942138601</v>
      </c>
      <c r="D613">
        <v>110.12205337524399</v>
      </c>
      <c r="E613">
        <v>110.12757431030199</v>
      </c>
      <c r="F613">
        <v>611</v>
      </c>
    </row>
    <row r="614" spans="1:6">
      <c r="A614" s="1" t="d">
        <v>2015-06-11</v>
      </c>
      <c r="B614">
        <v>109.951410675048</v>
      </c>
      <c r="C614">
        <v>109.02631652832</v>
      </c>
      <c r="D614">
        <v>109.796571350097</v>
      </c>
      <c r="E614">
        <v>109.75786453246999</v>
      </c>
      <c r="F614">
        <v>612</v>
      </c>
    </row>
    <row r="615" spans="1:6">
      <c r="A615" s="1" t="d">
        <v>2015-06-14</v>
      </c>
      <c r="B615">
        <v>109.865305786132</v>
      </c>
      <c r="C615">
        <v>109.161410675048</v>
      </c>
      <c r="D615">
        <v>109.31229614257801</v>
      </c>
      <c r="E615">
        <v>109.26411453247</v>
      </c>
      <c r="F615">
        <v>613</v>
      </c>
    </row>
    <row r="616" spans="1:6">
      <c r="A616" s="1" t="d">
        <v>2015-06-15</v>
      </c>
      <c r="B616">
        <v>110.586571350097</v>
      </c>
      <c r="C616">
        <v>109.264898071289</v>
      </c>
      <c r="D616">
        <v>109.936402893066</v>
      </c>
      <c r="E616">
        <v>109.926916046142</v>
      </c>
      <c r="F616">
        <v>614</v>
      </c>
    </row>
    <row r="617" spans="1:6">
      <c r="A617" s="1" t="d">
        <v>2015-06-16</v>
      </c>
      <c r="B617">
        <v>110.474392700195</v>
      </c>
      <c r="C617">
        <v>109.591175689697</v>
      </c>
      <c r="D617">
        <v>109.62672424316401</v>
      </c>
      <c r="E617">
        <v>109.60460433959901</v>
      </c>
      <c r="F617">
        <v>615</v>
      </c>
    </row>
    <row r="618" spans="1:6">
      <c r="A618" s="1" t="d">
        <v>2015-06-17</v>
      </c>
      <c r="B618">
        <v>110.908099517822</v>
      </c>
      <c r="C618">
        <v>110.181300964355</v>
      </c>
      <c r="D618">
        <v>110.908099517822</v>
      </c>
      <c r="E618">
        <v>110.94206893920899</v>
      </c>
      <c r="F618">
        <v>616</v>
      </c>
    </row>
    <row r="619" spans="1:6">
      <c r="A619" s="1" t="d">
        <v>2015-06-18</v>
      </c>
      <c r="B619">
        <v>110.559714050292</v>
      </c>
      <c r="C619">
        <v>109.76180633544899</v>
      </c>
      <c r="D619">
        <v>110.51231597900301</v>
      </c>
      <c r="E619">
        <v>110.487025756835</v>
      </c>
      <c r="F619">
        <v>617</v>
      </c>
    </row>
    <row r="620" spans="1:6">
      <c r="A620" s="1" t="d">
        <v>2015-06-25</v>
      </c>
      <c r="B620">
        <v>109.533495178222</v>
      </c>
      <c r="C620">
        <v>108.865160675048</v>
      </c>
      <c r="D620">
        <v>109.384188842773</v>
      </c>
      <c r="E620">
        <v>109.383405303955</v>
      </c>
      <c r="F620">
        <v>618</v>
      </c>
    </row>
    <row r="621" spans="1:6">
      <c r="A621" s="1" t="d">
        <v>2015-06-28</v>
      </c>
      <c r="B621">
        <v>108.364298553466</v>
      </c>
      <c r="C621">
        <v>106.212339324951</v>
      </c>
      <c r="D621">
        <v>106.212339324951</v>
      </c>
      <c r="E621">
        <v>106.299239807128</v>
      </c>
      <c r="F621">
        <v>619</v>
      </c>
    </row>
    <row r="622" spans="1:6">
      <c r="A622" s="1" t="d">
        <v>2015-06-29</v>
      </c>
      <c r="B622">
        <v>108.719012603759</v>
      </c>
      <c r="C622">
        <v>107.371265563964</v>
      </c>
      <c r="D622">
        <v>108.719012603759</v>
      </c>
      <c r="E622">
        <v>108.68582672119101</v>
      </c>
      <c r="F622">
        <v>620</v>
      </c>
    </row>
    <row r="623" spans="1:6">
      <c r="A623" s="1" t="d">
        <v>2015-06-30</v>
      </c>
      <c r="B623">
        <v>108.498597106933</v>
      </c>
      <c r="C623">
        <v>107.492135467529</v>
      </c>
      <c r="D623">
        <v>107.655666046142</v>
      </c>
      <c r="E623">
        <v>107.644612121582</v>
      </c>
      <c r="F623">
        <v>621</v>
      </c>
    </row>
    <row r="624" spans="1:6">
      <c r="A624" s="1" t="d">
        <v>2015-07-01</v>
      </c>
      <c r="B624">
        <v>108.129670867919</v>
      </c>
      <c r="C624">
        <v>107.520583953857</v>
      </c>
      <c r="D624">
        <v>107.520583953857</v>
      </c>
      <c r="E624">
        <v>107.526104888916</v>
      </c>
      <c r="F624">
        <v>622</v>
      </c>
    </row>
    <row r="625" spans="1:6">
      <c r="A625" s="1" t="d">
        <v>2015-07-02</v>
      </c>
      <c r="B625">
        <v>108.100438842773</v>
      </c>
      <c r="C625">
        <v>107.48819366455</v>
      </c>
      <c r="D625">
        <v>107.74731597900301</v>
      </c>
      <c r="E625">
        <v>107.76152816772399</v>
      </c>
      <c r="F625">
        <v>623</v>
      </c>
    </row>
    <row r="626" spans="1:6">
      <c r="A626" s="1" t="d">
        <v>2015-07-09</v>
      </c>
      <c r="B626">
        <v>108.42749999999999</v>
      </c>
      <c r="C626">
        <v>106.152296142578</v>
      </c>
      <c r="D626">
        <v>106.31978057861301</v>
      </c>
      <c r="E626">
        <v>106.33083450317299</v>
      </c>
      <c r="F626">
        <v>624</v>
      </c>
    </row>
    <row r="627" spans="1:6">
      <c r="A627" s="1" t="d">
        <v>2015-07-12</v>
      </c>
      <c r="B627">
        <v>108.83197479248</v>
      </c>
      <c r="C627">
        <v>107.354678649902</v>
      </c>
      <c r="D627">
        <v>107.69990585327101</v>
      </c>
      <c r="E627">
        <v>107.68569366455</v>
      </c>
      <c r="F627">
        <v>625</v>
      </c>
    </row>
    <row r="628" spans="1:6">
      <c r="A628" s="1" t="d">
        <v>2015-07-13</v>
      </c>
      <c r="B628">
        <v>107.641453857421</v>
      </c>
      <c r="C628">
        <v>106.89489807128901</v>
      </c>
      <c r="D628">
        <v>107.252770385742</v>
      </c>
      <c r="E628">
        <v>107.289898071289</v>
      </c>
      <c r="F628">
        <v>626</v>
      </c>
    </row>
    <row r="629" spans="1:6">
      <c r="A629" s="1" t="d">
        <v>2015-07-14</v>
      </c>
      <c r="B629">
        <v>107.708597106933</v>
      </c>
      <c r="C629">
        <v>107.086081542968</v>
      </c>
      <c r="D629">
        <v>107.24250000000001</v>
      </c>
      <c r="E629">
        <v>107.234604339599</v>
      </c>
      <c r="F629">
        <v>627</v>
      </c>
    </row>
    <row r="630" spans="1:6">
      <c r="A630" s="1" t="d">
        <v>2015-07-15</v>
      </c>
      <c r="B630">
        <v>107.100305786132</v>
      </c>
      <c r="C630">
        <v>106.476199035644</v>
      </c>
      <c r="D630">
        <v>107.062382507324</v>
      </c>
      <c r="E630">
        <v>107.076594696044</v>
      </c>
      <c r="F630">
        <v>628</v>
      </c>
    </row>
    <row r="631" spans="1:6">
      <c r="A631" s="1" t="d">
        <v>2015-07-16</v>
      </c>
      <c r="B631">
        <v>106.863303375244</v>
      </c>
      <c r="C631">
        <v>106.24077575683501</v>
      </c>
      <c r="D631">
        <v>106.744796142578</v>
      </c>
      <c r="E631">
        <v>106.741637878417</v>
      </c>
      <c r="F631">
        <v>629</v>
      </c>
    </row>
    <row r="632" spans="1:6">
      <c r="A632" s="1" t="d">
        <v>2015-07-23</v>
      </c>
      <c r="B632">
        <v>107.64777038574201</v>
      </c>
      <c r="C632">
        <v>107.068699035644</v>
      </c>
      <c r="D632">
        <v>107.519004821777</v>
      </c>
      <c r="E632">
        <v>107.514255371093</v>
      </c>
      <c r="F632">
        <v>630</v>
      </c>
    </row>
    <row r="633" spans="1:6">
      <c r="A633" s="1" t="d">
        <v>2015-07-26</v>
      </c>
      <c r="B633">
        <v>108.275818939209</v>
      </c>
      <c r="C633">
        <v>107.24170440673799</v>
      </c>
      <c r="D633">
        <v>107.269357299804</v>
      </c>
      <c r="E633">
        <v>107.264619903564</v>
      </c>
      <c r="F633">
        <v>631</v>
      </c>
    </row>
    <row r="634" spans="1:6">
      <c r="A634" s="1" t="d">
        <v>2015-07-27</v>
      </c>
      <c r="B634">
        <v>108.204721832275</v>
      </c>
      <c r="C634">
        <v>107.724400482177</v>
      </c>
      <c r="D634">
        <v>107.992997589111</v>
      </c>
      <c r="E634">
        <v>107.969298553466</v>
      </c>
      <c r="F634">
        <v>632</v>
      </c>
    </row>
    <row r="635" spans="1:6">
      <c r="A635" s="1" t="d">
        <v>2015-07-28</v>
      </c>
      <c r="B635">
        <v>108.10439270019501</v>
      </c>
      <c r="C635">
        <v>107.692805786132</v>
      </c>
      <c r="D635">
        <v>108.04039566039999</v>
      </c>
      <c r="E635">
        <v>108.010380096435</v>
      </c>
      <c r="F635">
        <v>633</v>
      </c>
    </row>
    <row r="636" spans="1:6">
      <c r="A636" s="1" t="d">
        <v>2015-07-29</v>
      </c>
      <c r="B636">
        <v>107.806563568115</v>
      </c>
      <c r="C636">
        <v>107.21406356811499</v>
      </c>
      <c r="D636">
        <v>107.525321350097</v>
      </c>
      <c r="E636">
        <v>107.537954406738</v>
      </c>
      <c r="F636">
        <v>634</v>
      </c>
    </row>
    <row r="637" spans="1:6">
      <c r="A637" s="1" t="d">
        <v>2015-07-30</v>
      </c>
      <c r="B637">
        <v>108.459094696044</v>
      </c>
      <c r="C637">
        <v>107.10662231445301</v>
      </c>
      <c r="D637">
        <v>107.24250000000001</v>
      </c>
      <c r="E637">
        <v>107.228275756835</v>
      </c>
      <c r="F637">
        <v>635</v>
      </c>
    </row>
    <row r="638" spans="1:6">
      <c r="A638" s="1" t="d">
        <v>2015-08-06</v>
      </c>
      <c r="B638">
        <v>107.88003540039</v>
      </c>
      <c r="C638">
        <v>107.107405853271</v>
      </c>
      <c r="D638">
        <v>107.633546142578</v>
      </c>
      <c r="E638">
        <v>107.641453857421</v>
      </c>
      <c r="F638">
        <v>636</v>
      </c>
    </row>
    <row r="639" spans="1:6">
      <c r="A639" s="1" t="d">
        <v>2015-08-09</v>
      </c>
      <c r="B639">
        <v>108.158902893066</v>
      </c>
      <c r="C639">
        <v>107.60826797485301</v>
      </c>
      <c r="D639">
        <v>107.6375</v>
      </c>
      <c r="E639">
        <v>107.6375</v>
      </c>
      <c r="F639">
        <v>637</v>
      </c>
    </row>
    <row r="640" spans="1:6">
      <c r="A640" s="1" t="d">
        <v>2015-08-10</v>
      </c>
      <c r="B640">
        <v>109.309137878417</v>
      </c>
      <c r="C640">
        <v>108.065685882568</v>
      </c>
      <c r="D640">
        <v>108.443303375244</v>
      </c>
      <c r="E640">
        <v>108.44092864990201</v>
      </c>
      <c r="F640">
        <v>638</v>
      </c>
    </row>
    <row r="641" spans="1:6">
      <c r="A641" s="1" t="d">
        <v>2015-08-11</v>
      </c>
      <c r="B641">
        <v>109.68913009643499</v>
      </c>
      <c r="C641">
        <v>109.076089324951</v>
      </c>
      <c r="D641">
        <v>109.12348739623999</v>
      </c>
      <c r="E641">
        <v>109.083201446533</v>
      </c>
      <c r="F641">
        <v>639</v>
      </c>
    </row>
    <row r="642" spans="1:6">
      <c r="A642" s="1" t="d">
        <v>2015-08-12</v>
      </c>
      <c r="B642">
        <v>109.685176239013</v>
      </c>
      <c r="C642">
        <v>109.083201446533</v>
      </c>
      <c r="D642">
        <v>109.533495178222</v>
      </c>
      <c r="E642">
        <v>109.52006652832</v>
      </c>
      <c r="F642">
        <v>640</v>
      </c>
    </row>
    <row r="643" spans="1:6">
      <c r="A643" s="1" t="d">
        <v>2015-08-13</v>
      </c>
      <c r="B643">
        <v>109.68913009643499</v>
      </c>
      <c r="C643">
        <v>108.98207672119101</v>
      </c>
      <c r="D643">
        <v>109.62592864990199</v>
      </c>
      <c r="E643">
        <v>109.62672424316401</v>
      </c>
      <c r="F643">
        <v>641</v>
      </c>
    </row>
    <row r="644" spans="1:6">
      <c r="A644" s="1" t="d">
        <v>2015-08-20</v>
      </c>
      <c r="B644">
        <v>109.66780578613201</v>
      </c>
      <c r="C644">
        <v>109.177997589111</v>
      </c>
      <c r="D644">
        <v>109.56510192871001</v>
      </c>
      <c r="E644">
        <v>109.55325241088801</v>
      </c>
      <c r="F644">
        <v>642</v>
      </c>
    </row>
    <row r="645" spans="1:6">
      <c r="A645" s="1" t="d">
        <v>2015-08-23</v>
      </c>
      <c r="B645">
        <v>109.749173278808</v>
      </c>
      <c r="C645">
        <v>107.644612121582</v>
      </c>
      <c r="D645">
        <v>109.39919662475501</v>
      </c>
      <c r="E645">
        <v>109.385767974853</v>
      </c>
      <c r="F645">
        <v>643</v>
      </c>
    </row>
    <row r="646" spans="1:6">
      <c r="A646" s="1" t="d">
        <v>2015-08-24</v>
      </c>
      <c r="B646">
        <v>109.47820144653301</v>
      </c>
      <c r="C646">
        <v>107.969298553466</v>
      </c>
      <c r="D646">
        <v>108.735599517822</v>
      </c>
      <c r="E646">
        <v>108.761673278808</v>
      </c>
      <c r="F646">
        <v>644</v>
      </c>
    </row>
    <row r="647" spans="1:6">
      <c r="A647" s="1" t="d">
        <v>2015-08-25</v>
      </c>
      <c r="B647">
        <v>108.689780578613</v>
      </c>
      <c r="C647">
        <v>107.13032135009701</v>
      </c>
      <c r="D647">
        <v>108.29793884277299</v>
      </c>
      <c r="E647">
        <v>108.169173278808</v>
      </c>
      <c r="F647">
        <v>645</v>
      </c>
    </row>
    <row r="648" spans="1:6">
      <c r="A648" s="1" t="d">
        <v>2015-08-26</v>
      </c>
      <c r="B648">
        <v>107.69596405029201</v>
      </c>
      <c r="C648">
        <v>106.87199462890599</v>
      </c>
      <c r="D648">
        <v>107.49135192871</v>
      </c>
      <c r="E648">
        <v>107.526104888916</v>
      </c>
      <c r="F648">
        <v>646</v>
      </c>
    </row>
    <row r="649" spans="1:6">
      <c r="A649" s="1" t="d">
        <v>2015-08-27</v>
      </c>
      <c r="B649">
        <v>107.906097106933</v>
      </c>
      <c r="C649">
        <v>106.92492568969701</v>
      </c>
      <c r="D649">
        <v>107.466857299804</v>
      </c>
      <c r="E649">
        <v>107.508734436035</v>
      </c>
      <c r="F649">
        <v>647</v>
      </c>
    </row>
    <row r="650" spans="1:6">
      <c r="A650" s="1" t="d">
        <v>2015-09-03</v>
      </c>
      <c r="B650">
        <v>105.536097106933</v>
      </c>
      <c r="C650">
        <v>104.46722961425699</v>
      </c>
      <c r="D650">
        <v>105.536097106933</v>
      </c>
      <c r="E650">
        <v>105.512398071289</v>
      </c>
      <c r="F650">
        <v>648</v>
      </c>
    </row>
    <row r="651" spans="1:6">
      <c r="A651" s="1" t="d">
        <v>2015-09-06</v>
      </c>
      <c r="B651">
        <v>105.33859710693299</v>
      </c>
      <c r="C651">
        <v>104.863808746337</v>
      </c>
      <c r="D651">
        <v>104.99099517822199</v>
      </c>
      <c r="E651">
        <v>104.97520385742099</v>
      </c>
      <c r="F651">
        <v>649</v>
      </c>
    </row>
    <row r="652" spans="1:6">
      <c r="A652" s="1" t="d">
        <v>2015-09-07</v>
      </c>
      <c r="B652">
        <v>106.11358932495099</v>
      </c>
      <c r="C652">
        <v>105.046300964355</v>
      </c>
      <c r="D652">
        <v>105.291994628906</v>
      </c>
      <c r="E652">
        <v>105.283303375244</v>
      </c>
      <c r="F652">
        <v>650</v>
      </c>
    </row>
    <row r="653" spans="1:6">
      <c r="A653" s="1" t="d">
        <v>2015-09-08</v>
      </c>
      <c r="B653">
        <v>106.786673278808</v>
      </c>
      <c r="C653">
        <v>106.049604339599</v>
      </c>
      <c r="D653">
        <v>106.30239807128901</v>
      </c>
      <c r="E653">
        <v>106.318201446533</v>
      </c>
      <c r="F653">
        <v>651</v>
      </c>
    </row>
    <row r="654" spans="1:6">
      <c r="A654" s="1" t="d">
        <v>2015-09-09</v>
      </c>
      <c r="B654">
        <v>107.455803375244</v>
      </c>
      <c r="C654">
        <v>106.456453857421</v>
      </c>
      <c r="D654">
        <v>106.546512603759</v>
      </c>
      <c r="E654">
        <v>106.595489807128</v>
      </c>
      <c r="F654">
        <v>652</v>
      </c>
    </row>
    <row r="655" spans="1:6">
      <c r="A655" s="1" t="d">
        <v>2015-09-10</v>
      </c>
      <c r="B655">
        <v>108.095701446533</v>
      </c>
      <c r="C655">
        <v>107.21406356811499</v>
      </c>
      <c r="D655">
        <v>107.539545593261</v>
      </c>
      <c r="E655">
        <v>107.52294662475499</v>
      </c>
      <c r="F655">
        <v>653</v>
      </c>
    </row>
    <row r="656" spans="1:6">
      <c r="A656" s="1" t="d">
        <v>2015-09-17</v>
      </c>
      <c r="B656">
        <v>108.283714599609</v>
      </c>
      <c r="C656">
        <v>107.482660675048</v>
      </c>
      <c r="D656">
        <v>108.150995178222</v>
      </c>
      <c r="E656">
        <v>108.117821350097</v>
      </c>
      <c r="F656">
        <v>654</v>
      </c>
    </row>
    <row r="657" spans="1:6">
      <c r="A657" s="1" t="d">
        <v>2015-09-20</v>
      </c>
      <c r="B657">
        <v>107.532433471679</v>
      </c>
      <c r="C657">
        <v>106.53070922851499</v>
      </c>
      <c r="D657">
        <v>106.985752410888</v>
      </c>
      <c r="E657">
        <v>107.037104339599</v>
      </c>
      <c r="F657">
        <v>655</v>
      </c>
    </row>
    <row r="658" spans="1:6">
      <c r="A658" s="1" t="d">
        <v>2015-09-21</v>
      </c>
      <c r="B658">
        <v>106.57574462890599</v>
      </c>
      <c r="C658">
        <v>105.465</v>
      </c>
      <c r="D658">
        <v>106.489627685546</v>
      </c>
      <c r="E658">
        <v>106.517280578613</v>
      </c>
      <c r="F658">
        <v>656</v>
      </c>
    </row>
    <row r="659" spans="1:6">
      <c r="A659" s="1" t="d">
        <v>2015-09-22</v>
      </c>
      <c r="B659">
        <v>106.392456817626</v>
      </c>
      <c r="C659">
        <v>105.188495178222</v>
      </c>
      <c r="D659">
        <v>105.512398071289</v>
      </c>
      <c r="E659">
        <v>105.48080337524399</v>
      </c>
      <c r="F659">
        <v>657</v>
      </c>
    </row>
    <row r="660" spans="1:6">
      <c r="A660" s="1" t="d">
        <v>2015-09-23</v>
      </c>
      <c r="B660">
        <v>106.446967010498</v>
      </c>
      <c r="C660">
        <v>105.86789566039999</v>
      </c>
      <c r="D660">
        <v>106.231300964355</v>
      </c>
      <c r="E660">
        <v>106.239196624755</v>
      </c>
      <c r="F660">
        <v>658</v>
      </c>
    </row>
    <row r="661" spans="1:6">
      <c r="A661" s="1" t="d">
        <v>2015-09-24</v>
      </c>
      <c r="B661">
        <v>106.914655303955</v>
      </c>
      <c r="C661">
        <v>105.954796142578</v>
      </c>
      <c r="D661">
        <v>106.230505371093</v>
      </c>
      <c r="E661">
        <v>106.17679077148399</v>
      </c>
      <c r="F661">
        <v>659</v>
      </c>
    </row>
    <row r="662" spans="1:6">
      <c r="A662" s="1" t="d">
        <v>2015-10-01</v>
      </c>
      <c r="B662">
        <v>106.412997589111</v>
      </c>
      <c r="C662">
        <v>105.849729614257</v>
      </c>
      <c r="D662">
        <v>105.95321701049799</v>
      </c>
      <c r="E662">
        <v>105.931097106933</v>
      </c>
      <c r="F662">
        <v>660</v>
      </c>
    </row>
    <row r="663" spans="1:6">
      <c r="A663" s="1" t="d">
        <v>2015-10-04</v>
      </c>
      <c r="B663">
        <v>107.20221405029299</v>
      </c>
      <c r="C663">
        <v>106.316622314453</v>
      </c>
      <c r="D663">
        <v>106.36559951782201</v>
      </c>
      <c r="E663">
        <v>106.37113250732401</v>
      </c>
      <c r="F663">
        <v>661</v>
      </c>
    </row>
    <row r="664" spans="1:6">
      <c r="A664" s="1" t="d">
        <v>2015-10-05</v>
      </c>
      <c r="B664">
        <v>107.063961639404</v>
      </c>
      <c r="C664">
        <v>106.181528167724</v>
      </c>
      <c r="D664">
        <v>106.54335433959901</v>
      </c>
      <c r="E664">
        <v>106.53150482177701</v>
      </c>
      <c r="F664">
        <v>662</v>
      </c>
    </row>
    <row r="665" spans="1:6">
      <c r="A665" s="1" t="d">
        <v>2015-10-06</v>
      </c>
      <c r="B665">
        <v>107.13979614257801</v>
      </c>
      <c r="C665">
        <v>106.342684020996</v>
      </c>
      <c r="D665">
        <v>107.041841735839</v>
      </c>
      <c r="E665">
        <v>107.02130096435501</v>
      </c>
      <c r="F665">
        <v>663</v>
      </c>
    </row>
    <row r="666" spans="1:6">
      <c r="A666" s="1" t="d">
        <v>2015-10-07</v>
      </c>
      <c r="B666">
        <v>107.00865585327099</v>
      </c>
      <c r="C666">
        <v>106.42880096435501</v>
      </c>
      <c r="D666">
        <v>106.49200241088801</v>
      </c>
      <c r="E666">
        <v>106.46356597900299</v>
      </c>
      <c r="F666">
        <v>664</v>
      </c>
    </row>
    <row r="667" spans="1:6">
      <c r="A667" s="1" t="d">
        <v>2015-10-08</v>
      </c>
      <c r="B667">
        <v>108.117821350097</v>
      </c>
      <c r="C667">
        <v>106.704510192871</v>
      </c>
      <c r="D667">
        <v>106.91859710693301</v>
      </c>
      <c r="E667">
        <v>106.905168457031</v>
      </c>
      <c r="F667">
        <v>665</v>
      </c>
    </row>
    <row r="668" spans="1:6">
      <c r="A668" s="1" t="d">
        <v>2015-10-15</v>
      </c>
      <c r="B668">
        <v>107.336512603759</v>
      </c>
      <c r="C668">
        <v>106.618405303955</v>
      </c>
      <c r="D668">
        <v>106.91859710693301</v>
      </c>
      <c r="E668">
        <v>106.910701446533</v>
      </c>
      <c r="F668">
        <v>666</v>
      </c>
    </row>
    <row r="669" spans="1:6">
      <c r="A669" s="1" t="d">
        <v>2015-10-18</v>
      </c>
      <c r="B669">
        <v>107.2503956604</v>
      </c>
      <c r="C669">
        <v>106.71320144653301</v>
      </c>
      <c r="D669">
        <v>107.02130096435501</v>
      </c>
      <c r="E669">
        <v>107.037104339599</v>
      </c>
      <c r="F669">
        <v>667</v>
      </c>
    </row>
    <row r="670" spans="1:6">
      <c r="A670" s="1" t="d">
        <v>2015-10-19</v>
      </c>
      <c r="B670">
        <v>107.605109710693</v>
      </c>
      <c r="C670">
        <v>106.85539566040001</v>
      </c>
      <c r="D670">
        <v>106.934400482177</v>
      </c>
      <c r="E670">
        <v>106.934400482177</v>
      </c>
      <c r="F670">
        <v>668</v>
      </c>
    </row>
    <row r="671" spans="1:6">
      <c r="A671" s="1" t="d">
        <v>2015-10-20</v>
      </c>
      <c r="B671">
        <v>107.738624725341</v>
      </c>
      <c r="C671">
        <v>107.40840530395501</v>
      </c>
      <c r="D671">
        <v>107.44</v>
      </c>
      <c r="E671">
        <v>107.43210433959899</v>
      </c>
      <c r="F671">
        <v>669</v>
      </c>
    </row>
    <row r="672" spans="1:6">
      <c r="A672" s="1" t="d">
        <v>2015-10-21</v>
      </c>
      <c r="B672">
        <v>107.479502410888</v>
      </c>
      <c r="C672">
        <v>105.987186431884</v>
      </c>
      <c r="D672">
        <v>107.428934020996</v>
      </c>
      <c r="E672">
        <v>107.424196624755</v>
      </c>
      <c r="F672">
        <v>670</v>
      </c>
    </row>
    <row r="673" spans="1:6">
      <c r="A673" s="1" t="d">
        <v>2015-10-22</v>
      </c>
      <c r="B673">
        <v>106.04091308593701</v>
      </c>
      <c r="C673">
        <v>105.41286453247</v>
      </c>
      <c r="D673">
        <v>105.838675689697</v>
      </c>
      <c r="E673">
        <v>105.796798553466</v>
      </c>
      <c r="F673">
        <v>671</v>
      </c>
    </row>
    <row r="674" spans="1:6">
      <c r="A674" s="1" t="d">
        <v>2015-10-30</v>
      </c>
      <c r="B674">
        <v>105.358354339599</v>
      </c>
      <c r="C674">
        <v>104.588099517822</v>
      </c>
      <c r="D674">
        <v>105.07237472534101</v>
      </c>
      <c r="E674">
        <v>105.0778956604</v>
      </c>
      <c r="F674">
        <v>672</v>
      </c>
    </row>
    <row r="675" spans="1:6">
      <c r="A675" s="1" t="d">
        <v>2015-11-02</v>
      </c>
      <c r="B675">
        <v>105.214568939209</v>
      </c>
      <c r="C675">
        <v>104.76901260375899</v>
      </c>
      <c r="D675">
        <v>104.941234436035</v>
      </c>
      <c r="E675">
        <v>104.936484985351</v>
      </c>
      <c r="F675">
        <v>673</v>
      </c>
    </row>
    <row r="676" spans="1:6">
      <c r="A676" s="1" t="d">
        <v>2015-11-03</v>
      </c>
      <c r="B676">
        <v>105.15690048217699</v>
      </c>
      <c r="C676">
        <v>104.70581115722599</v>
      </c>
      <c r="D676">
        <v>105.102390289306</v>
      </c>
      <c r="E676">
        <v>105.103185882568</v>
      </c>
      <c r="F676">
        <v>674</v>
      </c>
    </row>
    <row r="677" spans="1:6">
      <c r="A677" s="1" t="d">
        <v>2015-11-04</v>
      </c>
      <c r="B677">
        <v>104.976782989501</v>
      </c>
      <c r="C677">
        <v>104.157550964355</v>
      </c>
      <c r="D677">
        <v>104.856696624755</v>
      </c>
      <c r="E677">
        <v>104.85433395385699</v>
      </c>
      <c r="F677">
        <v>675</v>
      </c>
    </row>
    <row r="678" spans="1:6">
      <c r="A678" s="1" t="d">
        <v>2015-11-05</v>
      </c>
      <c r="B678">
        <v>104.826681060791</v>
      </c>
      <c r="C678">
        <v>104.170184020996</v>
      </c>
      <c r="D678">
        <v>104.278420867919</v>
      </c>
      <c r="E678">
        <v>104.28631652832</v>
      </c>
      <c r="F678">
        <v>676</v>
      </c>
    </row>
    <row r="679" spans="1:6">
      <c r="A679" s="1" t="d">
        <v>2015-11-06</v>
      </c>
      <c r="B679">
        <v>104.838530578613</v>
      </c>
      <c r="C679">
        <v>103.99875778198199</v>
      </c>
      <c r="D679">
        <v>104.629964599609</v>
      </c>
      <c r="E679">
        <v>104.61969421386701</v>
      </c>
      <c r="F679">
        <v>677</v>
      </c>
    </row>
    <row r="680" spans="1:6">
      <c r="A680" s="1" t="d">
        <v>2015-11-13</v>
      </c>
      <c r="B680">
        <v>104.675</v>
      </c>
      <c r="C680">
        <v>103.945043182373</v>
      </c>
      <c r="D680">
        <v>104.671841735839</v>
      </c>
      <c r="E680">
        <v>104.68289566040001</v>
      </c>
      <c r="F680">
        <v>678</v>
      </c>
    </row>
    <row r="681" spans="1:6">
      <c r="A681" s="1" t="d">
        <v>2015-11-16</v>
      </c>
      <c r="B681">
        <v>104.42694366455</v>
      </c>
      <c r="C681">
        <v>103.381775207519</v>
      </c>
      <c r="D681">
        <v>103.381775207519</v>
      </c>
      <c r="E681">
        <v>103.410995178222</v>
      </c>
      <c r="F681">
        <v>679</v>
      </c>
    </row>
    <row r="682" spans="1:6">
      <c r="A682" s="1" t="d">
        <v>2015-11-17</v>
      </c>
      <c r="B682">
        <v>104.09039566040001</v>
      </c>
      <c r="C682">
        <v>103.64483932495099</v>
      </c>
      <c r="D682">
        <v>104.058800964355</v>
      </c>
      <c r="E682">
        <v>104.060380096435</v>
      </c>
      <c r="F682">
        <v>680</v>
      </c>
    </row>
    <row r="683" spans="1:6">
      <c r="A683" s="1" t="d">
        <v>2015-11-18</v>
      </c>
      <c r="B683">
        <v>104.09514511108399</v>
      </c>
      <c r="C683">
        <v>103.561097106933</v>
      </c>
      <c r="D683">
        <v>103.787045593261</v>
      </c>
      <c r="E683">
        <v>103.78229614257801</v>
      </c>
      <c r="F683">
        <v>681</v>
      </c>
    </row>
    <row r="684" spans="1:6">
      <c r="A684" s="1" t="d">
        <v>2015-11-19</v>
      </c>
      <c r="B684">
        <v>104.445905303955</v>
      </c>
      <c r="C684">
        <v>103.829694213867</v>
      </c>
      <c r="D684">
        <v>104.128318939209</v>
      </c>
      <c r="E684">
        <v>104.11962768554601</v>
      </c>
      <c r="F684">
        <v>682</v>
      </c>
    </row>
    <row r="685" spans="1:6">
      <c r="A685" s="1" t="d">
        <v>2015-11-20</v>
      </c>
      <c r="B685">
        <v>104.145701446533</v>
      </c>
      <c r="C685">
        <v>103.49711212158201</v>
      </c>
      <c r="D685">
        <v>104.142543182373</v>
      </c>
      <c r="E685">
        <v>104.13780578613201</v>
      </c>
      <c r="F685">
        <v>683</v>
      </c>
    </row>
    <row r="686" spans="1:6">
      <c r="A686" s="1" t="d">
        <v>2015-11-27</v>
      </c>
      <c r="B686">
        <v>102.811395111083</v>
      </c>
      <c r="C686">
        <v>102.43771942138601</v>
      </c>
      <c r="D686">
        <v>102.75688491821199</v>
      </c>
      <c r="E686">
        <v>102.723699035644</v>
      </c>
      <c r="F686">
        <v>684</v>
      </c>
    </row>
    <row r="687" spans="1:6">
      <c r="A687" s="1" t="d">
        <v>2015-11-30</v>
      </c>
      <c r="B687">
        <v>102.918040771484</v>
      </c>
      <c r="C687">
        <v>102.55227279663001</v>
      </c>
      <c r="D687">
        <v>102.69526260375901</v>
      </c>
      <c r="E687">
        <v>102.668405303955</v>
      </c>
      <c r="F687">
        <v>685</v>
      </c>
    </row>
    <row r="688" spans="1:6">
      <c r="A688" s="1" t="d">
        <v>2015-12-01</v>
      </c>
      <c r="B688">
        <v>103.30988250732401</v>
      </c>
      <c r="C688">
        <v>102.519882507324</v>
      </c>
      <c r="D688">
        <v>102.87695922851501</v>
      </c>
      <c r="E688">
        <v>102.873800964355</v>
      </c>
      <c r="F688">
        <v>686</v>
      </c>
    </row>
    <row r="689" spans="1:6">
      <c r="A689" s="1" t="d">
        <v>2015-12-02</v>
      </c>
      <c r="B689">
        <v>103.426798553466</v>
      </c>
      <c r="C689">
        <v>102.951214599609</v>
      </c>
      <c r="D689">
        <v>103.180321350097</v>
      </c>
      <c r="E689">
        <v>103.174004821777</v>
      </c>
      <c r="F689">
        <v>687</v>
      </c>
    </row>
    <row r="690" spans="1:6">
      <c r="A690" s="1" t="d">
        <v>2015-12-03</v>
      </c>
      <c r="B690">
        <v>105.728859710693</v>
      </c>
      <c r="C690">
        <v>102.826402893066</v>
      </c>
      <c r="D690">
        <v>103.2925</v>
      </c>
      <c r="E690">
        <v>103.2925</v>
      </c>
      <c r="F690">
        <v>688</v>
      </c>
    </row>
    <row r="691" spans="1:6">
      <c r="A691" s="1" t="d">
        <v>2015-12-04</v>
      </c>
      <c r="B691">
        <v>106.277119903564</v>
      </c>
      <c r="C691">
        <v>105.347288360595</v>
      </c>
      <c r="D691">
        <v>105.779416046142</v>
      </c>
      <c r="E691">
        <v>105.768362121582</v>
      </c>
      <c r="F691">
        <v>689</v>
      </c>
    </row>
    <row r="692" spans="1:6">
      <c r="A692" s="1" t="d">
        <v>2015-12-11</v>
      </c>
      <c r="B692">
        <v>105.678303375244</v>
      </c>
      <c r="C692">
        <v>104.964933471679</v>
      </c>
      <c r="D692">
        <v>105.243800964355</v>
      </c>
      <c r="E692">
        <v>105.258025207519</v>
      </c>
      <c r="F692">
        <v>690</v>
      </c>
    </row>
    <row r="693" spans="1:6">
      <c r="A693" s="1" t="d">
        <v>2015-12-14</v>
      </c>
      <c r="B693">
        <v>105.23590530395499</v>
      </c>
      <c r="C693">
        <v>104.64340530395501</v>
      </c>
      <c r="D693">
        <v>104.868546142578</v>
      </c>
      <c r="E693">
        <v>104.8803956604</v>
      </c>
      <c r="F693">
        <v>691</v>
      </c>
    </row>
    <row r="694" spans="1:6">
      <c r="A694" s="1" t="d">
        <v>2015-12-15</v>
      </c>
      <c r="B694">
        <v>105.473691253662</v>
      </c>
      <c r="C694">
        <v>104.965717010498</v>
      </c>
      <c r="D694">
        <v>105.17032913208</v>
      </c>
      <c r="E694">
        <v>105.149004821777</v>
      </c>
      <c r="F694">
        <v>692</v>
      </c>
    </row>
    <row r="695" spans="1:6">
      <c r="A695" s="1" t="d">
        <v>2015-12-16</v>
      </c>
      <c r="B695">
        <v>105.455525207519</v>
      </c>
      <c r="C695">
        <v>104.992574310302</v>
      </c>
      <c r="D695">
        <v>105.08264511108401</v>
      </c>
      <c r="E695">
        <v>105.11028594970701</v>
      </c>
      <c r="F695">
        <v>693</v>
      </c>
    </row>
    <row r="696" spans="1:6">
      <c r="A696" s="1" t="d">
        <v>2015-12-17</v>
      </c>
      <c r="B696">
        <v>105.251696624755</v>
      </c>
      <c r="C696">
        <v>104.793495178222</v>
      </c>
      <c r="D696">
        <v>105.209831542968</v>
      </c>
      <c r="E696">
        <v>105.19640289306599</v>
      </c>
      <c r="F696">
        <v>694</v>
      </c>
    </row>
    <row r="697" spans="1:6">
      <c r="A697" s="1" t="d">
        <v>2015-12-18</v>
      </c>
      <c r="B697">
        <v>105.56217086791899</v>
      </c>
      <c r="C697">
        <v>103.53266067504801</v>
      </c>
      <c r="D697">
        <v>104.8803956604</v>
      </c>
      <c r="E697">
        <v>104.884349517822</v>
      </c>
      <c r="F697">
        <v>695</v>
      </c>
    </row>
    <row r="698" spans="1:6">
      <c r="A698" s="1" t="d">
        <v>2015-12-25</v>
      </c>
      <c r="B698">
        <v>104.24445144653301</v>
      </c>
      <c r="C698">
        <v>103.932398071289</v>
      </c>
      <c r="D698">
        <v>104.206528167724</v>
      </c>
      <c r="E698">
        <v>104.206528167724</v>
      </c>
      <c r="F698">
        <v>696</v>
      </c>
    </row>
    <row r="699" spans="1:6">
      <c r="A699" s="1" t="d">
        <v>2015-12-28</v>
      </c>
      <c r="B699">
        <v>104.63707672119099</v>
      </c>
      <c r="C699">
        <v>104.145701446533</v>
      </c>
      <c r="D699">
        <v>104.145701446533</v>
      </c>
      <c r="E699">
        <v>104.14174758911101</v>
      </c>
      <c r="F699">
        <v>697</v>
      </c>
    </row>
    <row r="700" spans="1:6">
      <c r="A700" s="1" t="d">
        <v>2015-12-29</v>
      </c>
      <c r="B700">
        <v>104.54070144653301</v>
      </c>
      <c r="C700">
        <v>103.798099517822</v>
      </c>
      <c r="D700">
        <v>104.360583953857</v>
      </c>
      <c r="E700">
        <v>104.36452575683499</v>
      </c>
      <c r="F700">
        <v>698</v>
      </c>
    </row>
    <row r="701" spans="1:6">
      <c r="A701" s="1" t="d">
        <v>2015-12-30</v>
      </c>
      <c r="B701">
        <v>104.203369903564</v>
      </c>
      <c r="C701">
        <v>103.84549758911101</v>
      </c>
      <c r="D701">
        <v>104.02719421386701</v>
      </c>
      <c r="E701">
        <v>104.045372314453</v>
      </c>
      <c r="F701">
        <v>699</v>
      </c>
    </row>
    <row r="702" spans="1:6">
      <c r="A702" s="1" t="d">
        <v>2015-12-31</v>
      </c>
      <c r="B702">
        <v>104.09039566040001</v>
      </c>
      <c r="C702">
        <v>103.21191604614199</v>
      </c>
      <c r="D702">
        <v>104.058800964355</v>
      </c>
      <c r="E702">
        <v>104.042997589111</v>
      </c>
      <c r="F702">
        <v>700</v>
      </c>
    </row>
    <row r="703" spans="1:6">
      <c r="A703" s="1" t="d">
        <v>2016-01-01</v>
      </c>
      <c r="B703">
        <v>103.237194213867</v>
      </c>
      <c r="C703">
        <v>103.15030578613199</v>
      </c>
      <c r="D703">
        <v>103.183479614257</v>
      </c>
      <c r="E703">
        <v>103.183479614257</v>
      </c>
      <c r="F703">
        <v>701</v>
      </c>
    </row>
    <row r="704" spans="1:6">
      <c r="A704" s="1" t="d">
        <v>2016-01-08</v>
      </c>
      <c r="B704">
        <v>101.86260192871001</v>
      </c>
      <c r="C704">
        <v>101.186359710693</v>
      </c>
      <c r="D704">
        <v>101.442323760986</v>
      </c>
      <c r="E704">
        <v>101.450219421386</v>
      </c>
      <c r="F704">
        <v>702</v>
      </c>
    </row>
    <row r="705" spans="1:6">
      <c r="A705" s="1" t="d">
        <v>2016-01-11</v>
      </c>
      <c r="B705">
        <v>101.46760192871</v>
      </c>
      <c r="C705">
        <v>100.6301978302</v>
      </c>
      <c r="D705">
        <v>101.143699035644</v>
      </c>
      <c r="E705">
        <v>101.174510192871</v>
      </c>
      <c r="F705">
        <v>703</v>
      </c>
    </row>
    <row r="706" spans="1:6">
      <c r="A706" s="1" t="d">
        <v>2016-01-12</v>
      </c>
      <c r="B706">
        <v>101.11367744445801</v>
      </c>
      <c r="C706">
        <v>100.843501205444</v>
      </c>
      <c r="D706">
        <v>100.92723739624</v>
      </c>
      <c r="E706">
        <v>100.906702651977</v>
      </c>
      <c r="F706">
        <v>704</v>
      </c>
    </row>
    <row r="707" spans="1:6">
      <c r="A707" s="1" t="d">
        <v>2016-01-13</v>
      </c>
      <c r="B707">
        <v>101.52131652832</v>
      </c>
      <c r="C707">
        <v>100.835599517822</v>
      </c>
      <c r="D707">
        <v>100.93040168762199</v>
      </c>
      <c r="E707">
        <v>100.938297348022</v>
      </c>
      <c r="F707">
        <v>705</v>
      </c>
    </row>
    <row r="708" spans="1:6">
      <c r="A708" s="1" t="d">
        <v>2016-01-14</v>
      </c>
      <c r="B708">
        <v>101.706967010498</v>
      </c>
      <c r="C708">
        <v>100.908281784057</v>
      </c>
      <c r="D708">
        <v>100.962002410888</v>
      </c>
      <c r="E708">
        <v>100.96989807128899</v>
      </c>
      <c r="F708">
        <v>706</v>
      </c>
    </row>
    <row r="709" spans="1:6">
      <c r="A709" s="1" t="d">
        <v>2016-01-15</v>
      </c>
      <c r="B709">
        <v>101.41625000000001</v>
      </c>
      <c r="C709">
        <v>100.888530578613</v>
      </c>
      <c r="D709">
        <v>101.402025756835</v>
      </c>
      <c r="E709">
        <v>101.379905853271</v>
      </c>
      <c r="F709">
        <v>707</v>
      </c>
    </row>
    <row r="710" spans="1:6">
      <c r="A710" s="1" t="d">
        <v>2016-01-22</v>
      </c>
      <c r="B710">
        <v>101.442323760986</v>
      </c>
      <c r="C710">
        <v>100.67760192871</v>
      </c>
      <c r="D710">
        <v>101.157923278808</v>
      </c>
      <c r="E710">
        <v>101.151594696044</v>
      </c>
      <c r="F710">
        <v>708</v>
      </c>
    </row>
    <row r="711" spans="1:6">
      <c r="A711" s="1" t="d">
        <v>2016-01-25</v>
      </c>
      <c r="B711">
        <v>101.505525207519</v>
      </c>
      <c r="C711">
        <v>101.003867492675</v>
      </c>
      <c r="D711">
        <v>101.12</v>
      </c>
      <c r="E711">
        <v>101.135803375244</v>
      </c>
      <c r="F711">
        <v>709</v>
      </c>
    </row>
    <row r="712" spans="1:6">
      <c r="A712" s="1" t="d">
        <v>2016-01-26</v>
      </c>
      <c r="B712">
        <v>101.52053298950101</v>
      </c>
      <c r="C712">
        <v>100.96989807128899</v>
      </c>
      <c r="D712">
        <v>101.36489807128901</v>
      </c>
      <c r="E712">
        <v>101.353048553466</v>
      </c>
      <c r="F712">
        <v>710</v>
      </c>
    </row>
    <row r="713" spans="1:6">
      <c r="A713" s="1" t="d">
        <v>2016-01-27</v>
      </c>
      <c r="B713">
        <v>102.07748443603499</v>
      </c>
      <c r="C713">
        <v>101.328565979003</v>
      </c>
      <c r="D713">
        <v>101.578201446533</v>
      </c>
      <c r="E713">
        <v>101.586097106933</v>
      </c>
      <c r="F713">
        <v>711</v>
      </c>
    </row>
    <row r="714" spans="1:6">
      <c r="A714" s="1" t="d">
        <v>2016-01-28</v>
      </c>
      <c r="B714">
        <v>102.688934020996</v>
      </c>
      <c r="C714">
        <v>101.86813491821199</v>
      </c>
      <c r="D714">
        <v>102.036402893066</v>
      </c>
      <c r="E714">
        <v>102.030074310302</v>
      </c>
      <c r="F714">
        <v>712</v>
      </c>
    </row>
    <row r="715" spans="1:6">
      <c r="A715" s="1" t="d">
        <v>2016-01-29</v>
      </c>
      <c r="B715">
        <v>104.47276260375899</v>
      </c>
      <c r="C715">
        <v>102.384004821777</v>
      </c>
      <c r="D715">
        <v>102.734765014648</v>
      </c>
      <c r="E715">
        <v>102.731594696044</v>
      </c>
      <c r="F715">
        <v>713</v>
      </c>
    </row>
    <row r="716" spans="1:6">
      <c r="A716" s="1" t="d">
        <v>2016-02-05</v>
      </c>
      <c r="B716">
        <v>103.501849517822</v>
      </c>
      <c r="C716">
        <v>102.867484436035</v>
      </c>
      <c r="D716">
        <v>103.379400482177</v>
      </c>
      <c r="E716">
        <v>103.38729614257799</v>
      </c>
      <c r="F716">
        <v>714</v>
      </c>
    </row>
    <row r="717" spans="1:6">
      <c r="A717" s="1" t="d">
        <v>2016-02-08</v>
      </c>
      <c r="B717">
        <v>103.40072479248001</v>
      </c>
      <c r="C717">
        <v>101.755160675048</v>
      </c>
      <c r="D717">
        <v>102.952805786132</v>
      </c>
      <c r="E717">
        <v>102.954384918212</v>
      </c>
      <c r="F717">
        <v>715</v>
      </c>
    </row>
    <row r="718" spans="1:6">
      <c r="A718" s="1" t="d">
        <v>2016-02-09</v>
      </c>
      <c r="B718">
        <v>102.636015014648</v>
      </c>
      <c r="C718">
        <v>101.345152893066</v>
      </c>
      <c r="D718">
        <v>102.233902893066</v>
      </c>
      <c r="E718">
        <v>102.233902893066</v>
      </c>
      <c r="F718">
        <v>716</v>
      </c>
    </row>
    <row r="719" spans="1:6">
      <c r="A719" s="1" t="d">
        <v>2016-02-10</v>
      </c>
      <c r="B719">
        <v>102.723699035644</v>
      </c>
      <c r="C719">
        <v>101.318295593261</v>
      </c>
      <c r="D719">
        <v>102.72211990356401</v>
      </c>
      <c r="E719">
        <v>102.729232025146</v>
      </c>
      <c r="F719">
        <v>717</v>
      </c>
    </row>
    <row r="720" spans="1:6">
      <c r="A720" s="1" t="d">
        <v>2016-02-11</v>
      </c>
      <c r="B720">
        <v>101.07260192871</v>
      </c>
      <c r="C720">
        <v>99.426242218017507</v>
      </c>
      <c r="D720">
        <v>100.944619903564</v>
      </c>
      <c r="E720">
        <v>100.914598312377</v>
      </c>
      <c r="F720">
        <v>718</v>
      </c>
    </row>
    <row r="721" spans="1:6">
      <c r="A721" s="1" t="d">
        <v>2016-02-12</v>
      </c>
      <c r="B721">
        <v>100.83480995178201</v>
      </c>
      <c r="C721">
        <v>99.897082748412998</v>
      </c>
      <c r="D721">
        <v>100.551199035644</v>
      </c>
      <c r="E721">
        <v>100.570950241088</v>
      </c>
      <c r="F721">
        <v>719</v>
      </c>
    </row>
    <row r="722" spans="1:6">
      <c r="A722" s="1" t="d">
        <v>2016-02-19</v>
      </c>
      <c r="B722">
        <v>99.4451978302002</v>
      </c>
      <c r="C722">
        <v>98.821097106933493</v>
      </c>
      <c r="D722">
        <v>99.385950241088807</v>
      </c>
      <c r="E722">
        <v>99.370152893066404</v>
      </c>
      <c r="F722">
        <v>720</v>
      </c>
    </row>
    <row r="723" spans="1:6">
      <c r="A723" s="1" t="d">
        <v>2016-02-22</v>
      </c>
      <c r="B723">
        <v>99.176600723266603</v>
      </c>
      <c r="C723">
        <v>98.378699035644502</v>
      </c>
      <c r="D723">
        <v>98.860599517822195</v>
      </c>
      <c r="E723">
        <v>98.832157058715794</v>
      </c>
      <c r="F723">
        <v>721</v>
      </c>
    </row>
    <row r="724" spans="1:6">
      <c r="A724" s="1" t="d">
        <v>2016-02-23</v>
      </c>
      <c r="B724">
        <v>98.399239807128893</v>
      </c>
      <c r="C724">
        <v>97.2276684570312</v>
      </c>
      <c r="D724">
        <v>98.3794886016845</v>
      </c>
      <c r="E724">
        <v>98.391338119506798</v>
      </c>
      <c r="F724">
        <v>722</v>
      </c>
    </row>
    <row r="725" spans="1:6">
      <c r="A725" s="1" t="d">
        <v>2016-02-24</v>
      </c>
      <c r="B725">
        <v>97.631359710693303</v>
      </c>
      <c r="C725">
        <v>96.752880096435504</v>
      </c>
      <c r="D725">
        <v>97.453610916137606</v>
      </c>
      <c r="E725">
        <v>97.434649276733396</v>
      </c>
      <c r="F725">
        <v>723</v>
      </c>
    </row>
    <row r="726" spans="1:6">
      <c r="A726" s="1" t="d">
        <v>2016-02-25</v>
      </c>
      <c r="B726">
        <v>98.308391494750893</v>
      </c>
      <c r="C726">
        <v>97.422799758911097</v>
      </c>
      <c r="D726">
        <v>97.504167251586907</v>
      </c>
      <c r="E726">
        <v>97.513648071288998</v>
      </c>
      <c r="F726">
        <v>724</v>
      </c>
    </row>
    <row r="727" spans="1:6">
      <c r="A727" s="1" t="d">
        <v>2016-02-26</v>
      </c>
      <c r="B727">
        <v>98.739729614257797</v>
      </c>
      <c r="C727">
        <v>98.146440048217698</v>
      </c>
      <c r="D727">
        <v>98.520899276733402</v>
      </c>
      <c r="E727">
        <v>98.488508987426698</v>
      </c>
      <c r="F727">
        <v>725</v>
      </c>
    </row>
    <row r="728" spans="1:6">
      <c r="A728" s="1" t="d">
        <v>2016-03-04</v>
      </c>
      <c r="B728">
        <v>98.956980819702096</v>
      </c>
      <c r="C728">
        <v>97.928399276733401</v>
      </c>
      <c r="D728">
        <v>98.297331542968706</v>
      </c>
      <c r="E728">
        <v>98.2997002410888</v>
      </c>
      <c r="F728">
        <v>726</v>
      </c>
    </row>
    <row r="729" spans="1:6">
      <c r="A729" s="1" t="d">
        <v>2016-03-07</v>
      </c>
      <c r="B729">
        <v>98.834531784057603</v>
      </c>
      <c r="C729">
        <v>98.141702651977496</v>
      </c>
      <c r="D729">
        <v>98.834531784057603</v>
      </c>
      <c r="E729">
        <v>98.836900482177697</v>
      </c>
      <c r="F729">
        <v>727</v>
      </c>
    </row>
    <row r="730" spans="1:6">
      <c r="A730" s="1" t="d">
        <v>2016-03-08</v>
      </c>
      <c r="B730">
        <v>98.729459228515594</v>
      </c>
      <c r="C730">
        <v>98.160658264160105</v>
      </c>
      <c r="D730">
        <v>98.729459228515594</v>
      </c>
      <c r="E730">
        <v>98.709708023071201</v>
      </c>
      <c r="F730">
        <v>728</v>
      </c>
    </row>
    <row r="731" spans="1:6">
      <c r="A731" s="1" t="d">
        <v>2016-03-09</v>
      </c>
      <c r="B731">
        <v>98.340781784057597</v>
      </c>
      <c r="C731">
        <v>97.209502410888604</v>
      </c>
      <c r="D731">
        <v>97.928399276733401</v>
      </c>
      <c r="E731">
        <v>97.911812362670901</v>
      </c>
      <c r="F731">
        <v>729</v>
      </c>
    </row>
    <row r="732" spans="1:6">
      <c r="A732" s="1" t="d">
        <v>2016-03-10</v>
      </c>
      <c r="B732">
        <v>100.108011398315</v>
      </c>
      <c r="C732">
        <v>97.756177444458004</v>
      </c>
      <c r="D732">
        <v>98.260197830200198</v>
      </c>
      <c r="E732">
        <v>98.294962844848598</v>
      </c>
      <c r="F732">
        <v>730</v>
      </c>
    </row>
    <row r="733" spans="1:6">
      <c r="A733" s="1" t="d">
        <v>2016-03-11</v>
      </c>
      <c r="B733">
        <v>100.269962844848</v>
      </c>
      <c r="C733">
        <v>99.611097106933599</v>
      </c>
      <c r="D733">
        <v>99.633217010498001</v>
      </c>
      <c r="E733">
        <v>99.651389083862298</v>
      </c>
      <c r="F733">
        <v>731</v>
      </c>
    </row>
    <row r="734" spans="1:6">
      <c r="A734" s="1" t="d">
        <v>2016-03-18</v>
      </c>
      <c r="B734">
        <v>99.685358505248999</v>
      </c>
      <c r="C734">
        <v>98.987002410888607</v>
      </c>
      <c r="D734">
        <v>99.558961639404302</v>
      </c>
      <c r="E734">
        <v>99.527360916137695</v>
      </c>
      <c r="F734">
        <v>732</v>
      </c>
    </row>
    <row r="735" spans="1:6">
      <c r="A735" s="1" t="d">
        <v>2016-03-21</v>
      </c>
      <c r="B735">
        <v>99.587398071289002</v>
      </c>
      <c r="C735">
        <v>98.923800964355493</v>
      </c>
      <c r="D735">
        <v>99.257178649902301</v>
      </c>
      <c r="E735">
        <v>99.275350723266598</v>
      </c>
      <c r="F735">
        <v>733</v>
      </c>
    </row>
    <row r="736" spans="1:6">
      <c r="A736" s="1" t="d">
        <v>2016-03-22</v>
      </c>
      <c r="B736">
        <v>99.739868698120105</v>
      </c>
      <c r="C736">
        <v>98.513787155151306</v>
      </c>
      <c r="D736">
        <v>99.533677444457993</v>
      </c>
      <c r="E736">
        <v>99.526571350097598</v>
      </c>
      <c r="F736">
        <v>734</v>
      </c>
    </row>
    <row r="737" spans="1:6">
      <c r="A737" s="1" t="d">
        <v>2016-03-23</v>
      </c>
      <c r="B737">
        <v>99.706688842773403</v>
      </c>
      <c r="C737">
        <v>99.168699035644494</v>
      </c>
      <c r="D737">
        <v>99.500497589111305</v>
      </c>
      <c r="E737">
        <v>99.494970626831005</v>
      </c>
      <c r="F737">
        <v>735</v>
      </c>
    </row>
    <row r="738" spans="1:6">
      <c r="A738" s="1" t="d">
        <v>2016-03-24</v>
      </c>
      <c r="B738">
        <v>99.634802169799798</v>
      </c>
      <c r="C738">
        <v>99.073902893066403</v>
      </c>
      <c r="D738">
        <v>99.269817733764597</v>
      </c>
      <c r="E738">
        <v>99.261922073364204</v>
      </c>
      <c r="F738">
        <v>736</v>
      </c>
    </row>
    <row r="739" spans="1:6">
      <c r="A739" s="1" t="d">
        <v>2016-03-25</v>
      </c>
      <c r="B739">
        <v>99.885227203369098</v>
      </c>
      <c r="C739">
        <v>99.492601928710897</v>
      </c>
      <c r="D739">
        <v>99.520248794555599</v>
      </c>
      <c r="E739">
        <v>99.523407058715804</v>
      </c>
      <c r="F739">
        <v>737</v>
      </c>
    </row>
    <row r="740" spans="1:6">
      <c r="A740" s="1" t="d">
        <v>2016-03-31</v>
      </c>
      <c r="B740">
        <v>101.246402893066</v>
      </c>
      <c r="C740">
        <v>100.672858505249</v>
      </c>
      <c r="D740">
        <v>101.106571350097</v>
      </c>
      <c r="E740">
        <v>101.1278956604</v>
      </c>
      <c r="F740">
        <v>738</v>
      </c>
    </row>
    <row r="741" spans="1:6">
      <c r="A741" s="1" t="d">
        <v>2016-04-03</v>
      </c>
      <c r="B741">
        <v>100.597017974853</v>
      </c>
      <c r="C741">
        <v>99.908932266235297</v>
      </c>
      <c r="D741">
        <v>100.551199035644</v>
      </c>
      <c r="E741">
        <v>100.551199035644</v>
      </c>
      <c r="F741">
        <v>739</v>
      </c>
    </row>
    <row r="742" spans="1:6">
      <c r="A742" s="1" t="d">
        <v>2016-04-04</v>
      </c>
      <c r="B742">
        <v>100.061402893066</v>
      </c>
      <c r="C742">
        <v>98.973567733764597</v>
      </c>
      <c r="D742">
        <v>100.061402893066</v>
      </c>
      <c r="E742">
        <v>100.07798980712801</v>
      </c>
      <c r="F742">
        <v>740</v>
      </c>
    </row>
    <row r="743" spans="1:6">
      <c r="A743" s="1" t="d">
        <v>2016-04-05</v>
      </c>
      <c r="B743">
        <v>99.400958023071198</v>
      </c>
      <c r="C743">
        <v>98.813201446533199</v>
      </c>
      <c r="D743">
        <v>99.216097106933503</v>
      </c>
      <c r="E743">
        <v>99.239802169799802</v>
      </c>
      <c r="F743">
        <v>741</v>
      </c>
    </row>
    <row r="744" spans="1:6">
      <c r="A744" s="1" t="d">
        <v>2016-04-06</v>
      </c>
      <c r="B744">
        <v>98.890621109008706</v>
      </c>
      <c r="C744">
        <v>96.831089324951193</v>
      </c>
      <c r="D744">
        <v>98.817938842773401</v>
      </c>
      <c r="E744">
        <v>98.810832748413006</v>
      </c>
      <c r="F744">
        <v>742</v>
      </c>
    </row>
    <row r="745" spans="1:6">
      <c r="A745" s="1" t="d">
        <v>2016-04-07</v>
      </c>
      <c r="B745">
        <v>98.137748794555606</v>
      </c>
      <c r="C745">
        <v>97.383297348022396</v>
      </c>
      <c r="D745">
        <v>97.438597106933599</v>
      </c>
      <c r="E745">
        <v>97.396732025146406</v>
      </c>
      <c r="F745">
        <v>743</v>
      </c>
    </row>
    <row r="746" spans="1:6">
      <c r="A746" s="1" t="d">
        <v>2016-04-14</v>
      </c>
      <c r="B746">
        <v>97.612398071288993</v>
      </c>
      <c r="C746">
        <v>96.972499999999997</v>
      </c>
      <c r="D746">
        <v>97.288501205444305</v>
      </c>
      <c r="E746">
        <v>97.2964028930664</v>
      </c>
      <c r="F746">
        <v>744</v>
      </c>
    </row>
    <row r="747" spans="1:6">
      <c r="A747" s="1" t="d">
        <v>2016-04-17</v>
      </c>
      <c r="B747">
        <v>97.397521591186504</v>
      </c>
      <c r="C747">
        <v>96.158800964355393</v>
      </c>
      <c r="D747">
        <v>96.477960433959893</v>
      </c>
      <c r="E747">
        <v>96.395797348022398</v>
      </c>
      <c r="F747">
        <v>745</v>
      </c>
    </row>
    <row r="748" spans="1:6">
      <c r="A748" s="1" t="d">
        <v>2016-04-18</v>
      </c>
      <c r="B748">
        <v>98.298910675048802</v>
      </c>
      <c r="C748">
        <v>97.371447830200196</v>
      </c>
      <c r="D748">
        <v>97.432280578613202</v>
      </c>
      <c r="E748">
        <v>97.435438842773394</v>
      </c>
      <c r="F748">
        <v>746</v>
      </c>
    </row>
    <row r="749" spans="1:6">
      <c r="A749" s="1" t="d">
        <v>2016-04-19</v>
      </c>
      <c r="B749">
        <v>98.206477203369104</v>
      </c>
      <c r="C749">
        <v>97.596600723266604</v>
      </c>
      <c r="D749">
        <v>97.967901687622003</v>
      </c>
      <c r="E749">
        <v>98.023201446533193</v>
      </c>
      <c r="F749">
        <v>747</v>
      </c>
    </row>
    <row r="750" spans="1:6">
      <c r="A750" s="1" t="d">
        <v>2016-04-20</v>
      </c>
      <c r="B750">
        <v>98.677317733764596</v>
      </c>
      <c r="C750">
        <v>97.523128890991202</v>
      </c>
      <c r="D750">
        <v>98.065072555541903</v>
      </c>
      <c r="E750">
        <v>98.066651687621999</v>
      </c>
      <c r="F750">
        <v>748</v>
      </c>
    </row>
    <row r="751" spans="1:6">
      <c r="A751" s="1" t="d">
        <v>2016-04-21</v>
      </c>
      <c r="B751">
        <v>99.118142700195307</v>
      </c>
      <c r="C751">
        <v>97.486001205444296</v>
      </c>
      <c r="D751">
        <v>97.6439987945556</v>
      </c>
      <c r="E751">
        <v>97.606871109008793</v>
      </c>
      <c r="F751">
        <v>749</v>
      </c>
    </row>
    <row r="752" spans="1:6">
      <c r="A752" s="1" t="d">
        <v>2016-04-28</v>
      </c>
      <c r="B752">
        <v>97.098902893066395</v>
      </c>
      <c r="C752">
        <v>96.195139083862301</v>
      </c>
      <c r="D752">
        <v>96.996199035644494</v>
      </c>
      <c r="E752">
        <v>96.964598312377902</v>
      </c>
      <c r="F752">
        <v>750</v>
      </c>
    </row>
    <row r="753" spans="1:6">
      <c r="A753" s="1" t="d">
        <v>2016-05-01</v>
      </c>
      <c r="B753">
        <v>97.052288360595696</v>
      </c>
      <c r="C753">
        <v>96.282829132079996</v>
      </c>
      <c r="D753">
        <v>96.398961639404206</v>
      </c>
      <c r="E753">
        <v>96.395797348022398</v>
      </c>
      <c r="F753">
        <v>751</v>
      </c>
    </row>
    <row r="754" spans="1:6">
      <c r="A754" s="1" t="d">
        <v>2016-05-02</v>
      </c>
      <c r="B754">
        <v>96.970131301879803</v>
      </c>
      <c r="C754">
        <v>96.474802169799801</v>
      </c>
      <c r="D754">
        <v>96.881651687621996</v>
      </c>
      <c r="E754">
        <v>96.876118698120095</v>
      </c>
      <c r="F754">
        <v>752</v>
      </c>
    </row>
    <row r="755" spans="1:6">
      <c r="A755" s="1" t="d">
        <v>2016-05-03</v>
      </c>
      <c r="B755">
        <v>97.355650482177694</v>
      </c>
      <c r="C755">
        <v>96.6407014465332</v>
      </c>
      <c r="D755">
        <v>96.947221832275403</v>
      </c>
      <c r="E755">
        <v>96.932997589111295</v>
      </c>
      <c r="F755">
        <v>753</v>
      </c>
    </row>
    <row r="756" spans="1:6">
      <c r="A756" s="1" t="d">
        <v>2016-05-04</v>
      </c>
      <c r="B756">
        <v>97.265591735839806</v>
      </c>
      <c r="C756">
        <v>96.466900482177707</v>
      </c>
      <c r="D756">
        <v>97.083099517822205</v>
      </c>
      <c r="E756">
        <v>97.059400482177693</v>
      </c>
      <c r="F756">
        <v>754</v>
      </c>
    </row>
    <row r="757" spans="1:6">
      <c r="A757" s="1" t="d">
        <v>2016-05-05</v>
      </c>
      <c r="B757">
        <v>96.734708023071207</v>
      </c>
      <c r="C757">
        <v>95.969202651977497</v>
      </c>
      <c r="D757">
        <v>96.684941253662103</v>
      </c>
      <c r="E757">
        <v>96.635168457031199</v>
      </c>
      <c r="F757">
        <v>755</v>
      </c>
    </row>
    <row r="758" spans="1:6">
      <c r="A758" s="1" t="d">
        <v>2016-05-12</v>
      </c>
      <c r="B758">
        <v>98.045321350097694</v>
      </c>
      <c r="C758">
        <v>97.226878890991202</v>
      </c>
      <c r="D758">
        <v>98.045321350097694</v>
      </c>
      <c r="E758">
        <v>98.038998794555596</v>
      </c>
      <c r="F758">
        <v>756</v>
      </c>
    </row>
    <row r="759" spans="1:6">
      <c r="A759" s="1" t="d">
        <v>2016-05-15</v>
      </c>
      <c r="B759">
        <v>97.4844220733642</v>
      </c>
      <c r="C759">
        <v>97.091790771484298</v>
      </c>
      <c r="D759">
        <v>97.142347106933599</v>
      </c>
      <c r="E759">
        <v>97.134451446533205</v>
      </c>
      <c r="F759">
        <v>757</v>
      </c>
    </row>
    <row r="760" spans="1:6">
      <c r="A760" s="1" t="d">
        <v>2016-05-16</v>
      </c>
      <c r="B760">
        <v>98.086402893066406</v>
      </c>
      <c r="C760">
        <v>97.354071350097598</v>
      </c>
      <c r="D760">
        <v>97.494692459106403</v>
      </c>
      <c r="E760">
        <v>97.486001205444296</v>
      </c>
      <c r="F760">
        <v>758</v>
      </c>
    </row>
    <row r="761" spans="1:6">
      <c r="A761" s="1" t="d">
        <v>2016-05-17</v>
      </c>
      <c r="B761">
        <v>97.886528167724606</v>
      </c>
      <c r="C761">
        <v>97.152617492675802</v>
      </c>
      <c r="D761">
        <v>97.437807540893502</v>
      </c>
      <c r="E761">
        <v>97.375401687622002</v>
      </c>
      <c r="F761">
        <v>759</v>
      </c>
    </row>
    <row r="762" spans="1:6">
      <c r="A762" s="1" t="d">
        <v>2016-05-18</v>
      </c>
      <c r="B762">
        <v>97.777507781982393</v>
      </c>
      <c r="C762">
        <v>97.143932266235296</v>
      </c>
      <c r="D762">
        <v>97.667697830200197</v>
      </c>
      <c r="E762">
        <v>97.628201446533197</v>
      </c>
      <c r="F762">
        <v>760</v>
      </c>
    </row>
    <row r="763" spans="1:6">
      <c r="A763" s="1" t="d">
        <v>2016-05-19</v>
      </c>
      <c r="B763">
        <v>97.986857299804697</v>
      </c>
      <c r="C763">
        <v>97.236359710693307</v>
      </c>
      <c r="D763">
        <v>97.264012603759696</v>
      </c>
      <c r="E763">
        <v>97.248998794555604</v>
      </c>
      <c r="F763">
        <v>761</v>
      </c>
    </row>
    <row r="764" spans="1:6">
      <c r="A764" s="1" t="d">
        <v>2016-05-26</v>
      </c>
      <c r="B764">
        <v>97.219772796630807</v>
      </c>
      <c r="C764">
        <v>96.553800964355403</v>
      </c>
      <c r="D764">
        <v>96.983559951782198</v>
      </c>
      <c r="E764">
        <v>96.992251205444305</v>
      </c>
      <c r="F764">
        <v>762</v>
      </c>
    </row>
    <row r="765" spans="1:6">
      <c r="A765" s="1" t="d">
        <v>2016-05-29</v>
      </c>
      <c r="B765">
        <v>97.868362121581995</v>
      </c>
      <c r="C765">
        <v>97.116279373168894</v>
      </c>
      <c r="D765">
        <v>97.196857299804606</v>
      </c>
      <c r="E765">
        <v>97.201600723266594</v>
      </c>
      <c r="F765">
        <v>763</v>
      </c>
    </row>
    <row r="766" spans="1:6">
      <c r="A766" s="1" t="d">
        <v>2016-05-30</v>
      </c>
      <c r="B766">
        <v>98.102200241088795</v>
      </c>
      <c r="C766">
        <v>97.422799758911097</v>
      </c>
      <c r="D766">
        <v>97.627411880493099</v>
      </c>
      <c r="E766">
        <v>97.612398071288993</v>
      </c>
      <c r="F766">
        <v>764</v>
      </c>
    </row>
    <row r="767" spans="1:6">
      <c r="A767" s="1" t="d">
        <v>2016-05-31</v>
      </c>
      <c r="B767">
        <v>97.4156876373291</v>
      </c>
      <c r="C767">
        <v>96.301001205444294</v>
      </c>
      <c r="D767">
        <v>97.330372314453101</v>
      </c>
      <c r="E767">
        <v>97.343800964355495</v>
      </c>
      <c r="F767">
        <v>765</v>
      </c>
    </row>
    <row r="768" spans="1:6">
      <c r="A768" s="1" t="d">
        <v>2016-06-01</v>
      </c>
      <c r="B768">
        <v>96.762360916137695</v>
      </c>
      <c r="C768">
        <v>95.660307540893498</v>
      </c>
      <c r="D768">
        <v>96.713377685546803</v>
      </c>
      <c r="E768">
        <v>96.751300964355494</v>
      </c>
      <c r="F768">
        <v>766</v>
      </c>
    </row>
    <row r="769" spans="1:6">
      <c r="A769" s="1" t="d">
        <v>2016-06-02</v>
      </c>
      <c r="B769">
        <v>96.101922073364193</v>
      </c>
      <c r="C769">
        <v>95.533910675048801</v>
      </c>
      <c r="D769">
        <v>95.949451446533203</v>
      </c>
      <c r="E769">
        <v>95.895730819702095</v>
      </c>
      <c r="F769">
        <v>767</v>
      </c>
    </row>
    <row r="770" spans="1:6">
      <c r="A770" s="1" t="d">
        <v>2016-06-09</v>
      </c>
      <c r="B770">
        <v>95.714028167724607</v>
      </c>
      <c r="C770">
        <v>95.147601928710898</v>
      </c>
      <c r="D770">
        <v>95.672157058715797</v>
      </c>
      <c r="E770">
        <v>95.702968215942406</v>
      </c>
      <c r="F770">
        <v>768</v>
      </c>
    </row>
    <row r="771" spans="1:6">
      <c r="A771" s="1" t="d">
        <v>2016-06-12</v>
      </c>
      <c r="B771">
        <v>95.029890289306607</v>
      </c>
      <c r="C771">
        <v>94.013158264160097</v>
      </c>
      <c r="D771">
        <v>94.546410675048804</v>
      </c>
      <c r="E771">
        <v>94.555891494750895</v>
      </c>
      <c r="F771">
        <v>769</v>
      </c>
    </row>
    <row r="772" spans="1:6">
      <c r="A772" s="1" t="d">
        <v>2016-06-13</v>
      </c>
      <c r="B772">
        <v>94.878998794555599</v>
      </c>
      <c r="C772">
        <v>93.626059951782196</v>
      </c>
      <c r="D772">
        <v>94.687821350097593</v>
      </c>
      <c r="E772">
        <v>94.734429855346605</v>
      </c>
      <c r="F772">
        <v>770</v>
      </c>
    </row>
    <row r="773" spans="1:6">
      <c r="A773" s="1" t="d">
        <v>2016-06-14</v>
      </c>
      <c r="B773">
        <v>94.350489807128895</v>
      </c>
      <c r="C773">
        <v>93.791959228515594</v>
      </c>
      <c r="D773">
        <v>93.934949035644493</v>
      </c>
      <c r="E773">
        <v>93.9491672515869</v>
      </c>
      <c r="F773">
        <v>771</v>
      </c>
    </row>
    <row r="774" spans="1:6">
      <c r="A774" s="1" t="d">
        <v>2016-06-15</v>
      </c>
      <c r="B774">
        <v>94.179847106933593</v>
      </c>
      <c r="C774">
        <v>91.257639083862301</v>
      </c>
      <c r="D774">
        <v>94.179847106933593</v>
      </c>
      <c r="E774">
        <v>94.163260192870993</v>
      </c>
      <c r="F774">
        <v>772</v>
      </c>
    </row>
    <row r="775" spans="1:6">
      <c r="A775" s="1" t="d">
        <v>2016-06-16</v>
      </c>
      <c r="B775">
        <v>93.272141494750898</v>
      </c>
      <c r="C775">
        <v>92.362061157226506</v>
      </c>
      <c r="D775">
        <v>93.260291976928698</v>
      </c>
      <c r="E775">
        <v>93.141001205444297</v>
      </c>
      <c r="F775">
        <v>773</v>
      </c>
    </row>
    <row r="776" spans="1:6">
      <c r="A776" s="1" t="d">
        <v>2016-06-23</v>
      </c>
      <c r="B776">
        <v>94.309408264160098</v>
      </c>
      <c r="C776">
        <v>86.583209228515599</v>
      </c>
      <c r="D776">
        <v>93.893867492675696</v>
      </c>
      <c r="E776">
        <v>93.855160675048793</v>
      </c>
      <c r="F776">
        <v>774</v>
      </c>
    </row>
    <row r="777" spans="1:6">
      <c r="A777" s="1" t="d">
        <v>2016-06-26</v>
      </c>
      <c r="B777">
        <v>89.412200241088797</v>
      </c>
      <c r="C777">
        <v>88.021798553466795</v>
      </c>
      <c r="D777">
        <v>89.131747589111299</v>
      </c>
      <c r="E777">
        <v>89.071710433959893</v>
      </c>
      <c r="F777">
        <v>775</v>
      </c>
    </row>
    <row r="778" spans="1:6">
      <c r="A778" s="1" t="d">
        <v>2016-06-27</v>
      </c>
      <c r="B778">
        <v>89.816681060790998</v>
      </c>
      <c r="C778">
        <v>88.431022796630799</v>
      </c>
      <c r="D778">
        <v>88.527398071288999</v>
      </c>
      <c r="E778">
        <v>88.580329132079996</v>
      </c>
      <c r="F778">
        <v>776</v>
      </c>
    </row>
    <row r="779" spans="1:6">
      <c r="A779" s="1" t="d">
        <v>2016-06-28</v>
      </c>
      <c r="B779">
        <v>90.292258987426706</v>
      </c>
      <c r="C779">
        <v>89.235241012573198</v>
      </c>
      <c r="D779">
        <v>89.845907058715795</v>
      </c>
      <c r="E779">
        <v>89.837221832275304</v>
      </c>
      <c r="F779">
        <v>777</v>
      </c>
    </row>
    <row r="780" spans="1:6">
      <c r="A780" s="1" t="d">
        <v>2016-06-29</v>
      </c>
      <c r="B780">
        <v>90.647762603759702</v>
      </c>
      <c r="C780">
        <v>89.670532989501893</v>
      </c>
      <c r="D780">
        <v>90.266980819702098</v>
      </c>
      <c r="E780">
        <v>90.318332748412999</v>
      </c>
      <c r="F780">
        <v>778</v>
      </c>
    </row>
    <row r="781" spans="1:6">
      <c r="A781" s="1" t="d">
        <v>2016-06-30</v>
      </c>
      <c r="B781">
        <v>90.495291976928698</v>
      </c>
      <c r="C781">
        <v>89.822997589111296</v>
      </c>
      <c r="D781">
        <v>90.400489807128906</v>
      </c>
      <c r="E781">
        <v>90.424188842773404</v>
      </c>
      <c r="F781">
        <v>779</v>
      </c>
    </row>
    <row r="782" spans="1:6">
      <c r="A782" s="1" t="d">
        <v>2016-07-07</v>
      </c>
      <c r="B782">
        <v>88.336220626830993</v>
      </c>
      <c r="C782">
        <v>87.599941253662095</v>
      </c>
      <c r="D782">
        <v>88.102382507324194</v>
      </c>
      <c r="E782">
        <v>88.108699035644506</v>
      </c>
      <c r="F782">
        <v>780</v>
      </c>
    </row>
    <row r="783" spans="1:6">
      <c r="A783" s="1" t="d">
        <v>2016-07-10</v>
      </c>
      <c r="B783">
        <v>89.700548553466803</v>
      </c>
      <c r="C783">
        <v>87.796651687622003</v>
      </c>
      <c r="D783">
        <v>87.835358505249005</v>
      </c>
      <c r="E783">
        <v>87.849582748412999</v>
      </c>
      <c r="F783">
        <v>781</v>
      </c>
    </row>
    <row r="784" spans="1:6">
      <c r="A784" s="1" t="d">
        <v>2016-07-11</v>
      </c>
      <c r="B784">
        <v>91.679502410888603</v>
      </c>
      <c r="C784">
        <v>89.503048553466797</v>
      </c>
      <c r="D784">
        <v>89.544919662475493</v>
      </c>
      <c r="E784">
        <v>89.552031784057604</v>
      </c>
      <c r="F784">
        <v>782</v>
      </c>
    </row>
    <row r="785" spans="1:6">
      <c r="A785" s="1" t="d">
        <v>2016-07-12</v>
      </c>
      <c r="B785">
        <v>91.805109710693301</v>
      </c>
      <c r="C785">
        <v>90.823932266235303</v>
      </c>
      <c r="D785">
        <v>91.500168457031194</v>
      </c>
      <c r="E785">
        <v>91.528610916137694</v>
      </c>
      <c r="F785">
        <v>783</v>
      </c>
    </row>
    <row r="786" spans="1:6">
      <c r="A786" s="1" t="d">
        <v>2016-07-13</v>
      </c>
      <c r="B786">
        <v>93.224737396240201</v>
      </c>
      <c r="C786">
        <v>91.192068939208994</v>
      </c>
      <c r="D786">
        <v>91.192068939208994</v>
      </c>
      <c r="E786">
        <v>91.224459228515599</v>
      </c>
      <c r="F786">
        <v>784</v>
      </c>
    </row>
    <row r="787" spans="1:6">
      <c r="A787" s="1" t="d">
        <v>2016-07-14</v>
      </c>
      <c r="B787">
        <v>93.522572555541998</v>
      </c>
      <c r="C787">
        <v>92.253830337524406</v>
      </c>
      <c r="D787">
        <v>92.273581542968699</v>
      </c>
      <c r="E787">
        <v>92.295701446533201</v>
      </c>
      <c r="F787">
        <v>785</v>
      </c>
    </row>
    <row r="788" spans="1:6">
      <c r="A788" s="1" t="d">
        <v>2016-07-21</v>
      </c>
      <c r="B788">
        <v>92.636191253662105</v>
      </c>
      <c r="C788">
        <v>91.976541976928701</v>
      </c>
      <c r="D788">
        <v>92.189839324951194</v>
      </c>
      <c r="E788">
        <v>92.208011398315406</v>
      </c>
      <c r="F788">
        <v>786</v>
      </c>
    </row>
    <row r="789" spans="1:6">
      <c r="A789" s="1" t="d">
        <v>2016-07-24</v>
      </c>
      <c r="B789">
        <v>92.375489807128901</v>
      </c>
      <c r="C789">
        <v>91.877002410888693</v>
      </c>
      <c r="D789">
        <v>92.087931060791007</v>
      </c>
      <c r="E789">
        <v>92.134539566040004</v>
      </c>
      <c r="F789">
        <v>787</v>
      </c>
    </row>
    <row r="790" spans="1:6">
      <c r="A790" s="1" t="d">
        <v>2016-07-25</v>
      </c>
      <c r="B790">
        <v>91.685029373168902</v>
      </c>
      <c r="C790">
        <v>90.447098312377904</v>
      </c>
      <c r="D790">
        <v>91.659751205444294</v>
      </c>
      <c r="E790">
        <v>91.662909469604401</v>
      </c>
      <c r="F790">
        <v>788</v>
      </c>
    </row>
    <row r="791" spans="1:6">
      <c r="A791" s="1" t="d">
        <v>2016-07-26</v>
      </c>
      <c r="B791">
        <v>92.511367492675802</v>
      </c>
      <c r="C791">
        <v>90.986667251586894</v>
      </c>
      <c r="D791">
        <v>90.986667251586894</v>
      </c>
      <c r="E791">
        <v>91.006418457031202</v>
      </c>
      <c r="F791">
        <v>789</v>
      </c>
    </row>
    <row r="792" spans="1:6">
      <c r="A792" s="1" t="d">
        <v>2016-07-27</v>
      </c>
      <c r="B792">
        <v>91.974167251586906</v>
      </c>
      <c r="C792">
        <v>91.521498794555598</v>
      </c>
      <c r="D792">
        <v>91.789312362670898</v>
      </c>
      <c r="E792">
        <v>91.7774628448486</v>
      </c>
      <c r="F792">
        <v>790</v>
      </c>
    </row>
    <row r="793" spans="1:6">
      <c r="A793" s="1" t="d">
        <v>2016-07-28</v>
      </c>
      <c r="B793">
        <v>91.758501205444304</v>
      </c>
      <c r="C793">
        <v>90.058420867919907</v>
      </c>
      <c r="D793">
        <v>91.730058746337804</v>
      </c>
      <c r="E793">
        <v>91.711892700195307</v>
      </c>
      <c r="F793">
        <v>791</v>
      </c>
    </row>
    <row r="794" spans="1:6">
      <c r="A794" s="1" t="d">
        <v>2016-08-04</v>
      </c>
      <c r="B794">
        <v>89.174408264160107</v>
      </c>
      <c r="C794">
        <v>88.747017974853506</v>
      </c>
      <c r="D794">
        <v>89.040109710693301</v>
      </c>
      <c r="E794">
        <v>89.0116672515869</v>
      </c>
      <c r="F794">
        <v>792</v>
      </c>
    </row>
    <row r="795" spans="1:6">
      <c r="A795" s="1" t="d">
        <v>2016-08-07</v>
      </c>
      <c r="B795">
        <v>89.834847106933594</v>
      </c>
      <c r="C795">
        <v>89.274737396240198</v>
      </c>
      <c r="D795">
        <v>89.367960433959894</v>
      </c>
      <c r="E795">
        <v>89.454860916137605</v>
      </c>
      <c r="F795">
        <v>793</v>
      </c>
    </row>
    <row r="796" spans="1:6">
      <c r="A796" s="1" t="d">
        <v>2016-08-08</v>
      </c>
      <c r="B796">
        <v>89.725832748412998</v>
      </c>
      <c r="C796">
        <v>89.297652893066399</v>
      </c>
      <c r="D796">
        <v>89.580468215942304</v>
      </c>
      <c r="E796">
        <v>89.573362121581994</v>
      </c>
      <c r="F796">
        <v>794</v>
      </c>
    </row>
    <row r="797" spans="1:6">
      <c r="A797" s="1" t="d">
        <v>2016-08-09</v>
      </c>
      <c r="B797">
        <v>89.631820144653304</v>
      </c>
      <c r="C797">
        <v>89.118318939208905</v>
      </c>
      <c r="D797">
        <v>89.524378890991201</v>
      </c>
      <c r="E797">
        <v>89.510950241088807</v>
      </c>
      <c r="F797">
        <v>795</v>
      </c>
    </row>
    <row r="798" spans="1:6">
      <c r="A798" s="1" t="d">
        <v>2016-08-10</v>
      </c>
      <c r="B798">
        <v>89.537807540893496</v>
      </c>
      <c r="C798">
        <v>89.044847106933503</v>
      </c>
      <c r="D798">
        <v>89.364012603759704</v>
      </c>
      <c r="E798">
        <v>89.363217010498005</v>
      </c>
      <c r="F798">
        <v>796</v>
      </c>
    </row>
    <row r="799" spans="1:6">
      <c r="A799" s="1" t="d">
        <v>2016-08-11</v>
      </c>
      <c r="B799">
        <v>90.075797348022405</v>
      </c>
      <c r="C799">
        <v>89.077237396240207</v>
      </c>
      <c r="D799">
        <v>89.581257781982401</v>
      </c>
      <c r="E799">
        <v>89.583632507324197</v>
      </c>
      <c r="F799">
        <v>797</v>
      </c>
    </row>
    <row r="800" spans="1:6">
      <c r="A800" s="1" t="d">
        <v>2016-08-18</v>
      </c>
      <c r="B800">
        <v>89.9525587463379</v>
      </c>
      <c r="C800">
        <v>89.435899276733394</v>
      </c>
      <c r="D800">
        <v>89.754269180297797</v>
      </c>
      <c r="E800">
        <v>89.753479614257799</v>
      </c>
      <c r="F800">
        <v>798</v>
      </c>
    </row>
    <row r="801" spans="1:6">
      <c r="A801" s="1" t="d">
        <v>2016-08-21</v>
      </c>
      <c r="B801">
        <v>89.917010192871004</v>
      </c>
      <c r="C801">
        <v>89.586001205444305</v>
      </c>
      <c r="D801">
        <v>89.734517974853503</v>
      </c>
      <c r="E801">
        <v>89.725832748412998</v>
      </c>
      <c r="F801">
        <v>799</v>
      </c>
    </row>
    <row r="802" spans="1:6">
      <c r="A802" s="1" t="d">
        <v>2016-08-22</v>
      </c>
      <c r="B802">
        <v>89.836432266235306</v>
      </c>
      <c r="C802">
        <v>89.489619903564403</v>
      </c>
      <c r="D802">
        <v>89.663420867919896</v>
      </c>
      <c r="E802">
        <v>89.642090530395507</v>
      </c>
      <c r="F802">
        <v>800</v>
      </c>
    </row>
    <row r="803" spans="1:6">
      <c r="A803" s="1" t="d">
        <v>2016-08-23</v>
      </c>
      <c r="B803">
        <v>89.704502410888693</v>
      </c>
      <c r="C803">
        <v>89.121477203369096</v>
      </c>
      <c r="D803">
        <v>89.582842941284099</v>
      </c>
      <c r="E803">
        <v>89.552821350097602</v>
      </c>
      <c r="F803">
        <v>801</v>
      </c>
    </row>
    <row r="804" spans="1:6">
      <c r="A804" s="1" t="d">
        <v>2016-08-24</v>
      </c>
      <c r="B804">
        <v>89.713977203369097</v>
      </c>
      <c r="C804">
        <v>89.341097106933503</v>
      </c>
      <c r="D804">
        <v>89.440642700195298</v>
      </c>
      <c r="E804">
        <v>89.446959228515595</v>
      </c>
      <c r="F804">
        <v>802</v>
      </c>
    </row>
    <row r="805" spans="1:6">
      <c r="A805" s="1" t="d">
        <v>2016-08-25</v>
      </c>
      <c r="B805">
        <v>89.903581542968695</v>
      </c>
      <c r="C805">
        <v>89.406667251586896</v>
      </c>
      <c r="D805">
        <v>89.659467010498005</v>
      </c>
      <c r="E805">
        <v>89.665789566040004</v>
      </c>
      <c r="F805">
        <v>803</v>
      </c>
    </row>
    <row r="806" spans="1:6">
      <c r="A806" s="1" t="d">
        <v>2016-09-01</v>
      </c>
      <c r="B806">
        <v>91.902280578613201</v>
      </c>
      <c r="C806">
        <v>91.252901687622</v>
      </c>
      <c r="D806">
        <v>91.339802169799796</v>
      </c>
      <c r="E806">
        <v>91.347697830200104</v>
      </c>
      <c r="F806">
        <v>804</v>
      </c>
    </row>
    <row r="807" spans="1:6">
      <c r="A807" s="1" t="d">
        <v>2016-09-04</v>
      </c>
      <c r="B807">
        <v>91.702411880493102</v>
      </c>
      <c r="C807">
        <v>90.95032913208</v>
      </c>
      <c r="D807">
        <v>91.633677444458002</v>
      </c>
      <c r="E807">
        <v>91.619459228515595</v>
      </c>
      <c r="F807">
        <v>805</v>
      </c>
    </row>
    <row r="808" spans="1:6">
      <c r="A808" s="1" t="d">
        <v>2016-09-05</v>
      </c>
      <c r="B808">
        <v>91.377719421386701</v>
      </c>
      <c r="C808">
        <v>90.653289566040002</v>
      </c>
      <c r="D808">
        <v>91.188121109008705</v>
      </c>
      <c r="E808">
        <v>91.184167251586899</v>
      </c>
      <c r="F808">
        <v>806</v>
      </c>
    </row>
    <row r="809" spans="1:6">
      <c r="A809" s="1" t="d">
        <v>2016-09-06</v>
      </c>
      <c r="B809">
        <v>90.368099517822202</v>
      </c>
      <c r="C809">
        <v>89.933597106933505</v>
      </c>
      <c r="D809">
        <v>90.2148393249511</v>
      </c>
      <c r="E809">
        <v>90.238538360595697</v>
      </c>
      <c r="F809">
        <v>807</v>
      </c>
    </row>
    <row r="810" spans="1:6">
      <c r="A810" s="1" t="d">
        <v>2016-09-07</v>
      </c>
      <c r="B810">
        <v>90.9906211090087</v>
      </c>
      <c r="C810">
        <v>90.184817733764604</v>
      </c>
      <c r="D810">
        <v>90.394167251586893</v>
      </c>
      <c r="E810">
        <v>90.409181060790999</v>
      </c>
      <c r="F810">
        <v>808</v>
      </c>
    </row>
    <row r="811" spans="1:6">
      <c r="A811" s="1" t="d">
        <v>2016-09-08</v>
      </c>
      <c r="B811">
        <v>91.564949035644503</v>
      </c>
      <c r="C811">
        <v>90.85</v>
      </c>
      <c r="D811">
        <v>91.064092941284201</v>
      </c>
      <c r="E811">
        <v>91.071199035644497</v>
      </c>
      <c r="F811">
        <v>809</v>
      </c>
    </row>
    <row r="812" spans="1:6">
      <c r="A812" s="1" t="d">
        <v>2016-09-15</v>
      </c>
      <c r="B812">
        <v>90.6880485534668</v>
      </c>
      <c r="C812">
        <v>90.012601928710893</v>
      </c>
      <c r="D812">
        <v>90.620109710693299</v>
      </c>
      <c r="E812">
        <v>90.605101928710894</v>
      </c>
      <c r="F812">
        <v>810</v>
      </c>
    </row>
    <row r="813" spans="1:6">
      <c r="A813" s="1" t="d">
        <v>2016-09-18</v>
      </c>
      <c r="B813">
        <v>90.207727203369103</v>
      </c>
      <c r="C813">
        <v>89.648407058715804</v>
      </c>
      <c r="D813">
        <v>90.196667251586902</v>
      </c>
      <c r="E813">
        <v>90.179290771484304</v>
      </c>
      <c r="F813">
        <v>811</v>
      </c>
    </row>
    <row r="814" spans="1:6">
      <c r="A814" s="1" t="d">
        <v>2016-09-19</v>
      </c>
      <c r="B814">
        <v>90.071849517822201</v>
      </c>
      <c r="C814">
        <v>89.709239807128895</v>
      </c>
      <c r="D814">
        <v>89.978632507324207</v>
      </c>
      <c r="E814">
        <v>89.939130096435505</v>
      </c>
      <c r="F814">
        <v>812</v>
      </c>
    </row>
    <row r="815" spans="1:6">
      <c r="A815" s="1" t="d">
        <v>2016-09-20</v>
      </c>
      <c r="B815">
        <v>90.362572555541902</v>
      </c>
      <c r="C815">
        <v>88.556630096435498</v>
      </c>
      <c r="D815">
        <v>89.521220626830996</v>
      </c>
      <c r="E815">
        <v>89.4793495178222</v>
      </c>
      <c r="F815">
        <v>813</v>
      </c>
    </row>
    <row r="816" spans="1:6">
      <c r="A816" s="1" t="d">
        <v>2016-09-21</v>
      </c>
      <c r="B816">
        <v>89.623128890991197</v>
      </c>
      <c r="C816">
        <v>88.558209228515594</v>
      </c>
      <c r="D816">
        <v>88.748597106933502</v>
      </c>
      <c r="E816">
        <v>88.754130096435503</v>
      </c>
      <c r="F816">
        <v>814</v>
      </c>
    </row>
    <row r="817" spans="1:6">
      <c r="A817" s="1" t="d">
        <v>2016-09-22</v>
      </c>
      <c r="B817">
        <v>89.593902893066399</v>
      </c>
      <c r="C817">
        <v>89.176782989501902</v>
      </c>
      <c r="D817">
        <v>89.235241012573198</v>
      </c>
      <c r="E817">
        <v>89.286592941284098</v>
      </c>
      <c r="F817">
        <v>815</v>
      </c>
    </row>
    <row r="818" spans="1:6">
      <c r="A818" s="1" t="d">
        <v>2016-09-29</v>
      </c>
      <c r="B818">
        <v>90.096338119506797</v>
      </c>
      <c r="C818">
        <v>88.953998794555602</v>
      </c>
      <c r="D818">
        <v>89.679218215942299</v>
      </c>
      <c r="E818">
        <v>89.692652893066395</v>
      </c>
      <c r="F818">
        <v>816</v>
      </c>
    </row>
    <row r="819" spans="1:6">
      <c r="A819" s="1" t="d">
        <v>2016-10-02</v>
      </c>
      <c r="B819">
        <v>90.134261398315402</v>
      </c>
      <c r="C819">
        <v>89.770072555541901</v>
      </c>
      <c r="D819">
        <v>90.102660675048796</v>
      </c>
      <c r="E819">
        <v>90.115299758911107</v>
      </c>
      <c r="F819">
        <v>817</v>
      </c>
    </row>
    <row r="820" spans="1:6">
      <c r="A820" s="1" t="d">
        <v>2016-10-03</v>
      </c>
      <c r="B820">
        <v>91.112280578613195</v>
      </c>
      <c r="C820">
        <v>90.133471832275404</v>
      </c>
      <c r="D820">
        <v>90.178501205444306</v>
      </c>
      <c r="E820">
        <v>90.157170867919902</v>
      </c>
      <c r="F820">
        <v>818</v>
      </c>
    </row>
    <row r="821" spans="1:6">
      <c r="A821" s="1" t="d">
        <v>2016-10-04</v>
      </c>
      <c r="B821">
        <v>91.623407058715799</v>
      </c>
      <c r="C821">
        <v>90.952697830200194</v>
      </c>
      <c r="D821">
        <v>91.064092941284201</v>
      </c>
      <c r="E821">
        <v>91.094108505248997</v>
      </c>
      <c r="F821">
        <v>819</v>
      </c>
    </row>
    <row r="822" spans="1:6">
      <c r="A822" s="1" t="d">
        <v>2016-10-05</v>
      </c>
      <c r="B822">
        <v>91.853297348022394</v>
      </c>
      <c r="C822">
        <v>91.430650482177697</v>
      </c>
      <c r="D822">
        <v>91.579167251586895</v>
      </c>
      <c r="E822">
        <v>91.588648071289001</v>
      </c>
      <c r="F822">
        <v>820</v>
      </c>
    </row>
    <row r="823" spans="1:6">
      <c r="A823" s="1" t="d">
        <v>2016-10-06</v>
      </c>
      <c r="B823">
        <v>91.412478408813399</v>
      </c>
      <c r="C823">
        <v>90.932952651977502</v>
      </c>
      <c r="D823">
        <v>91.341381301879807</v>
      </c>
      <c r="E823">
        <v>91.327952651977498</v>
      </c>
      <c r="F823">
        <v>821</v>
      </c>
    </row>
    <row r="824" spans="1:6">
      <c r="A824" s="1" t="d">
        <v>2016-10-13</v>
      </c>
      <c r="B824">
        <v>90.878442459106395</v>
      </c>
      <c r="C824">
        <v>90.342821350097694</v>
      </c>
      <c r="D824">
        <v>90.542690048217693</v>
      </c>
      <c r="E824">
        <v>90.524517974853495</v>
      </c>
      <c r="F824">
        <v>822</v>
      </c>
    </row>
    <row r="825" spans="1:6">
      <c r="A825" s="1" t="d">
        <v>2016-10-16</v>
      </c>
      <c r="B825">
        <v>90.502398071288994</v>
      </c>
      <c r="C825">
        <v>90.104239807128906</v>
      </c>
      <c r="D825">
        <v>90.164282989501899</v>
      </c>
      <c r="E825">
        <v>90.129517974853499</v>
      </c>
      <c r="F825">
        <v>823</v>
      </c>
    </row>
    <row r="826" spans="1:6">
      <c r="A826" s="1" t="d">
        <v>2016-10-17</v>
      </c>
      <c r="B826">
        <v>90.586929855346597</v>
      </c>
      <c r="C826">
        <v>90.074218215942295</v>
      </c>
      <c r="D826">
        <v>90.323859710693299</v>
      </c>
      <c r="E826">
        <v>90.352302169799799</v>
      </c>
      <c r="F826">
        <v>824</v>
      </c>
    </row>
    <row r="827" spans="1:6">
      <c r="A827" s="1" t="d">
        <v>2016-10-18</v>
      </c>
      <c r="B827">
        <v>90.1808699035644</v>
      </c>
      <c r="C827">
        <v>89.3885012054443</v>
      </c>
      <c r="D827">
        <v>90.06</v>
      </c>
      <c r="E827">
        <v>90.051308746337895</v>
      </c>
      <c r="F827">
        <v>825</v>
      </c>
    </row>
    <row r="828" spans="1:6">
      <c r="A828" s="1" t="d">
        <v>2016-10-19</v>
      </c>
      <c r="B828">
        <v>90.364941253662096</v>
      </c>
      <c r="C828">
        <v>89.559927444457998</v>
      </c>
      <c r="D828">
        <v>89.668158264160098</v>
      </c>
      <c r="E828">
        <v>89.629451446533196</v>
      </c>
      <c r="F828">
        <v>826</v>
      </c>
    </row>
    <row r="829" spans="1:6">
      <c r="A829" s="1" t="d">
        <v>2016-10-20</v>
      </c>
      <c r="B829">
        <v>89.907529373168899</v>
      </c>
      <c r="C829">
        <v>88.959531784057603</v>
      </c>
      <c r="D829">
        <v>89.907529373168899</v>
      </c>
      <c r="E829">
        <v>89.886988601684493</v>
      </c>
      <c r="F829">
        <v>827</v>
      </c>
    </row>
    <row r="830" spans="1:6">
      <c r="A830" s="1" t="d">
        <v>2016-10-27</v>
      </c>
      <c r="B830">
        <v>91.090160675048807</v>
      </c>
      <c r="C830">
        <v>90.518201446533197</v>
      </c>
      <c r="D830">
        <v>90.578238601684504</v>
      </c>
      <c r="E830">
        <v>90.568757781982399</v>
      </c>
      <c r="F830">
        <v>828</v>
      </c>
    </row>
    <row r="831" spans="1:6">
      <c r="A831" s="1" t="d">
        <v>2016-10-31</v>
      </c>
      <c r="B831">
        <v>91.003260192871096</v>
      </c>
      <c r="C831">
        <v>90.684890289306594</v>
      </c>
      <c r="D831">
        <v>90.720438842773405</v>
      </c>
      <c r="E831">
        <v>90.731498794555606</v>
      </c>
      <c r="F831">
        <v>829</v>
      </c>
    </row>
    <row r="832" spans="1:6">
      <c r="A832" s="1" t="d">
        <v>2016-11-01</v>
      </c>
      <c r="B832">
        <v>91.369028167724593</v>
      </c>
      <c r="C832">
        <v>90.714911880493105</v>
      </c>
      <c r="D832">
        <v>90.855532989501896</v>
      </c>
      <c r="E832">
        <v>90.844467010497993</v>
      </c>
      <c r="F832">
        <v>830</v>
      </c>
    </row>
    <row r="833" spans="1:6">
      <c r="A833" s="1" t="d">
        <v>2016-11-02</v>
      </c>
      <c r="B833">
        <v>90.936900482177705</v>
      </c>
      <c r="C833">
        <v>90.352302169799799</v>
      </c>
      <c r="D833">
        <v>90.926630096435503</v>
      </c>
      <c r="E833">
        <v>90.910832748413</v>
      </c>
      <c r="F833">
        <v>831</v>
      </c>
    </row>
    <row r="834" spans="1:6">
      <c r="A834" s="1" t="d">
        <v>2016-11-03</v>
      </c>
      <c r="B834">
        <v>90.658032989501905</v>
      </c>
      <c r="C834">
        <v>90.0836990356445</v>
      </c>
      <c r="D834">
        <v>90.607470626831002</v>
      </c>
      <c r="E834">
        <v>90.609049758911098</v>
      </c>
      <c r="F834">
        <v>832</v>
      </c>
    </row>
    <row r="835" spans="1:6">
      <c r="A835" s="1" t="d">
        <v>2016-11-04</v>
      </c>
      <c r="B835">
        <v>90.671461639404299</v>
      </c>
      <c r="C835">
        <v>90.170599517822197</v>
      </c>
      <c r="D835">
        <v>90.362572555541902</v>
      </c>
      <c r="E835">
        <v>90.363362121582</v>
      </c>
      <c r="F835">
        <v>833</v>
      </c>
    </row>
    <row r="836" spans="1:6">
      <c r="A836" s="1" t="d">
        <v>2016-11-11</v>
      </c>
      <c r="B836">
        <v>92.018407058715795</v>
      </c>
      <c r="C836">
        <v>91.1043788909912</v>
      </c>
      <c r="D836">
        <v>91.859619903564393</v>
      </c>
      <c r="E836">
        <v>91.922031784057594</v>
      </c>
      <c r="F836">
        <v>834</v>
      </c>
    </row>
    <row r="837" spans="1:6">
      <c r="A837" s="1" t="d">
        <v>2016-11-14</v>
      </c>
      <c r="B837">
        <v>91.913340530395502</v>
      </c>
      <c r="C837">
        <v>91.284502410888607</v>
      </c>
      <c r="D837">
        <v>91.369817733764606</v>
      </c>
      <c r="E837">
        <v>91.376140289306605</v>
      </c>
      <c r="F837">
        <v>835</v>
      </c>
    </row>
    <row r="838" spans="1:6">
      <c r="A838" s="1" t="d">
        <v>2016-11-15</v>
      </c>
      <c r="B838">
        <v>92.434737396240195</v>
      </c>
      <c r="C838">
        <v>91.7032014465332</v>
      </c>
      <c r="D838">
        <v>91.851718215942299</v>
      </c>
      <c r="E838">
        <v>91.861988601684502</v>
      </c>
      <c r="F838">
        <v>836</v>
      </c>
    </row>
    <row r="839" spans="1:6">
      <c r="A839" s="1" t="d">
        <v>2016-11-16</v>
      </c>
      <c r="B839">
        <v>92.799721832275395</v>
      </c>
      <c r="C839">
        <v>92.282664566039998</v>
      </c>
      <c r="D839">
        <v>92.343099517822196</v>
      </c>
      <c r="E839">
        <v>92.377068939208897</v>
      </c>
      <c r="F839">
        <v>837</v>
      </c>
    </row>
    <row r="840" spans="1:6">
      <c r="A840" s="1" t="d">
        <v>2016-11-17</v>
      </c>
      <c r="B840">
        <v>92.590372314453106</v>
      </c>
      <c r="C840">
        <v>91.859619903564393</v>
      </c>
      <c r="D840">
        <v>92.006557540893496</v>
      </c>
      <c r="E840">
        <v>92.010511398315401</v>
      </c>
      <c r="F840">
        <v>838</v>
      </c>
    </row>
    <row r="841" spans="1:6">
      <c r="A841" s="1" t="d">
        <v>2016-11-18</v>
      </c>
      <c r="B841">
        <v>92.788661880493095</v>
      </c>
      <c r="C841">
        <v>92.272791976928701</v>
      </c>
      <c r="D841">
        <v>92.499517974853504</v>
      </c>
      <c r="E841">
        <v>92.504261398315407</v>
      </c>
      <c r="F841">
        <v>839</v>
      </c>
    </row>
    <row r="842" spans="1:6">
      <c r="A842" s="1" t="d">
        <v>2016-11-25</v>
      </c>
      <c r="B842">
        <v>94.913757781982397</v>
      </c>
      <c r="C842">
        <v>94.270701446533195</v>
      </c>
      <c r="D842">
        <v>94.495848312377902</v>
      </c>
      <c r="E842">
        <v>94.499012603759695</v>
      </c>
      <c r="F842">
        <v>840</v>
      </c>
    </row>
    <row r="843" spans="1:6">
      <c r="A843" s="1" t="d">
        <v>2016-11-28</v>
      </c>
      <c r="B843">
        <v>94.506908264160103</v>
      </c>
      <c r="C843">
        <v>93.844100723266607</v>
      </c>
      <c r="D843">
        <v>94.412901687621996</v>
      </c>
      <c r="E843">
        <v>94.428699035644499</v>
      </c>
      <c r="F843">
        <v>841</v>
      </c>
    </row>
    <row r="844" spans="1:6">
      <c r="A844" s="1" t="d">
        <v>2016-11-29</v>
      </c>
      <c r="B844">
        <v>94.729692459106403</v>
      </c>
      <c r="C844">
        <v>93.693998794555597</v>
      </c>
      <c r="D844">
        <v>93.693998794555597</v>
      </c>
      <c r="E844">
        <v>93.693209228515599</v>
      </c>
      <c r="F844">
        <v>842</v>
      </c>
    </row>
    <row r="845" spans="1:6">
      <c r="A845" s="1" t="d">
        <v>2016-11-30</v>
      </c>
      <c r="B845">
        <v>95.488091735839802</v>
      </c>
      <c r="C845">
        <v>94.375767974853503</v>
      </c>
      <c r="D845">
        <v>94.623040771484298</v>
      </c>
      <c r="E845">
        <v>94.596967010498005</v>
      </c>
      <c r="F845">
        <v>843</v>
      </c>
    </row>
    <row r="846" spans="1:6">
      <c r="A846" s="1" t="d">
        <v>2016-12-01</v>
      </c>
      <c r="B846">
        <v>96.104290771484401</v>
      </c>
      <c r="C846">
        <v>95.465182266235303</v>
      </c>
      <c r="D846">
        <v>95.933648071288999</v>
      </c>
      <c r="E846">
        <v>95.961300964355402</v>
      </c>
      <c r="F846">
        <v>844</v>
      </c>
    </row>
    <row r="847" spans="1:6">
      <c r="A847" s="1" t="d">
        <v>2016-12-02</v>
      </c>
      <c r="B847">
        <v>96.285197830200104</v>
      </c>
      <c r="C847">
        <v>95.519692459106395</v>
      </c>
      <c r="D847">
        <v>95.936812362670807</v>
      </c>
      <c r="E847">
        <v>95.941549758911094</v>
      </c>
      <c r="F847">
        <v>845</v>
      </c>
    </row>
    <row r="848" spans="1:6">
      <c r="A848" s="1" t="d">
        <v>2016-12-09</v>
      </c>
      <c r="B848">
        <v>96.122462844848599</v>
      </c>
      <c r="C848">
        <v>95.637398071288999</v>
      </c>
      <c r="D848">
        <v>95.679269180297794</v>
      </c>
      <c r="E848">
        <v>95.708501205444307</v>
      </c>
      <c r="F848">
        <v>846</v>
      </c>
    </row>
    <row r="849" spans="1:6">
      <c r="A849" s="1" t="d">
        <v>2016-12-12</v>
      </c>
      <c r="B849">
        <v>97.102850723266599</v>
      </c>
      <c r="C849">
        <v>96.052938842773401</v>
      </c>
      <c r="D849">
        <v>96.163538360595695</v>
      </c>
      <c r="E849">
        <v>96.157221832275397</v>
      </c>
      <c r="F849">
        <v>847</v>
      </c>
    </row>
    <row r="850" spans="1:6">
      <c r="A850" s="1" t="d">
        <v>2016-12-13</v>
      </c>
      <c r="B850">
        <v>96.985139083862293</v>
      </c>
      <c r="C850">
        <v>96.498501205444299</v>
      </c>
      <c r="D850">
        <v>96.656498794555603</v>
      </c>
      <c r="E850">
        <v>96.660452651977494</v>
      </c>
      <c r="F850">
        <v>848</v>
      </c>
    </row>
    <row r="851" spans="1:6">
      <c r="A851" s="1" t="d">
        <v>2016-12-14</v>
      </c>
      <c r="B851">
        <v>96.897449035644499</v>
      </c>
      <c r="C851">
        <v>96.486651687622</v>
      </c>
      <c r="D851">
        <v>96.718121109008706</v>
      </c>
      <c r="E851">
        <v>96.723648071289006</v>
      </c>
      <c r="F851">
        <v>849</v>
      </c>
    </row>
    <row r="852" spans="1:6">
      <c r="A852" s="1" t="d">
        <v>2016-12-15</v>
      </c>
      <c r="B852">
        <v>98.008187637329101</v>
      </c>
      <c r="C852">
        <v>96.917989807128905</v>
      </c>
      <c r="D852">
        <v>97.358019180297802</v>
      </c>
      <c r="E852">
        <v>97.333530578613207</v>
      </c>
      <c r="F852">
        <v>850</v>
      </c>
    </row>
    <row r="853" spans="1:6">
      <c r="A853" s="1" t="d">
        <v>2016-12-16</v>
      </c>
      <c r="B853">
        <v>97.648742218017603</v>
      </c>
      <c r="C853">
        <v>97.173158264160094</v>
      </c>
      <c r="D853">
        <v>97.339847106933505</v>
      </c>
      <c r="E853">
        <v>97.298771591186494</v>
      </c>
      <c r="F853">
        <v>851</v>
      </c>
    </row>
    <row r="854" spans="1:6">
      <c r="A854" s="1" t="d">
        <v>2016-12-23</v>
      </c>
      <c r="B854">
        <v>96.9653878784179</v>
      </c>
      <c r="C854">
        <v>96.672302169799806</v>
      </c>
      <c r="D854">
        <v>96.922727203369107</v>
      </c>
      <c r="E854">
        <v>96.912462844848605</v>
      </c>
      <c r="F854">
        <v>852</v>
      </c>
    </row>
    <row r="855" spans="1:6">
      <c r="A855" s="1" t="d">
        <v>2016-12-26</v>
      </c>
      <c r="B855">
        <v>96.880862121581998</v>
      </c>
      <c r="C855">
        <v>96.537997589111299</v>
      </c>
      <c r="D855">
        <v>96.863479614257798</v>
      </c>
      <c r="E855">
        <v>96.867427444458002</v>
      </c>
      <c r="F855">
        <v>853</v>
      </c>
    </row>
    <row r="856" spans="1:6">
      <c r="A856" s="1" t="d">
        <v>2016-12-27</v>
      </c>
      <c r="B856">
        <v>97.147090530395502</v>
      </c>
      <c r="C856">
        <v>96.730760192871003</v>
      </c>
      <c r="D856">
        <v>96.787639083862302</v>
      </c>
      <c r="E856">
        <v>96.782112121582003</v>
      </c>
      <c r="F856">
        <v>854</v>
      </c>
    </row>
    <row r="857" spans="1:6">
      <c r="A857" s="1" t="d">
        <v>2016-12-28</v>
      </c>
      <c r="B857">
        <v>97.342221832275399</v>
      </c>
      <c r="C857">
        <v>96.491389083862302</v>
      </c>
      <c r="D857">
        <v>97.081520385742195</v>
      </c>
      <c r="E857">
        <v>97.086257781982397</v>
      </c>
      <c r="F857">
        <v>855</v>
      </c>
    </row>
    <row r="858" spans="1:6">
      <c r="A858" s="1" t="d">
        <v>2016-12-29</v>
      </c>
      <c r="B858">
        <v>96.564071350097606</v>
      </c>
      <c r="C858">
        <v>96.032398071288995</v>
      </c>
      <c r="D858">
        <v>96.308902893066403</v>
      </c>
      <c r="E858">
        <v>96.350767974853497</v>
      </c>
      <c r="F858">
        <v>856</v>
      </c>
    </row>
    <row r="859" spans="1:6">
      <c r="A859" s="1" t="d">
        <v>2016-12-30</v>
      </c>
      <c r="B859">
        <v>97.742748794555595</v>
      </c>
      <c r="C859">
        <v>96.806600723266598</v>
      </c>
      <c r="D859">
        <v>97.1139106750488</v>
      </c>
      <c r="E859">
        <v>97.111541976928706</v>
      </c>
      <c r="F859">
        <v>857</v>
      </c>
    </row>
    <row r="860" spans="1:6">
      <c r="A860" s="1" t="d">
        <v>2017-01-06</v>
      </c>
      <c r="B860">
        <v>97.327997589111305</v>
      </c>
      <c r="C860">
        <v>96.586980819702106</v>
      </c>
      <c r="D860">
        <v>96.595672073364199</v>
      </c>
      <c r="E860">
        <v>96.561702651977498</v>
      </c>
      <c r="F860">
        <v>858</v>
      </c>
    </row>
    <row r="861" spans="1:6">
      <c r="A861" s="1" t="d">
        <v>2017-01-09</v>
      </c>
      <c r="B861">
        <v>97.722997589111301</v>
      </c>
      <c r="C861">
        <v>96.720489807128899</v>
      </c>
      <c r="D861">
        <v>97.457558746337895</v>
      </c>
      <c r="E861">
        <v>97.442550964355405</v>
      </c>
      <c r="F861">
        <v>859</v>
      </c>
    </row>
    <row r="862" spans="1:6">
      <c r="A862" s="1" t="d">
        <v>2017-01-10</v>
      </c>
      <c r="B862">
        <v>97.110752410888693</v>
      </c>
      <c r="C862">
        <v>96.563751907348603</v>
      </c>
      <c r="D862">
        <v>96.985139083862293</v>
      </c>
      <c r="E862">
        <v>97.006469421386697</v>
      </c>
      <c r="F862">
        <v>860</v>
      </c>
    </row>
    <row r="863" spans="1:6">
      <c r="A863" s="1" t="d">
        <v>2017-01-11</v>
      </c>
      <c r="B863">
        <v>96.861110916137605</v>
      </c>
      <c r="C863">
        <v>96.337339324951103</v>
      </c>
      <c r="D863">
        <v>96.588559951782202</v>
      </c>
      <c r="E863">
        <v>96.597251205444294</v>
      </c>
      <c r="F863">
        <v>861</v>
      </c>
    </row>
    <row r="864" spans="1:6">
      <c r="A864" s="1" t="d">
        <v>2017-01-12</v>
      </c>
      <c r="B864">
        <v>96.389480819702101</v>
      </c>
      <c r="C864">
        <v>95.724298553466795</v>
      </c>
      <c r="D864">
        <v>96.300211639404296</v>
      </c>
      <c r="E864">
        <v>96.334181060790996</v>
      </c>
      <c r="F864">
        <v>862</v>
      </c>
    </row>
    <row r="865" spans="1:6">
      <c r="A865" s="1" t="d">
        <v>2017-01-13</v>
      </c>
      <c r="B865">
        <v>96.689678649902305</v>
      </c>
      <c r="C865">
        <v>96.113771591186506</v>
      </c>
      <c r="D865">
        <v>96.184079132080001</v>
      </c>
      <c r="E865">
        <v>96.150899276733398</v>
      </c>
      <c r="F865">
        <v>863</v>
      </c>
    </row>
    <row r="866" spans="1:6">
      <c r="A866" s="1" t="d">
        <v>2017-01-20</v>
      </c>
      <c r="B866">
        <v>97.048340530395507</v>
      </c>
      <c r="C866">
        <v>96.670717010497995</v>
      </c>
      <c r="D866">
        <v>96.759202651977503</v>
      </c>
      <c r="E866">
        <v>96.798699035644503</v>
      </c>
      <c r="F866">
        <v>864</v>
      </c>
    </row>
    <row r="867" spans="1:6">
      <c r="A867" s="1" t="d">
        <v>2017-01-23</v>
      </c>
      <c r="B867">
        <v>96.538787155151297</v>
      </c>
      <c r="C867">
        <v>95.923377685546797</v>
      </c>
      <c r="D867">
        <v>96.333391494750899</v>
      </c>
      <c r="E867">
        <v>96.319167251586904</v>
      </c>
      <c r="F867">
        <v>865</v>
      </c>
    </row>
    <row r="868" spans="1:6">
      <c r="A868" s="1" t="d">
        <v>2017-01-24</v>
      </c>
      <c r="B868">
        <v>96.299422073364198</v>
      </c>
      <c r="C868">
        <v>95.7511618804931</v>
      </c>
      <c r="D868">
        <v>95.886250000000004</v>
      </c>
      <c r="E868">
        <v>95.857017974853505</v>
      </c>
      <c r="F868">
        <v>866</v>
      </c>
    </row>
    <row r="869" spans="1:6">
      <c r="A869" s="1" t="d">
        <v>2017-01-25</v>
      </c>
      <c r="B869">
        <v>96.560907058715799</v>
      </c>
      <c r="C869">
        <v>96.086908264160101</v>
      </c>
      <c r="D869">
        <v>96.514298553466801</v>
      </c>
      <c r="E869">
        <v>96.481908264160097</v>
      </c>
      <c r="F869">
        <v>867</v>
      </c>
    </row>
    <row r="870" spans="1:6">
      <c r="A870" s="1" t="d">
        <v>2017-01-26</v>
      </c>
      <c r="B870">
        <v>96.894290771484293</v>
      </c>
      <c r="C870">
        <v>96.135101928710895</v>
      </c>
      <c r="D870">
        <v>96.162748794555597</v>
      </c>
      <c r="E870">
        <v>96.214100723266597</v>
      </c>
      <c r="F870">
        <v>868</v>
      </c>
    </row>
    <row r="871" spans="1:6">
      <c r="A871" s="1" t="d">
        <v>2017-01-27</v>
      </c>
      <c r="B871">
        <v>97.405417251586897</v>
      </c>
      <c r="C871">
        <v>96.567229614257798</v>
      </c>
      <c r="D871">
        <v>96.580658264160107</v>
      </c>
      <c r="E871">
        <v>96.588559951782202</v>
      </c>
      <c r="F871">
        <v>869</v>
      </c>
    </row>
    <row r="872" spans="1:6">
      <c r="A872" s="1" t="d">
        <v>2017-02-03</v>
      </c>
      <c r="B872">
        <v>96.188822555541904</v>
      </c>
      <c r="C872">
        <v>95.678479614257796</v>
      </c>
      <c r="D872">
        <v>95.888618698120098</v>
      </c>
      <c r="E872">
        <v>95.881512603759703</v>
      </c>
      <c r="F872">
        <v>870</v>
      </c>
    </row>
    <row r="873" spans="1:6">
      <c r="A873" s="1" t="d">
        <v>2017-02-06</v>
      </c>
      <c r="B873">
        <v>95.958142700195296</v>
      </c>
      <c r="C873">
        <v>94.904282989501894</v>
      </c>
      <c r="D873">
        <v>95.949451446533203</v>
      </c>
      <c r="E873">
        <v>95.947082748412996</v>
      </c>
      <c r="F873">
        <v>871</v>
      </c>
    </row>
    <row r="874" spans="1:6">
      <c r="A874" s="1" t="d">
        <v>2017-02-07</v>
      </c>
      <c r="B874">
        <v>94.903487396240195</v>
      </c>
      <c r="C874">
        <v>94.425540771484293</v>
      </c>
      <c r="D874">
        <v>94.877419662475504</v>
      </c>
      <c r="E874">
        <v>94.904282989501894</v>
      </c>
      <c r="F874">
        <v>872</v>
      </c>
    </row>
    <row r="875" spans="1:6">
      <c r="A875" s="1" t="d">
        <v>2017-02-08</v>
      </c>
      <c r="B875">
        <v>94.863201446533196</v>
      </c>
      <c r="C875">
        <v>94.277807540893505</v>
      </c>
      <c r="D875">
        <v>94.821330337524401</v>
      </c>
      <c r="E875">
        <v>94.8</v>
      </c>
      <c r="F875">
        <v>873</v>
      </c>
    </row>
    <row r="876" spans="1:6">
      <c r="A876" s="1" t="d">
        <v>2017-02-09</v>
      </c>
      <c r="B876">
        <v>95.340358505249</v>
      </c>
      <c r="C876">
        <v>94.531402893066399</v>
      </c>
      <c r="D876">
        <v>94.561418457031195</v>
      </c>
      <c r="E876">
        <v>94.557470626831005</v>
      </c>
      <c r="F876">
        <v>874</v>
      </c>
    </row>
    <row r="877" spans="1:6">
      <c r="A877" s="1" t="d">
        <v>2017-02-10</v>
      </c>
      <c r="B877">
        <v>95.852280578613204</v>
      </c>
      <c r="C877">
        <v>95.194210433959896</v>
      </c>
      <c r="D877">
        <v>95.495197830200198</v>
      </c>
      <c r="E877">
        <v>95.507842941284096</v>
      </c>
      <c r="F877">
        <v>875</v>
      </c>
    </row>
    <row r="878" spans="1:6">
      <c r="A878" s="1" t="d">
        <v>2017-02-17</v>
      </c>
      <c r="B878">
        <v>95.661097106933596</v>
      </c>
      <c r="C878">
        <v>94.705197830200106</v>
      </c>
      <c r="D878">
        <v>95.514949035644506</v>
      </c>
      <c r="E878">
        <v>95.523640289306599</v>
      </c>
      <c r="F878">
        <v>876</v>
      </c>
    </row>
    <row r="879" spans="1:6">
      <c r="A879" s="1" t="d">
        <v>2017-02-20</v>
      </c>
      <c r="B879">
        <v>95.034627685546795</v>
      </c>
      <c r="C879">
        <v>94.618297348022395</v>
      </c>
      <c r="D879">
        <v>94.775511398315402</v>
      </c>
      <c r="E879">
        <v>94.7818279266357</v>
      </c>
      <c r="F879">
        <v>877</v>
      </c>
    </row>
    <row r="880" spans="1:6">
      <c r="A880" s="1" t="d">
        <v>2017-02-21</v>
      </c>
      <c r="B880">
        <v>95.037791976928702</v>
      </c>
      <c r="C880">
        <v>94.457141494750999</v>
      </c>
      <c r="D880">
        <v>94.921659469604407</v>
      </c>
      <c r="E880">
        <v>94.936667251586897</v>
      </c>
      <c r="F880">
        <v>878</v>
      </c>
    </row>
    <row r="881" spans="1:6">
      <c r="A881" s="1" t="d">
        <v>2017-02-22</v>
      </c>
      <c r="B881">
        <v>94.676761398315406</v>
      </c>
      <c r="C881">
        <v>93.678201446533194</v>
      </c>
      <c r="D881">
        <v>94.649898071289002</v>
      </c>
      <c r="E881">
        <v>94.6617475891113</v>
      </c>
      <c r="F881">
        <v>879</v>
      </c>
    </row>
    <row r="882" spans="1:6">
      <c r="A882" s="1" t="d">
        <v>2017-02-23</v>
      </c>
      <c r="B882">
        <v>94.554312362670899</v>
      </c>
      <c r="C882">
        <v>94.131659469604401</v>
      </c>
      <c r="D882">
        <v>94.504539566039995</v>
      </c>
      <c r="E882">
        <v>94.528238601684507</v>
      </c>
      <c r="F882">
        <v>880</v>
      </c>
    </row>
    <row r="883" spans="1:6">
      <c r="A883" s="1" t="d">
        <v>2017-02-24</v>
      </c>
      <c r="B883">
        <v>94.398677444458002</v>
      </c>
      <c r="C883">
        <v>93.784847106933597</v>
      </c>
      <c r="D883">
        <v>94.215401687622006</v>
      </c>
      <c r="E883">
        <v>94.216191253662103</v>
      </c>
      <c r="F883">
        <v>881</v>
      </c>
    </row>
    <row r="884" spans="1:6">
      <c r="A884" s="1" t="d">
        <v>2017-03-03</v>
      </c>
      <c r="B884">
        <v>95.541022796630799</v>
      </c>
      <c r="C884">
        <v>94.807901687622007</v>
      </c>
      <c r="D884">
        <v>94.901118698120101</v>
      </c>
      <c r="E884">
        <v>94.9074412536621</v>
      </c>
      <c r="F884">
        <v>882</v>
      </c>
    </row>
    <row r="885" spans="1:6">
      <c r="A885" s="1" t="d">
        <v>2017-03-06</v>
      </c>
      <c r="B885">
        <v>95.475452651977506</v>
      </c>
      <c r="C885">
        <v>95.085190048217697</v>
      </c>
      <c r="D885">
        <v>95.475452651977506</v>
      </c>
      <c r="E885">
        <v>95.511790771484399</v>
      </c>
      <c r="F885">
        <v>883</v>
      </c>
    </row>
    <row r="886" spans="1:6">
      <c r="A886" s="1" t="d">
        <v>2017-03-07</v>
      </c>
      <c r="B886">
        <v>95.356951446533202</v>
      </c>
      <c r="C886">
        <v>95.100197830200202</v>
      </c>
      <c r="D886">
        <v>95.217909469604393</v>
      </c>
      <c r="E886">
        <v>95.205270385742196</v>
      </c>
      <c r="F886">
        <v>884</v>
      </c>
    </row>
    <row r="887" spans="1:6">
      <c r="A887" s="1" t="d">
        <v>2017-03-08</v>
      </c>
      <c r="B887">
        <v>95.666630096435497</v>
      </c>
      <c r="C887">
        <v>94.8</v>
      </c>
      <c r="D887">
        <v>95.111257781982403</v>
      </c>
      <c r="E887">
        <v>95.123902893066401</v>
      </c>
      <c r="F887">
        <v>885</v>
      </c>
    </row>
    <row r="888" spans="1:6">
      <c r="A888" s="1" t="d">
        <v>2017-03-09</v>
      </c>
      <c r="B888">
        <v>96.249649276733393</v>
      </c>
      <c r="C888">
        <v>95.194999999999993</v>
      </c>
      <c r="D888">
        <v>95.290591735839797</v>
      </c>
      <c r="E888">
        <v>95.308757781982393</v>
      </c>
      <c r="F888">
        <v>886</v>
      </c>
    </row>
    <row r="889" spans="1:6">
      <c r="A889" s="1" t="d">
        <v>2017-03-10</v>
      </c>
      <c r="B889">
        <v>96.959071350097602</v>
      </c>
      <c r="C889">
        <v>96.232272796630795</v>
      </c>
      <c r="D889">
        <v>96.232272796630795</v>
      </c>
      <c r="E889">
        <v>96.218838119506799</v>
      </c>
      <c r="F889">
        <v>887</v>
      </c>
    </row>
    <row r="890" spans="1:6">
      <c r="A890" s="1" t="d">
        <v>2017-03-17</v>
      </c>
      <c r="B890">
        <v>96.577500000000001</v>
      </c>
      <c r="C890">
        <v>95.445431060790995</v>
      </c>
      <c r="D890">
        <v>96.460577926635693</v>
      </c>
      <c r="E890">
        <v>96.455840530395506</v>
      </c>
      <c r="F890">
        <v>888</v>
      </c>
    </row>
    <row r="891" spans="1:6">
      <c r="A891" s="1" t="d">
        <v>2017-03-20</v>
      </c>
      <c r="B891">
        <v>95.917850723266596</v>
      </c>
      <c r="C891">
        <v>95.582098312377894</v>
      </c>
      <c r="D891">
        <v>95.618442459106404</v>
      </c>
      <c r="E891">
        <v>95.617652893066406</v>
      </c>
      <c r="F891">
        <v>889</v>
      </c>
    </row>
    <row r="892" spans="1:6">
      <c r="A892" s="1" t="d">
        <v>2017-03-21</v>
      </c>
      <c r="B892">
        <v>96.244122314453094</v>
      </c>
      <c r="C892">
        <v>95.372748794555605</v>
      </c>
      <c r="D892">
        <v>95.481769180297803</v>
      </c>
      <c r="E892">
        <v>95.472288360595698</v>
      </c>
      <c r="F892">
        <v>890</v>
      </c>
    </row>
    <row r="893" spans="1:6">
      <c r="A893" s="1" t="d">
        <v>2017-03-22</v>
      </c>
      <c r="B893">
        <v>95.373538360595703</v>
      </c>
      <c r="C893">
        <v>94.613559951782193</v>
      </c>
      <c r="D893">
        <v>95.279531784057596</v>
      </c>
      <c r="E893">
        <v>95.264517974853504</v>
      </c>
      <c r="F893">
        <v>891</v>
      </c>
    </row>
    <row r="894" spans="1:6">
      <c r="A894" s="1" t="d">
        <v>2017-03-23</v>
      </c>
      <c r="B894">
        <v>95.033048553466799</v>
      </c>
      <c r="C894">
        <v>94.269911880493098</v>
      </c>
      <c r="D894">
        <v>94.891637878417896</v>
      </c>
      <c r="E894">
        <v>94.940621109008703</v>
      </c>
      <c r="F894">
        <v>892</v>
      </c>
    </row>
    <row r="895" spans="1:6">
      <c r="A895" s="1" t="d">
        <v>2017-03-24</v>
      </c>
      <c r="B895">
        <v>94.913757781982397</v>
      </c>
      <c r="C895">
        <v>94.425540771484293</v>
      </c>
      <c r="D895">
        <v>94.552727203369102</v>
      </c>
      <c r="E895">
        <v>94.562208023071193</v>
      </c>
      <c r="F895">
        <v>893</v>
      </c>
    </row>
    <row r="896" spans="1:6">
      <c r="A896" s="1" t="d">
        <v>2017-03-30</v>
      </c>
      <c r="B896">
        <v>94.645950241088798</v>
      </c>
      <c r="C896">
        <v>94.093109359741206</v>
      </c>
      <c r="D896">
        <v>94.336271591186502</v>
      </c>
      <c r="E896">
        <v>94.357601928710906</v>
      </c>
      <c r="F896">
        <v>894</v>
      </c>
    </row>
    <row r="897" spans="1:6">
      <c r="A897" s="1" t="d">
        <v>2017-04-02</v>
      </c>
      <c r="B897">
        <v>94.041600723266598</v>
      </c>
      <c r="C897">
        <v>93.332178649902303</v>
      </c>
      <c r="D897">
        <v>93.804598312377905</v>
      </c>
      <c r="E897">
        <v>93.7785305786132</v>
      </c>
      <c r="F897">
        <v>895</v>
      </c>
    </row>
    <row r="898" spans="1:6">
      <c r="A898" s="1" t="d">
        <v>2017-04-03</v>
      </c>
      <c r="B898">
        <v>93.362989807128898</v>
      </c>
      <c r="C898">
        <v>92.761798553466804</v>
      </c>
      <c r="D898">
        <v>93.309269180297804</v>
      </c>
      <c r="E898">
        <v>93.314012603759707</v>
      </c>
      <c r="F898">
        <v>896</v>
      </c>
    </row>
    <row r="899" spans="1:6">
      <c r="A899" s="1" t="d">
        <v>2017-04-04</v>
      </c>
      <c r="B899">
        <v>93.822770385742203</v>
      </c>
      <c r="C899">
        <v>93.235797348022402</v>
      </c>
      <c r="D899">
        <v>93.4933405303955</v>
      </c>
      <c r="E899">
        <v>93.528099517822199</v>
      </c>
      <c r="F899">
        <v>897</v>
      </c>
    </row>
    <row r="900" spans="1:6">
      <c r="A900" s="1" t="d">
        <v>2017-04-05</v>
      </c>
      <c r="B900">
        <v>93.532047348022402</v>
      </c>
      <c r="C900">
        <v>92.734151687622003</v>
      </c>
      <c r="D900">
        <v>93.076220626831002</v>
      </c>
      <c r="E900">
        <v>93.055679855346597</v>
      </c>
      <c r="F900">
        <v>898</v>
      </c>
    </row>
    <row r="901" spans="1:6">
      <c r="A901" s="1" t="d">
        <v>2017-04-06</v>
      </c>
      <c r="B901">
        <v>93.344028167724602</v>
      </c>
      <c r="C901">
        <v>92.7175587463379</v>
      </c>
      <c r="D901">
        <v>93.233428649902294</v>
      </c>
      <c r="E901">
        <v>93.246857299804603</v>
      </c>
      <c r="F901">
        <v>899</v>
      </c>
    </row>
    <row r="902" spans="1:6">
      <c r="A902" s="1" t="d">
        <v>2017-04-13</v>
      </c>
      <c r="B902">
        <v>91.642368698120094</v>
      </c>
      <c r="C902">
        <v>91.118597106933507</v>
      </c>
      <c r="D902">
        <v>91.494641494750894</v>
      </c>
      <c r="E902">
        <v>91.542039566040003</v>
      </c>
      <c r="F902">
        <v>900</v>
      </c>
    </row>
    <row r="903" spans="1:6">
      <c r="A903" s="1" t="d">
        <v>2017-04-16</v>
      </c>
      <c r="B903">
        <v>91.390358505248997</v>
      </c>
      <c r="C903">
        <v>90.745717010497998</v>
      </c>
      <c r="D903">
        <v>90.775738601684495</v>
      </c>
      <c r="E903">
        <v>90.7962793731689</v>
      </c>
      <c r="F903">
        <v>901</v>
      </c>
    </row>
    <row r="904" spans="1:6">
      <c r="A904" s="1" t="d">
        <v>2017-04-17</v>
      </c>
      <c r="B904">
        <v>91.962317733764607</v>
      </c>
      <c r="C904">
        <v>91.451980819702101</v>
      </c>
      <c r="D904">
        <v>91.771140289306601</v>
      </c>
      <c r="E904">
        <v>91.762449035644494</v>
      </c>
      <c r="F904">
        <v>902</v>
      </c>
    </row>
    <row r="905" spans="1:6">
      <c r="A905" s="1" t="d">
        <v>2017-04-18</v>
      </c>
      <c r="B905">
        <v>92.389708023071293</v>
      </c>
      <c r="C905">
        <v>91.8572512054443</v>
      </c>
      <c r="D905">
        <v>91.993128890991201</v>
      </c>
      <c r="E905">
        <v>91.982068939209</v>
      </c>
      <c r="F905">
        <v>903</v>
      </c>
    </row>
    <row r="906" spans="1:6">
      <c r="A906" s="1" t="d">
        <v>2017-04-19</v>
      </c>
      <c r="B906">
        <v>93.038297348022397</v>
      </c>
      <c r="C906">
        <v>92.113998794555599</v>
      </c>
      <c r="D906">
        <v>92.129802169799802</v>
      </c>
      <c r="E906">
        <v>92.117952651977504</v>
      </c>
      <c r="F906">
        <v>904</v>
      </c>
    </row>
    <row r="907" spans="1:6">
      <c r="A907" s="1" t="d">
        <v>2017-04-20</v>
      </c>
      <c r="B907">
        <v>92.663048553466794</v>
      </c>
      <c r="C907">
        <v>92.019202651977494</v>
      </c>
      <c r="D907">
        <v>92.557192459106403</v>
      </c>
      <c r="E907">
        <v>92.583260192871094</v>
      </c>
      <c r="F907">
        <v>905</v>
      </c>
    </row>
    <row r="908" spans="1:6">
      <c r="A908" s="1" t="d">
        <v>2017-04-27</v>
      </c>
      <c r="B908">
        <v>96.370519180297805</v>
      </c>
      <c r="C908">
        <v>95.329298553466799</v>
      </c>
      <c r="D908">
        <v>95.470709228515602</v>
      </c>
      <c r="E908">
        <v>95.459649276733401</v>
      </c>
      <c r="F908">
        <v>906</v>
      </c>
    </row>
    <row r="909" spans="1:6">
      <c r="A909" s="1" t="d">
        <v>2017-04-30</v>
      </c>
      <c r="B909">
        <v>96.415548553466706</v>
      </c>
      <c r="C909">
        <v>95.874400482177705</v>
      </c>
      <c r="D909">
        <v>95.913902893066407</v>
      </c>
      <c r="E909">
        <v>95.920219421386705</v>
      </c>
      <c r="F909">
        <v>907</v>
      </c>
    </row>
    <row r="910" spans="1:6">
      <c r="A910" s="1" t="d">
        <v>2017-05-01</v>
      </c>
      <c r="B910">
        <v>96.846097106933598</v>
      </c>
      <c r="C910">
        <v>96.372098312377901</v>
      </c>
      <c r="D910">
        <v>96.385532989501897</v>
      </c>
      <c r="E910">
        <v>96.354721832275402</v>
      </c>
      <c r="F910">
        <v>908</v>
      </c>
    </row>
    <row r="911" spans="1:6">
      <c r="A911" s="1" t="d">
        <v>2017-05-02</v>
      </c>
      <c r="B911">
        <v>96.983559951782198</v>
      </c>
      <c r="C911">
        <v>96.617002410888603</v>
      </c>
      <c r="D911">
        <v>96.746557540893505</v>
      </c>
      <c r="E911">
        <v>96.745767974853507</v>
      </c>
      <c r="F911">
        <v>909</v>
      </c>
    </row>
    <row r="912" spans="1:6">
      <c r="A912" s="1" t="d">
        <v>2017-05-03</v>
      </c>
      <c r="B912">
        <v>97.665329132080004</v>
      </c>
      <c r="C912">
        <v>96.853998794555594</v>
      </c>
      <c r="D912">
        <v>97.026220626831005</v>
      </c>
      <c r="E912">
        <v>97.0112128448486</v>
      </c>
      <c r="F912">
        <v>910</v>
      </c>
    </row>
    <row r="913" spans="1:6">
      <c r="A913" s="1" t="d">
        <v>2017-05-04</v>
      </c>
      <c r="B913">
        <v>97.876257781982403</v>
      </c>
      <c r="C913">
        <v>97.116279373168894</v>
      </c>
      <c r="D913">
        <v>97.619510192871005</v>
      </c>
      <c r="E913">
        <v>97.628991012573195</v>
      </c>
      <c r="F913">
        <v>911</v>
      </c>
    </row>
    <row r="914" spans="1:6">
      <c r="A914" s="1" t="d">
        <v>2017-05-11</v>
      </c>
      <c r="B914">
        <v>97.917339324951101</v>
      </c>
      <c r="C914">
        <v>97.425168457031205</v>
      </c>
      <c r="D914">
        <v>97.679547348022396</v>
      </c>
      <c r="E914">
        <v>97.681922073364206</v>
      </c>
      <c r="F914">
        <v>912</v>
      </c>
    </row>
    <row r="915" spans="1:6">
      <c r="A915" s="1" t="d">
        <v>2017-05-14</v>
      </c>
      <c r="B915">
        <v>98.657572555541904</v>
      </c>
      <c r="C915">
        <v>97.779882507324203</v>
      </c>
      <c r="D915">
        <v>97.783830337524407</v>
      </c>
      <c r="E915">
        <v>97.778297348022406</v>
      </c>
      <c r="F915">
        <v>913</v>
      </c>
    </row>
    <row r="916" spans="1:6">
      <c r="A916" s="1" t="d">
        <v>2017-05-15</v>
      </c>
      <c r="B916">
        <v>99.374100723266594</v>
      </c>
      <c r="C916">
        <v>98.433998794555606</v>
      </c>
      <c r="D916">
        <v>98.576988601684505</v>
      </c>
      <c r="E916">
        <v>98.578567733764601</v>
      </c>
      <c r="F916">
        <v>914</v>
      </c>
    </row>
    <row r="917" spans="1:6">
      <c r="A917" s="1" t="d">
        <v>2017-05-16</v>
      </c>
      <c r="B917">
        <v>98.801351928710901</v>
      </c>
      <c r="C917">
        <v>97.920105819702101</v>
      </c>
      <c r="D917">
        <v>98.798187637329093</v>
      </c>
      <c r="E917">
        <v>98.723142700195297</v>
      </c>
      <c r="F917">
        <v>915</v>
      </c>
    </row>
    <row r="918" spans="1:6">
      <c r="A918" s="1" t="d">
        <v>2017-05-17</v>
      </c>
      <c r="B918">
        <v>98.039788360595693</v>
      </c>
      <c r="C918">
        <v>96.832668457031204</v>
      </c>
      <c r="D918">
        <v>97.908648071288994</v>
      </c>
      <c r="E918">
        <v>97.928399276733401</v>
      </c>
      <c r="F918">
        <v>916</v>
      </c>
    </row>
    <row r="919" spans="1:6">
      <c r="A919" s="1" t="d">
        <v>2017-05-18</v>
      </c>
      <c r="B919">
        <v>98.678902893066393</v>
      </c>
      <c r="C919">
        <v>97.470197830200107</v>
      </c>
      <c r="D919">
        <v>97.788567733764594</v>
      </c>
      <c r="E919">
        <v>97.802002410888605</v>
      </c>
      <c r="F919">
        <v>917</v>
      </c>
    </row>
    <row r="920" spans="1:6">
      <c r="A920" s="1" t="d">
        <v>2017-05-25</v>
      </c>
      <c r="B920">
        <v>98.971988601684501</v>
      </c>
      <c r="C920">
        <v>98.086402893066406</v>
      </c>
      <c r="D920">
        <v>98.931702651977503</v>
      </c>
      <c r="E920">
        <v>98.946710433959893</v>
      </c>
      <c r="F920">
        <v>918</v>
      </c>
    </row>
    <row r="921" spans="1:6">
      <c r="A921" s="1" t="d">
        <v>2017-05-28</v>
      </c>
      <c r="B921">
        <v>98.453749999999999</v>
      </c>
      <c r="C921">
        <v>98.117997589111297</v>
      </c>
      <c r="D921">
        <v>98.227807540893494</v>
      </c>
      <c r="E921">
        <v>98.219122314453102</v>
      </c>
      <c r="F921">
        <v>919</v>
      </c>
    </row>
    <row r="922" spans="1:6">
      <c r="A922" s="1" t="d">
        <v>2017-05-29</v>
      </c>
      <c r="B922">
        <v>98.253091735839803</v>
      </c>
      <c r="C922">
        <v>97.309831542968695</v>
      </c>
      <c r="D922">
        <v>97.756967010498002</v>
      </c>
      <c r="E922">
        <v>97.7411696624755</v>
      </c>
      <c r="F922">
        <v>920</v>
      </c>
    </row>
    <row r="923" spans="1:6">
      <c r="A923" s="1" t="d">
        <v>2017-05-30</v>
      </c>
      <c r="B923">
        <v>98.364480819702095</v>
      </c>
      <c r="C923">
        <v>97.770401687621998</v>
      </c>
      <c r="D923">
        <v>97.864408264160105</v>
      </c>
      <c r="E923">
        <v>97.802002410888605</v>
      </c>
      <c r="F923">
        <v>921</v>
      </c>
    </row>
    <row r="924" spans="1:6">
      <c r="A924" s="1" t="d">
        <v>2017-05-31</v>
      </c>
      <c r="B924">
        <v>98.807668457031198</v>
      </c>
      <c r="C924">
        <v>98.341571350097695</v>
      </c>
      <c r="D924">
        <v>98.341571350097695</v>
      </c>
      <c r="E924">
        <v>98.362901687621999</v>
      </c>
      <c r="F924">
        <v>922</v>
      </c>
    </row>
    <row r="925" spans="1:6">
      <c r="A925" s="1" t="d">
        <v>2017-06-01</v>
      </c>
      <c r="B925">
        <v>98.983048553466801</v>
      </c>
      <c r="C925">
        <v>98.3052272033691</v>
      </c>
      <c r="D925">
        <v>98.728669662475497</v>
      </c>
      <c r="E925">
        <v>98.715241012573202</v>
      </c>
      <c r="F925">
        <v>923</v>
      </c>
    </row>
    <row r="926" spans="1:6">
      <c r="A926" s="1" t="d">
        <v>2017-06-08</v>
      </c>
      <c r="B926">
        <v>97.841498794555605</v>
      </c>
      <c r="C926">
        <v>97.106798553466803</v>
      </c>
      <c r="D926">
        <v>97.176322555541901</v>
      </c>
      <c r="E926">
        <v>97.069670867919896</v>
      </c>
      <c r="F926">
        <v>924</v>
      </c>
    </row>
    <row r="927" spans="1:6">
      <c r="A927" s="1" t="d">
        <v>2017-06-11</v>
      </c>
      <c r="B927">
        <v>97.731688842773394</v>
      </c>
      <c r="C927">
        <v>97.060979614257803</v>
      </c>
      <c r="D927">
        <v>97.6155623626709</v>
      </c>
      <c r="E927">
        <v>97.576059951782199</v>
      </c>
      <c r="F927">
        <v>925</v>
      </c>
    </row>
    <row r="928" spans="1:6">
      <c r="A928" s="1" t="d">
        <v>2017-06-12</v>
      </c>
      <c r="B928">
        <v>97.750650482177704</v>
      </c>
      <c r="C928">
        <v>97.209502410888604</v>
      </c>
      <c r="D928">
        <v>97.239517974853499</v>
      </c>
      <c r="E928">
        <v>97.218977203369107</v>
      </c>
      <c r="F928">
        <v>926</v>
      </c>
    </row>
    <row r="929" spans="1:6">
      <c r="A929" s="1" t="d">
        <v>2017-06-13</v>
      </c>
      <c r="B929">
        <v>97.670072555541907</v>
      </c>
      <c r="C929">
        <v>97.059400482177693</v>
      </c>
      <c r="D929">
        <v>97.459137878417906</v>
      </c>
      <c r="E929">
        <v>97.438597106933599</v>
      </c>
      <c r="F929">
        <v>927</v>
      </c>
    </row>
    <row r="930" spans="1:6">
      <c r="A930" s="1" t="d">
        <v>2017-06-14</v>
      </c>
      <c r="B930">
        <v>97.588699035644495</v>
      </c>
      <c r="C930">
        <v>96.696001205444304</v>
      </c>
      <c r="D930">
        <v>96.930628890991201</v>
      </c>
      <c r="E930">
        <v>96.932997589111295</v>
      </c>
      <c r="F930">
        <v>928</v>
      </c>
    </row>
    <row r="931" spans="1:6">
      <c r="A931" s="1" t="d">
        <v>2017-06-15</v>
      </c>
      <c r="B931">
        <v>98.313918457031207</v>
      </c>
      <c r="C931">
        <v>97.778297348022406</v>
      </c>
      <c r="D931">
        <v>97.787778167724596</v>
      </c>
      <c r="E931">
        <v>97.699298553466804</v>
      </c>
      <c r="F931">
        <v>929</v>
      </c>
    </row>
    <row r="932" spans="1:6">
      <c r="A932" s="1" t="d">
        <v>2017-06-22</v>
      </c>
      <c r="B932">
        <v>98.5106288909912</v>
      </c>
      <c r="C932">
        <v>97.975007781982399</v>
      </c>
      <c r="D932">
        <v>98.038998794555596</v>
      </c>
      <c r="E932">
        <v>98.007398071289003</v>
      </c>
      <c r="F932">
        <v>930</v>
      </c>
    </row>
    <row r="933" spans="1:6">
      <c r="A933" s="1" t="d">
        <v>2017-06-25</v>
      </c>
      <c r="B933">
        <v>98.755532989501901</v>
      </c>
      <c r="C933">
        <v>98.370797348022407</v>
      </c>
      <c r="D933">
        <v>98.418201446533203</v>
      </c>
      <c r="E933">
        <v>98.410299758911094</v>
      </c>
      <c r="F933">
        <v>931</v>
      </c>
    </row>
    <row r="934" spans="1:6">
      <c r="A934" s="1" t="d">
        <v>2017-06-26</v>
      </c>
      <c r="B934">
        <v>100.61361091613701</v>
      </c>
      <c r="C934">
        <v>98.555658264160101</v>
      </c>
      <c r="D934">
        <v>98.837690048217695</v>
      </c>
      <c r="E934">
        <v>98.8242613983154</v>
      </c>
      <c r="F934">
        <v>932</v>
      </c>
    </row>
    <row r="935" spans="1:6">
      <c r="A935" s="1" t="d">
        <v>2017-06-27</v>
      </c>
      <c r="B935">
        <v>100.986491012573</v>
      </c>
      <c r="C935">
        <v>99.962652893066405</v>
      </c>
      <c r="D935">
        <v>100.463508987426</v>
      </c>
      <c r="E935">
        <v>100.46429855346599</v>
      </c>
      <c r="F935">
        <v>933</v>
      </c>
    </row>
    <row r="936" spans="1:6">
      <c r="A936" s="1" t="d">
        <v>2017-06-28</v>
      </c>
      <c r="B936">
        <v>101.76858932495099</v>
      </c>
      <c r="C936">
        <v>100.9225</v>
      </c>
      <c r="D936">
        <v>100.997550964355</v>
      </c>
      <c r="E936">
        <v>101.0251978302</v>
      </c>
      <c r="F936">
        <v>934</v>
      </c>
    </row>
    <row r="937" spans="1:6">
      <c r="A937" s="1" t="d">
        <v>2017-06-29</v>
      </c>
      <c r="B937">
        <v>101.32223739624</v>
      </c>
      <c r="C937">
        <v>100.69260971069301</v>
      </c>
      <c r="D937">
        <v>101.192676239013</v>
      </c>
      <c r="E937">
        <v>101.22190826416001</v>
      </c>
      <c r="F937">
        <v>935</v>
      </c>
    </row>
    <row r="938" spans="1:6">
      <c r="A938" s="1" t="d">
        <v>2017-07-06</v>
      </c>
      <c r="B938">
        <v>102.757668457031</v>
      </c>
      <c r="C938">
        <v>102.10118347167899</v>
      </c>
      <c r="D938">
        <v>102.103546142578</v>
      </c>
      <c r="E938">
        <v>102.120928649902</v>
      </c>
      <c r="F938">
        <v>936</v>
      </c>
    </row>
    <row r="939" spans="1:6">
      <c r="A939" s="1" t="d">
        <v>2017-07-09</v>
      </c>
      <c r="B939">
        <v>102.998624725341</v>
      </c>
      <c r="C939">
        <v>102.587025756835</v>
      </c>
      <c r="D939">
        <v>102.64706893920901</v>
      </c>
      <c r="E939">
        <v>102.67630096435499</v>
      </c>
      <c r="F939">
        <v>937</v>
      </c>
    </row>
    <row r="940" spans="1:6">
      <c r="A940" s="1" t="d">
        <v>2017-07-11</v>
      </c>
      <c r="B940">
        <v>103.14635192871</v>
      </c>
      <c r="C940">
        <v>101.95977279663001</v>
      </c>
      <c r="D940">
        <v>103.117119903564</v>
      </c>
      <c r="E940">
        <v>103.100532989501</v>
      </c>
      <c r="F940">
        <v>938</v>
      </c>
    </row>
    <row r="941" spans="1:6">
      <c r="A941" s="1" t="d">
        <v>2017-07-12</v>
      </c>
      <c r="B941">
        <v>102.415599517822</v>
      </c>
      <c r="C941">
        <v>101.541073760986</v>
      </c>
      <c r="D941">
        <v>102.203875274658</v>
      </c>
      <c r="E941">
        <v>102.241798553466</v>
      </c>
      <c r="F941">
        <v>939</v>
      </c>
    </row>
    <row r="942" spans="1:6">
      <c r="A942" s="1" t="d">
        <v>2017-07-13</v>
      </c>
      <c r="B942">
        <v>102.30737472534101</v>
      </c>
      <c r="C942">
        <v>101.609012603759</v>
      </c>
      <c r="D942">
        <v>102.16438491821199</v>
      </c>
      <c r="E942">
        <v>102.170701446533</v>
      </c>
      <c r="F942">
        <v>940</v>
      </c>
    </row>
    <row r="943" spans="1:6">
      <c r="A943" s="1" t="d">
        <v>2017-07-16</v>
      </c>
      <c r="B943">
        <v>102.25602279663001</v>
      </c>
      <c r="C943">
        <v>101.708546142578</v>
      </c>
      <c r="D943">
        <v>101.906841735839</v>
      </c>
      <c r="E943">
        <v>101.887880096435</v>
      </c>
      <c r="F943">
        <v>941</v>
      </c>
    </row>
    <row r="944" spans="1:6">
      <c r="A944" s="1" t="d">
        <v>2017-07-23</v>
      </c>
      <c r="B944">
        <v>102.45983932495101</v>
      </c>
      <c r="C944">
        <v>101.81994125366199</v>
      </c>
      <c r="D944">
        <v>102.38005096435499</v>
      </c>
      <c r="E944">
        <v>102.376892700195</v>
      </c>
      <c r="F944">
        <v>942</v>
      </c>
    </row>
    <row r="945" spans="1:6">
      <c r="A945" s="1" t="d">
        <v>2017-07-24</v>
      </c>
      <c r="B945">
        <v>103.12739028930601</v>
      </c>
      <c r="C945">
        <v>102.12250778198199</v>
      </c>
      <c r="D945">
        <v>102.260760192871</v>
      </c>
      <c r="E945">
        <v>102.269451446533</v>
      </c>
      <c r="F945">
        <v>943</v>
      </c>
    </row>
    <row r="946" spans="1:6">
      <c r="A946" s="1" t="d">
        <v>2017-07-25</v>
      </c>
      <c r="B946">
        <v>103.061030578613</v>
      </c>
      <c r="C946">
        <v>102.644694213867</v>
      </c>
      <c r="D946">
        <v>103.03021942138599</v>
      </c>
      <c r="E946">
        <v>103.029435882568</v>
      </c>
      <c r="F946">
        <v>944</v>
      </c>
    </row>
    <row r="947" spans="1:6">
      <c r="A947" s="1" t="d">
        <v>2017-07-26</v>
      </c>
      <c r="B947">
        <v>103.158984985351</v>
      </c>
      <c r="C947">
        <v>102.763984985351</v>
      </c>
      <c r="D947">
        <v>102.97886749267499</v>
      </c>
      <c r="E947">
        <v>102.96070144653299</v>
      </c>
      <c r="F947">
        <v>945</v>
      </c>
    </row>
    <row r="948" spans="1:6">
      <c r="A948" s="1" t="d">
        <v>2017-07-27</v>
      </c>
      <c r="B948">
        <v>103.00572479248</v>
      </c>
      <c r="C948">
        <v>102.370564117431</v>
      </c>
      <c r="D948">
        <v>102.570438842773</v>
      </c>
      <c r="E948">
        <v>102.581504821777</v>
      </c>
      <c r="F948">
        <v>946</v>
      </c>
    </row>
    <row r="949" spans="1:6">
      <c r="A949" s="1" t="d">
        <v>2017-07-30</v>
      </c>
      <c r="B949">
        <v>103.09815826416001</v>
      </c>
      <c r="C949">
        <v>102.377676239013</v>
      </c>
      <c r="D949">
        <v>102.558589324951</v>
      </c>
      <c r="E949">
        <v>102.55069366455</v>
      </c>
      <c r="F949">
        <v>947</v>
      </c>
    </row>
    <row r="950" spans="1:6">
      <c r="A950" s="1" t="d">
        <v>2017-08-06</v>
      </c>
      <c r="B950">
        <v>103.36597183227499</v>
      </c>
      <c r="C950">
        <v>103.053918457031</v>
      </c>
      <c r="D950">
        <v>103.082354888916</v>
      </c>
      <c r="E950">
        <v>103.079992218017</v>
      </c>
      <c r="F950">
        <v>948</v>
      </c>
    </row>
    <row r="951" spans="1:6">
      <c r="A951" s="1" t="d">
        <v>2017-08-07</v>
      </c>
      <c r="B951">
        <v>103.331206817626</v>
      </c>
      <c r="C951">
        <v>102.526994628906</v>
      </c>
      <c r="D951">
        <v>103.24352279663</v>
      </c>
      <c r="E951">
        <v>103.25141845703099</v>
      </c>
      <c r="F951">
        <v>949</v>
      </c>
    </row>
    <row r="952" spans="1:6">
      <c r="A952" s="1" t="d">
        <v>2017-08-08</v>
      </c>
      <c r="B952">
        <v>102.269451446533</v>
      </c>
      <c r="C952">
        <v>101.473134918212</v>
      </c>
      <c r="D952">
        <v>102.22599517822201</v>
      </c>
      <c r="E952">
        <v>102.25128540039</v>
      </c>
      <c r="F952">
        <v>950</v>
      </c>
    </row>
    <row r="953" spans="1:6">
      <c r="A953" s="1" t="d">
        <v>2017-08-09</v>
      </c>
      <c r="B953">
        <v>102.32949462890601</v>
      </c>
      <c r="C953">
        <v>101.30249221801699</v>
      </c>
      <c r="D953">
        <v>102.26471405029299</v>
      </c>
      <c r="E953">
        <v>102.25286453247</v>
      </c>
      <c r="F953">
        <v>951</v>
      </c>
    </row>
    <row r="954" spans="1:6">
      <c r="A954" s="1" t="d">
        <v>2017-08-10</v>
      </c>
      <c r="B954">
        <v>102.028495178222</v>
      </c>
      <c r="C954">
        <v>101.157923278808</v>
      </c>
      <c r="D954">
        <v>101.42652038574199</v>
      </c>
      <c r="E954">
        <v>101.44548202514601</v>
      </c>
      <c r="F954">
        <v>952</v>
      </c>
    </row>
    <row r="955" spans="1:6">
      <c r="A955" s="1" t="d">
        <v>2017-08-13</v>
      </c>
      <c r="B955">
        <v>102.406124725341</v>
      </c>
      <c r="C955">
        <v>101.83890289306601</v>
      </c>
      <c r="D955">
        <v>102.065634918212</v>
      </c>
      <c r="E955">
        <v>102.02059951782201</v>
      </c>
      <c r="F955">
        <v>953</v>
      </c>
    </row>
    <row r="956" spans="1:6">
      <c r="A956" s="1" t="d">
        <v>2017-08-20</v>
      </c>
      <c r="B956">
        <v>101.642186431884</v>
      </c>
      <c r="C956">
        <v>101.01176918029699</v>
      </c>
      <c r="D956">
        <v>101.53554077148399</v>
      </c>
      <c r="E956">
        <v>101.52606597900299</v>
      </c>
      <c r="F956">
        <v>954</v>
      </c>
    </row>
    <row r="957" spans="1:6">
      <c r="A957" s="1" t="d">
        <v>2017-08-21</v>
      </c>
      <c r="B957">
        <v>102.040344696044</v>
      </c>
      <c r="C957">
        <v>101.377543182373</v>
      </c>
      <c r="D957">
        <v>101.76858932495099</v>
      </c>
      <c r="E957">
        <v>101.681688842773</v>
      </c>
      <c r="F957">
        <v>955</v>
      </c>
    </row>
    <row r="958" spans="1:6">
      <c r="A958" s="1" t="d">
        <v>2017-08-22</v>
      </c>
      <c r="B958">
        <v>102.00401260375899</v>
      </c>
      <c r="C958">
        <v>101.50868347167901</v>
      </c>
      <c r="D958">
        <v>101.96846405029299</v>
      </c>
      <c r="E958">
        <v>101.966089324951</v>
      </c>
      <c r="F958">
        <v>956</v>
      </c>
    </row>
    <row r="959" spans="1:6">
      <c r="A959" s="1" t="d">
        <v>2017-08-23</v>
      </c>
      <c r="B959">
        <v>102.045094146728</v>
      </c>
      <c r="C959">
        <v>101.67221405029299</v>
      </c>
      <c r="D959">
        <v>101.67221405029299</v>
      </c>
      <c r="E959">
        <v>101.668260192871</v>
      </c>
      <c r="F959">
        <v>957</v>
      </c>
    </row>
    <row r="960" spans="1:6">
      <c r="A960" s="1" t="d">
        <v>2017-08-24</v>
      </c>
      <c r="B960">
        <v>102.504874725341</v>
      </c>
      <c r="C960">
        <v>101.995321350097</v>
      </c>
      <c r="D960">
        <v>102.052989807128</v>
      </c>
      <c r="E960">
        <v>102.052194213867</v>
      </c>
      <c r="F960">
        <v>958</v>
      </c>
    </row>
    <row r="961" spans="1:6">
      <c r="A961" s="1" t="d">
        <v>2017-08-27</v>
      </c>
      <c r="B961">
        <v>103.31461990356399</v>
      </c>
      <c r="C961">
        <v>102.70473739624001</v>
      </c>
      <c r="D961">
        <v>103.252997589111</v>
      </c>
      <c r="E961">
        <v>103.23641067504801</v>
      </c>
      <c r="F961">
        <v>959</v>
      </c>
    </row>
    <row r="962" spans="1:6">
      <c r="A962" s="1" t="d">
        <v>2017-09-03</v>
      </c>
      <c r="B962">
        <v>103.248260192871</v>
      </c>
      <c r="C962">
        <v>102.793217010498</v>
      </c>
      <c r="D962">
        <v>103.04444366455</v>
      </c>
      <c r="E962">
        <v>103.062609710693</v>
      </c>
      <c r="F962">
        <v>960</v>
      </c>
    </row>
    <row r="963" spans="1:6">
      <c r="A963" s="1" t="d">
        <v>2017-09-04</v>
      </c>
      <c r="B963">
        <v>103.15030578613199</v>
      </c>
      <c r="C963">
        <v>102.433765563964</v>
      </c>
      <c r="D963">
        <v>103.14871459960899</v>
      </c>
      <c r="E963">
        <v>103.17320922851501</v>
      </c>
      <c r="F963">
        <v>961</v>
      </c>
    </row>
    <row r="964" spans="1:6">
      <c r="A964" s="1" t="d">
        <v>2017-09-05</v>
      </c>
      <c r="B964">
        <v>102.76162231445301</v>
      </c>
      <c r="C964">
        <v>102.18650482177701</v>
      </c>
      <c r="D964">
        <v>102.29235488891599</v>
      </c>
      <c r="E964">
        <v>102.297104339599</v>
      </c>
      <c r="F964">
        <v>962</v>
      </c>
    </row>
    <row r="965" spans="1:6">
      <c r="A965" s="1" t="d">
        <v>2017-09-06</v>
      </c>
      <c r="B965">
        <v>103.53819366454999</v>
      </c>
      <c r="C965">
        <v>102.667609710693</v>
      </c>
      <c r="D965">
        <v>102.844568939208</v>
      </c>
      <c r="E965">
        <v>102.81849517822199</v>
      </c>
      <c r="F965">
        <v>963</v>
      </c>
    </row>
    <row r="966" spans="1:6">
      <c r="A966" s="1" t="d">
        <v>2017-09-07</v>
      </c>
      <c r="B966">
        <v>103.202441253662</v>
      </c>
      <c r="C966">
        <v>102.278142700195</v>
      </c>
      <c r="D966">
        <v>102.90697479248</v>
      </c>
      <c r="E966">
        <v>102.880117492675</v>
      </c>
      <c r="F966">
        <v>964</v>
      </c>
    </row>
    <row r="967" spans="1:6">
      <c r="A967" s="1" t="d">
        <v>2017-09-10</v>
      </c>
      <c r="B967">
        <v>103.14635192871</v>
      </c>
      <c r="C967">
        <v>102.736344146728</v>
      </c>
      <c r="D967">
        <v>102.77978836059501</v>
      </c>
      <c r="E967">
        <v>102.74661453247001</v>
      </c>
      <c r="F967">
        <v>965</v>
      </c>
    </row>
    <row r="968" spans="1:6">
      <c r="A968" s="1" t="d">
        <v>2017-09-17</v>
      </c>
      <c r="B968">
        <v>105.389165496826</v>
      </c>
      <c r="C968">
        <v>104.786395111084</v>
      </c>
      <c r="D968">
        <v>104.816410675048</v>
      </c>
      <c r="E968">
        <v>104.851175689697</v>
      </c>
      <c r="F968">
        <v>966</v>
      </c>
    </row>
    <row r="969" spans="1:6">
      <c r="A969" s="1" t="d">
        <v>2017-09-18</v>
      </c>
      <c r="B969">
        <v>105.96506652831999</v>
      </c>
      <c r="C969">
        <v>105.28804077148401</v>
      </c>
      <c r="D969">
        <v>105.330701446533</v>
      </c>
      <c r="E969">
        <v>105.33306411743099</v>
      </c>
      <c r="F969">
        <v>967</v>
      </c>
    </row>
    <row r="970" spans="1:6">
      <c r="A970" s="1" t="d">
        <v>2017-09-19</v>
      </c>
      <c r="B970">
        <v>105.87106597900301</v>
      </c>
      <c r="C970">
        <v>105.465</v>
      </c>
      <c r="D970">
        <v>105.70278594970701</v>
      </c>
      <c r="E970">
        <v>105.71385192871</v>
      </c>
      <c r="F970">
        <v>968</v>
      </c>
    </row>
    <row r="971" spans="1:6">
      <c r="A971" s="1" t="d">
        <v>2017-09-20</v>
      </c>
      <c r="B971">
        <v>106.048808746337</v>
      </c>
      <c r="C971">
        <v>105.473691253662</v>
      </c>
      <c r="D971">
        <v>105.585869903564</v>
      </c>
      <c r="E971">
        <v>105.525043182373</v>
      </c>
      <c r="F971">
        <v>969</v>
      </c>
    </row>
    <row r="972" spans="1:6">
      <c r="A972" s="1" t="d">
        <v>2017-09-21</v>
      </c>
      <c r="B972">
        <v>106.169678649902</v>
      </c>
      <c r="C972">
        <v>105.476849517822</v>
      </c>
      <c r="D972">
        <v>106.104898071289</v>
      </c>
      <c r="E972">
        <v>106.115168457031</v>
      </c>
      <c r="F972">
        <v>970</v>
      </c>
    </row>
    <row r="973" spans="1:6">
      <c r="A973" s="1" t="d">
        <v>2017-09-24</v>
      </c>
      <c r="B973">
        <v>106.038538360595</v>
      </c>
      <c r="C973">
        <v>104.481453857421</v>
      </c>
      <c r="D973">
        <v>105.942946624755</v>
      </c>
      <c r="E973">
        <v>105.941367492675</v>
      </c>
      <c r="F973">
        <v>971</v>
      </c>
    </row>
    <row r="974" spans="1:6">
      <c r="A974" s="1" t="d">
        <v>2017-10-01</v>
      </c>
      <c r="B974">
        <v>105.104765014648</v>
      </c>
      <c r="C974">
        <v>104.469604339599</v>
      </c>
      <c r="D974">
        <v>105.104765014648</v>
      </c>
      <c r="E974">
        <v>105.05419662475499</v>
      </c>
      <c r="F974">
        <v>972</v>
      </c>
    </row>
    <row r="975" spans="1:6">
      <c r="A975" s="1" t="d">
        <v>2017-10-02</v>
      </c>
      <c r="B975">
        <v>104.968875274658</v>
      </c>
      <c r="C975">
        <v>104.43246459960901</v>
      </c>
      <c r="D975">
        <v>104.52885192871</v>
      </c>
      <c r="E975">
        <v>104.529635467529</v>
      </c>
      <c r="F975">
        <v>973</v>
      </c>
    </row>
    <row r="976" spans="1:6">
      <c r="A976" s="1" t="d">
        <v>2017-10-03</v>
      </c>
      <c r="B976">
        <v>104.85511749267501</v>
      </c>
      <c r="C976">
        <v>104.47750000000001</v>
      </c>
      <c r="D976">
        <v>104.72239807128901</v>
      </c>
      <c r="E976">
        <v>104.725556335449</v>
      </c>
      <c r="F976">
        <v>974</v>
      </c>
    </row>
    <row r="977" spans="1:6">
      <c r="A977" s="1" t="d">
        <v>2017-10-04</v>
      </c>
      <c r="B977">
        <v>104.876453857421</v>
      </c>
      <c r="C977">
        <v>104.161504821777</v>
      </c>
      <c r="D977">
        <v>104.787178649902</v>
      </c>
      <c r="E977">
        <v>104.784020385742</v>
      </c>
      <c r="F977">
        <v>975</v>
      </c>
    </row>
    <row r="978" spans="1:6">
      <c r="A978" s="1" t="d">
        <v>2017-10-05</v>
      </c>
      <c r="B978">
        <v>104.870920867919</v>
      </c>
      <c r="C978">
        <v>104.26261749267501</v>
      </c>
      <c r="D978">
        <v>104.35900482177701</v>
      </c>
      <c r="E978">
        <v>104.34004318237299</v>
      </c>
      <c r="F978">
        <v>976</v>
      </c>
    </row>
    <row r="979" spans="1:6">
      <c r="A979" s="1" t="d">
        <v>2017-10-08</v>
      </c>
      <c r="B979">
        <v>104.599949035644</v>
      </c>
      <c r="C979">
        <v>104.248405303955</v>
      </c>
      <c r="D979">
        <v>104.396916046142</v>
      </c>
      <c r="E979">
        <v>104.40324462890599</v>
      </c>
      <c r="F979">
        <v>977</v>
      </c>
    </row>
    <row r="980" spans="1:6">
      <c r="A980" s="1" t="d">
        <v>2017-10-15</v>
      </c>
      <c r="B980">
        <v>104.57387527465799</v>
      </c>
      <c r="C980">
        <v>104.02719421386701</v>
      </c>
      <c r="D980">
        <v>104.41903594970699</v>
      </c>
      <c r="E980">
        <v>104.414298553466</v>
      </c>
      <c r="F980">
        <v>978</v>
      </c>
    </row>
    <row r="981" spans="1:6">
      <c r="A981" s="1" t="d">
        <v>2017-10-16</v>
      </c>
      <c r="B981">
        <v>104.566775207519</v>
      </c>
      <c r="C981">
        <v>104.15359710693301</v>
      </c>
      <c r="D981">
        <v>104.517002410888</v>
      </c>
      <c r="E981">
        <v>104.532805786132</v>
      </c>
      <c r="F981">
        <v>979</v>
      </c>
    </row>
    <row r="982" spans="1:6">
      <c r="A982" s="1" t="d">
        <v>2017-10-17</v>
      </c>
      <c r="B982">
        <v>105.11977279663</v>
      </c>
      <c r="C982">
        <v>104.272104339599</v>
      </c>
      <c r="D982">
        <v>104.347938842773</v>
      </c>
      <c r="E982">
        <v>104.34635971069299</v>
      </c>
      <c r="F982">
        <v>980</v>
      </c>
    </row>
    <row r="983" spans="1:6">
      <c r="A983" s="1" t="d">
        <v>2017-10-18</v>
      </c>
      <c r="B983">
        <v>105.554275207519</v>
      </c>
      <c r="C983">
        <v>104.672625274658</v>
      </c>
      <c r="D983">
        <v>105.279349517822</v>
      </c>
      <c r="E983">
        <v>105.300685882568</v>
      </c>
      <c r="F983">
        <v>981</v>
      </c>
    </row>
    <row r="984" spans="1:6">
      <c r="A984" s="1" t="d">
        <v>2017-10-19</v>
      </c>
      <c r="B984">
        <v>105.815760192871</v>
      </c>
      <c r="C984">
        <v>105.40179855346599</v>
      </c>
      <c r="D984">
        <v>105.463420867919</v>
      </c>
      <c r="E984">
        <v>105.459467010498</v>
      </c>
      <c r="F984">
        <v>982</v>
      </c>
    </row>
    <row r="985" spans="1:6">
      <c r="A985" s="1" t="d">
        <v>2017-10-22</v>
      </c>
      <c r="B985">
        <v>105.922405853271</v>
      </c>
      <c r="C985">
        <v>105.46657913208</v>
      </c>
      <c r="D985">
        <v>105.90503540039001</v>
      </c>
      <c r="E985">
        <v>105.89239028930599</v>
      </c>
      <c r="F985">
        <v>983</v>
      </c>
    </row>
    <row r="986" spans="1:6">
      <c r="A986" s="1" t="d">
        <v>2017-10-30</v>
      </c>
      <c r="B986">
        <v>104.491724243164</v>
      </c>
      <c r="C986">
        <v>103.916594696044</v>
      </c>
      <c r="D986">
        <v>104.236555786132</v>
      </c>
      <c r="E986">
        <v>104.26815048217701</v>
      </c>
      <c r="F986">
        <v>984</v>
      </c>
    </row>
    <row r="987" spans="1:6">
      <c r="A987" s="1" t="d">
        <v>2017-10-31</v>
      </c>
      <c r="B987">
        <v>104.57940826415999</v>
      </c>
      <c r="C987">
        <v>103.8928956604</v>
      </c>
      <c r="D987">
        <v>104.029568939209</v>
      </c>
      <c r="E987">
        <v>104.01693588256801</v>
      </c>
      <c r="F987">
        <v>985</v>
      </c>
    </row>
    <row r="988" spans="1:6">
      <c r="A988" s="1" t="d">
        <v>2017-11-01</v>
      </c>
      <c r="B988">
        <v>104.93412231445301</v>
      </c>
      <c r="C988">
        <v>104.572296142578</v>
      </c>
      <c r="D988">
        <v>104.618115081787</v>
      </c>
      <c r="E988">
        <v>104.611798553466</v>
      </c>
      <c r="F988">
        <v>986</v>
      </c>
    </row>
    <row r="989" spans="1:6">
      <c r="A989" s="1" t="d">
        <v>2017-11-02</v>
      </c>
      <c r="B989">
        <v>105.159275207519</v>
      </c>
      <c r="C989">
        <v>104.746892700195</v>
      </c>
      <c r="D989">
        <v>104.88830337524401</v>
      </c>
      <c r="E989">
        <v>104.866967010498</v>
      </c>
      <c r="F989">
        <v>987</v>
      </c>
    </row>
    <row r="990" spans="1:6">
      <c r="A990" s="1" t="d">
        <v>2017-11-03</v>
      </c>
      <c r="B990">
        <v>105.058150482177</v>
      </c>
      <c r="C990">
        <v>104.705015563964</v>
      </c>
      <c r="D990">
        <v>105.01944366455</v>
      </c>
      <c r="E990">
        <v>104.998902893066</v>
      </c>
      <c r="F990">
        <v>988</v>
      </c>
    </row>
    <row r="991" spans="1:6">
      <c r="A991" s="1" t="d">
        <v>2017-11-06</v>
      </c>
      <c r="B991">
        <v>105.160854339599</v>
      </c>
      <c r="C991">
        <v>104.298961639404</v>
      </c>
      <c r="D991">
        <v>104.777703857421</v>
      </c>
      <c r="E991">
        <v>104.74609710693299</v>
      </c>
      <c r="F991">
        <v>989</v>
      </c>
    </row>
    <row r="992" spans="1:6">
      <c r="A992" s="1" t="d">
        <v>2017-11-13</v>
      </c>
      <c r="B992">
        <v>104.72793106079099</v>
      </c>
      <c r="C992">
        <v>104.208902893066</v>
      </c>
      <c r="D992">
        <v>104.72793106079099</v>
      </c>
      <c r="E992">
        <v>104.725556335449</v>
      </c>
      <c r="F992">
        <v>990</v>
      </c>
    </row>
    <row r="993" spans="1:6">
      <c r="A993" s="1" t="d">
        <v>2017-11-14</v>
      </c>
      <c r="B993">
        <v>105.484745178222</v>
      </c>
      <c r="C993">
        <v>104.659196624755</v>
      </c>
      <c r="D993">
        <v>104.68211212158199</v>
      </c>
      <c r="E993">
        <v>104.651300964355</v>
      </c>
      <c r="F993">
        <v>991</v>
      </c>
    </row>
    <row r="994" spans="1:6">
      <c r="A994" s="1" t="d">
        <v>2017-11-15</v>
      </c>
      <c r="B994">
        <v>105.724905853271</v>
      </c>
      <c r="C994">
        <v>105.19718643188401</v>
      </c>
      <c r="D994">
        <v>105.634063568115</v>
      </c>
      <c r="E994">
        <v>105.650650482177</v>
      </c>
      <c r="F994">
        <v>992</v>
      </c>
    </row>
    <row r="995" spans="1:6">
      <c r="A995" s="1" t="d">
        <v>2017-11-17</v>
      </c>
      <c r="B995">
        <v>105.180599517822</v>
      </c>
      <c r="C995">
        <v>104.327398071289</v>
      </c>
      <c r="D995">
        <v>105.1766456604</v>
      </c>
      <c r="E995">
        <v>105.160058746337</v>
      </c>
      <c r="F995">
        <v>993</v>
      </c>
    </row>
    <row r="996" spans="1:6">
      <c r="A996" s="1" t="d">
        <v>2017-11-20</v>
      </c>
      <c r="B996">
        <v>104.640234985351</v>
      </c>
      <c r="C996">
        <v>103.72068588256801</v>
      </c>
      <c r="D996">
        <v>103.81784469604401</v>
      </c>
      <c r="E996">
        <v>103.83286453247</v>
      </c>
      <c r="F996">
        <v>994</v>
      </c>
    </row>
    <row r="997" spans="1:6">
      <c r="A997" s="1" t="d">
        <v>2017-11-21</v>
      </c>
      <c r="B997">
        <v>104.481453857421</v>
      </c>
      <c r="C997">
        <v>103.944247589111</v>
      </c>
      <c r="D997">
        <v>104.372433471679</v>
      </c>
      <c r="E997">
        <v>104.361367492675</v>
      </c>
      <c r="F997">
        <v>995</v>
      </c>
    </row>
    <row r="998" spans="1:6">
      <c r="A998" s="1" t="d">
        <v>2017-11-28</v>
      </c>
      <c r="B998">
        <v>104.713706817626</v>
      </c>
      <c r="C998">
        <v>104.25630096435501</v>
      </c>
      <c r="D998">
        <v>104.533589324951</v>
      </c>
      <c r="E998">
        <v>104.550176239013</v>
      </c>
      <c r="F998">
        <v>996</v>
      </c>
    </row>
    <row r="999" spans="1:6">
      <c r="A999" s="1" t="d">
        <v>2017-11-29</v>
      </c>
      <c r="B999">
        <v>104.857492218017</v>
      </c>
      <c r="C999">
        <v>104.28</v>
      </c>
      <c r="D999">
        <v>104.475920867919</v>
      </c>
      <c r="E999">
        <v>104.496461639404</v>
      </c>
      <c r="F999">
        <v>997</v>
      </c>
    </row>
    <row r="1000" spans="1:6">
      <c r="A1000" s="1" t="d">
        <v>2017-11-30</v>
      </c>
      <c r="B1000">
        <v>105.61510192871</v>
      </c>
      <c r="C1000">
        <v>104.807719421386</v>
      </c>
      <c r="D1000">
        <v>104.868546142578</v>
      </c>
      <c r="E1000">
        <v>104.859854888916</v>
      </c>
      <c r="F1000">
        <v>998</v>
      </c>
    </row>
    <row r="1001" spans="1:6">
      <c r="A1001" s="1" t="d">
        <v>2017-12-01</v>
      </c>
      <c r="B1001">
        <v>106.13097183227499</v>
      </c>
      <c r="C1001">
        <v>105.04867568969701</v>
      </c>
      <c r="D1001">
        <v>105.799173278808</v>
      </c>
      <c r="E1001">
        <v>105.794435882568</v>
      </c>
      <c r="F1001">
        <v>999</v>
      </c>
    </row>
    <row r="1002" spans="1:6">
      <c r="A1002" s="1" t="d">
        <v>2017-12-04</v>
      </c>
      <c r="B1002">
        <v>105.88607376098599</v>
      </c>
      <c r="C1002">
        <v>105.47131652832</v>
      </c>
      <c r="D1002">
        <v>105.689357299804</v>
      </c>
      <c r="E1002">
        <v>105.735971832275</v>
      </c>
      <c r="F1002">
        <v>1000</v>
      </c>
    </row>
    <row r="1003" spans="1:6">
      <c r="A1003" s="1" t="d">
        <v>2017-12-05</v>
      </c>
      <c r="B1003">
        <v>105.65302520751899</v>
      </c>
      <c r="C1003">
        <v>105.235109710693</v>
      </c>
      <c r="D1003">
        <v>105.483961639404</v>
      </c>
      <c r="E1003">
        <v>105.46973739624001</v>
      </c>
      <c r="F1003">
        <v>1001</v>
      </c>
    </row>
    <row r="1004" spans="1:6">
      <c r="A1004" s="1" t="d">
        <v>2017-12-12</v>
      </c>
      <c r="B1004">
        <v>105.660125274658</v>
      </c>
      <c r="C1004">
        <v>105.205094146728</v>
      </c>
      <c r="D1004">
        <v>105.640380096435</v>
      </c>
      <c r="E1004">
        <v>105.62063491821201</v>
      </c>
      <c r="F1004">
        <v>1002</v>
      </c>
    </row>
    <row r="1005" spans="1:6">
      <c r="A1005" s="1" t="d">
        <v>2017-12-13</v>
      </c>
      <c r="B1005">
        <v>105.329905853271</v>
      </c>
      <c r="C1005">
        <v>104.97520385742099</v>
      </c>
      <c r="D1005">
        <v>105.307002410888</v>
      </c>
      <c r="E1005">
        <v>105.325168457031</v>
      </c>
      <c r="F1005">
        <v>1003</v>
      </c>
    </row>
    <row r="1006" spans="1:6">
      <c r="A1006" s="1" t="d">
        <v>2017-12-14</v>
      </c>
      <c r="B1006">
        <v>105.627734985351</v>
      </c>
      <c r="C1006">
        <v>104.639451446533</v>
      </c>
      <c r="D1006">
        <v>105.424714050292</v>
      </c>
      <c r="E1006">
        <v>105.449196624755</v>
      </c>
      <c r="F1006">
        <v>1004</v>
      </c>
    </row>
    <row r="1007" spans="1:6">
      <c r="A1007" s="1" t="d">
        <v>2017-12-15</v>
      </c>
      <c r="B1007">
        <v>104.844847106933</v>
      </c>
      <c r="C1007">
        <v>104.31950241088801</v>
      </c>
      <c r="D1007">
        <v>104.54070144653301</v>
      </c>
      <c r="E1007">
        <v>104.548597106933</v>
      </c>
      <c r="F1007">
        <v>1005</v>
      </c>
    </row>
    <row r="1008" spans="1:6">
      <c r="A1008" s="1" t="d">
        <v>2017-12-18</v>
      </c>
      <c r="B1008">
        <v>105.065262603759</v>
      </c>
      <c r="C1008">
        <v>104.556504821777</v>
      </c>
      <c r="D1008">
        <v>104.580203857421</v>
      </c>
      <c r="E1008">
        <v>104.568354339599</v>
      </c>
      <c r="F1008">
        <v>1006</v>
      </c>
    </row>
    <row r="1009" spans="1:6">
      <c r="A1009" s="1" t="d">
        <v>2017-12-19</v>
      </c>
      <c r="B1009">
        <v>105.524247589111</v>
      </c>
      <c r="C1009">
        <v>104.754004821777</v>
      </c>
      <c r="D1009">
        <v>104.801402893066</v>
      </c>
      <c r="E1009">
        <v>104.794290771484</v>
      </c>
      <c r="F1009">
        <v>1007</v>
      </c>
    </row>
    <row r="1010" spans="1:6">
      <c r="A1010" s="1" t="d">
        <v>2017-12-26</v>
      </c>
      <c r="B1010">
        <v>106.29134414672799</v>
      </c>
      <c r="C1010">
        <v>106.036175689697</v>
      </c>
      <c r="D1010">
        <v>106.25815826416</v>
      </c>
      <c r="E1010">
        <v>106.263691253662</v>
      </c>
      <c r="F1010">
        <v>1008</v>
      </c>
    </row>
    <row r="1011" spans="1:6">
      <c r="A1011" s="1" t="d">
        <v>2017-12-27</v>
      </c>
      <c r="B1011">
        <v>106.618405303955</v>
      </c>
      <c r="C1011">
        <v>106.01010192871</v>
      </c>
      <c r="D1011">
        <v>106.039333953857</v>
      </c>
      <c r="E1011">
        <v>106.04169662475501</v>
      </c>
      <c r="F1011">
        <v>1009</v>
      </c>
    </row>
    <row r="1012" spans="1:6">
      <c r="A1012" s="1" t="d">
        <v>2017-12-28</v>
      </c>
      <c r="B1012">
        <v>106.612076721191</v>
      </c>
      <c r="C1012">
        <v>106.224188842773</v>
      </c>
      <c r="D1012">
        <v>106.450920867919</v>
      </c>
      <c r="E1012">
        <v>106.43433395385701</v>
      </c>
      <c r="F1012">
        <v>1010</v>
      </c>
    </row>
    <row r="1013" spans="1:6">
      <c r="A1013" s="1" t="d">
        <v>2017-12-29</v>
      </c>
      <c r="B1013">
        <v>107.030775756835</v>
      </c>
      <c r="C1013">
        <v>106.31266845703099</v>
      </c>
      <c r="D1013">
        <v>106.476199035644</v>
      </c>
      <c r="E1013">
        <v>106.474619903564</v>
      </c>
      <c r="F1013">
        <v>1011</v>
      </c>
    </row>
    <row r="1014" spans="1:6">
      <c r="A1014" s="1" t="d">
        <v>2018-01-01</v>
      </c>
      <c r="B1014">
        <v>106.942296142578</v>
      </c>
      <c r="C1014">
        <v>106.780742492675</v>
      </c>
      <c r="D1014">
        <v>106.83960433959901</v>
      </c>
      <c r="E1014">
        <v>106.83960433959901</v>
      </c>
      <c r="F1014">
        <v>1012</v>
      </c>
    </row>
    <row r="1015" spans="1:6">
      <c r="A1015" s="1" t="d">
        <v>2018-01-02</v>
      </c>
      <c r="B1015">
        <v>107.122425689697</v>
      </c>
      <c r="C1015">
        <v>106.60260192871</v>
      </c>
      <c r="D1015">
        <v>107.001555786132</v>
      </c>
      <c r="E1015">
        <v>106.99760192871</v>
      </c>
      <c r="F1015">
        <v>1013</v>
      </c>
    </row>
    <row r="1016" spans="1:6">
      <c r="A1016" s="1" t="d">
        <v>2018-01-09</v>
      </c>
      <c r="B1016">
        <v>107.019721832275</v>
      </c>
      <c r="C1016">
        <v>105.90423980712799</v>
      </c>
      <c r="D1016">
        <v>107.014188842773</v>
      </c>
      <c r="E1016">
        <v>106.99286453246999</v>
      </c>
      <c r="F1016">
        <v>1014</v>
      </c>
    </row>
    <row r="1017" spans="1:6">
      <c r="A1017" s="1" t="d">
        <v>2018-01-10</v>
      </c>
      <c r="B1017">
        <v>106.272382507324</v>
      </c>
      <c r="C1017">
        <v>105.29909469604399</v>
      </c>
      <c r="D1017">
        <v>106.270007781982</v>
      </c>
      <c r="E1017">
        <v>106.25657913208001</v>
      </c>
      <c r="F1017">
        <v>1015</v>
      </c>
    </row>
    <row r="1018" spans="1:6">
      <c r="A1018" s="1" t="d">
        <v>2018-01-11</v>
      </c>
      <c r="B1018">
        <v>106.129392700195</v>
      </c>
      <c r="C1018">
        <v>105.15690048217699</v>
      </c>
      <c r="D1018">
        <v>105.228793182373</v>
      </c>
      <c r="E1018">
        <v>105.257229614257</v>
      </c>
      <c r="F1018">
        <v>1016</v>
      </c>
    </row>
    <row r="1019" spans="1:6">
      <c r="A1019" s="1" t="d">
        <v>2018-01-12</v>
      </c>
      <c r="B1019">
        <v>106.92492568969701</v>
      </c>
      <c r="C1019">
        <v>105.80469421386699</v>
      </c>
      <c r="D1019">
        <v>105.86631652832</v>
      </c>
      <c r="E1019">
        <v>105.87106597900301</v>
      </c>
      <c r="F1019">
        <v>1017</v>
      </c>
    </row>
    <row r="1020" spans="1:6">
      <c r="A1020" s="1" t="d">
        <v>2018-01-15</v>
      </c>
      <c r="B1020">
        <v>107.416300964355</v>
      </c>
      <c r="C1020">
        <v>106.6578956604</v>
      </c>
      <c r="D1020">
        <v>107.07896942138601</v>
      </c>
      <c r="E1020">
        <v>107.005497589111</v>
      </c>
      <c r="F1020">
        <v>1018</v>
      </c>
    </row>
    <row r="1021" spans="1:6">
      <c r="A1021" s="1" t="d">
        <v>2018-01-16</v>
      </c>
      <c r="B1021">
        <v>107.512676239013</v>
      </c>
      <c r="C1021">
        <v>106.642104339599</v>
      </c>
      <c r="D1021">
        <v>107.201418457031</v>
      </c>
      <c r="E1021">
        <v>107.16902816772399</v>
      </c>
      <c r="F1021">
        <v>1019</v>
      </c>
    </row>
    <row r="1022" spans="1:6">
      <c r="A1022" s="1" t="d">
        <v>2018-01-23</v>
      </c>
      <c r="B1022">
        <v>107.58536453247</v>
      </c>
      <c r="C1022">
        <v>106.80010192871001</v>
      </c>
      <c r="D1022">
        <v>107.455007781982</v>
      </c>
      <c r="E1022">
        <v>107.440795593261</v>
      </c>
      <c r="F1022">
        <v>1020</v>
      </c>
    </row>
    <row r="1023" spans="1:6">
      <c r="A1023" s="1" t="d">
        <v>2018-01-24</v>
      </c>
      <c r="B1023">
        <v>107.154020385742</v>
      </c>
      <c r="C1023">
        <v>106.608918457031</v>
      </c>
      <c r="D1023">
        <v>107.086865081787</v>
      </c>
      <c r="E1023">
        <v>107.075015563964</v>
      </c>
      <c r="F1023">
        <v>1021</v>
      </c>
    </row>
    <row r="1024" spans="1:6">
      <c r="A1024" s="1" t="d">
        <v>2018-01-25</v>
      </c>
      <c r="B1024">
        <v>107.64223739624001</v>
      </c>
      <c r="C1024">
        <v>106.681594696044</v>
      </c>
      <c r="D1024">
        <v>107.037887878417</v>
      </c>
      <c r="E1024">
        <v>107.012609710693</v>
      </c>
      <c r="F1024">
        <v>1022</v>
      </c>
    </row>
    <row r="1025" spans="1:6">
      <c r="A1025" s="1" t="d">
        <v>2018-01-26</v>
      </c>
      <c r="B1025">
        <v>107.54190826416</v>
      </c>
      <c r="C1025">
        <v>106.321359710693</v>
      </c>
      <c r="D1025">
        <v>107.337296142578</v>
      </c>
      <c r="E1025">
        <v>107.39733932495101</v>
      </c>
      <c r="F1025">
        <v>1023</v>
      </c>
    </row>
    <row r="1026" spans="1:6">
      <c r="A1026" s="1" t="d">
        <v>2018-01-29</v>
      </c>
      <c r="B1026">
        <v>106.903589324951</v>
      </c>
      <c r="C1026">
        <v>106.11990585327101</v>
      </c>
      <c r="D1026">
        <v>106.672119903564</v>
      </c>
      <c r="E1026">
        <v>106.661065979003</v>
      </c>
      <c r="F1026">
        <v>1024</v>
      </c>
    </row>
    <row r="1027" spans="1:6">
      <c r="A1027" s="1" t="d">
        <v>2018-01-30</v>
      </c>
      <c r="B1027">
        <v>106.80010192871001</v>
      </c>
      <c r="C1027">
        <v>105.974553375244</v>
      </c>
      <c r="D1027">
        <v>106.572574310302</v>
      </c>
      <c r="E1027">
        <v>106.53702575683501</v>
      </c>
      <c r="F1027">
        <v>1025</v>
      </c>
    </row>
    <row r="1028" spans="1:6">
      <c r="A1028" s="1" t="d">
        <v>2018-02-06</v>
      </c>
      <c r="B1028">
        <v>107.24723739624</v>
      </c>
      <c r="C1028">
        <v>105.856841735839</v>
      </c>
      <c r="D1028">
        <v>106.508589324951</v>
      </c>
      <c r="E1028">
        <v>106.586015014648</v>
      </c>
      <c r="F1028">
        <v>1026</v>
      </c>
    </row>
    <row r="1029" spans="1:6">
      <c r="A1029" s="1" t="d">
        <v>2018-02-07</v>
      </c>
      <c r="B1029">
        <v>107.2503956604</v>
      </c>
      <c r="C1029">
        <v>106.10885192871</v>
      </c>
      <c r="D1029">
        <v>107.216426239013</v>
      </c>
      <c r="E1029">
        <v>107.218800964355</v>
      </c>
      <c r="F1029">
        <v>1027</v>
      </c>
    </row>
    <row r="1030" spans="1:6">
      <c r="A1030" s="1" t="d">
        <v>2018-02-08</v>
      </c>
      <c r="B1030">
        <v>106.47382431030201</v>
      </c>
      <c r="C1030">
        <v>105.28804077148401</v>
      </c>
      <c r="D1030">
        <v>105.773099517822</v>
      </c>
      <c r="E1030">
        <v>105.825234985351</v>
      </c>
      <c r="F1030">
        <v>1028</v>
      </c>
    </row>
    <row r="1031" spans="1:6">
      <c r="A1031" s="1" t="d">
        <v>2018-02-09</v>
      </c>
      <c r="B1031">
        <v>105.969020385742</v>
      </c>
      <c r="C1031">
        <v>104.765058746337</v>
      </c>
      <c r="D1031">
        <v>105.16401260375901</v>
      </c>
      <c r="E1031">
        <v>105.120556335449</v>
      </c>
      <c r="F1031">
        <v>1029</v>
      </c>
    </row>
    <row r="1032" spans="1:6">
      <c r="A1032" s="1" t="d">
        <v>2018-02-12</v>
      </c>
      <c r="B1032">
        <v>105.574020385742</v>
      </c>
      <c r="C1032">
        <v>105.012331542968</v>
      </c>
      <c r="D1032">
        <v>105.29989028930601</v>
      </c>
      <c r="E1032">
        <v>105.30936508178701</v>
      </c>
      <c r="F1032">
        <v>1030</v>
      </c>
    </row>
    <row r="1033" spans="1:6">
      <c r="A1033" s="1" t="d">
        <v>2018-02-13</v>
      </c>
      <c r="B1033">
        <v>105.637221832275</v>
      </c>
      <c r="C1033">
        <v>104.70107376098601</v>
      </c>
      <c r="D1033">
        <v>105.600877685546</v>
      </c>
      <c r="E1033">
        <v>105.637221832275</v>
      </c>
      <c r="F1033">
        <v>1031</v>
      </c>
    </row>
    <row r="1034" spans="1:6">
      <c r="A1034" s="1" t="d">
        <v>2018-02-20</v>
      </c>
      <c r="B1034">
        <v>104.66710433959901</v>
      </c>
      <c r="C1034">
        <v>104.366900482177</v>
      </c>
      <c r="D1034">
        <v>104.53596405029199</v>
      </c>
      <c r="E1034">
        <v>104.517785949707</v>
      </c>
      <c r="F1034">
        <v>1032</v>
      </c>
    </row>
    <row r="1035" spans="1:6">
      <c r="A1035" s="1" t="d">
        <v>2018-02-21</v>
      </c>
      <c r="B1035">
        <v>105.102390289306</v>
      </c>
      <c r="C1035">
        <v>104.502778167724</v>
      </c>
      <c r="D1035">
        <v>104.629964599609</v>
      </c>
      <c r="E1035">
        <v>104.638655853271</v>
      </c>
      <c r="F1035">
        <v>1033</v>
      </c>
    </row>
    <row r="1036" spans="1:6">
      <c r="A1036" s="1" t="d">
        <v>2018-02-22</v>
      </c>
      <c r="B1036">
        <v>104.43799758911101</v>
      </c>
      <c r="C1036">
        <v>103.717515563964</v>
      </c>
      <c r="D1036">
        <v>104.41034469604401</v>
      </c>
      <c r="E1036">
        <v>104.351097106933</v>
      </c>
      <c r="F1036">
        <v>1034</v>
      </c>
    </row>
    <row r="1037" spans="1:6">
      <c r="A1037" s="1" t="d">
        <v>2018-02-23</v>
      </c>
      <c r="B1037">
        <v>104.145701446533</v>
      </c>
      <c r="C1037">
        <v>103.44260192871</v>
      </c>
      <c r="D1037">
        <v>104.036681060791</v>
      </c>
      <c r="E1037">
        <v>104.012186431884</v>
      </c>
      <c r="F1037">
        <v>1035</v>
      </c>
    </row>
    <row r="1038" spans="1:6">
      <c r="A1038" s="1" t="d">
        <v>2018-02-26</v>
      </c>
      <c r="B1038">
        <v>104.07380874633699</v>
      </c>
      <c r="C1038">
        <v>103.553201446533</v>
      </c>
      <c r="D1038">
        <v>103.917390289306</v>
      </c>
      <c r="E1038">
        <v>103.93161453246999</v>
      </c>
      <c r="F1038">
        <v>1036</v>
      </c>
    </row>
    <row r="1039" spans="1:6">
      <c r="A1039" s="1" t="d">
        <v>2018-02-27</v>
      </c>
      <c r="B1039">
        <v>104.417456817626</v>
      </c>
      <c r="C1039">
        <v>103.769663085937</v>
      </c>
      <c r="D1039">
        <v>104.189941253662</v>
      </c>
      <c r="E1039">
        <v>104.170184020996</v>
      </c>
      <c r="F1039">
        <v>1037</v>
      </c>
    </row>
    <row r="1040" spans="1:6">
      <c r="A1040" s="1" t="d">
        <v>2018-03-06</v>
      </c>
      <c r="B1040">
        <v>104.28869125366199</v>
      </c>
      <c r="C1040">
        <v>103.174004821777</v>
      </c>
      <c r="D1040">
        <v>103.58163787841799</v>
      </c>
      <c r="E1040">
        <v>103.544510192871</v>
      </c>
      <c r="F1040">
        <v>1038</v>
      </c>
    </row>
    <row r="1041" spans="1:6">
      <c r="A1041" s="1" t="d">
        <v>2018-03-07</v>
      </c>
      <c r="B1041">
        <v>103.956097106933</v>
      </c>
      <c r="C1041">
        <v>103.49</v>
      </c>
      <c r="D1041">
        <v>103.61718643188399</v>
      </c>
      <c r="E1041">
        <v>103.52081115722601</v>
      </c>
      <c r="F1041">
        <v>1039</v>
      </c>
    </row>
    <row r="1042" spans="1:6">
      <c r="A1042" s="1" t="d">
        <v>2018-03-08</v>
      </c>
      <c r="B1042">
        <v>104.253926239013</v>
      </c>
      <c r="C1042">
        <v>103.108428649902</v>
      </c>
      <c r="D1042">
        <v>104.103040771484</v>
      </c>
      <c r="E1042">
        <v>104.121206817626</v>
      </c>
      <c r="F1042">
        <v>1040</v>
      </c>
    </row>
    <row r="1043" spans="1:6">
      <c r="A1043" s="1" t="d">
        <v>2018-03-09</v>
      </c>
      <c r="B1043">
        <v>104.188362121582</v>
      </c>
      <c r="C1043">
        <v>103.39914566039999</v>
      </c>
      <c r="D1043">
        <v>103.456030578613</v>
      </c>
      <c r="E1043">
        <v>103.448918457031</v>
      </c>
      <c r="F1043">
        <v>1041</v>
      </c>
    </row>
    <row r="1044" spans="1:6">
      <c r="A1044" s="1" t="d">
        <v>2018-03-12</v>
      </c>
      <c r="B1044">
        <v>104.009823760986</v>
      </c>
      <c r="C1044">
        <v>103.46314270019499</v>
      </c>
      <c r="D1044">
        <v>103.932398071289</v>
      </c>
      <c r="E1044">
        <v>103.93319366455</v>
      </c>
      <c r="F1044">
        <v>1042</v>
      </c>
    </row>
    <row r="1045" spans="1:6">
      <c r="A1045" s="1" t="d">
        <v>2018-03-13</v>
      </c>
      <c r="B1045">
        <v>104.61021942138601</v>
      </c>
      <c r="C1045">
        <v>103.584796142578</v>
      </c>
      <c r="D1045">
        <v>103.62983154296801</v>
      </c>
      <c r="E1045">
        <v>103.58163787841799</v>
      </c>
      <c r="F1045">
        <v>1043</v>
      </c>
    </row>
    <row r="1046" spans="1:6">
      <c r="A1046" s="1" t="d">
        <v>2018-03-20</v>
      </c>
      <c r="B1046">
        <v>104.01693588256801</v>
      </c>
      <c r="C1046">
        <v>103.129765014648</v>
      </c>
      <c r="D1046">
        <v>103.341477203369</v>
      </c>
      <c r="E1046">
        <v>103.30830337524399</v>
      </c>
      <c r="F1046">
        <v>1044</v>
      </c>
    </row>
    <row r="1047" spans="1:6">
      <c r="A1047" s="1" t="d">
        <v>2018-03-21</v>
      </c>
      <c r="B1047">
        <v>103.19848739624</v>
      </c>
      <c r="C1047">
        <v>102.932265014648</v>
      </c>
      <c r="D1047">
        <v>103.022323760986</v>
      </c>
      <c r="E1047">
        <v>103.02390289306599</v>
      </c>
      <c r="F1047">
        <v>1045</v>
      </c>
    </row>
    <row r="1048" spans="1:6">
      <c r="A1048" s="1" t="d">
        <v>2018-03-22</v>
      </c>
      <c r="B1048">
        <v>103.4978956604</v>
      </c>
      <c r="C1048">
        <v>102.344502410888</v>
      </c>
      <c r="D1048">
        <v>103.3003956604</v>
      </c>
      <c r="E1048">
        <v>103.323311157226</v>
      </c>
      <c r="F1048">
        <v>1046</v>
      </c>
    </row>
    <row r="1049" spans="1:6">
      <c r="A1049" s="1" t="d">
        <v>2018-03-23</v>
      </c>
      <c r="B1049">
        <v>102.66445144653299</v>
      </c>
      <c r="C1049">
        <v>101.99610488891599</v>
      </c>
      <c r="D1049">
        <v>102.21098739624</v>
      </c>
      <c r="E1049">
        <v>102.201512603759</v>
      </c>
      <c r="F1049">
        <v>1047</v>
      </c>
    </row>
    <row r="1050" spans="1:6">
      <c r="A1050" s="1" t="d">
        <v>2018-03-25</v>
      </c>
      <c r="B1050">
        <v>103.39125</v>
      </c>
      <c r="C1050">
        <v>102.28367568969701</v>
      </c>
      <c r="D1050">
        <v>102.313691253662</v>
      </c>
      <c r="E1050">
        <v>102.338969421386</v>
      </c>
      <c r="F1050">
        <v>1048</v>
      </c>
    </row>
    <row r="1051" spans="1:6">
      <c r="A1051" s="1" t="d">
        <v>2018-03-26</v>
      </c>
      <c r="B1051">
        <v>104.121206817626</v>
      </c>
      <c r="C1051">
        <v>103.408789215087</v>
      </c>
      <c r="D1051">
        <v>103.84549758911101</v>
      </c>
      <c r="E1051">
        <v>103.82259414672799</v>
      </c>
      <c r="F1051">
        <v>1049</v>
      </c>
    </row>
    <row r="1052" spans="1:6">
      <c r="A1052" s="1" t="d">
        <v>2018-04-02</v>
      </c>
      <c r="B1052">
        <v>103.408632507324</v>
      </c>
      <c r="C1052">
        <v>102.692104339599</v>
      </c>
      <c r="D1052">
        <v>102.74897720336899</v>
      </c>
      <c r="E1052">
        <v>102.73950241088799</v>
      </c>
      <c r="F1052">
        <v>1050</v>
      </c>
    </row>
    <row r="1053" spans="1:6">
      <c r="A1053" s="1" t="d">
        <v>2018-04-03</v>
      </c>
      <c r="B1053">
        <v>103.602178649902</v>
      </c>
      <c r="C1053">
        <v>102.88802520751899</v>
      </c>
      <c r="D1053">
        <v>103.23956893920899</v>
      </c>
      <c r="E1053">
        <v>103.235615081787</v>
      </c>
      <c r="F1053">
        <v>1051</v>
      </c>
    </row>
    <row r="1054" spans="1:6">
      <c r="A1054" s="1" t="d">
        <v>2018-04-04</v>
      </c>
      <c r="B1054">
        <v>103.854188842773</v>
      </c>
      <c r="C1054">
        <v>103.569004821777</v>
      </c>
      <c r="D1054">
        <v>103.653530578613</v>
      </c>
      <c r="E1054">
        <v>103.64010192871</v>
      </c>
      <c r="F1054">
        <v>1052</v>
      </c>
    </row>
    <row r="1055" spans="1:6">
      <c r="A1055" s="1" t="d">
        <v>2018-04-05</v>
      </c>
      <c r="B1055">
        <v>103.96558395385701</v>
      </c>
      <c r="C1055">
        <v>103.59348739623999</v>
      </c>
      <c r="D1055">
        <v>103.632194213867</v>
      </c>
      <c r="E1055">
        <v>103.608495178222</v>
      </c>
      <c r="F1055">
        <v>1053</v>
      </c>
    </row>
    <row r="1056" spans="1:6">
      <c r="A1056" s="1" t="d">
        <v>2018-04-08</v>
      </c>
      <c r="B1056">
        <v>104.271308746337</v>
      </c>
      <c r="C1056">
        <v>103.592703857421</v>
      </c>
      <c r="D1056">
        <v>103.678025207519</v>
      </c>
      <c r="E1056">
        <v>103.694612121582</v>
      </c>
      <c r="F1056">
        <v>1054</v>
      </c>
    </row>
    <row r="1057" spans="1:6">
      <c r="A1057" s="1" t="d">
        <v>2018-04-09</v>
      </c>
      <c r="B1057">
        <v>104.75163009643499</v>
      </c>
      <c r="C1057">
        <v>103.83128540039</v>
      </c>
      <c r="D1057">
        <v>103.88579559326099</v>
      </c>
      <c r="E1057">
        <v>103.911073760986</v>
      </c>
      <c r="F1057">
        <v>1055</v>
      </c>
    </row>
    <row r="1058" spans="1:6">
      <c r="A1058" s="1" t="d">
        <v>2018-04-16</v>
      </c>
      <c r="B1058">
        <v>104.883565979003</v>
      </c>
      <c r="C1058">
        <v>104.422194213867</v>
      </c>
      <c r="D1058">
        <v>104.692382507324</v>
      </c>
      <c r="E1058">
        <v>104.73346405029299</v>
      </c>
      <c r="F1058">
        <v>1056</v>
      </c>
    </row>
    <row r="1059" spans="1:6">
      <c r="A1059" s="1" t="d">
        <v>2018-04-17</v>
      </c>
      <c r="B1059">
        <v>104.98547424316401</v>
      </c>
      <c r="C1059">
        <v>104.56440048217701</v>
      </c>
      <c r="D1059">
        <v>104.61021942138601</v>
      </c>
      <c r="E1059">
        <v>104.600744628906</v>
      </c>
      <c r="F1059">
        <v>1057</v>
      </c>
    </row>
    <row r="1060" spans="1:6">
      <c r="A1060" s="1" t="d">
        <v>2018-04-18</v>
      </c>
      <c r="B1060">
        <v>105.114239807128</v>
      </c>
      <c r="C1060">
        <v>104.67104614257801</v>
      </c>
      <c r="D1060">
        <v>104.98547424316401</v>
      </c>
      <c r="E1060">
        <v>104.97520385742099</v>
      </c>
      <c r="F1060">
        <v>1058</v>
      </c>
    </row>
    <row r="1061" spans="1:6">
      <c r="A1061" s="1" t="d">
        <v>2018-04-19</v>
      </c>
      <c r="B1061">
        <v>105.038405303955</v>
      </c>
      <c r="C1061">
        <v>104.322660675048</v>
      </c>
      <c r="D1061">
        <v>104.774545593261</v>
      </c>
      <c r="E1061">
        <v>104.77295440673799</v>
      </c>
      <c r="F1061">
        <v>1059</v>
      </c>
    </row>
    <row r="1062" spans="1:6">
      <c r="A1062" s="1" t="d">
        <v>2018-04-22</v>
      </c>
      <c r="B1062">
        <v>104.840109710693</v>
      </c>
      <c r="C1062">
        <v>104.374012603759</v>
      </c>
      <c r="D1062">
        <v>104.570717010498</v>
      </c>
      <c r="E1062">
        <v>104.584941253662</v>
      </c>
      <c r="F1062">
        <v>1060</v>
      </c>
    </row>
    <row r="1063" spans="1:6">
      <c r="A1063" s="1" t="d">
        <v>2018-04-23</v>
      </c>
      <c r="B1063">
        <v>105.44841308593701</v>
      </c>
      <c r="C1063">
        <v>104.784815979003</v>
      </c>
      <c r="D1063">
        <v>104.904094696044</v>
      </c>
      <c r="E1063">
        <v>104.895415496826</v>
      </c>
      <c r="F1063">
        <v>1061</v>
      </c>
    </row>
    <row r="1064" spans="1:6">
      <c r="A1064" s="1" t="d">
        <v>2018-04-30</v>
      </c>
      <c r="B1064">
        <v>104.377954406738</v>
      </c>
      <c r="C1064">
        <v>103.915811157226</v>
      </c>
      <c r="D1064">
        <v>104.34082672119099</v>
      </c>
      <c r="E1064">
        <v>104.366104888916</v>
      </c>
      <c r="F1064">
        <v>1062</v>
      </c>
    </row>
    <row r="1065" spans="1:6">
      <c r="A1065" s="1" t="d">
        <v>2018-05-01</v>
      </c>
      <c r="B1065">
        <v>104.35900482177701</v>
      </c>
      <c r="C1065">
        <v>103.875525207519</v>
      </c>
      <c r="D1065">
        <v>104.093565979003</v>
      </c>
      <c r="E1065">
        <v>104.110936431884</v>
      </c>
      <c r="F1065">
        <v>1063</v>
      </c>
    </row>
    <row r="1066" spans="1:6">
      <c r="A1066" s="1" t="d">
        <v>2018-05-02</v>
      </c>
      <c r="B1066">
        <v>103.994020385742</v>
      </c>
      <c r="C1066">
        <v>102.919619903564</v>
      </c>
      <c r="D1066">
        <v>103.69303298950101</v>
      </c>
      <c r="E1066">
        <v>103.68512527465801</v>
      </c>
      <c r="F1066">
        <v>1064</v>
      </c>
    </row>
    <row r="1067" spans="1:6">
      <c r="A1067" s="1" t="d">
        <v>2018-05-03</v>
      </c>
      <c r="B1067">
        <v>103.41810729980401</v>
      </c>
      <c r="C1067">
        <v>102.62850509643501</v>
      </c>
      <c r="D1067">
        <v>103.33200241088799</v>
      </c>
      <c r="E1067">
        <v>103.331206817626</v>
      </c>
      <c r="F1067">
        <v>1065</v>
      </c>
    </row>
    <row r="1068" spans="1:6">
      <c r="A1068" s="1" t="d">
        <v>2018-05-06</v>
      </c>
      <c r="B1068">
        <v>103.10922424316399</v>
      </c>
      <c r="C1068">
        <v>102.771097106933</v>
      </c>
      <c r="D1068">
        <v>103.078413085937</v>
      </c>
      <c r="E1068">
        <v>103.07525482177699</v>
      </c>
      <c r="F1068">
        <v>1066</v>
      </c>
    </row>
    <row r="1069" spans="1:6">
      <c r="A1069" s="1" t="d">
        <v>2018-05-07</v>
      </c>
      <c r="B1069">
        <v>102.770313568115</v>
      </c>
      <c r="C1069">
        <v>102.098808746337</v>
      </c>
      <c r="D1069">
        <v>102.689729614257</v>
      </c>
      <c r="E1069">
        <v>102.70315826416</v>
      </c>
      <c r="F1069">
        <v>1067</v>
      </c>
    </row>
    <row r="1070" spans="1:6">
      <c r="A1070" s="1" t="d">
        <v>2018-05-14</v>
      </c>
      <c r="B1070">
        <v>103.59348739623999</v>
      </c>
      <c r="C1070">
        <v>103.05865585327101</v>
      </c>
      <c r="D1070">
        <v>103.42995681762601</v>
      </c>
      <c r="E1070">
        <v>103.420482025146</v>
      </c>
      <c r="F1070">
        <v>1068</v>
      </c>
    </row>
    <row r="1071" spans="1:6">
      <c r="A1071" s="1" t="d">
        <v>2018-05-15</v>
      </c>
      <c r="B1071">
        <v>103.14161453247</v>
      </c>
      <c r="C1071">
        <v>102.331857299804</v>
      </c>
      <c r="D1071">
        <v>103.00098739624001</v>
      </c>
      <c r="E1071">
        <v>103.000203857421</v>
      </c>
      <c r="F1071">
        <v>1069</v>
      </c>
    </row>
    <row r="1072" spans="1:6">
      <c r="A1072" s="1" t="d">
        <v>2018-05-16</v>
      </c>
      <c r="B1072">
        <v>103.36675537109301</v>
      </c>
      <c r="C1072">
        <v>102.89749999999999</v>
      </c>
      <c r="D1072">
        <v>103.021528167724</v>
      </c>
      <c r="E1072">
        <v>103.0041456604</v>
      </c>
      <c r="F1072">
        <v>1070</v>
      </c>
    </row>
    <row r="1073" spans="1:6">
      <c r="A1073" s="1" t="d">
        <v>2018-05-17</v>
      </c>
      <c r="B1073">
        <v>103.57136749267499</v>
      </c>
      <c r="C1073">
        <v>102.88802520751899</v>
      </c>
      <c r="D1073">
        <v>103.249055786132</v>
      </c>
      <c r="E1073">
        <v>103.244306335449</v>
      </c>
      <c r="F1073">
        <v>1071</v>
      </c>
    </row>
    <row r="1074" spans="1:6">
      <c r="A1074" s="1" t="d">
        <v>2018-05-20</v>
      </c>
      <c r="B1074">
        <v>103.488420867919</v>
      </c>
      <c r="C1074">
        <v>102.99782913208</v>
      </c>
      <c r="D1074">
        <v>103.074459228515</v>
      </c>
      <c r="E1074">
        <v>103.06340530395499</v>
      </c>
      <c r="F1074">
        <v>1072</v>
      </c>
    </row>
    <row r="1075" spans="1:6">
      <c r="A1075" s="1" t="d">
        <v>2018-05-21</v>
      </c>
      <c r="B1075">
        <v>103.739635467529</v>
      </c>
      <c r="C1075">
        <v>103.174004821777</v>
      </c>
      <c r="D1075">
        <v>103.379400482177</v>
      </c>
      <c r="E1075">
        <v>103.365176239013</v>
      </c>
      <c r="F1075">
        <v>1073</v>
      </c>
    </row>
    <row r="1076" spans="1:6">
      <c r="A1076" s="1" t="d">
        <v>2018-05-28</v>
      </c>
      <c r="B1076">
        <v>100.52907913208</v>
      </c>
      <c r="C1076">
        <v>98.832952651977493</v>
      </c>
      <c r="D1076">
        <v>100.473779373168</v>
      </c>
      <c r="E1076">
        <v>100.47456893920899</v>
      </c>
      <c r="F1076">
        <v>1074</v>
      </c>
    </row>
    <row r="1077" spans="1:6">
      <c r="A1077" s="1" t="d">
        <v>2018-05-29</v>
      </c>
      <c r="B1077">
        <v>100.53065826416</v>
      </c>
      <c r="C1077">
        <v>98.747631301879807</v>
      </c>
      <c r="D1077">
        <v>98.842427444457996</v>
      </c>
      <c r="E1077">
        <v>98.786338119506794</v>
      </c>
      <c r="F1077">
        <v>1075</v>
      </c>
    </row>
    <row r="1078" spans="1:6">
      <c r="A1078" s="1" t="d">
        <v>2018-05-30</v>
      </c>
      <c r="B1078">
        <v>100.849028167724</v>
      </c>
      <c r="C1078">
        <v>99.8275587463379</v>
      </c>
      <c r="D1078">
        <v>100.197280578613</v>
      </c>
      <c r="E1078">
        <v>100.179898071289</v>
      </c>
      <c r="F1078">
        <v>1076</v>
      </c>
    </row>
    <row r="1079" spans="1:6">
      <c r="A1079" s="1" t="d">
        <v>2018-05-31</v>
      </c>
      <c r="B1079">
        <v>101.199004821777</v>
      </c>
      <c r="C1079">
        <v>100.438230819702</v>
      </c>
      <c r="D1079">
        <v>100.46429855346599</v>
      </c>
      <c r="E1079">
        <v>100.456402893066</v>
      </c>
      <c r="F1079">
        <v>1077</v>
      </c>
    </row>
    <row r="1080" spans="1:6">
      <c r="A1080" s="1" t="d">
        <v>2018-06-03</v>
      </c>
      <c r="B1080">
        <v>101.625599517822</v>
      </c>
      <c r="C1080">
        <v>100.914598312377</v>
      </c>
      <c r="D1080">
        <v>101.009400482177</v>
      </c>
      <c r="E1080">
        <v>101.02361869812</v>
      </c>
      <c r="F1080">
        <v>1078</v>
      </c>
    </row>
    <row r="1081" spans="1:6">
      <c r="A1081" s="1" t="d">
        <v>2018-06-04</v>
      </c>
      <c r="B1081">
        <v>101.657194213867</v>
      </c>
      <c r="C1081">
        <v>100.977799758911</v>
      </c>
      <c r="D1081">
        <v>101.657194213867</v>
      </c>
      <c r="E1081">
        <v>101.642186431884</v>
      </c>
      <c r="F1081">
        <v>1079</v>
      </c>
    </row>
    <row r="1082" spans="1:6">
      <c r="A1082" s="1" t="d">
        <v>2018-06-11</v>
      </c>
      <c r="B1082">
        <v>102.90381652831999</v>
      </c>
      <c r="C1082">
        <v>102.30657913208</v>
      </c>
      <c r="D1082">
        <v>102.64391067504801</v>
      </c>
      <c r="E1082">
        <v>102.671563568115</v>
      </c>
      <c r="F1082">
        <v>1080</v>
      </c>
    </row>
    <row r="1083" spans="1:6">
      <c r="A1083" s="1" t="d">
        <v>2018-06-12</v>
      </c>
      <c r="B1083">
        <v>102.80506652832</v>
      </c>
      <c r="C1083">
        <v>102.438515014648</v>
      </c>
      <c r="D1083">
        <v>102.49460433959899</v>
      </c>
      <c r="E1083">
        <v>102.503295593261</v>
      </c>
      <c r="F1083">
        <v>1081</v>
      </c>
    </row>
    <row r="1084" spans="1:6">
      <c r="A1084" s="1" t="d">
        <v>2018-06-13</v>
      </c>
      <c r="B1084">
        <v>102.884071350097</v>
      </c>
      <c r="C1084">
        <v>101.402821350097</v>
      </c>
      <c r="D1084">
        <v>102.80032913207999</v>
      </c>
      <c r="E1084">
        <v>102.79479614257799</v>
      </c>
      <c r="F1084">
        <v>1082</v>
      </c>
    </row>
    <row r="1085" spans="1:6">
      <c r="A1085" s="1" t="d">
        <v>2018-06-14</v>
      </c>
      <c r="B1085">
        <v>101.511841735839</v>
      </c>
      <c r="C1085">
        <v>100.905117492675</v>
      </c>
      <c r="D1085">
        <v>101.07418106079101</v>
      </c>
      <c r="E1085">
        <v>101.100248794555</v>
      </c>
      <c r="F1085">
        <v>1083</v>
      </c>
    </row>
    <row r="1086" spans="1:6">
      <c r="A1086" s="1" t="d">
        <v>2018-06-17</v>
      </c>
      <c r="B1086">
        <v>101.435995178222</v>
      </c>
      <c r="C1086">
        <v>100.97701019287101</v>
      </c>
      <c r="D1086">
        <v>101.31987472534099</v>
      </c>
      <c r="E1086">
        <v>101.32145385742101</v>
      </c>
      <c r="F1086">
        <v>1084</v>
      </c>
    </row>
    <row r="1087" spans="1:6">
      <c r="A1087" s="1" t="d">
        <v>2018-06-18</v>
      </c>
      <c r="B1087">
        <v>101.494459228515</v>
      </c>
      <c r="C1087">
        <v>100.075621109008</v>
      </c>
      <c r="D1087">
        <v>101.21637527465801</v>
      </c>
      <c r="E1087">
        <v>101.189517974853</v>
      </c>
      <c r="F1087">
        <v>1085</v>
      </c>
    </row>
    <row r="1088" spans="1:6">
      <c r="A1088" s="1" t="d">
        <v>2018-06-25</v>
      </c>
      <c r="B1088">
        <v>101.469181060791</v>
      </c>
      <c r="C1088">
        <v>100.946199035644</v>
      </c>
      <c r="D1088">
        <v>101.347515563964</v>
      </c>
      <c r="E1088">
        <v>101.345936431884</v>
      </c>
      <c r="F1088">
        <v>1086</v>
      </c>
    </row>
    <row r="1089" spans="1:6">
      <c r="A1089" s="1" t="d">
        <v>2018-06-26</v>
      </c>
      <c r="B1089">
        <v>101.366477203369</v>
      </c>
      <c r="C1089">
        <v>100.79451797485299</v>
      </c>
      <c r="D1089">
        <v>101.334882507324</v>
      </c>
      <c r="E1089">
        <v>101.326191253662</v>
      </c>
      <c r="F1089">
        <v>1087</v>
      </c>
    </row>
    <row r="1090" spans="1:6">
      <c r="A1090" s="1" t="d">
        <v>2018-06-27</v>
      </c>
      <c r="B1090">
        <v>101.04573860168399</v>
      </c>
      <c r="C1090">
        <v>100.442178649902</v>
      </c>
      <c r="D1090">
        <v>100.682339324951</v>
      </c>
      <c r="E1090">
        <v>100.683128890991</v>
      </c>
      <c r="F1090">
        <v>1088</v>
      </c>
    </row>
    <row r="1091" spans="1:6">
      <c r="A1091" s="1" t="d">
        <v>2018-06-28</v>
      </c>
      <c r="B1091">
        <v>102.229949035644</v>
      </c>
      <c r="C1091">
        <v>100.89247840881301</v>
      </c>
      <c r="D1091">
        <v>100.89722183227499</v>
      </c>
      <c r="E1091">
        <v>100.9225</v>
      </c>
      <c r="F1091">
        <v>1089</v>
      </c>
    </row>
    <row r="1092" spans="1:6">
      <c r="A1092" s="1" t="d">
        <v>2018-07-01</v>
      </c>
      <c r="B1092">
        <v>102.30026260375899</v>
      </c>
      <c r="C1092">
        <v>101.45101501464799</v>
      </c>
      <c r="D1092">
        <v>102.16912231445301</v>
      </c>
      <c r="E1092">
        <v>102.1153956604</v>
      </c>
      <c r="F1092">
        <v>1090</v>
      </c>
    </row>
    <row r="1093" spans="1:6">
      <c r="A1093" s="1" t="d">
        <v>2018-07-02</v>
      </c>
      <c r="B1093">
        <v>102.318428649902</v>
      </c>
      <c r="C1093">
        <v>101.716453857421</v>
      </c>
      <c r="D1093">
        <v>101.967668457031</v>
      </c>
      <c r="E1093">
        <v>101.96371459960901</v>
      </c>
      <c r="F1093">
        <v>1091</v>
      </c>
    </row>
    <row r="1094" spans="1:6">
      <c r="A1094" s="1" t="d">
        <v>2018-07-09</v>
      </c>
      <c r="B1094">
        <v>103.163734436035</v>
      </c>
      <c r="C1094">
        <v>102.777425689697</v>
      </c>
      <c r="D1094">
        <v>103.04128540039</v>
      </c>
      <c r="E1094">
        <v>103.04760192870999</v>
      </c>
      <c r="F1094">
        <v>1092</v>
      </c>
    </row>
    <row r="1095" spans="1:6">
      <c r="A1095" s="1" t="d">
        <v>2018-07-10</v>
      </c>
      <c r="B1095">
        <v>103.303565979003</v>
      </c>
      <c r="C1095">
        <v>102.626528167724</v>
      </c>
      <c r="D1095">
        <v>102.744239807128</v>
      </c>
      <c r="E1095">
        <v>102.673926239013</v>
      </c>
      <c r="F1095">
        <v>1093</v>
      </c>
    </row>
    <row r="1096" spans="1:6">
      <c r="A1096" s="1" t="d">
        <v>2018-07-11</v>
      </c>
      <c r="B1096">
        <v>103.85734710693301</v>
      </c>
      <c r="C1096">
        <v>103.281434020996</v>
      </c>
      <c r="D1096">
        <v>103.28776260375901</v>
      </c>
      <c r="E1096">
        <v>103.26406356811501</v>
      </c>
      <c r="F1096">
        <v>1094</v>
      </c>
    </row>
    <row r="1097" spans="1:6">
      <c r="A1097" s="1" t="d">
        <v>2018-07-12</v>
      </c>
      <c r="B1097">
        <v>103.89447479248</v>
      </c>
      <c r="C1097">
        <v>103.336739807128</v>
      </c>
      <c r="D1097">
        <v>103.807574310302</v>
      </c>
      <c r="E1097">
        <v>103.827331542968</v>
      </c>
      <c r="F1097">
        <v>1095</v>
      </c>
    </row>
    <row r="1098" spans="1:6">
      <c r="A1098" s="1" t="d">
        <v>2018-07-15</v>
      </c>
      <c r="B1098">
        <v>104.03826019287099</v>
      </c>
      <c r="C1098">
        <v>103.69697479248001</v>
      </c>
      <c r="D1098">
        <v>103.703303375244</v>
      </c>
      <c r="E1098">
        <v>103.6875</v>
      </c>
      <c r="F1098">
        <v>1096</v>
      </c>
    </row>
    <row r="1099" spans="1:6">
      <c r="A1099" s="1" t="d">
        <v>2018-07-16</v>
      </c>
      <c r="B1099">
        <v>104.259459228515</v>
      </c>
      <c r="C1099">
        <v>103.924502410888</v>
      </c>
      <c r="D1099">
        <v>103.945826721191</v>
      </c>
      <c r="E1099">
        <v>103.945826721191</v>
      </c>
      <c r="F1099">
        <v>1097</v>
      </c>
    </row>
    <row r="1100" spans="1:6">
      <c r="A1100" s="1" t="d">
        <v>2018-07-23</v>
      </c>
      <c r="B1100">
        <v>102.955964050292</v>
      </c>
      <c r="C1100">
        <v>102.513565979003</v>
      </c>
      <c r="D1100">
        <v>102.955964050292</v>
      </c>
      <c r="E1100">
        <v>102.963859710693</v>
      </c>
      <c r="F1100">
        <v>1098</v>
      </c>
    </row>
    <row r="1101" spans="1:6">
      <c r="A1101" s="1" t="d">
        <v>2018-07-24</v>
      </c>
      <c r="B1101">
        <v>102.831935882568</v>
      </c>
      <c r="C1101">
        <v>102.241798553466</v>
      </c>
      <c r="D1101">
        <v>102.718166046142</v>
      </c>
      <c r="E1101">
        <v>102.68815048217699</v>
      </c>
      <c r="F1101">
        <v>1099</v>
      </c>
    </row>
    <row r="1102" spans="1:6">
      <c r="A1102" s="1" t="d">
        <v>2018-07-25</v>
      </c>
      <c r="B1102">
        <v>102.810599517822</v>
      </c>
      <c r="C1102">
        <v>102.263918457031</v>
      </c>
      <c r="D1102">
        <v>102.810599517822</v>
      </c>
      <c r="E1102">
        <v>102.775834503173</v>
      </c>
      <c r="F1102">
        <v>1100</v>
      </c>
    </row>
    <row r="1103" spans="1:6">
      <c r="A1103" s="1" t="d">
        <v>2018-07-26</v>
      </c>
      <c r="B1103">
        <v>102.26471405029299</v>
      </c>
      <c r="C1103">
        <v>102.0166456604</v>
      </c>
      <c r="D1103">
        <v>102.233902893066</v>
      </c>
      <c r="E1103">
        <v>102.228369903564</v>
      </c>
      <c r="F1103">
        <v>1101</v>
      </c>
    </row>
    <row r="1104" spans="1:6">
      <c r="A1104" s="1" t="d">
        <v>2018-07-29</v>
      </c>
      <c r="B1104">
        <v>102.74503540038999</v>
      </c>
      <c r="C1104">
        <v>102.15885192871001</v>
      </c>
      <c r="D1104">
        <v>102.16912231445301</v>
      </c>
      <c r="E1104">
        <v>102.18570922851499</v>
      </c>
      <c r="F1104">
        <v>1102</v>
      </c>
    </row>
    <row r="1105" spans="1:6">
      <c r="A1105" s="1" t="d">
        <v>2018-07-30</v>
      </c>
      <c r="B1105">
        <v>103.57847961425701</v>
      </c>
      <c r="C1105">
        <v>102.54436508178701</v>
      </c>
      <c r="D1105">
        <v>102.660497589111</v>
      </c>
      <c r="E1105">
        <v>102.654964599609</v>
      </c>
      <c r="F1105">
        <v>1103</v>
      </c>
    </row>
    <row r="1106" spans="1:6">
      <c r="A1106" s="1" t="d">
        <v>2018-08-06</v>
      </c>
      <c r="B1106">
        <v>101.90210433959901</v>
      </c>
      <c r="C1106">
        <v>101.590050964355</v>
      </c>
      <c r="D1106">
        <v>101.641402893066</v>
      </c>
      <c r="E1106">
        <v>101.641402893066</v>
      </c>
      <c r="F1106">
        <v>1104</v>
      </c>
    </row>
    <row r="1107" spans="1:6">
      <c r="A1107" s="1" t="d">
        <v>2018-08-07</v>
      </c>
      <c r="B1107">
        <v>102.26549758911101</v>
      </c>
      <c r="C1107">
        <v>101.56161453247</v>
      </c>
      <c r="D1107">
        <v>102.06641845703101</v>
      </c>
      <c r="E1107">
        <v>102.05378540039</v>
      </c>
      <c r="F1107">
        <v>1105</v>
      </c>
    </row>
    <row r="1108" spans="1:6">
      <c r="A1108" s="1" t="d">
        <v>2018-08-08</v>
      </c>
      <c r="B1108">
        <v>101.910795593261</v>
      </c>
      <c r="C1108">
        <v>101.285905303955</v>
      </c>
      <c r="D1108">
        <v>101.691959228515</v>
      </c>
      <c r="E1108">
        <v>101.710920867919</v>
      </c>
      <c r="F1108">
        <v>1106</v>
      </c>
    </row>
    <row r="1109" spans="1:6">
      <c r="A1109" s="1" t="d">
        <v>2018-08-09</v>
      </c>
      <c r="B1109">
        <v>101.12631652832</v>
      </c>
      <c r="C1109">
        <v>99.619788360595706</v>
      </c>
      <c r="D1109">
        <v>101.12631652832</v>
      </c>
      <c r="E1109">
        <v>101.118420867919</v>
      </c>
      <c r="F1109">
        <v>1107</v>
      </c>
    </row>
    <row r="1110" spans="1:6">
      <c r="A1110" s="1" t="d">
        <v>2018-08-12</v>
      </c>
      <c r="B1110">
        <v>100.140401687622</v>
      </c>
      <c r="C1110">
        <v>98.868501205444304</v>
      </c>
      <c r="D1110">
        <v>99.611892700195298</v>
      </c>
      <c r="E1110">
        <v>99.570021591186503</v>
      </c>
      <c r="F1110">
        <v>1108</v>
      </c>
    </row>
    <row r="1111" spans="1:6">
      <c r="A1111" s="1" t="d">
        <v>2018-08-13</v>
      </c>
      <c r="B1111">
        <v>100.309459228515</v>
      </c>
      <c r="C1111">
        <v>99.397010192871093</v>
      </c>
      <c r="D1111">
        <v>99.584239807128895</v>
      </c>
      <c r="E1111">
        <v>99.669561157226497</v>
      </c>
      <c r="F1111">
        <v>1109</v>
      </c>
    </row>
    <row r="1112" spans="1:6">
      <c r="A1112" s="1" t="d">
        <v>2018-08-20</v>
      </c>
      <c r="B1112">
        <v>100.675227203369</v>
      </c>
      <c r="C1112">
        <v>99.758040771484303</v>
      </c>
      <c r="D1112">
        <v>99.777002410888599</v>
      </c>
      <c r="E1112">
        <v>99.807017974853494</v>
      </c>
      <c r="F1112">
        <v>1110</v>
      </c>
    </row>
    <row r="1113" spans="1:6">
      <c r="A1113" s="1" t="d">
        <v>2018-08-21</v>
      </c>
      <c r="B1113">
        <v>101.32065826416</v>
      </c>
      <c r="C1113">
        <v>100.604130096435</v>
      </c>
      <c r="D1113">
        <v>100.687082748413</v>
      </c>
      <c r="E1113">
        <v>100.711571350097</v>
      </c>
      <c r="F1113">
        <v>1111</v>
      </c>
    </row>
    <row r="1114" spans="1:6">
      <c r="A1114" s="1" t="d">
        <v>2018-08-22</v>
      </c>
      <c r="B1114">
        <v>101.71881652832</v>
      </c>
      <c r="C1114">
        <v>101.096300964355</v>
      </c>
      <c r="D1114">
        <v>101.191097106933</v>
      </c>
      <c r="E1114">
        <v>101.199004821777</v>
      </c>
      <c r="F1114">
        <v>1112</v>
      </c>
    </row>
    <row r="1115" spans="1:6">
      <c r="A1115" s="1" t="d">
        <v>2018-08-23</v>
      </c>
      <c r="B1115">
        <v>102.181755371093</v>
      </c>
      <c r="C1115">
        <v>101.503934020996</v>
      </c>
      <c r="D1115">
        <v>101.52369125366199</v>
      </c>
      <c r="E1115">
        <v>101.527645111083</v>
      </c>
      <c r="F1115">
        <v>1113</v>
      </c>
    </row>
    <row r="1116" spans="1:6">
      <c r="A1116" s="1" t="d">
        <v>2018-08-26</v>
      </c>
      <c r="B1116">
        <v>102.481175689697</v>
      </c>
      <c r="C1116">
        <v>101.766214599609</v>
      </c>
      <c r="D1116">
        <v>102.372155303955</v>
      </c>
      <c r="E1116">
        <v>102.402954406738</v>
      </c>
      <c r="F1116">
        <v>1114</v>
      </c>
    </row>
    <row r="1117" spans="1:6">
      <c r="A1117" s="1" t="d">
        <v>2018-08-27</v>
      </c>
      <c r="B1117">
        <v>102.906191253662</v>
      </c>
      <c r="C1117">
        <v>102.47090530395501</v>
      </c>
      <c r="D1117">
        <v>102.569655303955</v>
      </c>
      <c r="E1117">
        <v>102.577550964355</v>
      </c>
      <c r="F1117">
        <v>1115</v>
      </c>
    </row>
    <row r="1118" spans="1:6">
      <c r="A1118" s="1" t="d">
        <v>2018-09-03</v>
      </c>
      <c r="B1118">
        <v>102.015862121582</v>
      </c>
      <c r="C1118">
        <v>101.37516845703099</v>
      </c>
      <c r="D1118">
        <v>101.88392623901299</v>
      </c>
      <c r="E1118">
        <v>101.932119903564</v>
      </c>
      <c r="F1118">
        <v>1116</v>
      </c>
    </row>
    <row r="1119" spans="1:6">
      <c r="A1119" s="1" t="d">
        <v>2018-09-04</v>
      </c>
      <c r="B1119">
        <v>102.659714050292</v>
      </c>
      <c r="C1119">
        <v>101.61770385742101</v>
      </c>
      <c r="D1119">
        <v>102.0166456604</v>
      </c>
      <c r="E1119">
        <v>102.02059951782201</v>
      </c>
      <c r="F1119">
        <v>1117</v>
      </c>
    </row>
    <row r="1120" spans="1:6">
      <c r="A1120" s="1" t="d">
        <v>2018-09-05</v>
      </c>
      <c r="B1120">
        <v>102.530936431884</v>
      </c>
      <c r="C1120">
        <v>101.66668106079101</v>
      </c>
      <c r="D1120">
        <v>102.417974243164</v>
      </c>
      <c r="E1120">
        <v>102.43693588256799</v>
      </c>
      <c r="F1120">
        <v>1118</v>
      </c>
    </row>
    <row r="1121" spans="1:6">
      <c r="A1121" s="1" t="d">
        <v>2018-09-06</v>
      </c>
      <c r="B1121">
        <v>101.979517974853</v>
      </c>
      <c r="C1121">
        <v>101.30960433959901</v>
      </c>
      <c r="D1121">
        <v>101.429678649902</v>
      </c>
      <c r="E1121">
        <v>101.428895111084</v>
      </c>
      <c r="F1121">
        <v>1119</v>
      </c>
    </row>
    <row r="1122" spans="1:6">
      <c r="A1122" s="1" t="d">
        <v>2018-09-09</v>
      </c>
      <c r="B1122">
        <v>101.954239807128</v>
      </c>
      <c r="C1122">
        <v>101.009400482177</v>
      </c>
      <c r="D1122">
        <v>101.27563491821201</v>
      </c>
      <c r="E1122">
        <v>101.301696624755</v>
      </c>
      <c r="F1122">
        <v>1120</v>
      </c>
    </row>
    <row r="1123" spans="1:6">
      <c r="A1123" s="1" t="d">
        <v>2018-09-10</v>
      </c>
      <c r="B1123">
        <v>102.536469421386</v>
      </c>
      <c r="C1123">
        <v>101.733824310302</v>
      </c>
      <c r="D1123">
        <v>101.801775207519</v>
      </c>
      <c r="E1123">
        <v>101.797025756835</v>
      </c>
      <c r="F1123">
        <v>1121</v>
      </c>
    </row>
    <row r="1124" spans="1:6">
      <c r="A1124" s="1" t="d">
        <v>2018-09-17</v>
      </c>
      <c r="B1124">
        <v>103.87472961425701</v>
      </c>
      <c r="C1124">
        <v>102.93384414672801</v>
      </c>
      <c r="D1124">
        <v>102.93384414672801</v>
      </c>
      <c r="E1124">
        <v>102.959122314453</v>
      </c>
      <c r="F1124">
        <v>1122</v>
      </c>
    </row>
    <row r="1125" spans="1:6">
      <c r="A1125" s="1" t="d">
        <v>2018-09-18</v>
      </c>
      <c r="B1125">
        <v>104.008244628906</v>
      </c>
      <c r="C1125">
        <v>103.350168457031</v>
      </c>
      <c r="D1125">
        <v>103.594282989501</v>
      </c>
      <c r="E1125">
        <v>103.59348739623999</v>
      </c>
      <c r="F1125">
        <v>1123</v>
      </c>
    </row>
    <row r="1126" spans="1:6">
      <c r="A1126" s="1" t="d">
        <v>2018-09-19</v>
      </c>
      <c r="B1126">
        <v>104.536747589111</v>
      </c>
      <c r="C1126">
        <v>103.450497589111</v>
      </c>
      <c r="D1126">
        <v>103.586375274658</v>
      </c>
      <c r="E1126">
        <v>103.582433471679</v>
      </c>
      <c r="F1126">
        <v>1124</v>
      </c>
    </row>
    <row r="1127" spans="1:6">
      <c r="A1127" s="1" t="d">
        <v>2018-09-20</v>
      </c>
      <c r="B1127">
        <v>105.154525756835</v>
      </c>
      <c r="C1127">
        <v>104.42141067504799</v>
      </c>
      <c r="D1127">
        <v>104.646563568115</v>
      </c>
      <c r="E1127">
        <v>104.65525482177701</v>
      </c>
      <c r="F1127">
        <v>1125</v>
      </c>
    </row>
    <row r="1128" spans="1:6">
      <c r="A1128" s="1" t="d">
        <v>2018-09-23</v>
      </c>
      <c r="B1128">
        <v>105.103185882568</v>
      </c>
      <c r="C1128">
        <v>104.206528167724</v>
      </c>
      <c r="D1128">
        <v>104.434839324951</v>
      </c>
      <c r="E1128">
        <v>104.43010192871</v>
      </c>
      <c r="F1128">
        <v>1126</v>
      </c>
    </row>
    <row r="1129" spans="1:6">
      <c r="A1129" s="1" t="d">
        <v>2018-09-24</v>
      </c>
      <c r="B1129">
        <v>105.13951797485301</v>
      </c>
      <c r="C1129">
        <v>104.569137878417</v>
      </c>
      <c r="D1129">
        <v>104.725556335449</v>
      </c>
      <c r="E1129">
        <v>104.714502410888</v>
      </c>
      <c r="F1129">
        <v>1127</v>
      </c>
    </row>
    <row r="1130" spans="1:6">
      <c r="A1130" s="1" t="d">
        <v>2018-10-01</v>
      </c>
      <c r="B1130">
        <v>104.236555786132</v>
      </c>
      <c r="C1130">
        <v>103.27038009643501</v>
      </c>
      <c r="D1130">
        <v>104.22233154296801</v>
      </c>
      <c r="E1130">
        <v>104.208902893066</v>
      </c>
      <c r="F1130">
        <v>1128</v>
      </c>
    </row>
    <row r="1131" spans="1:6">
      <c r="A1131" s="1" t="d">
        <v>2018-10-02</v>
      </c>
      <c r="B1131">
        <v>104.242872314453</v>
      </c>
      <c r="C1131">
        <v>103.465505371093</v>
      </c>
      <c r="D1131">
        <v>103.629035949707</v>
      </c>
      <c r="E1131">
        <v>103.643260192871</v>
      </c>
      <c r="F1131">
        <v>1129</v>
      </c>
    </row>
    <row r="1132" spans="1:6">
      <c r="A1132" s="1" t="d">
        <v>2018-10-03</v>
      </c>
      <c r="B1132">
        <v>103.93635192871</v>
      </c>
      <c r="C1132">
        <v>103.410995178222</v>
      </c>
      <c r="D1132">
        <v>103.803632507324</v>
      </c>
      <c r="E1132">
        <v>103.79098739624</v>
      </c>
      <c r="F1132">
        <v>1130</v>
      </c>
    </row>
    <row r="1133" spans="1:6">
      <c r="A1133" s="1" t="d">
        <v>2018-10-04</v>
      </c>
      <c r="B1133">
        <v>103.769663085937</v>
      </c>
      <c r="C1133">
        <v>103.17874221801701</v>
      </c>
      <c r="D1133">
        <v>103.634568939209</v>
      </c>
      <c r="E1133">
        <v>103.636148071289</v>
      </c>
      <c r="F1133">
        <v>1131</v>
      </c>
    </row>
    <row r="1134" spans="1:6">
      <c r="A1134" s="1" t="d">
        <v>2018-10-07</v>
      </c>
      <c r="B1134">
        <v>103.678025207519</v>
      </c>
      <c r="C1134">
        <v>102.39190048217699</v>
      </c>
      <c r="D1134">
        <v>103.501065979003</v>
      </c>
      <c r="E1134">
        <v>103.507382507324</v>
      </c>
      <c r="F1134">
        <v>1132</v>
      </c>
    </row>
    <row r="1135" spans="1:6">
      <c r="A1135" s="1" t="d">
        <v>2018-10-08</v>
      </c>
      <c r="B1135">
        <v>102.842194213867</v>
      </c>
      <c r="C1135">
        <v>102.179392700195</v>
      </c>
      <c r="D1135">
        <v>102.691308746337</v>
      </c>
      <c r="E1135">
        <v>102.690525207519</v>
      </c>
      <c r="F1135">
        <v>1133</v>
      </c>
    </row>
    <row r="1136" spans="1:6">
      <c r="A1136" s="1" t="d">
        <v>2018-10-15</v>
      </c>
      <c r="B1136">
        <v>102.914086914062</v>
      </c>
      <c r="C1136">
        <v>102.32869903564399</v>
      </c>
      <c r="D1136">
        <v>102.342923278808</v>
      </c>
      <c r="E1136">
        <v>102.338185882568</v>
      </c>
      <c r="F1136">
        <v>1134</v>
      </c>
    </row>
    <row r="1137" spans="1:6">
      <c r="A1137" s="1" t="d">
        <v>2018-10-16</v>
      </c>
      <c r="B1137">
        <v>102.81849517822199</v>
      </c>
      <c r="C1137">
        <v>102.04983154296799</v>
      </c>
      <c r="D1137">
        <v>102.717382507324</v>
      </c>
      <c r="E1137">
        <v>102.726857299804</v>
      </c>
      <c r="F1137">
        <v>1135</v>
      </c>
    </row>
    <row r="1138" spans="1:6">
      <c r="A1138" s="1" t="d">
        <v>2018-10-17</v>
      </c>
      <c r="B1138">
        <v>102.481175689697</v>
      </c>
      <c r="C1138">
        <v>101.783597106933</v>
      </c>
      <c r="D1138">
        <v>102.316065979003</v>
      </c>
      <c r="E1138">
        <v>102.3128956604</v>
      </c>
      <c r="F1138">
        <v>1136</v>
      </c>
    </row>
    <row r="1139" spans="1:6">
      <c r="A1139" s="1" t="d">
        <v>2018-10-18</v>
      </c>
      <c r="B1139">
        <v>102.35477279663</v>
      </c>
      <c r="C1139">
        <v>101.53632431030201</v>
      </c>
      <c r="D1139">
        <v>101.540278167724</v>
      </c>
      <c r="E1139">
        <v>101.515</v>
      </c>
      <c r="F1139">
        <v>1137</v>
      </c>
    </row>
    <row r="1140" spans="1:6">
      <c r="A1140" s="1" t="d">
        <v>2018-10-21</v>
      </c>
      <c r="B1140">
        <v>102.84852279662999</v>
      </c>
      <c r="C1140">
        <v>102.068793182373</v>
      </c>
      <c r="D1140">
        <v>102.255227203369</v>
      </c>
      <c r="E1140">
        <v>102.268655853271</v>
      </c>
      <c r="F1140">
        <v>1138</v>
      </c>
    </row>
    <row r="1141" spans="1:6">
      <c r="A1141" s="1" t="d">
        <v>2018-10-22</v>
      </c>
      <c r="B1141">
        <v>102.148581542968</v>
      </c>
      <c r="C1141">
        <v>101.329349517822</v>
      </c>
      <c r="D1141">
        <v>102.106704406738</v>
      </c>
      <c r="E1141">
        <v>102.124086914062</v>
      </c>
      <c r="F1141">
        <v>1139</v>
      </c>
    </row>
    <row r="1142" spans="1:6">
      <c r="A1142" s="1" t="d">
        <v>2018-10-30</v>
      </c>
      <c r="B1142">
        <v>101.462068939209</v>
      </c>
      <c r="C1142">
        <v>100.917762603759</v>
      </c>
      <c r="D1142">
        <v>100.917762603759</v>
      </c>
      <c r="E1142">
        <v>100.945409469604</v>
      </c>
      <c r="F1142">
        <v>1140</v>
      </c>
    </row>
    <row r="1143" spans="1:6">
      <c r="A1143" s="1" t="d">
        <v>2018-10-31</v>
      </c>
      <c r="B1143">
        <v>101.539494628906</v>
      </c>
      <c r="C1143">
        <v>101.00703178405701</v>
      </c>
      <c r="D1143">
        <v>101.332507781982</v>
      </c>
      <c r="E1143">
        <v>101.3175</v>
      </c>
      <c r="F1143">
        <v>1141</v>
      </c>
    </row>
    <row r="1144" spans="1:6">
      <c r="A1144" s="1" t="d">
        <v>2018-11-01</v>
      </c>
      <c r="B1144">
        <v>101.710125274658</v>
      </c>
      <c r="C1144">
        <v>100.818217010498</v>
      </c>
      <c r="D1144">
        <v>100.856929855346</v>
      </c>
      <c r="E1144">
        <v>100.88537231445299</v>
      </c>
      <c r="F1144">
        <v>1142</v>
      </c>
    </row>
    <row r="1145" spans="1:6">
      <c r="A1145" s="1" t="d">
        <v>2018-11-02</v>
      </c>
      <c r="B1145">
        <v>102.14620681762599</v>
      </c>
      <c r="C1145">
        <v>101.42809951782201</v>
      </c>
      <c r="D1145">
        <v>101.537119903564</v>
      </c>
      <c r="E1145">
        <v>101.534745178222</v>
      </c>
      <c r="F1145">
        <v>1143</v>
      </c>
    </row>
    <row r="1146" spans="1:6">
      <c r="A1146" s="1" t="d">
        <v>2018-11-05</v>
      </c>
      <c r="B1146">
        <v>102.000854339599</v>
      </c>
      <c r="C1146">
        <v>101.594788360595</v>
      </c>
      <c r="D1146">
        <v>101.85628540038999</v>
      </c>
      <c r="E1146">
        <v>101.846798553466</v>
      </c>
      <c r="F1146">
        <v>1144</v>
      </c>
    </row>
    <row r="1147" spans="1:6">
      <c r="A1147" s="1" t="d">
        <v>2018-11-06</v>
      </c>
      <c r="B1147">
        <v>102.27181411743101</v>
      </c>
      <c r="C1147">
        <v>101.81756652832</v>
      </c>
      <c r="D1147">
        <v>102.076688842773</v>
      </c>
      <c r="E1147">
        <v>102.052194213867</v>
      </c>
      <c r="F1147">
        <v>1145</v>
      </c>
    </row>
    <row r="1148" spans="1:6">
      <c r="A1148" s="1" t="d">
        <v>2018-11-13</v>
      </c>
      <c r="B1148">
        <v>101.69985488891599</v>
      </c>
      <c r="C1148">
        <v>100.72578956604001</v>
      </c>
      <c r="D1148">
        <v>100.780299758911</v>
      </c>
      <c r="E1148">
        <v>100.81347961425701</v>
      </c>
      <c r="F1148">
        <v>1146</v>
      </c>
    </row>
    <row r="1149" spans="1:6">
      <c r="A1149" s="1" t="d">
        <v>2018-11-14</v>
      </c>
      <c r="B1149">
        <v>102.030869903564</v>
      </c>
      <c r="C1149">
        <v>101.344357299804</v>
      </c>
      <c r="D1149">
        <v>101.704604339599</v>
      </c>
      <c r="E1149">
        <v>101.67931411743101</v>
      </c>
      <c r="F1149">
        <v>1147</v>
      </c>
    </row>
    <row r="1150" spans="1:6">
      <c r="A1150" s="1" t="d">
        <v>2018-11-15</v>
      </c>
      <c r="B1150">
        <v>101.78201797485301</v>
      </c>
      <c r="C1150">
        <v>100.939092941284</v>
      </c>
      <c r="D1150">
        <v>101.49050537109299</v>
      </c>
      <c r="E1150">
        <v>101.480234985351</v>
      </c>
      <c r="F1150">
        <v>1148</v>
      </c>
    </row>
    <row r="1151" spans="1:6">
      <c r="A1151" s="1" t="d">
        <v>2018-11-16</v>
      </c>
      <c r="B1151">
        <v>101.72434951782201</v>
      </c>
      <c r="C1151">
        <v>101.247186431884</v>
      </c>
      <c r="D1151">
        <v>101.596367492675</v>
      </c>
      <c r="E1151">
        <v>101.590050964355</v>
      </c>
      <c r="F1151">
        <v>1149</v>
      </c>
    </row>
    <row r="1152" spans="1:6">
      <c r="A1152" s="1" t="d">
        <v>2018-11-19</v>
      </c>
      <c r="B1152">
        <v>101.95739807128901</v>
      </c>
      <c r="C1152">
        <v>101.49130096435501</v>
      </c>
      <c r="D1152">
        <v>101.624020385742</v>
      </c>
      <c r="E1152">
        <v>101.642186431884</v>
      </c>
      <c r="F1152">
        <v>1150</v>
      </c>
    </row>
    <row r="1153" spans="1:6">
      <c r="A1153" s="1" t="d">
        <v>2018-11-20</v>
      </c>
      <c r="B1153">
        <v>101.932915496826</v>
      </c>
      <c r="C1153">
        <v>101.12631652832</v>
      </c>
      <c r="D1153">
        <v>101.78123443603501</v>
      </c>
      <c r="E1153">
        <v>101.752002410888</v>
      </c>
      <c r="F1153">
        <v>1151</v>
      </c>
    </row>
    <row r="1154" spans="1:6">
      <c r="A1154" s="1" t="d">
        <v>2018-11-27</v>
      </c>
      <c r="B1154">
        <v>101.767805786132</v>
      </c>
      <c r="C1154">
        <v>101.404400482177</v>
      </c>
      <c r="D1154">
        <v>101.635074310302</v>
      </c>
      <c r="E1154">
        <v>101.61770385742101</v>
      </c>
      <c r="F1154">
        <v>1152</v>
      </c>
    </row>
    <row r="1155" spans="1:6">
      <c r="A1155" s="1" t="d">
        <v>2018-11-28</v>
      </c>
      <c r="B1155">
        <v>101.687221832275</v>
      </c>
      <c r="C1155">
        <v>101.315920867919</v>
      </c>
      <c r="D1155">
        <v>101.537119903564</v>
      </c>
      <c r="E1155">
        <v>101.54265289306601</v>
      </c>
      <c r="F1155">
        <v>1153</v>
      </c>
    </row>
    <row r="1156" spans="1:6">
      <c r="A1156" s="1" t="d">
        <v>2018-11-29</v>
      </c>
      <c r="B1156">
        <v>102.007170867919</v>
      </c>
      <c r="C1156">
        <v>101.649298553466</v>
      </c>
      <c r="D1156">
        <v>101.97556411743101</v>
      </c>
      <c r="E1156">
        <v>101.97478057861299</v>
      </c>
      <c r="F1156">
        <v>1154</v>
      </c>
    </row>
    <row r="1157" spans="1:6">
      <c r="A1157" s="1" t="d">
        <v>2018-11-30</v>
      </c>
      <c r="B1157">
        <v>102.10118347167899</v>
      </c>
      <c r="C1157">
        <v>101.481814117431</v>
      </c>
      <c r="D1157">
        <v>102.063260192871</v>
      </c>
      <c r="E1157">
        <v>102.061681060791</v>
      </c>
      <c r="F1157">
        <v>1155</v>
      </c>
    </row>
    <row r="1158" spans="1:6">
      <c r="A1158" s="1" t="d">
        <v>2018-12-03</v>
      </c>
      <c r="B1158">
        <v>102.014282989501</v>
      </c>
      <c r="C1158">
        <v>101.55450241088801</v>
      </c>
      <c r="D1158">
        <v>101.921849517822</v>
      </c>
      <c r="E1158">
        <v>101.932915496826</v>
      </c>
      <c r="F1158">
        <v>1156</v>
      </c>
    </row>
    <row r="1159" spans="1:6">
      <c r="A1159" s="1" t="d">
        <v>2018-12-04</v>
      </c>
      <c r="B1159">
        <v>101.91</v>
      </c>
      <c r="C1159">
        <v>101.214796142578</v>
      </c>
      <c r="D1159">
        <v>101.87760971069299</v>
      </c>
      <c r="E1159">
        <v>101.88392623901299</v>
      </c>
      <c r="F1159">
        <v>1157</v>
      </c>
    </row>
    <row r="1160" spans="1:6">
      <c r="A1160" s="1" t="d">
        <v>2018-12-11</v>
      </c>
      <c r="B1160">
        <v>101.864181060791</v>
      </c>
      <c r="C1160">
        <v>101.301696624755</v>
      </c>
      <c r="D1160">
        <v>101.54739028930599</v>
      </c>
      <c r="E1160">
        <v>101.538699035644</v>
      </c>
      <c r="F1160">
        <v>1158</v>
      </c>
    </row>
    <row r="1161" spans="1:6">
      <c r="A1161" s="1" t="d">
        <v>2018-12-12</v>
      </c>
      <c r="B1161">
        <v>101.788334503173</v>
      </c>
      <c r="C1161">
        <v>101.341199035644</v>
      </c>
      <c r="D1161">
        <v>101.412296142578</v>
      </c>
      <c r="E1161">
        <v>101.418624725341</v>
      </c>
      <c r="F1161">
        <v>1159</v>
      </c>
    </row>
    <row r="1162" spans="1:6">
      <c r="A1162" s="1" t="d">
        <v>2018-12-13</v>
      </c>
      <c r="B1162">
        <v>102.096434020996</v>
      </c>
      <c r="C1162">
        <v>101.680905303955</v>
      </c>
      <c r="D1162">
        <v>101.778064117431</v>
      </c>
      <c r="E1162">
        <v>101.783597106933</v>
      </c>
      <c r="F1162">
        <v>1160</v>
      </c>
    </row>
    <row r="1163" spans="1:6">
      <c r="A1163" s="1" t="d">
        <v>2018-12-14</v>
      </c>
      <c r="B1163">
        <v>101.990583953857</v>
      </c>
      <c r="C1163">
        <v>101.162660675048</v>
      </c>
      <c r="D1163">
        <v>101.948706817626</v>
      </c>
      <c r="E1163">
        <v>101.937652893066</v>
      </c>
      <c r="F1163">
        <v>1161</v>
      </c>
    </row>
    <row r="1164" spans="1:6">
      <c r="A1164" s="1" t="d">
        <v>2018-12-17</v>
      </c>
      <c r="B1164">
        <v>101.580564117431</v>
      </c>
      <c r="C1164">
        <v>101.10894004821699</v>
      </c>
      <c r="D1164">
        <v>101.276418457031</v>
      </c>
      <c r="E1164">
        <v>101.27326019287101</v>
      </c>
      <c r="F1164">
        <v>1162</v>
      </c>
    </row>
    <row r="1165" spans="1:6">
      <c r="A1165" s="1" t="d">
        <v>2018-12-18</v>
      </c>
      <c r="B1165">
        <v>101.199004821777</v>
      </c>
      <c r="C1165">
        <v>100.841922073364</v>
      </c>
      <c r="D1165">
        <v>101.163444213867</v>
      </c>
      <c r="E1165">
        <v>101.161865081787</v>
      </c>
      <c r="F1165">
        <v>1163</v>
      </c>
    </row>
    <row r="1166" spans="1:6">
      <c r="A1166" s="1" t="d">
        <v>2018-12-25</v>
      </c>
      <c r="B1166">
        <v>99.5083992767334</v>
      </c>
      <c r="C1166">
        <v>99.026498794555593</v>
      </c>
      <c r="D1166">
        <v>99.374100723266594</v>
      </c>
      <c r="E1166">
        <v>99.358297348022404</v>
      </c>
      <c r="F1166">
        <v>1164</v>
      </c>
    </row>
    <row r="1167" spans="1:6">
      <c r="A1167" s="1" t="d">
        <v>2018-12-26</v>
      </c>
      <c r="B1167">
        <v>99.709057540893497</v>
      </c>
      <c r="C1167">
        <v>99.382002410888603</v>
      </c>
      <c r="D1167">
        <v>99.557382507324206</v>
      </c>
      <c r="E1167">
        <v>99.541579132080003</v>
      </c>
      <c r="F1167">
        <v>1165</v>
      </c>
    </row>
    <row r="1168" spans="1:6">
      <c r="A1168" s="1" t="d">
        <v>2018-12-27</v>
      </c>
      <c r="B1168">
        <v>100.064561157226</v>
      </c>
      <c r="C1168">
        <v>99.558961639404302</v>
      </c>
      <c r="D1168">
        <v>99.863107299804696</v>
      </c>
      <c r="E1168">
        <v>99.859949035644505</v>
      </c>
      <c r="F1168">
        <v>1166</v>
      </c>
    </row>
    <row r="1169" spans="1:6">
      <c r="A1169" s="1" t="d">
        <v>2018-12-28</v>
      </c>
      <c r="B1169">
        <v>100.309459228515</v>
      </c>
      <c r="C1169">
        <v>99.767521591186494</v>
      </c>
      <c r="D1169">
        <v>100.151461639404</v>
      </c>
      <c r="E1169">
        <v>100.146718215942</v>
      </c>
      <c r="F1169">
        <v>1167</v>
      </c>
    </row>
    <row r="1170" spans="1:6">
      <c r="A1170" s="1" t="d">
        <v>2018-12-31</v>
      </c>
      <c r="B1170">
        <v>99.873377685546799</v>
      </c>
      <c r="C1170">
        <v>99.077061157226495</v>
      </c>
      <c r="D1170">
        <v>99.7138009643554</v>
      </c>
      <c r="E1170">
        <v>99.7367104339599</v>
      </c>
      <c r="F1170">
        <v>1168</v>
      </c>
    </row>
    <row r="1171" spans="1:6">
      <c r="A1171" s="1" t="d">
        <v>2019-01-01</v>
      </c>
      <c r="B1171">
        <v>99.974502410888604</v>
      </c>
      <c r="C1171">
        <v>99.271402893066394</v>
      </c>
      <c r="D1171">
        <v>99.295101928710906</v>
      </c>
      <c r="E1171">
        <v>99.524202651977504</v>
      </c>
      <c r="F1171">
        <v>1169</v>
      </c>
    </row>
    <row r="1172" spans="1:6">
      <c r="A1172" s="1" t="d">
        <v>2019-01-08</v>
      </c>
      <c r="B1172">
        <v>98.629130096435503</v>
      </c>
      <c r="C1172">
        <v>98.062697830200193</v>
      </c>
      <c r="D1172">
        <v>98.522478408813399</v>
      </c>
      <c r="E1172">
        <v>98.481402893066402</v>
      </c>
      <c r="F1172">
        <v>1170</v>
      </c>
    </row>
    <row r="1173" spans="1:6">
      <c r="A1173" s="1" t="d">
        <v>2019-01-09</v>
      </c>
      <c r="B1173">
        <v>98.812411880493102</v>
      </c>
      <c r="C1173">
        <v>98.3399922180175</v>
      </c>
      <c r="D1173">
        <v>98.427682266235294</v>
      </c>
      <c r="E1173">
        <v>98.441110916137603</v>
      </c>
      <c r="F1173">
        <v>1171</v>
      </c>
    </row>
    <row r="1174" spans="1:6">
      <c r="A1174" s="1" t="d">
        <v>2019-01-10</v>
      </c>
      <c r="B1174">
        <v>98.780021591186497</v>
      </c>
      <c r="C1174">
        <v>98.257829132080005</v>
      </c>
      <c r="D1174">
        <v>98.731827926635702</v>
      </c>
      <c r="E1174">
        <v>98.761849517822199</v>
      </c>
      <c r="F1174">
        <v>1172</v>
      </c>
    </row>
    <row r="1175" spans="1:6">
      <c r="A1175" s="1" t="d">
        <v>2019-01-11</v>
      </c>
      <c r="B1175">
        <v>98.739729614257797</v>
      </c>
      <c r="C1175">
        <v>98.142492218017495</v>
      </c>
      <c r="D1175">
        <v>98.5051019287109</v>
      </c>
      <c r="E1175">
        <v>98.449012603759698</v>
      </c>
      <c r="F1175">
        <v>1173</v>
      </c>
    </row>
    <row r="1176" spans="1:6">
      <c r="A1176" s="1" t="d">
        <v>2019-01-14</v>
      </c>
      <c r="B1176">
        <v>98.234919662475505</v>
      </c>
      <c r="C1176">
        <v>97.779092941284205</v>
      </c>
      <c r="D1176">
        <v>98.215958023071295</v>
      </c>
      <c r="E1176">
        <v>98.189100723266606</v>
      </c>
      <c r="F1176">
        <v>1174</v>
      </c>
    </row>
    <row r="1177" spans="1:6">
      <c r="A1177" s="1" t="d">
        <v>2019-01-15</v>
      </c>
      <c r="B1177">
        <v>98.629130096435503</v>
      </c>
      <c r="C1177">
        <v>97.671651687622003</v>
      </c>
      <c r="D1177">
        <v>98.105358505249001</v>
      </c>
      <c r="E1177">
        <v>98.107727203369095</v>
      </c>
      <c r="F1177">
        <v>1175</v>
      </c>
    </row>
    <row r="1178" spans="1:6">
      <c r="A1178" s="1" t="d">
        <v>2019-01-22</v>
      </c>
      <c r="B1178">
        <v>98.5051019287109</v>
      </c>
      <c r="C1178">
        <v>98.005818939208993</v>
      </c>
      <c r="D1178">
        <v>98.494041976928699</v>
      </c>
      <c r="E1178">
        <v>98.497989807128903</v>
      </c>
      <c r="F1178">
        <v>1176</v>
      </c>
    </row>
    <row r="1179" spans="1:6">
      <c r="A1179" s="1" t="d">
        <v>2019-01-23</v>
      </c>
      <c r="B1179">
        <v>98.674949035644502</v>
      </c>
      <c r="C1179">
        <v>98.157499999999999</v>
      </c>
      <c r="D1179">
        <v>98.177251205444307</v>
      </c>
      <c r="E1179">
        <v>98.165401687621994</v>
      </c>
      <c r="F1179">
        <v>1177</v>
      </c>
    </row>
    <row r="1180" spans="1:6">
      <c r="A1180" s="1" t="d">
        <v>2019-01-24</v>
      </c>
      <c r="B1180">
        <v>98.666257781982395</v>
      </c>
      <c r="C1180">
        <v>97.964737396240196</v>
      </c>
      <c r="D1180">
        <v>98.479817733764605</v>
      </c>
      <c r="E1180">
        <v>98.481402893066402</v>
      </c>
      <c r="F1180">
        <v>1178</v>
      </c>
    </row>
    <row r="1181" spans="1:6">
      <c r="A1181" s="1" t="d">
        <v>2019-01-25</v>
      </c>
      <c r="B1181">
        <v>98.800562362670902</v>
      </c>
      <c r="C1181">
        <v>97.888902893066401</v>
      </c>
      <c r="D1181">
        <v>97.911022796630803</v>
      </c>
      <c r="E1181">
        <v>97.935511398315398</v>
      </c>
      <c r="F1181">
        <v>1179</v>
      </c>
    </row>
    <row r="1182" spans="1:6">
      <c r="A1182" s="1" t="d">
        <v>2019-01-28</v>
      </c>
      <c r="B1182">
        <v>98.746841735839794</v>
      </c>
      <c r="C1182">
        <v>98.437157058715798</v>
      </c>
      <c r="D1182">
        <v>98.6188597106933</v>
      </c>
      <c r="E1182">
        <v>98.634657058715803</v>
      </c>
      <c r="F1182">
        <v>1180</v>
      </c>
    </row>
    <row r="1183" spans="1:6">
      <c r="A1183" s="1" t="d">
        <v>2019-01-29</v>
      </c>
      <c r="B1183">
        <v>98.9324922180176</v>
      </c>
      <c r="C1183">
        <v>98.497200241088805</v>
      </c>
      <c r="D1183">
        <v>98.657572555541904</v>
      </c>
      <c r="E1183">
        <v>98.631498794555597</v>
      </c>
      <c r="F1183">
        <v>1181</v>
      </c>
    </row>
    <row r="1184" spans="1:6">
      <c r="A1184" s="1" t="d">
        <v>2019-02-05</v>
      </c>
      <c r="B1184">
        <v>99.430979614257794</v>
      </c>
      <c r="C1184">
        <v>98.979100723266598</v>
      </c>
      <c r="D1184">
        <v>99.358297348022404</v>
      </c>
      <c r="E1184">
        <v>99.344868698120095</v>
      </c>
      <c r="F1184">
        <v>1182</v>
      </c>
    </row>
    <row r="1185" spans="1:6">
      <c r="A1185" s="1" t="d">
        <v>2019-02-06</v>
      </c>
      <c r="B1185">
        <v>99.091279373168902</v>
      </c>
      <c r="C1185">
        <v>98.607010192871002</v>
      </c>
      <c r="D1185">
        <v>99.077061157226495</v>
      </c>
      <c r="E1185">
        <v>99.091279373168902</v>
      </c>
      <c r="F1185">
        <v>1183</v>
      </c>
    </row>
    <row r="1186" spans="1:6">
      <c r="A1186" s="1" t="d">
        <v>2019-02-07</v>
      </c>
      <c r="B1186">
        <v>98.761059951782201</v>
      </c>
      <c r="C1186">
        <v>98.228597106933506</v>
      </c>
      <c r="D1186">
        <v>98.761059951782201</v>
      </c>
      <c r="E1186">
        <v>98.734202651977498</v>
      </c>
      <c r="F1186">
        <v>1184</v>
      </c>
    </row>
    <row r="1187" spans="1:6">
      <c r="A1187" s="1" t="d">
        <v>2019-02-08</v>
      </c>
      <c r="B1187">
        <v>98.497200241088805</v>
      </c>
      <c r="C1187">
        <v>98.0942985534668</v>
      </c>
      <c r="D1187">
        <v>98.337617492675804</v>
      </c>
      <c r="E1187">
        <v>98.318661880493096</v>
      </c>
      <c r="F1187">
        <v>1185</v>
      </c>
    </row>
    <row r="1188" spans="1:6">
      <c r="A1188" s="1" t="d">
        <v>2019-02-11</v>
      </c>
      <c r="B1188">
        <v>98.640979614257802</v>
      </c>
      <c r="C1188">
        <v>98.220701446533198</v>
      </c>
      <c r="D1188">
        <v>98.238077926635697</v>
      </c>
      <c r="E1188">
        <v>98.234919662475505</v>
      </c>
      <c r="F1188">
        <v>1186</v>
      </c>
    </row>
    <row r="1189" spans="1:6">
      <c r="A1189" s="1" t="d">
        <v>2019-02-12</v>
      </c>
      <c r="B1189">
        <v>98.810037155151306</v>
      </c>
      <c r="C1189">
        <v>98.317082748413</v>
      </c>
      <c r="D1189">
        <v>98.362901687621999</v>
      </c>
      <c r="E1189">
        <v>98.370797348022407</v>
      </c>
      <c r="F1189">
        <v>1187</v>
      </c>
    </row>
    <row r="1190" spans="1:6">
      <c r="A1190" s="1" t="d">
        <v>2019-02-19</v>
      </c>
      <c r="B1190">
        <v>99.110241012573198</v>
      </c>
      <c r="C1190">
        <v>98.552499999999995</v>
      </c>
      <c r="D1190">
        <v>98.821892700195306</v>
      </c>
      <c r="E1190">
        <v>98.823471832275402</v>
      </c>
      <c r="F1190">
        <v>1188</v>
      </c>
    </row>
    <row r="1191" spans="1:6">
      <c r="A1191" s="1" t="d">
        <v>2019-02-20</v>
      </c>
      <c r="B1191">
        <v>99.4799628448486</v>
      </c>
      <c r="C1191">
        <v>99.0865419769287</v>
      </c>
      <c r="D1191">
        <v>99.0865419769287</v>
      </c>
      <c r="E1191">
        <v>99.061257781982405</v>
      </c>
      <c r="F1191">
        <v>1189</v>
      </c>
    </row>
    <row r="1192" spans="1:6">
      <c r="A1192" s="1" t="d">
        <v>2019-02-21</v>
      </c>
      <c r="B1192">
        <v>99.412017974853498</v>
      </c>
      <c r="C1192">
        <v>98.994898071289001</v>
      </c>
      <c r="D1192">
        <v>99.2635012054443</v>
      </c>
      <c r="E1192">
        <v>99.280877685546798</v>
      </c>
      <c r="F1192">
        <v>1190</v>
      </c>
    </row>
    <row r="1193" spans="1:6">
      <c r="A1193" s="1" t="d">
        <v>2019-02-22</v>
      </c>
      <c r="B1193">
        <v>99.356718215942394</v>
      </c>
      <c r="C1193">
        <v>99.066001205444294</v>
      </c>
      <c r="D1193">
        <v>99.168699035644494</v>
      </c>
      <c r="E1193">
        <v>99.176600723266603</v>
      </c>
      <c r="F1193">
        <v>1191</v>
      </c>
    </row>
    <row r="1194" spans="1:6">
      <c r="A1194" s="1" t="d">
        <v>2019-02-25</v>
      </c>
      <c r="B1194">
        <v>99.556592941284094</v>
      </c>
      <c r="C1194">
        <v>99.034400482177702</v>
      </c>
      <c r="D1194">
        <v>99.228742218017601</v>
      </c>
      <c r="E1194">
        <v>99.249282989501907</v>
      </c>
      <c r="F1194">
        <v>1192</v>
      </c>
    </row>
    <row r="1195" spans="1:6">
      <c r="A1195" s="1" t="d">
        <v>2019-02-26</v>
      </c>
      <c r="B1195">
        <v>99.705899276733405</v>
      </c>
      <c r="C1195">
        <v>99.324327926635704</v>
      </c>
      <c r="D1195">
        <v>99.667982025146401</v>
      </c>
      <c r="E1195">
        <v>99.702741012573199</v>
      </c>
      <c r="F1195">
        <v>1193</v>
      </c>
    </row>
    <row r="1196" spans="1:6">
      <c r="A1196" s="1" t="d">
        <v>2019-03-05</v>
      </c>
      <c r="B1196">
        <v>100.275489807128</v>
      </c>
      <c r="C1196">
        <v>99.879700241088798</v>
      </c>
      <c r="D1196">
        <v>100.103267974853</v>
      </c>
      <c r="E1196">
        <v>100.108011398315</v>
      </c>
      <c r="F1196">
        <v>1194</v>
      </c>
    </row>
    <row r="1197" spans="1:6">
      <c r="A1197" s="1" t="d">
        <v>2019-03-06</v>
      </c>
      <c r="B1197">
        <v>99.950797348022405</v>
      </c>
      <c r="C1197">
        <v>99.682200241088793</v>
      </c>
      <c r="D1197">
        <v>99.900241012573204</v>
      </c>
      <c r="E1197">
        <v>99.910511398315407</v>
      </c>
      <c r="F1197">
        <v>1195</v>
      </c>
    </row>
    <row r="1198" spans="1:6">
      <c r="A1198" s="1" t="d">
        <v>2019-03-07</v>
      </c>
      <c r="B1198">
        <v>99.869429855346596</v>
      </c>
      <c r="C1198">
        <v>98.816359710693305</v>
      </c>
      <c r="D1198">
        <v>99.768311157226506</v>
      </c>
      <c r="E1198">
        <v>99.761988601684493</v>
      </c>
      <c r="F1198">
        <v>1196</v>
      </c>
    </row>
    <row r="1199" spans="1:6">
      <c r="A1199" s="1" t="d">
        <v>2019-03-08</v>
      </c>
      <c r="B1199">
        <v>98.760270385742203</v>
      </c>
      <c r="C1199">
        <v>98.174882507324199</v>
      </c>
      <c r="D1199">
        <v>98.760270385742203</v>
      </c>
      <c r="E1199">
        <v>98.757901687621995</v>
      </c>
      <c r="F1199">
        <v>1197</v>
      </c>
    </row>
    <row r="1200" spans="1:6">
      <c r="A1200" s="1" t="d">
        <v>2019-03-11</v>
      </c>
      <c r="B1200">
        <v>98.905628890991196</v>
      </c>
      <c r="C1200">
        <v>98.331300964355407</v>
      </c>
      <c r="D1200">
        <v>98.546967010497994</v>
      </c>
      <c r="E1200">
        <v>98.5445983123779</v>
      </c>
      <c r="F1200">
        <v>1198</v>
      </c>
    </row>
    <row r="1201" spans="1:6">
      <c r="A1201" s="1" t="d">
        <v>2019-03-12</v>
      </c>
      <c r="B1201">
        <v>99.333808746337894</v>
      </c>
      <c r="C1201">
        <v>98.813201446533199</v>
      </c>
      <c r="D1201">
        <v>99.011491012573202</v>
      </c>
      <c r="E1201">
        <v>99.032821350097606</v>
      </c>
      <c r="F1201">
        <v>1199</v>
      </c>
    </row>
    <row r="1202" spans="1:6">
      <c r="A1202" s="1" t="d">
        <v>2019-03-19</v>
      </c>
      <c r="B1202">
        <v>100.02032135009701</v>
      </c>
      <c r="C1202">
        <v>99.603201446533205</v>
      </c>
      <c r="D1202">
        <v>99.7477703857422</v>
      </c>
      <c r="E1202">
        <v>99.735920867919901</v>
      </c>
      <c r="F1202">
        <v>1200</v>
      </c>
    </row>
    <row r="1203" spans="1:6">
      <c r="A1203" s="1" t="d">
        <v>2019-03-20</v>
      </c>
      <c r="B1203">
        <v>100.119860916137</v>
      </c>
      <c r="C1203">
        <v>99.909721832275395</v>
      </c>
      <c r="D1203">
        <v>99.9586990356445</v>
      </c>
      <c r="E1203">
        <v>99.927098312377893</v>
      </c>
      <c r="F1203">
        <v>1201</v>
      </c>
    </row>
    <row r="1204" spans="1:6">
      <c r="A1204" s="1" t="d">
        <v>2019-03-21</v>
      </c>
      <c r="B1204">
        <v>99.9989910125732</v>
      </c>
      <c r="C1204">
        <v>99.279298553466802</v>
      </c>
      <c r="D1204">
        <v>99.902609710693298</v>
      </c>
      <c r="E1204">
        <v>99.9018201446533</v>
      </c>
      <c r="F1204">
        <v>1202</v>
      </c>
    </row>
    <row r="1205" spans="1:6">
      <c r="A1205" s="1" t="d">
        <v>2019-03-22</v>
      </c>
      <c r="B1205">
        <v>99.6735089874267</v>
      </c>
      <c r="C1205">
        <v>97.833597106933595</v>
      </c>
      <c r="D1205">
        <v>99.566857299804695</v>
      </c>
      <c r="E1205">
        <v>99.547901687622002</v>
      </c>
      <c r="F1205">
        <v>1203</v>
      </c>
    </row>
    <row r="1206" spans="1:6">
      <c r="A1206" s="1" t="d">
        <v>2019-03-25</v>
      </c>
      <c r="B1206">
        <v>98.599898071289005</v>
      </c>
      <c r="C1206">
        <v>97.874678649902293</v>
      </c>
      <c r="D1206">
        <v>98.262572555541993</v>
      </c>
      <c r="E1206">
        <v>98.230182266235303</v>
      </c>
      <c r="F1206">
        <v>1204</v>
      </c>
    </row>
    <row r="1207" spans="1:6">
      <c r="A1207" s="1" t="d">
        <v>2019-03-26</v>
      </c>
      <c r="B1207">
        <v>98.755532989501901</v>
      </c>
      <c r="C1207">
        <v>98.2997002410888</v>
      </c>
      <c r="D1207">
        <v>98.377119903564406</v>
      </c>
      <c r="E1207">
        <v>98.370797348022407</v>
      </c>
      <c r="F1207">
        <v>1205</v>
      </c>
    </row>
    <row r="1208" spans="1:6">
      <c r="A1208" s="1" t="d">
        <v>2019-04-01</v>
      </c>
      <c r="B1208">
        <v>98.640190048217704</v>
      </c>
      <c r="C1208">
        <v>98.337617492675804</v>
      </c>
      <c r="D1208">
        <v>98.639400482177706</v>
      </c>
      <c r="E1208">
        <v>98.654408264160097</v>
      </c>
      <c r="F1208">
        <v>1206</v>
      </c>
    </row>
    <row r="1209" spans="1:6">
      <c r="A1209" s="1" t="d">
        <v>2019-04-02</v>
      </c>
      <c r="B1209">
        <v>99.096812362670903</v>
      </c>
      <c r="C1209">
        <v>98.449012603759698</v>
      </c>
      <c r="D1209">
        <v>98.516161880493101</v>
      </c>
      <c r="E1209">
        <v>98.497200241088805</v>
      </c>
      <c r="F1209">
        <v>1207</v>
      </c>
    </row>
    <row r="1210" spans="1:6">
      <c r="A1210" s="1" t="d">
        <v>2019-04-03</v>
      </c>
      <c r="B1210">
        <v>99.048618698120094</v>
      </c>
      <c r="C1210">
        <v>98.726300964355403</v>
      </c>
      <c r="D1210">
        <v>98.936440048217705</v>
      </c>
      <c r="E1210">
        <v>98.951447830200195</v>
      </c>
      <c r="F1210">
        <v>1208</v>
      </c>
    </row>
    <row r="1211" spans="1:6">
      <c r="A1211" s="1" t="d">
        <v>2019-04-04</v>
      </c>
      <c r="B1211">
        <v>99.141052169799806</v>
      </c>
      <c r="C1211">
        <v>98.971199035644503</v>
      </c>
      <c r="D1211">
        <v>98.994108505249002</v>
      </c>
      <c r="E1211">
        <v>98.996477203369096</v>
      </c>
      <c r="F1211">
        <v>1209</v>
      </c>
    </row>
    <row r="1212" spans="1:6">
      <c r="A1212" s="1" t="d">
        <v>2019-04-07</v>
      </c>
      <c r="B1212">
        <v>99.205037155151302</v>
      </c>
      <c r="C1212">
        <v>98.726300964355403</v>
      </c>
      <c r="D1212">
        <v>98.990950241088797</v>
      </c>
      <c r="E1212">
        <v>98.995687637329098</v>
      </c>
      <c r="F1212">
        <v>1210</v>
      </c>
    </row>
    <row r="1213" spans="1:6">
      <c r="A1213" s="1" t="d">
        <v>2019-04-08</v>
      </c>
      <c r="B1213">
        <v>99.220050964355494</v>
      </c>
      <c r="C1213">
        <v>98.889831542968693</v>
      </c>
      <c r="D1213">
        <v>99.103918457031199</v>
      </c>
      <c r="E1213">
        <v>99.105497589111295</v>
      </c>
      <c r="F1213">
        <v>1211</v>
      </c>
    </row>
    <row r="1214" spans="1:6">
      <c r="A1214" s="1" t="d">
        <v>2019-04-15</v>
      </c>
      <c r="B1214">
        <v>100.066929855346</v>
      </c>
      <c r="C1214">
        <v>99.7193279266357</v>
      </c>
      <c r="D1214">
        <v>99.972917251586907</v>
      </c>
      <c r="E1214">
        <v>99.973712844848606</v>
      </c>
      <c r="F1214">
        <v>1212</v>
      </c>
    </row>
    <row r="1215" spans="1:6">
      <c r="A1215" s="1" t="d">
        <v>2019-04-16</v>
      </c>
      <c r="B1215">
        <v>100.167258987426</v>
      </c>
      <c r="C1215">
        <v>99.803070144653304</v>
      </c>
      <c r="D1215">
        <v>99.803070144653304</v>
      </c>
      <c r="E1215">
        <v>99.807017974853494</v>
      </c>
      <c r="F1215">
        <v>1213</v>
      </c>
    </row>
    <row r="1216" spans="1:6">
      <c r="A1216" s="1" t="d">
        <v>2019-04-17</v>
      </c>
      <c r="B1216">
        <v>99.983187637329095</v>
      </c>
      <c r="C1216">
        <v>99.318800964355404</v>
      </c>
      <c r="D1216">
        <v>99.983187637329095</v>
      </c>
      <c r="E1216">
        <v>99.970548553466799</v>
      </c>
      <c r="F1216">
        <v>1214</v>
      </c>
    </row>
    <row r="1217" spans="1:6">
      <c r="A1217" s="1" t="d">
        <v>2019-04-18</v>
      </c>
      <c r="B1217">
        <v>99.4451978302002</v>
      </c>
      <c r="C1217">
        <v>99.3029975891113</v>
      </c>
      <c r="D1217">
        <v>99.397010192871093</v>
      </c>
      <c r="E1217">
        <v>99.398589324951104</v>
      </c>
      <c r="F1217">
        <v>1215</v>
      </c>
    </row>
    <row r="1218" spans="1:6">
      <c r="A1218" s="1" t="d">
        <v>2019-04-21</v>
      </c>
      <c r="B1218">
        <v>99.584239807128895</v>
      </c>
      <c r="C1218">
        <v>99.334598312377906</v>
      </c>
      <c r="D1218">
        <v>99.407280578613197</v>
      </c>
      <c r="E1218">
        <v>99.403332748413007</v>
      </c>
      <c r="F1218">
        <v>1216</v>
      </c>
    </row>
    <row r="1219" spans="1:6">
      <c r="A1219" s="1" t="d">
        <v>2019-04-22</v>
      </c>
      <c r="B1219">
        <v>99.551849517822205</v>
      </c>
      <c r="C1219">
        <v>98.971199035644503</v>
      </c>
      <c r="D1219">
        <v>99.551849517822205</v>
      </c>
      <c r="E1219">
        <v>99.549480819702097</v>
      </c>
      <c r="F1219">
        <v>1217</v>
      </c>
    </row>
    <row r="1220" spans="1:6">
      <c r="A1220" s="1" t="d">
        <v>2019-04-29</v>
      </c>
      <c r="B1220">
        <v>98.811622314453103</v>
      </c>
      <c r="C1220">
        <v>98.338407058715802</v>
      </c>
      <c r="D1220">
        <v>98.713661880493106</v>
      </c>
      <c r="E1220">
        <v>98.726300964355403</v>
      </c>
      <c r="F1220">
        <v>1218</v>
      </c>
    </row>
    <row r="1221" spans="1:6">
      <c r="A1221" s="1" t="d">
        <v>2019-04-30</v>
      </c>
      <c r="B1221">
        <v>98.9214322662353</v>
      </c>
      <c r="C1221">
        <v>98.694700241088796</v>
      </c>
      <c r="D1221">
        <v>98.742098312377905</v>
      </c>
      <c r="E1221">
        <v>98.734992218017496</v>
      </c>
      <c r="F1221">
        <v>1219</v>
      </c>
    </row>
    <row r="1222" spans="1:6">
      <c r="A1222" s="1" t="d">
        <v>2019-05-01</v>
      </c>
      <c r="B1222">
        <v>98.836900482177697</v>
      </c>
      <c r="C1222">
        <v>98.400818939209003</v>
      </c>
      <c r="D1222">
        <v>98.637821350097695</v>
      </c>
      <c r="E1222">
        <v>98.653618698120098</v>
      </c>
      <c r="F1222">
        <v>1220</v>
      </c>
    </row>
    <row r="1223" spans="1:6">
      <c r="A1223" s="1" t="d">
        <v>2019-05-02</v>
      </c>
      <c r="B1223">
        <v>98.445058746337807</v>
      </c>
      <c r="C1223">
        <v>98.173297348022402</v>
      </c>
      <c r="D1223">
        <v>98.386600723266596</v>
      </c>
      <c r="E1223">
        <v>98.4308405303955</v>
      </c>
      <c r="F1223">
        <v>1221</v>
      </c>
    </row>
    <row r="1224" spans="1:6">
      <c r="A1224" s="1" t="d">
        <v>2019-05-05</v>
      </c>
      <c r="B1224">
        <v>98.140117492675699</v>
      </c>
      <c r="C1224">
        <v>97.470197830200107</v>
      </c>
      <c r="D1224">
        <v>97.756967010498002</v>
      </c>
      <c r="E1224">
        <v>97.767237396240205</v>
      </c>
      <c r="F1224">
        <v>1222</v>
      </c>
    </row>
    <row r="1225" spans="1:6">
      <c r="A1225" s="1" t="d">
        <v>2019-05-06</v>
      </c>
      <c r="B1225">
        <v>98.141702651977496</v>
      </c>
      <c r="C1225">
        <v>97.424378890991207</v>
      </c>
      <c r="D1225">
        <v>98.068230819702094</v>
      </c>
      <c r="E1225">
        <v>98.046900482177705</v>
      </c>
      <c r="F1225">
        <v>1223</v>
      </c>
    </row>
    <row r="1226" spans="1:6">
      <c r="A1226" s="1" t="d">
        <v>2019-05-13</v>
      </c>
      <c r="B1226">
        <v>97.478099517822201</v>
      </c>
      <c r="C1226">
        <v>96.869802169799797</v>
      </c>
      <c r="D1226">
        <v>96.871381301879893</v>
      </c>
      <c r="E1226">
        <v>96.853998794555594</v>
      </c>
      <c r="F1226">
        <v>1224</v>
      </c>
    </row>
    <row r="1227" spans="1:6">
      <c r="A1227" s="1" t="d">
        <v>2019-05-14</v>
      </c>
      <c r="B1227">
        <v>97.214239807128905</v>
      </c>
      <c r="C1227">
        <v>96.451892700195302</v>
      </c>
      <c r="D1227">
        <v>97.072039566040004</v>
      </c>
      <c r="E1227">
        <v>97.070460433959894</v>
      </c>
      <c r="F1227">
        <v>1225</v>
      </c>
    </row>
    <row r="1228" spans="1:6">
      <c r="A1228" s="1" t="d">
        <v>2019-05-15</v>
      </c>
      <c r="B1228">
        <v>97.133661880493094</v>
      </c>
      <c r="C1228">
        <v>96.808969421386706</v>
      </c>
      <c r="D1228">
        <v>96.893501205444295</v>
      </c>
      <c r="E1228">
        <v>96.909298553466797</v>
      </c>
      <c r="F1228">
        <v>1226</v>
      </c>
    </row>
    <row r="1229" spans="1:6">
      <c r="A1229" s="1" t="d">
        <v>2019-05-16</v>
      </c>
      <c r="B1229">
        <v>97.111541976928706</v>
      </c>
      <c r="C1229">
        <v>96.608311157226495</v>
      </c>
      <c r="D1229">
        <v>96.972499999999997</v>
      </c>
      <c r="E1229">
        <v>96.979612121581994</v>
      </c>
      <c r="F1229">
        <v>1227</v>
      </c>
    </row>
    <row r="1230" spans="1:6">
      <c r="A1230" s="1" t="d">
        <v>2019-05-19</v>
      </c>
      <c r="B1230">
        <v>97.303508987426696</v>
      </c>
      <c r="C1230">
        <v>96.806600723266598</v>
      </c>
      <c r="D1230">
        <v>97.156571350097593</v>
      </c>
      <c r="E1230">
        <v>97.162098312377907</v>
      </c>
      <c r="F1230">
        <v>1228</v>
      </c>
    </row>
    <row r="1231" spans="1:6">
      <c r="A1231" s="1" t="d">
        <v>2019-05-20</v>
      </c>
      <c r="B1231">
        <v>97.691402893066396</v>
      </c>
      <c r="C1231">
        <v>96.909298553466797</v>
      </c>
      <c r="D1231">
        <v>97.114700241088798</v>
      </c>
      <c r="E1231">
        <v>97.106798553466803</v>
      </c>
      <c r="F1231">
        <v>1229</v>
      </c>
    </row>
    <row r="1232" spans="1:6">
      <c r="A1232" s="1" t="d">
        <v>2019-05-27</v>
      </c>
      <c r="B1232">
        <v>96.925891494750999</v>
      </c>
      <c r="C1232">
        <v>96.522200241088797</v>
      </c>
      <c r="D1232">
        <v>96.826351928710906</v>
      </c>
      <c r="E1232">
        <v>96.8342475891113</v>
      </c>
      <c r="F1232">
        <v>1230</v>
      </c>
    </row>
    <row r="1233" spans="1:6">
      <c r="A1233" s="1" t="d">
        <v>2019-05-28</v>
      </c>
      <c r="B1233">
        <v>96.535628890991205</v>
      </c>
      <c r="C1233">
        <v>96.048201446533199</v>
      </c>
      <c r="D1233">
        <v>96.4921786499023</v>
      </c>
      <c r="E1233">
        <v>96.468479614257802</v>
      </c>
      <c r="F1233">
        <v>1231</v>
      </c>
    </row>
    <row r="1234" spans="1:6">
      <c r="A1234" s="1" t="d">
        <v>2019-05-29</v>
      </c>
      <c r="B1234">
        <v>96.577500000000001</v>
      </c>
      <c r="C1234">
        <v>96.348399276733403</v>
      </c>
      <c r="D1234">
        <v>96.38</v>
      </c>
      <c r="E1234">
        <v>96.369729614257807</v>
      </c>
      <c r="F1234">
        <v>1232</v>
      </c>
    </row>
    <row r="1235" spans="1:6">
      <c r="A1235" s="1" t="d">
        <v>2019-05-30</v>
      </c>
      <c r="B1235">
        <v>96.246491012573202</v>
      </c>
      <c r="C1235">
        <v>95.529962844848598</v>
      </c>
      <c r="D1235">
        <v>96.097968215942402</v>
      </c>
      <c r="E1235">
        <v>96.156432266235299</v>
      </c>
      <c r="F1235">
        <v>1233</v>
      </c>
    </row>
    <row r="1236" spans="1:6">
      <c r="A1236" s="1" t="d">
        <v>2019-06-02</v>
      </c>
      <c r="B1236">
        <v>95.984210433959902</v>
      </c>
      <c r="C1236">
        <v>95.420152893066401</v>
      </c>
      <c r="D1236">
        <v>95.530752410888695</v>
      </c>
      <c r="E1236">
        <v>95.519692459106395</v>
      </c>
      <c r="F1236">
        <v>1234</v>
      </c>
    </row>
    <row r="1237" spans="1:6">
      <c r="A1237" s="1" t="d">
        <v>2019-06-03</v>
      </c>
      <c r="B1237">
        <v>96.2014616394043</v>
      </c>
      <c r="C1237">
        <v>95.819100723266601</v>
      </c>
      <c r="D1237">
        <v>95.9960599517822</v>
      </c>
      <c r="E1237">
        <v>95.970781784057607</v>
      </c>
      <c r="F1237">
        <v>1235</v>
      </c>
    </row>
    <row r="1238" spans="1:6">
      <c r="A1238" s="1" t="d">
        <v>2019-06-10</v>
      </c>
      <c r="B1238">
        <v>97.268749999999997</v>
      </c>
      <c r="C1238">
        <v>96.861900482177703</v>
      </c>
      <c r="D1238">
        <v>96.891132507324201</v>
      </c>
      <c r="E1238">
        <v>96.880862121581998</v>
      </c>
      <c r="F1238">
        <v>1236</v>
      </c>
    </row>
    <row r="1239" spans="1:6">
      <c r="A1239" s="1" t="d">
        <v>2019-06-11</v>
      </c>
      <c r="B1239">
        <v>97.155781784057595</v>
      </c>
      <c r="C1239">
        <v>96.853998794555594</v>
      </c>
      <c r="D1239">
        <v>97.090211639404302</v>
      </c>
      <c r="E1239">
        <v>97.079941253662099</v>
      </c>
      <c r="F1239">
        <v>1237</v>
      </c>
    </row>
    <row r="1240" spans="1:6">
      <c r="A1240" s="1" t="d">
        <v>2019-06-12</v>
      </c>
      <c r="B1240">
        <v>96.810548553466802</v>
      </c>
      <c r="C1240">
        <v>96.521410675048799</v>
      </c>
      <c r="D1240">
        <v>96.797909469604406</v>
      </c>
      <c r="E1240">
        <v>96.787639083862302</v>
      </c>
      <c r="F1240">
        <v>1238</v>
      </c>
    </row>
    <row r="1241" spans="1:6">
      <c r="A1241" s="1" t="d">
        <v>2019-06-13</v>
      </c>
      <c r="B1241">
        <v>96.577500000000001</v>
      </c>
      <c r="C1241">
        <v>96.056097106933507</v>
      </c>
      <c r="D1241">
        <v>96.5150881195068</v>
      </c>
      <c r="E1241">
        <v>96.522200241088797</v>
      </c>
      <c r="F1241">
        <v>1239</v>
      </c>
    </row>
    <row r="1242" spans="1:6">
      <c r="A1242" s="1" t="d">
        <v>2019-06-16</v>
      </c>
      <c r="B1242">
        <v>96.474802169799801</v>
      </c>
      <c r="C1242">
        <v>96.109028167724603</v>
      </c>
      <c r="D1242">
        <v>96.187237396240207</v>
      </c>
      <c r="E1242">
        <v>96.206199035644502</v>
      </c>
      <c r="F1242">
        <v>1240</v>
      </c>
    </row>
    <row r="1243" spans="1:6">
      <c r="A1243" s="1" t="d">
        <v>2019-06-17</v>
      </c>
      <c r="B1243">
        <v>96.277302169799796</v>
      </c>
      <c r="C1243">
        <v>95.637398071288999</v>
      </c>
      <c r="D1243">
        <v>96.240168457031203</v>
      </c>
      <c r="E1243">
        <v>96.248070144653298</v>
      </c>
      <c r="F1243">
        <v>1241</v>
      </c>
    </row>
    <row r="1244" spans="1:6">
      <c r="A1244" s="1" t="d">
        <v>2019-06-24</v>
      </c>
      <c r="B1244">
        <v>96.741030578613206</v>
      </c>
      <c r="C1244">
        <v>96.105869903564397</v>
      </c>
      <c r="D1244">
        <v>96.677829132080007</v>
      </c>
      <c r="E1244">
        <v>96.655709228515605</v>
      </c>
      <c r="F1244">
        <v>1242</v>
      </c>
    </row>
    <row r="1245" spans="1:6">
      <c r="A1245" s="1" t="d">
        <v>2019-06-25</v>
      </c>
      <c r="B1245">
        <v>96.850840530395502</v>
      </c>
      <c r="C1245">
        <v>96.245701446533204</v>
      </c>
      <c r="D1245">
        <v>96.2583405303955</v>
      </c>
      <c r="E1245">
        <v>96.229898071289</v>
      </c>
      <c r="F1245">
        <v>1243</v>
      </c>
    </row>
    <row r="1246" spans="1:6">
      <c r="A1246" s="1" t="d">
        <v>2019-06-26</v>
      </c>
      <c r="B1246">
        <v>97.061769180297802</v>
      </c>
      <c r="C1246">
        <v>96.696001205444304</v>
      </c>
      <c r="D1246">
        <v>96.801067733764597</v>
      </c>
      <c r="E1246">
        <v>96.802652893066394</v>
      </c>
      <c r="F1246">
        <v>1244</v>
      </c>
    </row>
    <row r="1247" spans="1:6">
      <c r="A1247" s="1" t="d">
        <v>2019-06-27</v>
      </c>
      <c r="B1247">
        <v>96.989092941284099</v>
      </c>
      <c r="C1247">
        <v>96.585401687621996</v>
      </c>
      <c r="D1247">
        <v>96.810548553466802</v>
      </c>
      <c r="E1247">
        <v>96.790007781982396</v>
      </c>
      <c r="F1247">
        <v>1245</v>
      </c>
    </row>
    <row r="1248" spans="1:6">
      <c r="A1248" s="1" t="d">
        <v>2019-06-30</v>
      </c>
      <c r="B1248">
        <v>97.248209228515606</v>
      </c>
      <c r="C1248">
        <v>96.806600723266598</v>
      </c>
      <c r="D1248">
        <v>97.248209228515606</v>
      </c>
      <c r="E1248">
        <v>97.268749999999997</v>
      </c>
      <c r="F1248">
        <v>1246</v>
      </c>
    </row>
    <row r="1249" spans="1:6">
      <c r="A1249" s="1" t="d">
        <v>2019-07-01</v>
      </c>
      <c r="B1249">
        <v>96.781322555541905</v>
      </c>
      <c r="C1249">
        <v>96.377631301879802</v>
      </c>
      <c r="D1249">
        <v>96.6407014465332</v>
      </c>
      <c r="E1249">
        <v>96.625687637329094</v>
      </c>
      <c r="F1249">
        <v>1247</v>
      </c>
    </row>
    <row r="1250" spans="1:6">
      <c r="A1250" s="1" t="d">
        <v>2019-07-08</v>
      </c>
      <c r="B1250">
        <v>96.468479614257802</v>
      </c>
      <c r="C1250">
        <v>96.245701446533204</v>
      </c>
      <c r="D1250">
        <v>96.328648071288995</v>
      </c>
      <c r="E1250">
        <v>96.308902893066403</v>
      </c>
      <c r="F1250">
        <v>1248</v>
      </c>
    </row>
    <row r="1251" spans="1:6">
      <c r="A1251" s="1" t="d">
        <v>2019-07-09</v>
      </c>
      <c r="B1251">
        <v>96.624898071288996</v>
      </c>
      <c r="C1251">
        <v>96.363407058715794</v>
      </c>
      <c r="D1251">
        <v>96.407652893066398</v>
      </c>
      <c r="E1251">
        <v>96.414758987426694</v>
      </c>
      <c r="F1251">
        <v>1249</v>
      </c>
    </row>
    <row r="1252" spans="1:6">
      <c r="A1252" s="1" t="d">
        <v>2019-07-10</v>
      </c>
      <c r="B1252">
        <v>96.405278167724603</v>
      </c>
      <c r="C1252">
        <v>96.069531784057602</v>
      </c>
      <c r="D1252">
        <v>96.349978408813399</v>
      </c>
      <c r="E1252">
        <v>96.351557540893495</v>
      </c>
      <c r="F1252">
        <v>1250</v>
      </c>
    </row>
    <row r="1253" spans="1:6">
      <c r="A1253" s="1" t="d">
        <v>2019-07-11</v>
      </c>
      <c r="B1253">
        <v>96.557748794555593</v>
      </c>
      <c r="C1253">
        <v>95.977098312377905</v>
      </c>
      <c r="D1253">
        <v>96.507982025146404</v>
      </c>
      <c r="E1253">
        <v>96.519831542968703</v>
      </c>
      <c r="F1253">
        <v>1251</v>
      </c>
    </row>
    <row r="1254" spans="1:6">
      <c r="A1254" s="1" t="d">
        <v>2019-07-14</v>
      </c>
      <c r="B1254">
        <v>96.245701446533204</v>
      </c>
      <c r="C1254">
        <v>95.945497589111298</v>
      </c>
      <c r="D1254">
        <v>96.014232025146399</v>
      </c>
      <c r="E1254">
        <v>96.017390289306604</v>
      </c>
      <c r="F1254">
        <v>1252</v>
      </c>
    </row>
    <row r="1255" spans="1:6">
      <c r="A1255" s="1" t="d">
        <v>2019-07-15</v>
      </c>
      <c r="B1255">
        <v>96.114561157226504</v>
      </c>
      <c r="C1255">
        <v>95.653201446533203</v>
      </c>
      <c r="D1255">
        <v>95.975519180297795</v>
      </c>
      <c r="E1255">
        <v>95.988158264160106</v>
      </c>
      <c r="F1255">
        <v>1253</v>
      </c>
    </row>
    <row r="1256" spans="1:6">
      <c r="A1256" s="1" t="d">
        <v>2019-07-22</v>
      </c>
      <c r="B1256">
        <v>95.641351928710904</v>
      </c>
      <c r="C1256">
        <v>95.187098312377898</v>
      </c>
      <c r="D1256">
        <v>95.479400482177695</v>
      </c>
      <c r="E1256">
        <v>95.518902893066397</v>
      </c>
      <c r="F1256">
        <v>1254</v>
      </c>
    </row>
    <row r="1257" spans="1:6">
      <c r="A1257" s="1" t="d">
        <v>2019-07-23</v>
      </c>
      <c r="B1257">
        <v>95.341937637329096</v>
      </c>
      <c r="C1257">
        <v>94.977748794555595</v>
      </c>
      <c r="D1257">
        <v>95.329298553466799</v>
      </c>
      <c r="E1257">
        <v>95.345101928710903</v>
      </c>
      <c r="F1257">
        <v>1255</v>
      </c>
    </row>
    <row r="1258" spans="1:6">
      <c r="A1258" s="1" t="d">
        <v>2019-07-24</v>
      </c>
      <c r="B1258">
        <v>95.868867492675804</v>
      </c>
      <c r="C1258">
        <v>94.844239807128901</v>
      </c>
      <c r="D1258">
        <v>95.217909469604393</v>
      </c>
      <c r="E1258">
        <v>95.229758987426706</v>
      </c>
      <c r="F1258">
        <v>1256</v>
      </c>
    </row>
    <row r="1259" spans="1:6">
      <c r="A1259" s="1" t="d">
        <v>2019-07-25</v>
      </c>
      <c r="B1259">
        <v>95.738522796630804</v>
      </c>
      <c r="C1259">
        <v>95.429627685546805</v>
      </c>
      <c r="D1259">
        <v>95.678479614257796</v>
      </c>
      <c r="E1259">
        <v>95.668998794555606</v>
      </c>
      <c r="F1259">
        <v>1257</v>
      </c>
    </row>
    <row r="1260" spans="1:6">
      <c r="A1260" s="1" t="d">
        <v>2019-07-28</v>
      </c>
      <c r="B1260">
        <v>95.823048553466705</v>
      </c>
      <c r="C1260">
        <v>95.368800964355401</v>
      </c>
      <c r="D1260">
        <v>95.514949035644506</v>
      </c>
      <c r="E1260">
        <v>95.495197830200198</v>
      </c>
      <c r="F1260">
        <v>1258</v>
      </c>
    </row>
    <row r="1261" spans="1:6">
      <c r="A1261" s="1" t="d">
        <v>2019-07-29</v>
      </c>
      <c r="B1261">
        <v>95.873610916137693</v>
      </c>
      <c r="C1261">
        <v>95.499941253662101</v>
      </c>
      <c r="D1261">
        <v>95.822258987426693</v>
      </c>
      <c r="E1261">
        <v>95.827791976928694</v>
      </c>
      <c r="F1261">
        <v>1259</v>
      </c>
    </row>
    <row r="1262" spans="1:6">
      <c r="A1262" s="1" t="d">
        <v>2019-08-05</v>
      </c>
      <c r="B1262">
        <v>94.629357299804695</v>
      </c>
      <c r="C1262">
        <v>93.776161880493106</v>
      </c>
      <c r="D1262">
        <v>93.804598312377905</v>
      </c>
      <c r="E1262">
        <v>93.7895905303955</v>
      </c>
      <c r="F1262">
        <v>1260</v>
      </c>
    </row>
    <row r="1263" spans="1:6">
      <c r="A1263" s="1" t="d">
        <v>2019-08-06</v>
      </c>
      <c r="B1263">
        <v>94.1490419769287</v>
      </c>
      <c r="C1263">
        <v>93.581820144653307</v>
      </c>
      <c r="D1263">
        <v>94.100058746337893</v>
      </c>
      <c r="E1263">
        <v>94.122178649902295</v>
      </c>
      <c r="F1263">
        <v>1261</v>
      </c>
    </row>
    <row r="1264" spans="1:6">
      <c r="A1264" s="1" t="d">
        <v>2019-08-07</v>
      </c>
      <c r="B1264">
        <v>94.117441253662093</v>
      </c>
      <c r="C1264">
        <v>93.654502410888696</v>
      </c>
      <c r="D1264">
        <v>93.9436402893066</v>
      </c>
      <c r="E1264">
        <v>93.931001205444304</v>
      </c>
      <c r="F1264">
        <v>1262</v>
      </c>
    </row>
    <row r="1265" spans="1:6">
      <c r="A1265" s="1" t="d">
        <v>2019-08-08</v>
      </c>
      <c r="B1265">
        <v>93.784847106933597</v>
      </c>
      <c r="C1265">
        <v>93.375628890991194</v>
      </c>
      <c r="D1265">
        <v>93.569181060790996</v>
      </c>
      <c r="E1265">
        <v>93.571549758911104</v>
      </c>
      <c r="F1265">
        <v>1263</v>
      </c>
    </row>
    <row r="1266" spans="1:6">
      <c r="A1266" s="1" t="d">
        <v>2019-08-11</v>
      </c>
      <c r="B1266">
        <v>93.454627685546797</v>
      </c>
      <c r="C1266">
        <v>92.836849517822202</v>
      </c>
      <c r="D1266">
        <v>93.310058746337901</v>
      </c>
      <c r="E1266">
        <v>93.299788360595699</v>
      </c>
      <c r="F1266">
        <v>1264</v>
      </c>
    </row>
    <row r="1267" spans="1:6">
      <c r="A1267" s="1" t="d">
        <v>2019-08-12</v>
      </c>
      <c r="B1267">
        <v>94.458720626830996</v>
      </c>
      <c r="C1267">
        <v>92.979839324951101</v>
      </c>
      <c r="D1267">
        <v>93.354298553466705</v>
      </c>
      <c r="E1267">
        <v>93.354298553466705</v>
      </c>
      <c r="F1267">
        <v>1265</v>
      </c>
    </row>
    <row r="1268" spans="1:6">
      <c r="A1268" s="1" t="d">
        <v>2019-08-19</v>
      </c>
      <c r="B1268">
        <v>93.423822555541904</v>
      </c>
      <c r="C1268">
        <v>92.880299758911093</v>
      </c>
      <c r="D1268">
        <v>93.298209228515603</v>
      </c>
      <c r="E1268">
        <v>93.306900482177696</v>
      </c>
      <c r="F1268">
        <v>1266</v>
      </c>
    </row>
    <row r="1269" spans="1:6">
      <c r="A1269" s="1" t="d">
        <v>2019-08-20</v>
      </c>
      <c r="B1269">
        <v>93.4593711090087</v>
      </c>
      <c r="C1269">
        <v>93.164700241088795</v>
      </c>
      <c r="D1269">
        <v>93.189978408813403</v>
      </c>
      <c r="E1269">
        <v>93.167068939209003</v>
      </c>
      <c r="F1269">
        <v>1267</v>
      </c>
    </row>
    <row r="1270" spans="1:6">
      <c r="A1270" s="1" t="d">
        <v>2019-08-21</v>
      </c>
      <c r="B1270">
        <v>93.451469421386705</v>
      </c>
      <c r="C1270">
        <v>93.005117492675694</v>
      </c>
      <c r="D1270">
        <v>93.390642700195301</v>
      </c>
      <c r="E1270">
        <v>93.385899276733397</v>
      </c>
      <c r="F1270">
        <v>1268</v>
      </c>
    </row>
    <row r="1271" spans="1:6">
      <c r="A1271" s="1" t="d">
        <v>2019-08-22</v>
      </c>
      <c r="B1271">
        <v>93.321908264160101</v>
      </c>
      <c r="C1271">
        <v>92.651199035644495</v>
      </c>
      <c r="D1271">
        <v>93.230270385742202</v>
      </c>
      <c r="E1271">
        <v>93.22</v>
      </c>
      <c r="F1271">
        <v>1269</v>
      </c>
    </row>
    <row r="1272" spans="1:6">
      <c r="A1272" s="1" t="d">
        <v>2019-08-25</v>
      </c>
      <c r="B1272">
        <v>93.263450241088805</v>
      </c>
      <c r="C1272">
        <v>92.309130096435496</v>
      </c>
      <c r="D1272">
        <v>92.309130096435496</v>
      </c>
      <c r="E1272">
        <v>92.297280578613197</v>
      </c>
      <c r="F1272">
        <v>1270</v>
      </c>
    </row>
    <row r="1273" spans="1:6">
      <c r="A1273" s="1" t="d">
        <v>2019-08-26</v>
      </c>
      <c r="B1273">
        <v>92.991688842773399</v>
      </c>
      <c r="C1273">
        <v>92.603800964355401</v>
      </c>
      <c r="D1273">
        <v>92.919802169799794</v>
      </c>
      <c r="E1273">
        <v>92.937968215942405</v>
      </c>
      <c r="F1273">
        <v>1271</v>
      </c>
    </row>
    <row r="1274" spans="1:6">
      <c r="A1274" s="1" t="d">
        <v>2019-09-02</v>
      </c>
      <c r="B1274">
        <v>92.003399276733404</v>
      </c>
      <c r="C1274">
        <v>91.535717010498004</v>
      </c>
      <c r="D1274">
        <v>91.982068939209</v>
      </c>
      <c r="E1274">
        <v>91.995497589111295</v>
      </c>
      <c r="F1274">
        <v>1272</v>
      </c>
    </row>
    <row r="1275" spans="1:6">
      <c r="A1275" s="1" t="d">
        <v>2019-09-03</v>
      </c>
      <c r="B1275">
        <v>92.591161880493104</v>
      </c>
      <c r="C1275">
        <v>91.756922073364194</v>
      </c>
      <c r="D1275">
        <v>91.767192459106397</v>
      </c>
      <c r="E1275">
        <v>91.7426978302002</v>
      </c>
      <c r="F1275">
        <v>1273</v>
      </c>
    </row>
    <row r="1276" spans="1:6">
      <c r="A1276" s="1" t="d">
        <v>2019-09-04</v>
      </c>
      <c r="B1276">
        <v>93.687682266235299</v>
      </c>
      <c r="C1276">
        <v>92.642507781982403</v>
      </c>
      <c r="D1276">
        <v>92.7009718322754</v>
      </c>
      <c r="E1276">
        <v>92.688332748413004</v>
      </c>
      <c r="F1276">
        <v>1274</v>
      </c>
    </row>
    <row r="1277" spans="1:6">
      <c r="A1277" s="1" t="d">
        <v>2019-09-05</v>
      </c>
      <c r="B1277">
        <v>93.422237396240206</v>
      </c>
      <c r="C1277">
        <v>93.101498794555596</v>
      </c>
      <c r="D1277">
        <v>93.314802169799805</v>
      </c>
      <c r="E1277">
        <v>93.324282989501896</v>
      </c>
      <c r="F1277">
        <v>1275</v>
      </c>
    </row>
    <row r="1278" spans="1:6">
      <c r="A1278" s="1" t="d">
        <v>2019-09-08</v>
      </c>
      <c r="B1278">
        <v>93.602360916137698</v>
      </c>
      <c r="C1278">
        <v>93.011440048217693</v>
      </c>
      <c r="D1278">
        <v>93.093597106933601</v>
      </c>
      <c r="E1278">
        <v>93.103077926635706</v>
      </c>
      <c r="F1278">
        <v>1276</v>
      </c>
    </row>
    <row r="1279" spans="1:6">
      <c r="A1279" s="1" t="d">
        <v>2019-09-09</v>
      </c>
      <c r="B1279">
        <v>93.813289566039998</v>
      </c>
      <c r="C1279">
        <v>93.433297348022407</v>
      </c>
      <c r="D1279">
        <v>93.653712844848599</v>
      </c>
      <c r="E1279">
        <v>93.679780578613205</v>
      </c>
      <c r="F1279">
        <v>1277</v>
      </c>
    </row>
    <row r="1280" spans="1:6">
      <c r="A1280" s="1" t="d">
        <v>2019-10-14</v>
      </c>
      <c r="B1280">
        <v>94.957208023071203</v>
      </c>
      <c r="C1280">
        <v>94.1205995178222</v>
      </c>
      <c r="D1280">
        <v>94.392360916137605</v>
      </c>
      <c r="E1280">
        <v>94.411322555541901</v>
      </c>
      <c r="F1280">
        <v>1278</v>
      </c>
    </row>
    <row r="1281" spans="1:6">
      <c r="A1281" s="1" t="d">
        <v>2019-10-15</v>
      </c>
      <c r="B1281">
        <v>95.129429855346601</v>
      </c>
      <c r="C1281">
        <v>94.603289566040004</v>
      </c>
      <c r="D1281">
        <v>94.848977203369103</v>
      </c>
      <c r="E1281">
        <v>94.854510192871004</v>
      </c>
      <c r="F1281">
        <v>1279</v>
      </c>
    </row>
    <row r="1282" spans="1:6">
      <c r="A1282" s="1" t="d">
        <v>2019-10-16</v>
      </c>
      <c r="B1282">
        <v>95.856228408813394</v>
      </c>
      <c r="C1282">
        <v>95.060701446533201</v>
      </c>
      <c r="D1282">
        <v>95.070182266235307</v>
      </c>
      <c r="E1282">
        <v>95.084400482177699</v>
      </c>
      <c r="F1282">
        <v>1280</v>
      </c>
    </row>
    <row r="1283" spans="1:6">
      <c r="A1283" s="1" t="d">
        <v>2019-10-17</v>
      </c>
      <c r="B1283">
        <v>95.6255485534668</v>
      </c>
      <c r="C1283">
        <v>95.320607299804607</v>
      </c>
      <c r="D1283">
        <v>95.4375293731689</v>
      </c>
      <c r="E1283">
        <v>95.4320024108886</v>
      </c>
      <c r="F1283">
        <v>1281</v>
      </c>
    </row>
    <row r="1284" spans="1:6">
      <c r="A1284" s="1" t="d">
        <v>2019-10-20</v>
      </c>
      <c r="B1284">
        <v>95.949451446533203</v>
      </c>
      <c r="C1284">
        <v>95.511001205444302</v>
      </c>
      <c r="D1284">
        <v>95.5347002410888</v>
      </c>
      <c r="E1284">
        <v>95.535489807128897</v>
      </c>
      <c r="F1284">
        <v>1282</v>
      </c>
    </row>
    <row r="1285" spans="1:6">
      <c r="A1285" s="1" t="d">
        <v>2019-10-21</v>
      </c>
      <c r="B1285">
        <v>95.811988601684504</v>
      </c>
      <c r="C1285">
        <v>95.384598312377904</v>
      </c>
      <c r="D1285">
        <v>95.674531784057606</v>
      </c>
      <c r="E1285">
        <v>95.667419662475496</v>
      </c>
      <c r="F1285">
        <v>1283</v>
      </c>
    </row>
    <row r="1286" spans="1:6">
      <c r="A1286" s="1" t="d">
        <v>2019-10-29</v>
      </c>
      <c r="B1286">
        <v>95.635029373168905</v>
      </c>
      <c r="C1286">
        <v>95.234502410888695</v>
      </c>
      <c r="D1286">
        <v>95.511001205444302</v>
      </c>
      <c r="E1286">
        <v>95.539437637329101</v>
      </c>
      <c r="F1286">
        <v>1284</v>
      </c>
    </row>
    <row r="1287" spans="1:6">
      <c r="A1287" s="1" t="d">
        <v>2019-10-30</v>
      </c>
      <c r="B1287">
        <v>95.661097106933596</v>
      </c>
      <c r="C1287">
        <v>95.479400482177695</v>
      </c>
      <c r="D1287">
        <v>95.578940048217703</v>
      </c>
      <c r="E1287">
        <v>95.574202651977501</v>
      </c>
      <c r="F1287">
        <v>1285</v>
      </c>
    </row>
    <row r="1288" spans="1:6">
      <c r="A1288" s="1" t="d">
        <v>2019-10-31</v>
      </c>
      <c r="B1288">
        <v>95.950241012573201</v>
      </c>
      <c r="C1288">
        <v>95.068597106933595</v>
      </c>
      <c r="D1288">
        <v>95.870452651977502</v>
      </c>
      <c r="E1288">
        <v>95.844378890991194</v>
      </c>
      <c r="F1288">
        <v>1286</v>
      </c>
    </row>
    <row r="1289" spans="1:6">
      <c r="A1289" s="1" t="d">
        <v>2019-11-01</v>
      </c>
      <c r="B1289">
        <v>95.435950241088804</v>
      </c>
      <c r="C1289">
        <v>95.084400482177699</v>
      </c>
      <c r="D1289">
        <v>95.210797348022396</v>
      </c>
      <c r="E1289">
        <v>95.191841735839802</v>
      </c>
      <c r="F1289">
        <v>1287</v>
      </c>
    </row>
    <row r="1290" spans="1:6">
      <c r="A1290" s="1" t="d">
        <v>2019-11-04</v>
      </c>
      <c r="B1290">
        <v>95.657938842773405</v>
      </c>
      <c r="C1290">
        <v>95.384598312377904</v>
      </c>
      <c r="D1290">
        <v>95.447799758911103</v>
      </c>
      <c r="E1290">
        <v>95.461228408813398</v>
      </c>
      <c r="F1290">
        <v>1288</v>
      </c>
    </row>
    <row r="1291" spans="1:6">
      <c r="A1291" s="1" t="d">
        <v>2019-11-05</v>
      </c>
      <c r="B1291">
        <v>95.824627685546801</v>
      </c>
      <c r="C1291">
        <v>95.349839324951105</v>
      </c>
      <c r="D1291">
        <v>95.553661880493095</v>
      </c>
      <c r="E1291">
        <v>95.548918457031206</v>
      </c>
      <c r="F1291">
        <v>1289</v>
      </c>
    </row>
    <row r="1292" spans="1:6">
      <c r="A1292" s="1" t="d">
        <v>2019-11-12</v>
      </c>
      <c r="B1292">
        <v>95.299282989501904</v>
      </c>
      <c r="C1292">
        <v>94.917711639404303</v>
      </c>
      <c r="D1292">
        <v>95.062280578613198</v>
      </c>
      <c r="E1292">
        <v>95.047272796630807</v>
      </c>
      <c r="F1292">
        <v>1290</v>
      </c>
    </row>
    <row r="1293" spans="1:6">
      <c r="A1293" s="1" t="d">
        <v>2019-11-13</v>
      </c>
      <c r="B1293">
        <v>94.932791748046796</v>
      </c>
      <c r="C1293">
        <v>94.480050964355399</v>
      </c>
      <c r="D1293">
        <v>94.815007781982402</v>
      </c>
      <c r="E1293">
        <v>94.818961639404307</v>
      </c>
      <c r="F1293">
        <v>1291</v>
      </c>
    </row>
    <row r="1294" spans="1:6">
      <c r="A1294" s="1" t="d">
        <v>2019-11-14</v>
      </c>
      <c r="B1294">
        <v>94.6451606750488</v>
      </c>
      <c r="C1294">
        <v>94.218559951782197</v>
      </c>
      <c r="D1294">
        <v>94.606447830200196</v>
      </c>
      <c r="E1294">
        <v>94.618297348022395</v>
      </c>
      <c r="F1294">
        <v>1292</v>
      </c>
    </row>
    <row r="1295" spans="1:6">
      <c r="A1295" s="1" t="d">
        <v>2019-11-15</v>
      </c>
      <c r="B1295">
        <v>94.994341735839797</v>
      </c>
      <c r="C1295">
        <v>94.428699035644499</v>
      </c>
      <c r="D1295">
        <v>94.4397589874267</v>
      </c>
      <c r="E1295">
        <v>94.450818939209</v>
      </c>
      <c r="F1295">
        <v>1293</v>
      </c>
    </row>
    <row r="1296" spans="1:6">
      <c r="A1296" s="1" t="d">
        <v>2019-11-18</v>
      </c>
      <c r="B1296">
        <v>95.330088119506797</v>
      </c>
      <c r="C1296">
        <v>94.910599517822206</v>
      </c>
      <c r="D1296">
        <v>94.920080337524396</v>
      </c>
      <c r="E1296">
        <v>94.921659469604407</v>
      </c>
      <c r="F1296">
        <v>1294</v>
      </c>
    </row>
    <row r="1297" spans="1:6">
      <c r="A1297" s="1" t="d">
        <v>2019-11-19</v>
      </c>
      <c r="B1297">
        <v>95.184729614257805</v>
      </c>
      <c r="C1297">
        <v>94.803947830200201</v>
      </c>
      <c r="D1297">
        <v>95.057537155151294</v>
      </c>
      <c r="E1297">
        <v>95.037002410888604</v>
      </c>
      <c r="F1297">
        <v>1295</v>
      </c>
    </row>
    <row r="1298" spans="1:6">
      <c r="A1298" s="1" t="d">
        <v>2019-11-26</v>
      </c>
      <c r="B1298">
        <v>94.957208023071203</v>
      </c>
      <c r="C1298">
        <v>94.741541976928701</v>
      </c>
      <c r="D1298">
        <v>94.8</v>
      </c>
      <c r="E1298">
        <v>94.802368698120105</v>
      </c>
      <c r="F1298">
        <v>1296</v>
      </c>
    </row>
    <row r="1299" spans="1:6">
      <c r="A1299" s="1" t="d">
        <v>2019-11-27</v>
      </c>
      <c r="B1299">
        <v>95.065438842773403</v>
      </c>
      <c r="C1299">
        <v>94.847398071289007</v>
      </c>
      <c r="D1299">
        <v>94.985650482177704</v>
      </c>
      <c r="E1299">
        <v>94.995131301879894</v>
      </c>
      <c r="F1299">
        <v>1297</v>
      </c>
    </row>
    <row r="1300" spans="1:6">
      <c r="A1300" s="1" t="d">
        <v>2019-11-28</v>
      </c>
      <c r="B1300">
        <v>95.250299758911098</v>
      </c>
      <c r="C1300">
        <v>95.067017974853499</v>
      </c>
      <c r="D1300">
        <v>95.092302169799794</v>
      </c>
      <c r="E1300">
        <v>95.0780779266357</v>
      </c>
      <c r="F1300">
        <v>1298</v>
      </c>
    </row>
    <row r="1301" spans="1:6">
      <c r="A1301" s="1" t="d">
        <v>2019-11-29</v>
      </c>
      <c r="B1301">
        <v>95.392499999999998</v>
      </c>
      <c r="C1301">
        <v>95.126271591186494</v>
      </c>
      <c r="D1301">
        <v>95.262149276733396</v>
      </c>
      <c r="E1301">
        <v>95.262149276733396</v>
      </c>
      <c r="F1301">
        <v>1299</v>
      </c>
    </row>
    <row r="1302" spans="1:6">
      <c r="A1302" s="1" t="d">
        <v>2019-12-02</v>
      </c>
      <c r="B1302">
        <v>95.594737396240205</v>
      </c>
      <c r="C1302">
        <v>95.217119903564395</v>
      </c>
      <c r="D1302">
        <v>95.330877685546795</v>
      </c>
      <c r="E1302">
        <v>95.341937637329096</v>
      </c>
      <c r="F1302">
        <v>1300</v>
      </c>
    </row>
    <row r="1303" spans="1:6">
      <c r="A1303" s="1" t="d">
        <v>2019-12-03</v>
      </c>
      <c r="B1303">
        <v>95.553661880493095</v>
      </c>
      <c r="C1303">
        <v>94.991967010498001</v>
      </c>
      <c r="D1303">
        <v>95.383808746337806</v>
      </c>
      <c r="E1303">
        <v>95.395658264160105</v>
      </c>
      <c r="F1303">
        <v>1301</v>
      </c>
    </row>
    <row r="1304" spans="1:6">
      <c r="A1304" s="1" t="d">
        <v>2019-12-10</v>
      </c>
      <c r="B1304">
        <v>95.289802169799799</v>
      </c>
      <c r="C1304">
        <v>94.889269180297802</v>
      </c>
      <c r="D1304">
        <v>94.912178649902302</v>
      </c>
      <c r="E1304">
        <v>94.908230819702098</v>
      </c>
      <c r="F1304">
        <v>1302</v>
      </c>
    </row>
    <row r="1305" spans="1:6">
      <c r="A1305" s="1" t="d">
        <v>2019-12-11</v>
      </c>
      <c r="B1305">
        <v>95.329298553466799</v>
      </c>
      <c r="C1305">
        <v>95.0954604339599</v>
      </c>
      <c r="D1305">
        <v>95.3237715911865</v>
      </c>
      <c r="E1305">
        <v>95.308757781982393</v>
      </c>
      <c r="F1305">
        <v>1303</v>
      </c>
    </row>
    <row r="1306" spans="1:6">
      <c r="A1306" s="1" t="d">
        <v>2019-12-12</v>
      </c>
      <c r="B1306">
        <v>96.018179855346602</v>
      </c>
      <c r="C1306">
        <v>95.405139083862295</v>
      </c>
      <c r="D1306">
        <v>95.461559906005803</v>
      </c>
      <c r="E1306">
        <v>95.466761398315398</v>
      </c>
      <c r="F1306">
        <v>1304</v>
      </c>
    </row>
    <row r="1307" spans="1:6">
      <c r="A1307" s="1" t="d">
        <v>2019-12-13</v>
      </c>
      <c r="B1307">
        <v>96.887178649902296</v>
      </c>
      <c r="C1307">
        <v>95.9620905303955</v>
      </c>
      <c r="D1307">
        <v>96.661242218017506</v>
      </c>
      <c r="E1307">
        <v>96.682572555541995</v>
      </c>
      <c r="F1307">
        <v>1305</v>
      </c>
    </row>
    <row r="1308" spans="1:6">
      <c r="A1308" s="1" t="d">
        <v>2019-12-16</v>
      </c>
      <c r="B1308">
        <v>96.558538360595705</v>
      </c>
      <c r="C1308">
        <v>96.095599517822194</v>
      </c>
      <c r="D1308">
        <v>96.129568939208994</v>
      </c>
      <c r="E1308">
        <v>96.138260192871002</v>
      </c>
      <c r="F1308">
        <v>1306</v>
      </c>
    </row>
    <row r="1309" spans="1:6">
      <c r="A1309" s="1" t="d">
        <v>2019-12-17</v>
      </c>
      <c r="B1309">
        <v>96.724437637329103</v>
      </c>
      <c r="C1309">
        <v>96.324700241088806</v>
      </c>
      <c r="D1309">
        <v>96.396592941284098</v>
      </c>
      <c r="E1309">
        <v>96.408442459106396</v>
      </c>
      <c r="F1309">
        <v>1307</v>
      </c>
    </row>
    <row r="1310" spans="1:6">
      <c r="A1310" s="1" t="d">
        <v>2019-12-24</v>
      </c>
      <c r="B1310">
        <v>95.886250000000004</v>
      </c>
      <c r="C1310">
        <v>95.637398071288999</v>
      </c>
      <c r="D1310">
        <v>95.833318939208993</v>
      </c>
      <c r="E1310">
        <v>95.827791976928694</v>
      </c>
      <c r="F1310">
        <v>1308</v>
      </c>
    </row>
    <row r="1311" spans="1:6">
      <c r="A1311" s="1" t="d">
        <v>2019-12-25</v>
      </c>
      <c r="B1311">
        <v>96.308939056396397</v>
      </c>
      <c r="C1311">
        <v>95.580519180297799</v>
      </c>
      <c r="D1311">
        <v>95.771702651977506</v>
      </c>
      <c r="E1311">
        <v>95.771702651977506</v>
      </c>
      <c r="F1311">
        <v>1309</v>
      </c>
    </row>
    <row r="1312" spans="1:6">
      <c r="A1312" s="1" t="d">
        <v>2019-12-26</v>
      </c>
      <c r="B1312">
        <v>96.193559951782206</v>
      </c>
      <c r="C1312">
        <v>95.8538597106933</v>
      </c>
      <c r="D1312">
        <v>95.859392700195301</v>
      </c>
      <c r="E1312">
        <v>95.860182266235299</v>
      </c>
      <c r="F1312">
        <v>1310</v>
      </c>
    </row>
    <row r="1313" spans="1:6">
      <c r="A1313" s="1" t="d">
        <v>2019-12-27</v>
      </c>
      <c r="B1313">
        <v>96.749721832275398</v>
      </c>
      <c r="C1313">
        <v>95.988947830200104</v>
      </c>
      <c r="D1313">
        <v>96.154847106933502</v>
      </c>
      <c r="E1313">
        <v>96.127200241088801</v>
      </c>
      <c r="F1313">
        <v>1311</v>
      </c>
    </row>
    <row r="1314" spans="1:6">
      <c r="A1314" s="1" t="d">
        <v>2019-12-30</v>
      </c>
      <c r="B1314">
        <v>96.7489322662353</v>
      </c>
      <c r="C1314">
        <v>96.294678649902295</v>
      </c>
      <c r="D1314">
        <v>96.696790771484302</v>
      </c>
      <c r="E1314">
        <v>96.693632507324196</v>
      </c>
      <c r="F1314">
        <v>1312</v>
      </c>
    </row>
    <row r="1315" spans="1:6">
      <c r="A1315" s="1" t="d">
        <v>2019-12-31</v>
      </c>
      <c r="B1315">
        <v>96.447149276733398</v>
      </c>
      <c r="C1315">
        <v>96.150899276733398</v>
      </c>
      <c r="D1315">
        <v>96.362617492675696</v>
      </c>
      <c r="E1315">
        <v>96.372098312377901</v>
      </c>
      <c r="F1315">
        <v>1313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finance2_test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直記 丸岡</dc:creator>
  <cp:lastModifiedBy>N</cp:lastModifiedBy>
  <dcterms:created xsi:type="dcterms:W3CDTF">2021-11-28T12:33:24Z</dcterms:created>
  <dcterms:modified xsi:type="dcterms:W3CDTF">2021-12-18T08:57:14Z</dcterms:modified>
</cp:coreProperties>
</file>