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mont\RichAnimation\RichAnimationFinal\"/>
    </mc:Choice>
  </mc:AlternateContent>
  <bookViews>
    <workbookView xWindow="0" yWindow="0" windowWidth="28770" windowHeight="0"/>
  </bookViews>
  <sheets>
    <sheet name="TileGraphics" sheetId="6" r:id="rId1"/>
    <sheet name="BoardTriggers" sheetId="4" r:id="rId2"/>
    <sheet name="TileContents" sheetId="3" r:id="rId3"/>
    <sheet name="BoardEnums" sheetId="2" r:id="rId4"/>
  </sheets>
  <definedNames>
    <definedName name="contentEnums">BoardEnums!$B$2:$B$35</definedName>
    <definedName name="graphicEnums">BoardEnums!$A$2:$A$36</definedName>
    <definedName name="triggerEnums">BoardEnums!$C$2:$C$4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<sst xmlns="http://schemas.openxmlformats.org/spreadsheetml/2006/main" count="73" uniqueCount="68">
  <si>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forestGrass</t>
  </si>
  <si>
    <t>forestTree</t>
  </si>
  <si>
    <t>forestGroundPebble</t>
  </si>
  <si>
    <t>forestDirt</t>
  </si>
  <si>
    <t>Graphic Enums</t>
  </si>
  <si>
    <t>Content Enums</t>
  </si>
  <si>
    <t>Trigger Enums</t>
  </si>
  <si>
    <t>healthPotion</t>
  </si>
  <si>
    <t>comfortSheep</t>
  </si>
  <si>
    <t>none</t>
  </si>
  <si>
    <t>enabled</t>
  </si>
  <si>
    <t>disabled</t>
  </si>
  <si>
    <t>separate with |</t>
  </si>
  <si>
    <t>UP</t>
  </si>
  <si>
    <t>DOWN</t>
  </si>
  <si>
    <t>LEFT</t>
  </si>
  <si>
    <t>RIGHT</t>
  </si>
  <si>
    <t>UP_LEFT</t>
  </si>
  <si>
    <t>UP_RIGHT</t>
  </si>
  <si>
    <t>RIGHT_LEFT</t>
  </si>
  <si>
    <t>UP_DOWN</t>
  </si>
  <si>
    <t>RIGHT_DOWN-RIGHT_DOWN</t>
  </si>
  <si>
    <t>ALL</t>
  </si>
  <si>
    <t>NONE</t>
  </si>
  <si>
    <t>RIGHT_DOWN</t>
  </si>
  <si>
    <t>UP-RIGHT</t>
  </si>
  <si>
    <t>DOWN-RIGHT</t>
  </si>
  <si>
    <t>DOWN-LEFT</t>
  </si>
  <si>
    <t>UP-LEFT</t>
  </si>
  <si>
    <t>DOWN_LEFT</t>
  </si>
  <si>
    <t>RIGHT_DOWN_LEFT</t>
  </si>
  <si>
    <t>UP_LEFT_UP-LEFT</t>
  </si>
  <si>
    <t>DOWN_DOWN-LEFT_LEFT</t>
  </si>
  <si>
    <t>UP_DOWN_LEFT</t>
  </si>
  <si>
    <t>UP_RIGHT_DOWN</t>
  </si>
  <si>
    <t>UP_RIGHT_LEFT</t>
  </si>
  <si>
    <t>UP_DOWN_DOWN-LEFT_LEFT_UP-LEFT</t>
  </si>
  <si>
    <t>UP_UP-RIGHT_RIGHT</t>
  </si>
  <si>
    <t>UP_UP-RIGHT_RIGHT_LEFT_UP-LEFT</t>
  </si>
  <si>
    <t>Frame Direction Priority Order</t>
  </si>
  <si>
    <t>(Number of directions)</t>
  </si>
  <si>
    <t>UP_RIGHT_DOWN_LEFT</t>
  </si>
  <si>
    <t>RIGHT_DOWN-RIGHT_DOWN_DOWN-LEFT_LEFT</t>
  </si>
  <si>
    <t> </t>
  </si>
  <si>
    <t>UP_UP-RIGHT_RIGHT_DOWN-RIGHT_DOWN</t>
  </si>
  <si>
    <t>RIGHT_DOWN_DOWN-LEFT_LEFT</t>
  </si>
  <si>
    <t>RIGHT_DOWN-RIGHT_DOWN_LEFT</t>
  </si>
  <si>
    <t>UP_DOWN_LEFT_UP-LEFT</t>
  </si>
  <si>
    <t>UP_DOWN_DOWN-LEFT_LEFT</t>
  </si>
  <si>
    <t>UP_RIGHT_LEFT_UP-LEFT</t>
  </si>
  <si>
    <t>UP_RIGHT_DOWN_LEFT_UP-LEFT</t>
  </si>
  <si>
    <t>UP_RIGHT_DOWN_DOWN-LEFT_LEFT</t>
  </si>
  <si>
    <t>UP_RIGHT_DOWN_DOWN-LEFT_LEFT_UP-LEFT</t>
  </si>
  <si>
    <t>UP_RIGHT_DOWN-RIGHT_DOWN</t>
  </si>
  <si>
    <t>UP_RIGHT_DOWN-RIGHT_DOWN_LEFT</t>
  </si>
  <si>
    <t>UP_RIGHT_DOWN-RIGHT_DOWN_LEFT_UP-LEFT</t>
  </si>
  <si>
    <t>UP_RIGHT_DOWN-RIGHT_DOWN_DOWN-LEFT_LEFT</t>
  </si>
  <si>
    <t>UP_RIGHT_DOWN-RIGHT_DOWN_DOWN-LEFT_LEFT_UP-LEFT</t>
  </si>
  <si>
    <t>UP_UP-RIGHT_RIGHT_LEFT</t>
  </si>
  <si>
    <t>UP_UP-RIGHT_RIGHT_DOWN</t>
  </si>
  <si>
    <t>UP_UP-RIGHT_RIGHT_DOWN_LEFT</t>
  </si>
  <si>
    <t>UP_UP-RIGHT_RIGHT_DOWN_LEFT_UP-LEFT</t>
  </si>
  <si>
    <t>UP_UP-RIGHT_RIGHT_DOWN_DOWN-LEFT_LEFT</t>
  </si>
  <si>
    <t>UP_UP-RIGHT_RIGHT_DOWN_DOWN-LEFT_LEFT_UP-LEFT</t>
  </si>
  <si>
    <t>UP_UP-RIGHT_RIGHT_DOWN-RIGHT_DOWN_LEFT</t>
  </si>
  <si>
    <t>UP_UP-RIGHT_RIGHT_DOWN-RIGHT_DOWN_LEFT_UP-LEFT</t>
  </si>
  <si>
    <t>UP_UP-RIGHT_RIGHT_DOWN-RIGHT_DOWN_DOWN-LEFT_LEFT</t>
  </si>
  <si>
    <t>Frame Index Enums (TileFrameIndices)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</si>
</sst>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5" x14ac:dyDescent="0.25"/>
  <cols>
    <col min="1" max="1" width="9.14062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dataValidations count="1">
    <dataValidation type="list" allowBlank="1" showInputMessage="1" showErrorMessage="1" sqref="A1:P11">
      <formula1>graphicEnums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 x14ac:dyDescent="0.25"/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dataValidations count="1">
    <dataValidation type="list" allowBlank="1" showInputMessage="1" showErrorMessage="1" sqref="A1:P11">
      <formula1>triggerEnums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 x14ac:dyDescent="0.25"/>
  <cols>
    <col min="1" max="1" width="9.14062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dataValidations count="1">
    <dataValidation type="list" allowBlank="1" showInputMessage="1" showErrorMessage="1" sqref="A1:P11">
      <formula1>contentEnums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D1" sqref="D1"/>
    </sheetView>
  </sheetViews>
  <sheetFormatPr defaultRowHeight="15" x14ac:dyDescent="0.25"/>
  <cols>
    <col min="1" max="1" width="19.42578125" bestFit="1" customWidth="1"/>
    <col min="2" max="2" width="14.7109375" bestFit="1" customWidth="1"/>
    <col min="3" max="3" width="13.5703125" bestFit="1" customWidth="1"/>
    <col min="4" max="4" width="57.140625" bestFit="1" customWidth="1"/>
    <col min="6" max="6" width="28.28515625" bestFit="1" customWidth="1"/>
    <col min="7" max="7" width="35.7109375" bestFit="1" customWidth="1"/>
    <col min="8" max="8" width="21.5703125" customWidth="1"/>
    <col min="12" max="12" width="12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67</v>
      </c>
      <c r="F1" t="s">
        <v>39</v>
      </c>
      <c r="G1" s="2"/>
    </row>
    <row r="2" spans="1:7" x14ac:dyDescent="0.25">
      <c r="A2" t="s">
        <v>0</v>
      </c>
      <c r="B2" t="s">
        <v>7</v>
      </c>
      <c r="C2" t="s">
        <v>10</v>
      </c>
      <c r="D2" t="s">
        <v>22</v>
      </c>
      <c r="F2" t="s">
        <v>40</v>
      </c>
    </row>
    <row r="3" spans="1:7" x14ac:dyDescent="0.25">
      <c r="A3" t="s">
        <v>1</v>
      </c>
      <c r="B3" t="s">
        <v>8</v>
      </c>
      <c r="C3" t="s">
        <v>11</v>
      </c>
      <c r="D3" t="s">
        <v>14</v>
      </c>
      <c r="F3" t="s">
        <v>13</v>
      </c>
    </row>
    <row r="4" spans="1:7" x14ac:dyDescent="0.25">
      <c r="A4" t="s">
        <v>2</v>
      </c>
      <c r="B4" t="s">
        <v>9</v>
      </c>
      <c r="C4" t="s">
        <v>9</v>
      </c>
      <c r="D4" t="s">
        <v>32</v>
      </c>
      <c r="F4" t="s">
        <v>25</v>
      </c>
      <c r="G4" s="2"/>
    </row>
    <row r="5" spans="1:7" x14ac:dyDescent="0.25">
      <c r="A5" t="s">
        <v>3</v>
      </c>
      <c r="B5" t="s">
        <v>12</v>
      </c>
      <c r="D5" t="s">
        <v>29</v>
      </c>
      <c r="F5" t="s">
        <v>16</v>
      </c>
      <c r="G5" s="2"/>
    </row>
    <row r="6" spans="1:7" ht="14.25" customHeight="1" x14ac:dyDescent="0.25">
      <c r="D6" t="s">
        <v>15</v>
      </c>
      <c r="F6" t="s">
        <v>26</v>
      </c>
      <c r="G6" s="2"/>
    </row>
    <row r="7" spans="1:7" ht="14.25" customHeight="1" x14ac:dyDescent="0.25">
      <c r="D7" t="s">
        <v>23</v>
      </c>
      <c r="F7" t="s">
        <v>14</v>
      </c>
    </row>
    <row r="8" spans="1:7" ht="14.25" customHeight="1" x14ac:dyDescent="0.25">
      <c r="D8" t="s">
        <v>16</v>
      </c>
      <c r="F8" t="s">
        <v>27</v>
      </c>
      <c r="G8" s="2"/>
    </row>
    <row r="9" spans="1:7" x14ac:dyDescent="0.25">
      <c r="D9" t="s">
        <v>24</v>
      </c>
      <c r="F9" t="s">
        <v>15</v>
      </c>
      <c r="G9" s="2"/>
    </row>
    <row r="10" spans="1:7" ht="15" customHeight="1" x14ac:dyDescent="0.25">
      <c r="D10" t="s">
        <v>45</v>
      </c>
      <c r="F10" t="s">
        <v>28</v>
      </c>
      <c r="G10" s="2"/>
    </row>
    <row r="11" spans="1:7" ht="14.25" customHeight="1" x14ac:dyDescent="0.25">
      <c r="D11" t="s">
        <v>30</v>
      </c>
    </row>
    <row r="12" spans="1:7" x14ac:dyDescent="0.25">
      <c r="D12" t="s">
        <v>21</v>
      </c>
      <c r="G12" s="2"/>
    </row>
    <row r="13" spans="1:7" ht="14.25" customHeight="1" x14ac:dyDescent="0.25">
      <c r="D13" t="s">
        <v>42</v>
      </c>
      <c r="G13" s="2"/>
    </row>
    <row r="14" spans="1:7" ht="14.25" customHeight="1" x14ac:dyDescent="0.25">
      <c r="D14" t="s">
        <v>46</v>
      </c>
      <c r="G14" s="2"/>
    </row>
    <row r="15" spans="1:7" x14ac:dyDescent="0.25">
      <c r="D15" t="s">
        <v>19</v>
      </c>
      <c r="G15" s="2"/>
    </row>
    <row r="16" spans="1:7" x14ac:dyDescent="0.25">
      <c r="D16" t="s">
        <v>13</v>
      </c>
      <c r="G16" s="2"/>
    </row>
    <row r="17" spans="4:7" x14ac:dyDescent="0.25">
      <c r="D17" t="s">
        <v>20</v>
      </c>
      <c r="G17" s="2"/>
    </row>
    <row r="18" spans="4:7" x14ac:dyDescent="0.25">
      <c r="D18" t="s">
        <v>48</v>
      </c>
    </row>
    <row r="19" spans="4:7" x14ac:dyDescent="0.25">
      <c r="D19" t="s">
        <v>36</v>
      </c>
    </row>
    <row r="20" spans="4:7" x14ac:dyDescent="0.25">
      <c r="D20" t="s">
        <v>33</v>
      </c>
    </row>
    <row r="21" spans="4:7" x14ac:dyDescent="0.25">
      <c r="D21" t="s">
        <v>47</v>
      </c>
    </row>
    <row r="22" spans="4:7" x14ac:dyDescent="0.25">
      <c r="D22" t="s">
        <v>17</v>
      </c>
    </row>
    <row r="23" spans="4:7" ht="14.25" customHeight="1" x14ac:dyDescent="0.25">
      <c r="D23" t="s">
        <v>31</v>
      </c>
    </row>
    <row r="24" spans="4:7" x14ac:dyDescent="0.25">
      <c r="D24" t="s">
        <v>18</v>
      </c>
    </row>
    <row r="25" spans="4:7" x14ac:dyDescent="0.25">
      <c r="D25" t="s">
        <v>34</v>
      </c>
    </row>
    <row r="26" spans="4:7" x14ac:dyDescent="0.25">
      <c r="D26" t="s">
        <v>51</v>
      </c>
    </row>
    <row r="27" spans="4:7" x14ac:dyDescent="0.25">
      <c r="D27" t="s">
        <v>52</v>
      </c>
      <c r="F27" s="3"/>
    </row>
    <row r="28" spans="4:7" x14ac:dyDescent="0.25">
      <c r="D28" t="s">
        <v>41</v>
      </c>
      <c r="F28" s="2" t="s">
        <v>43</v>
      </c>
    </row>
    <row r="29" spans="4:7" x14ac:dyDescent="0.25">
      <c r="D29" t="s">
        <v>50</v>
      </c>
      <c r="F29" s="2"/>
    </row>
    <row r="30" spans="4:7" x14ac:dyDescent="0.25">
      <c r="D30" t="s">
        <v>53</v>
      </c>
      <c r="F30" s="2"/>
    </row>
    <row r="31" spans="4:7" x14ac:dyDescent="0.25">
      <c r="D31" t="s">
        <v>56</v>
      </c>
    </row>
    <row r="32" spans="4:7" x14ac:dyDescent="0.25">
      <c r="D32" t="s">
        <v>57</v>
      </c>
    </row>
    <row r="33" spans="4:4" x14ac:dyDescent="0.25">
      <c r="D33" t="s">
        <v>54</v>
      </c>
    </row>
    <row r="34" spans="4:4" x14ac:dyDescent="0.25">
      <c r="D34" t="s">
        <v>55</v>
      </c>
    </row>
    <row r="35" spans="4:4" x14ac:dyDescent="0.25">
      <c r="D35" t="s">
        <v>35</v>
      </c>
    </row>
    <row r="36" spans="4:4" x14ac:dyDescent="0.25">
      <c r="D36" t="s">
        <v>49</v>
      </c>
    </row>
    <row r="37" spans="4:4" x14ac:dyDescent="0.25">
      <c r="D37" t="s">
        <v>37</v>
      </c>
    </row>
    <row r="38" spans="4:4" x14ac:dyDescent="0.25">
      <c r="D38" t="s">
        <v>59</v>
      </c>
    </row>
    <row r="39" spans="4:4" x14ac:dyDescent="0.25">
      <c r="D39" t="s">
        <v>62</v>
      </c>
    </row>
    <row r="40" spans="4:4" x14ac:dyDescent="0.25">
      <c r="D40" t="s">
        <v>63</v>
      </c>
    </row>
    <row r="41" spans="4:4" x14ac:dyDescent="0.25">
      <c r="D41" t="s">
        <v>60</v>
      </c>
    </row>
    <row r="42" spans="4:4" x14ac:dyDescent="0.25">
      <c r="D42" t="s">
        <v>61</v>
      </c>
    </row>
    <row r="43" spans="4:4" x14ac:dyDescent="0.25">
      <c r="D43" t="s">
        <v>44</v>
      </c>
    </row>
    <row r="44" spans="4:4" x14ac:dyDescent="0.25">
      <c r="D44" t="s">
        <v>66</v>
      </c>
    </row>
    <row r="45" spans="4:4" x14ac:dyDescent="0.25">
      <c r="D45" t="s">
        <v>64</v>
      </c>
    </row>
    <row r="46" spans="4:4" x14ac:dyDescent="0.25">
      <c r="D46" t="s">
        <v>65</v>
      </c>
    </row>
    <row r="47" spans="4:4" x14ac:dyDescent="0.25">
      <c r="D47" t="s">
        <v>58</v>
      </c>
    </row>
    <row r="48" spans="4:4" x14ac:dyDescent="0.25">
      <c r="D48" t="s">
        <v>38</v>
      </c>
    </row>
  </sheetData>
  <sortState ref="D2:D48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TileGraphics</vt:lpstr>
      <vt:lpstr>BoardTriggers</vt:lpstr>
      <vt:lpstr>TileContents</vt:lpstr>
      <vt:lpstr>BoardEnums</vt:lpstr>
      <vt:lpstr>contentEnums</vt:lpstr>
      <vt:lpstr>graphicEnums</vt:lpstr>
      <vt:lpstr>triggerEnums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Jones</dc:creator>
  <cp:lastModifiedBy>Jeremy Jones</cp:lastModifiedBy>
  <dcterms:created xsi:type="dcterms:W3CDTF">2014-08-27T14:42:33Z</dcterms:created>
  <dcterms:modified xsi:type="dcterms:W3CDTF">2014-08-29T03:21:28Z</dcterms:modified>
</cp:coreProperties>
</file>