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pp Offense Log" sheetId="2" state="visible" r:id="rId2"/>
    <sheet name="Opp Defense Log" sheetId="3" state="visible" r:id="rId3"/>
    <sheet name="Opp Special Teams Log" sheetId="4" state="visible" r:id="rId4"/>
    <sheet name="Valid Valu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color rgb="00730F37"/>
      <sz val="14"/>
    </font>
    <font>
      <b val="1"/>
      <sz val="10"/>
    </font>
  </fonts>
  <fills count="3">
    <fill>
      <patternFill/>
    </fill>
    <fill>
      <patternFill patternType="gray125"/>
    </fill>
    <fill>
      <patternFill patternType="solid">
        <fgColor rgb="00730F37"/>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1" fillId="2" borderId="0" applyAlignment="1" pivotButton="0" quotePrefix="0" xfId="0">
      <alignment vertical="center" wrapText="1"/>
    </xf>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C32"/>
  <sheetViews>
    <sheetView workbookViewId="0">
      <selection activeCell="A1" sqref="A1"/>
    </sheetView>
  </sheetViews>
  <sheetFormatPr baseColWidth="8" defaultRowHeight="15"/>
  <cols>
    <col width="4" customWidth="1" min="2" max="2"/>
    <col width="110" customWidth="1" min="3" max="3"/>
  </cols>
  <sheetData>
    <row r="2">
      <c r="C2" s="1" t="inlineStr">
        <is>
          <t>Opponent Scouting Template</t>
        </is>
      </c>
    </row>
    <row r="4" ht="30" customHeight="1">
      <c r="C4" s="2" t="inlineStr">
        <is>
          <t>Chart an opponent's film here, then upload this file on that opponent's page. One workbook can hold several games of their film.</t>
        </is>
      </c>
    </row>
    <row r="5">
      <c r="C5" t="inlineStr"/>
    </row>
    <row r="6">
      <c r="C6" s="3" t="inlineStr">
        <is>
          <t>HOW TO USE IT</t>
        </is>
      </c>
    </row>
    <row r="7" ht="15" customHeight="1">
      <c r="C7" s="2" t="inlineStr">
        <is>
          <t>1. Chart one row per snap on the three log sheets. Only the sheets you use need rows.</t>
        </is>
      </c>
    </row>
    <row r="8" ht="15" customHeight="1">
      <c r="C8" s="2" t="inlineStr">
        <is>
          <t>2. On the site, go to Scouting, pick the opponent, and click 'Choose workbook to import'.</t>
        </is>
      </c>
    </row>
    <row r="9" ht="15" customHeight="1">
      <c r="C9" s="2" t="inlineStr">
        <is>
          <t>3. Every tendency, concept and explosive-play table rebuilds itself from these rows.</t>
        </is>
      </c>
    </row>
    <row r="10">
      <c r="C10" t="inlineStr"/>
    </row>
    <row r="11">
      <c r="C11" s="3" t="inlineStr">
        <is>
          <t>THE ONE RULE THAT MATTERS</t>
        </is>
      </c>
    </row>
    <row r="12" ht="45" customHeight="1">
      <c r="C12" s="2" t="inlineStr">
        <is>
          <t>Film / Game must be filled on every row. It is how snaps get grouped into separate films, and rows without it are skipped. Use whatever names you like, but keep them identical within a game — 'vs Juab' and 'Vs Juab' become two different films.</t>
        </is>
      </c>
    </row>
    <row r="13">
      <c r="C13" t="inlineStr"/>
    </row>
    <row r="14">
      <c r="C14" s="3" t="inlineStr">
        <is>
          <t>COLUMNS</t>
        </is>
      </c>
    </row>
    <row r="15" ht="30" customHeight="1">
      <c r="C15" s="2" t="inlineStr">
        <is>
          <t>Columns are matched by the header text in row 1, not by position. You can reorder them or add your own extra columns, but do not rename these headers or they stop being read.</t>
        </is>
      </c>
    </row>
    <row r="16" ht="30" customHeight="1">
      <c r="C16" s="2" t="inlineStr">
        <is>
          <t>Every column except Film / Game is optional. Anything you leave blank simply reads as 'not charted' — the tables that need it will say so rather than guessing.</t>
        </is>
      </c>
    </row>
    <row r="17">
      <c r="C17" t="inlineStr"/>
    </row>
    <row r="18">
      <c r="C18" s="3" t="inlineStr">
        <is>
          <t>HOW TO FILL THE TRICKY ONES</t>
        </is>
      </c>
    </row>
    <row r="19" ht="30" customHeight="1">
      <c r="C19" s="2" t="inlineStr">
        <is>
          <t>Yard Line (to goal) — 1 to 99, counting down to the goal the OFFENSE is attacking. Their own 20 is 80; midfield is 50; first-and-goal from the 5 is 5.</t>
        </is>
      </c>
    </row>
    <row r="20" ht="30" customHeight="1">
      <c r="C20" s="2" t="inlineStr">
        <is>
          <t>Play Type — Run or Pass. A snap with no Play Type stays in the log but is left out of the tendency percentages, which is how timeouts and dead-ball penalties are handled.</t>
        </is>
      </c>
    </row>
    <row r="21" ht="45" customHeight="1">
      <c r="C21" s="2" t="inlineStr">
        <is>
          <t>Result Type — use TD for any score and INT for any interception, otherwise the touchdown and turnover counts miss them. Use 'Fumble Lost' only when the film shows the ball was actually recovered by the defense.</t>
        </is>
      </c>
    </row>
    <row r="22" ht="30" customHeight="1">
      <c r="C22" s="2" t="inlineStr">
        <is>
          <t>Yards — the gain or loss on the play. Negative numbers are fine. An interception with no yardage still counts as a failed play.</t>
        </is>
      </c>
    </row>
    <row r="23">
      <c r="C23" t="inlineStr"/>
    </row>
    <row r="24">
      <c r="C24" s="3" t="inlineStr">
        <is>
          <t>WORKED EXAMPLE — one row on Opp Offense Log</t>
        </is>
      </c>
    </row>
    <row r="25" ht="30" customHeight="1">
      <c r="C25" s="2" t="inlineStr">
        <is>
          <t>Film / Game: vs Juab   |   Qtr: 1   |   Down: 2   |   Distance: 7   |   Yard Line (to goal): 62   |   Hash: L</t>
        </is>
      </c>
    </row>
    <row r="26" ht="15" customHeight="1">
      <c r="C26" s="2" t="inlineStr">
        <is>
          <t>Formation: TRIO   |   Strength: R   |   Backfield: Shotgun   |   Motion (Y/N): N   |   Personnel: 11</t>
        </is>
      </c>
    </row>
    <row r="27" ht="30" customHeight="1">
      <c r="C27" s="2" t="inlineStr">
        <is>
          <t>Play Type: Pass   |   Play Call / Concept: MESH   |   Direction: R   |   Yards: 14   |   Result Type: Complete</t>
        </is>
      </c>
    </row>
    <row r="28" ht="30" customHeight="1">
      <c r="C28" s="2" t="inlineStr">
        <is>
          <t>Reads as: 2nd &amp; Long, own side of the field, out of TRIO — a 14-yard completion. Counts as a success (7 to go on 2nd down needs 4.9) but not explosive (a pass needs 15).</t>
        </is>
      </c>
    </row>
    <row r="29">
      <c r="C29" t="inlineStr"/>
    </row>
    <row r="30">
      <c r="C30" s="3" t="inlineStr">
        <is>
          <t>WHAT THE SITE WORKS OUT ON ITS OWN</t>
        </is>
      </c>
    </row>
    <row r="31" ht="45" customHeight="1">
      <c r="C31" s="2" t="inlineStr">
        <is>
          <t>Do not add columns for these — they are recalculated on every import, so a stale value in the sheet would just be ignored: success, explosive, down &amp; distance bucket, field zone, run/pass rate, tendency, yards per play, conversion rate, stop rate.</t>
        </is>
      </c>
    </row>
    <row r="32" ht="30" customHeight="1">
      <c r="C32" s="2" t="inlineStr">
        <is>
          <t>Success = gaining 50% of the distance on 1st down, 70% on 2nd, all of it on 3rd/4th. Explosive = a run of 10+ or a pass of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23" customWidth="1" min="5" max="5"/>
    <col width="12" customWidth="1" min="6" max="6"/>
    <col width="19" customWidth="1" min="7" max="7"/>
    <col width="13" customWidth="1" min="8" max="8"/>
    <col width="13" customWidth="1" min="9" max="9"/>
    <col width="12" customWidth="1" min="10" max="10"/>
    <col width="13" customWidth="1" min="11" max="11"/>
    <col width="16" customWidth="1" min="12" max="12"/>
    <col width="13" customWidth="1" min="13" max="13"/>
    <col width="23" customWidth="1" min="14" max="14"/>
    <col width="13" customWidth="1" min="15" max="15"/>
    <col width="25" customWidth="1" min="16" max="16"/>
    <col width="12" customWidth="1" min="17" max="17"/>
    <col width="15" customWidth="1" min="18" max="18"/>
    <col width="12" customWidth="1" min="19" max="19"/>
    <col width="12" customWidth="1" min="20" max="20"/>
    <col width="15" customWidth="1" min="21" max="21"/>
    <col width="14" customWidth="1" min="22" max="22"/>
  </cols>
  <sheetData>
    <row r="1" ht="30" customHeight="1">
      <c r="A1" s="4" t="inlineStr">
        <is>
          <t>Film / Game</t>
        </is>
      </c>
      <c r="B1" s="4" t="inlineStr">
        <is>
          <t>Qtr</t>
        </is>
      </c>
      <c r="C1" s="4" t="inlineStr">
        <is>
          <t>Down</t>
        </is>
      </c>
      <c r="D1" s="4" t="inlineStr">
        <is>
          <t>Distance</t>
        </is>
      </c>
      <c r="E1" s="4" t="inlineStr">
        <is>
          <t>Yard Line (to goal)</t>
        </is>
      </c>
      <c r="F1" s="4" t="inlineStr">
        <is>
          <t>Hash</t>
        </is>
      </c>
      <c r="G1" s="4" t="inlineStr">
        <is>
          <t>Score Situation</t>
        </is>
      </c>
      <c r="H1" s="4" t="inlineStr">
        <is>
          <t>Personnel</t>
        </is>
      </c>
      <c r="I1" s="4" t="inlineStr">
        <is>
          <t>Formation</t>
        </is>
      </c>
      <c r="J1" s="4" t="inlineStr">
        <is>
          <t>Strength</t>
        </is>
      </c>
      <c r="K1" s="4" t="inlineStr">
        <is>
          <t>Backfield</t>
        </is>
      </c>
      <c r="L1" s="4" t="inlineStr">
        <is>
          <t>Motion (Y/N)</t>
        </is>
      </c>
      <c r="M1" s="4" t="inlineStr">
        <is>
          <t>Play Type</t>
        </is>
      </c>
      <c r="N1" s="4" t="inlineStr">
        <is>
          <t>Play Call / Concept</t>
        </is>
      </c>
      <c r="O1" s="4" t="inlineStr">
        <is>
          <t>Direction</t>
        </is>
      </c>
      <c r="P1" s="4" t="inlineStr">
        <is>
          <t>Ball Carrier / Target</t>
        </is>
      </c>
      <c r="Q1" s="4" t="inlineStr">
        <is>
          <t>Yards</t>
        </is>
      </c>
      <c r="R1" s="4" t="inlineStr">
        <is>
          <t>Result Type</t>
        </is>
      </c>
      <c r="S1" s="4" t="inlineStr">
        <is>
          <t>Front</t>
        </is>
      </c>
      <c r="T1" s="4" t="inlineStr">
        <is>
          <t>Coverage</t>
        </is>
      </c>
      <c r="U1" s="4" t="inlineStr">
        <is>
          <t>Blitz (Y/N)</t>
        </is>
      </c>
      <c r="V1" s="4" t="inlineStr">
        <is>
          <t>Blitz Type</t>
        </is>
      </c>
      <c r="X1" s="5" t="inlineStr">
        <is>
          <t>REQUIRED on every row: Film / Game.</t>
        </is>
      </c>
    </row>
  </sheetData>
  <dataValidations count="13">
    <dataValidation sqref="F2:F1000" showDropDown="0" showInputMessage="0" showErrorMessage="0" allowBlank="1" type="list">
      <formula1>"L,M,R"</formula1>
    </dataValidation>
    <dataValidation sqref="G2:G1000" showDropDown="0" showInputMessage="0" showErrorMessage="0" allowBlank="1" type="list">
      <formula1>"Ahead,Tied,Behind"</formula1>
    </dataValidation>
    <dataValidation sqref="H2:H1000" showDropDown="0" showInputMessage="0" showErrorMessage="0" allowBlank="1" type="list">
      <formula1>"10,11,12,13,20,21,22,23"</formula1>
    </dataValidation>
    <dataValidation sqref="J2:J1000" showDropDown="0" showInputMessage="0" showErrorMessage="0" allowBlank="1" type="list">
      <formula1>"L,R,BAL"</formula1>
    </dataValidation>
    <dataValidation sqref="K2:K1000" showDropDown="0" showInputMessage="0" showErrorMessage="0" allowBlank="1" type="list">
      <formula1>"Under Center,Shotgun,Pistol,Empty"</formula1>
    </dataValidation>
    <dataValidation sqref="L2:L1000" showDropDown="0" showInputMessage="0" showErrorMessage="0" allowBlank="1" type="list">
      <formula1>"Y,N"</formula1>
    </dataValidation>
    <dataValidation sqref="M2:M1000" showDropDown="0" showInputMessage="0" showErrorMessage="0" allowBlank="1" type="list">
      <formula1>"Run,Pass"</formula1>
    </dataValidation>
    <dataValidation sqref="O2:O1000" showDropDown="0" showInputMessage="0" showErrorMessage="0" allowBlank="1" type="list">
      <formula1>"L,M,R"</formula1>
    </dataValidation>
    <dataValidation sqref="R2:R1000" showDropDown="0" showInputMessage="0" showErrorMessage="0" allowBlank="1" type="list">
      <formula1>"Rush,Complete,Incomplete,TD,INT,Sack,Sack, Fumble,Fumble,Fumble Lost,Scramble,Penalty,First Down,Gain,No Gain,Loss,Timeout"</formula1>
    </dataValidation>
    <dataValidation sqref="S2:S1000" showDropDown="0" showInputMessage="0" showErrorMessage="0" allowBlank="1" type="list">
      <formula1>"4-3,3-4,Nickel,Dime,5-2,3-3 Stack,Bear,Goal Line"</formula1>
    </dataValidation>
    <dataValidation sqref="T2:T1000" showDropDown="0" showInputMessage="0" showErrorMessage="0" allowBlank="1" type="list">
      <formula1>"Cover 0,Cover 1,Cover 2,Cover 2 Man,Cover 3,Cover 4,Cover 6,Man Free"</formula1>
    </dataValidation>
    <dataValidation sqref="U2:U1000" showDropDown="0" showInputMessage="0" showErrorMessage="0" allowBlank="1" type="list">
      <formula1>"Y,N"</formula1>
    </dataValidation>
    <dataValidation sqref="V2:V1000" showDropDown="0" showInputMessage="0" showErrorMessage="0" allowBlank="1" type="list">
      <formula1>"Edge Pressure,A-Gap,Corner Blitz,Safety Blitz,Zone Blitz,Fire Zone"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23" customWidth="1" min="5" max="5"/>
    <col width="12" customWidth="1" min="6" max="6"/>
    <col width="17" customWidth="1" min="7" max="7"/>
    <col width="12" customWidth="1" min="8" max="8"/>
    <col width="12" customWidth="1" min="9" max="9"/>
    <col width="15" customWidth="1" min="10" max="10"/>
    <col width="14" customWidth="1" min="11" max="11"/>
    <col width="15" customWidth="1" min="12" max="12"/>
    <col width="21" customWidth="1" min="13" max="13"/>
    <col width="19" customWidth="1" min="14" max="14"/>
    <col width="16" customWidth="1" min="15" max="15"/>
    <col width="17" customWidth="1" min="16" max="16"/>
    <col width="17" customWidth="1" min="17" max="17"/>
    <col width="15" customWidth="1" min="18" max="18"/>
  </cols>
  <sheetData>
    <row r="1" ht="30" customHeight="1">
      <c r="A1" s="4" t="inlineStr">
        <is>
          <t>Film / Game</t>
        </is>
      </c>
      <c r="B1" s="4" t="inlineStr">
        <is>
          <t>Qtr</t>
        </is>
      </c>
      <c r="C1" s="4" t="inlineStr">
        <is>
          <t>Down</t>
        </is>
      </c>
      <c r="D1" s="4" t="inlineStr">
        <is>
          <t>Distance</t>
        </is>
      </c>
      <c r="E1" s="4" t="inlineStr">
        <is>
          <t>Yard Line (to goal)</t>
        </is>
      </c>
      <c r="F1" s="4" t="inlineStr">
        <is>
          <t>Hash</t>
        </is>
      </c>
      <c r="G1" s="4" t="inlineStr">
        <is>
          <t>Def Personnel</t>
        </is>
      </c>
      <c r="H1" s="4" t="inlineStr">
        <is>
          <t>Front</t>
        </is>
      </c>
      <c r="I1" s="4" t="inlineStr">
        <is>
          <t>Coverage</t>
        </is>
      </c>
      <c r="J1" s="4" t="inlineStr">
        <is>
          <t>Blitz (Y/N)</t>
        </is>
      </c>
      <c r="K1" s="4" t="inlineStr">
        <is>
          <t>Blitz Type</t>
        </is>
      </c>
      <c r="L1" s="4" t="inlineStr">
        <is>
          <t>Rushers (#)</t>
        </is>
      </c>
      <c r="M1" s="4" t="inlineStr">
        <is>
          <t>Offense Play Type</t>
        </is>
      </c>
      <c r="N1" s="4" t="inlineStr">
        <is>
          <t>Formation Faced</t>
        </is>
      </c>
      <c r="O1" s="4" t="inlineStr">
        <is>
          <t>Off Strength</t>
        </is>
      </c>
      <c r="P1" s="4" t="inlineStr">
        <is>
          <t>Off Direction</t>
        </is>
      </c>
      <c r="Q1" s="4" t="inlineStr">
        <is>
          <t>Yards Allowed</t>
        </is>
      </c>
      <c r="R1" s="4" t="inlineStr">
        <is>
          <t>Result Type</t>
        </is>
      </c>
      <c r="T1" s="5" t="inlineStr">
        <is>
          <t>REQUIRED on every row: Film / Game.</t>
        </is>
      </c>
    </row>
  </sheetData>
  <dataValidations count="10">
    <dataValidation sqref="F2:F1000" showDropDown="0" showInputMessage="0" showErrorMessage="0" allowBlank="1" type="list">
      <formula1>"L,M,R"</formula1>
    </dataValidation>
    <dataValidation sqref="G2:G1000" showDropDown="0" showInputMessage="0" showErrorMessage="0" allowBlank="1" type="list">
      <formula1>"10,11,12,13,20,21,22,23"</formula1>
    </dataValidation>
    <dataValidation sqref="H2:H1000" showDropDown="0" showInputMessage="0" showErrorMessage="0" allowBlank="1" type="list">
      <formula1>"4-3,3-4,Nickel,Dime,5-2,3-3 Stack,Bear,Goal Line"</formula1>
    </dataValidation>
    <dataValidation sqref="I2:I1000" showDropDown="0" showInputMessage="0" showErrorMessage="0" allowBlank="1" type="list">
      <formula1>"Cover 0,Cover 1,Cover 2,Cover 2 Man,Cover 3,Cover 4,Cover 6,Man Free"</formula1>
    </dataValidation>
    <dataValidation sqref="J2:J1000" showDropDown="0" showInputMessage="0" showErrorMessage="0" allowBlank="1" type="list">
      <formula1>"Y,N"</formula1>
    </dataValidation>
    <dataValidation sqref="K2:K1000" showDropDown="0" showInputMessage="0" showErrorMessage="0" allowBlank="1" type="list">
      <formula1>"Edge Pressure,A-Gap,Corner Blitz,Safety Blitz,Zone Blitz,Fire Zone"</formula1>
    </dataValidation>
    <dataValidation sqref="M2:M1000" showDropDown="0" showInputMessage="0" showErrorMessage="0" allowBlank="1" type="list">
      <formula1>"Run,Pass"</formula1>
    </dataValidation>
    <dataValidation sqref="O2:O1000" showDropDown="0" showInputMessage="0" showErrorMessage="0" allowBlank="1" type="list">
      <formula1>"L,R,BAL"</formula1>
    </dataValidation>
    <dataValidation sqref="P2:P1000" showDropDown="0" showInputMessage="0" showErrorMessage="0" allowBlank="1" type="list">
      <formula1>"L,M,R"</formula1>
    </dataValidation>
    <dataValidation sqref="R2:R1000" showDropDown="0" showInputMessage="0" showErrorMessage="0" allowBlank="1" type="list">
      <formula1>"Rush,Complete,Incomplete,TD,INT,Sack,Sack, Fumble,Fumble,Fumble Lost,Scramble,Penalty,First Down,Gain,No Gain,Loss,Timeout"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23" customWidth="1" min="7" max="7"/>
    <col width="12" customWidth="1" min="8" max="8"/>
    <col width="13" customWidth="1" min="9" max="9"/>
    <col width="12" customWidth="1" min="10" max="10"/>
    <col width="12" customWidth="1" min="11" max="11"/>
  </cols>
  <sheetData>
    <row r="1" ht="30" customHeight="1">
      <c r="A1" s="4" t="inlineStr">
        <is>
          <t>Film / Game</t>
        </is>
      </c>
      <c r="B1" s="4" t="inlineStr">
        <is>
          <t>Play #</t>
        </is>
      </c>
      <c r="C1" s="4" t="inlineStr">
        <is>
          <t>ODK</t>
        </is>
      </c>
      <c r="D1" s="4" t="inlineStr">
        <is>
          <t>Qtr</t>
        </is>
      </c>
      <c r="E1" s="4" t="inlineStr">
        <is>
          <t>Down</t>
        </is>
      </c>
      <c r="F1" s="4" t="inlineStr">
        <is>
          <t>Distance</t>
        </is>
      </c>
      <c r="G1" s="4" t="inlineStr">
        <is>
          <t>Yard Line (to goal)</t>
        </is>
      </c>
      <c r="H1" s="4" t="inlineStr">
        <is>
          <t>Hash</t>
        </is>
      </c>
      <c r="I1" s="4" t="inlineStr">
        <is>
          <t>Play Type</t>
        </is>
      </c>
      <c r="J1" s="4" t="inlineStr">
        <is>
          <t>Result</t>
        </is>
      </c>
      <c r="K1" s="4" t="inlineStr">
        <is>
          <t>Yards</t>
        </is>
      </c>
      <c r="M1" s="5" t="inlineStr">
        <is>
          <t>REQUIRED on every row: Film / Game AND Play #.</t>
        </is>
      </c>
    </row>
  </sheetData>
  <dataValidations count="3">
    <dataValidation sqref="C2:C1000" showDropDown="0" showInputMessage="0" showErrorMessage="0" allowBlank="1" type="list">
      <formula1>"K,S"</formula1>
    </dataValidation>
    <dataValidation sqref="H2:H1000" showDropDown="0" showInputMessage="0" showErrorMessage="0" allowBlank="1" type="list">
      <formula1>"L,M,R"</formula1>
    </dataValidation>
    <dataValidation sqref="I2:I1000" showDropDown="0" showInputMessage="0" showErrorMessage="0" allowBlank="1" type="list">
      <formula1>"Run,Pass"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O20"/>
  <sheetViews>
    <sheetView workbookViewId="0">
      <selection activeCell="A1" sqref="A1"/>
    </sheetView>
  </sheetViews>
  <sheetFormatPr baseColWidth="8" defaultRowHeight="15"/>
  <cols>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B1" s="1" t="inlineStr">
        <is>
          <t>Accepted values</t>
        </is>
      </c>
    </row>
    <row r="2">
      <c r="B2" s="5" t="inlineStr">
        <is>
          <t>Anything else still imports as free text — these are just the vocabulary the dashboards group by.</t>
        </is>
      </c>
    </row>
    <row r="4">
      <c r="B4" s="6" t="inlineStr">
        <is>
          <t>Hash</t>
        </is>
      </c>
      <c r="C4" s="6" t="inlineStr">
        <is>
          <t>Direction</t>
        </is>
      </c>
      <c r="D4" s="6" t="inlineStr">
        <is>
          <t>Play Type</t>
        </is>
      </c>
      <c r="E4" s="6" t="inlineStr">
        <is>
          <t>Strength</t>
        </is>
      </c>
      <c r="F4" s="6" t="inlineStr">
        <is>
          <t>Score Situation</t>
        </is>
      </c>
      <c r="G4" s="6" t="inlineStr">
        <is>
          <t>Backfield</t>
        </is>
      </c>
      <c r="H4" s="6" t="inlineStr">
        <is>
          <t>Motion (Y/N)</t>
        </is>
      </c>
      <c r="I4" s="6" t="inlineStr">
        <is>
          <t>Blitz (Y/N)</t>
        </is>
      </c>
      <c r="J4" s="6" t="inlineStr">
        <is>
          <t>Personnel</t>
        </is>
      </c>
      <c r="K4" s="6" t="inlineStr">
        <is>
          <t>Front</t>
        </is>
      </c>
      <c r="L4" s="6" t="inlineStr">
        <is>
          <t>Coverage</t>
        </is>
      </c>
      <c r="M4" s="6" t="inlineStr">
        <is>
          <t>Blitz Type</t>
        </is>
      </c>
      <c r="N4" s="6" t="inlineStr">
        <is>
          <t>Result Type</t>
        </is>
      </c>
      <c r="O4" s="6" t="inlineStr">
        <is>
          <t>ODK</t>
        </is>
      </c>
    </row>
    <row r="5">
      <c r="B5" s="5" t="inlineStr">
        <is>
          <t>L</t>
        </is>
      </c>
      <c r="C5" s="5" t="inlineStr">
        <is>
          <t>L</t>
        </is>
      </c>
      <c r="D5" s="5" t="inlineStr">
        <is>
          <t>Run</t>
        </is>
      </c>
      <c r="E5" s="5" t="inlineStr">
        <is>
          <t>L</t>
        </is>
      </c>
      <c r="F5" s="5" t="inlineStr">
        <is>
          <t>Ahead</t>
        </is>
      </c>
      <c r="G5" s="5" t="inlineStr">
        <is>
          <t>Under Center</t>
        </is>
      </c>
      <c r="H5" s="5" t="inlineStr">
        <is>
          <t>Y</t>
        </is>
      </c>
      <c r="I5" s="5" t="inlineStr">
        <is>
          <t>Y</t>
        </is>
      </c>
      <c r="J5" s="5" t="inlineStr">
        <is>
          <t>10</t>
        </is>
      </c>
      <c r="K5" s="5" t="inlineStr">
        <is>
          <t>4-3</t>
        </is>
      </c>
      <c r="L5" s="5" t="inlineStr">
        <is>
          <t>Cover 0</t>
        </is>
      </c>
      <c r="M5" s="5" t="inlineStr">
        <is>
          <t>Edge Pressure</t>
        </is>
      </c>
      <c r="N5" s="5" t="inlineStr">
        <is>
          <t>Rush</t>
        </is>
      </c>
      <c r="O5" s="5" t="inlineStr">
        <is>
          <t>K</t>
        </is>
      </c>
    </row>
    <row r="6">
      <c r="B6" s="5" t="inlineStr">
        <is>
          <t>M</t>
        </is>
      </c>
      <c r="C6" s="5" t="inlineStr">
        <is>
          <t>M</t>
        </is>
      </c>
      <c r="D6" s="5" t="inlineStr">
        <is>
          <t>Pass</t>
        </is>
      </c>
      <c r="E6" s="5" t="inlineStr">
        <is>
          <t>R</t>
        </is>
      </c>
      <c r="F6" s="5" t="inlineStr">
        <is>
          <t>Tied</t>
        </is>
      </c>
      <c r="G6" s="5" t="inlineStr">
        <is>
          <t>Shotgun</t>
        </is>
      </c>
      <c r="H6" s="5" t="inlineStr">
        <is>
          <t>N</t>
        </is>
      </c>
      <c r="I6" s="5" t="inlineStr">
        <is>
          <t>N</t>
        </is>
      </c>
      <c r="J6" s="5" t="inlineStr">
        <is>
          <t>11</t>
        </is>
      </c>
      <c r="K6" s="5" t="inlineStr">
        <is>
          <t>3-4</t>
        </is>
      </c>
      <c r="L6" s="5" t="inlineStr">
        <is>
          <t>Cover 1</t>
        </is>
      </c>
      <c r="M6" s="5" t="inlineStr">
        <is>
          <t>A-Gap</t>
        </is>
      </c>
      <c r="N6" s="5" t="inlineStr">
        <is>
          <t>Complete</t>
        </is>
      </c>
      <c r="O6" s="5" t="inlineStr">
        <is>
          <t>S</t>
        </is>
      </c>
    </row>
    <row r="7">
      <c r="B7" s="5" t="inlineStr">
        <is>
          <t>R</t>
        </is>
      </c>
      <c r="C7" s="5" t="inlineStr">
        <is>
          <t>R</t>
        </is>
      </c>
      <c r="E7" s="5" t="inlineStr">
        <is>
          <t>BAL</t>
        </is>
      </c>
      <c r="F7" s="5" t="inlineStr">
        <is>
          <t>Behind</t>
        </is>
      </c>
      <c r="G7" s="5" t="inlineStr">
        <is>
          <t>Pistol</t>
        </is>
      </c>
      <c r="J7" s="5" t="inlineStr">
        <is>
          <t>12</t>
        </is>
      </c>
      <c r="K7" s="5" t="inlineStr">
        <is>
          <t>Nickel</t>
        </is>
      </c>
      <c r="L7" s="5" t="inlineStr">
        <is>
          <t>Cover 2</t>
        </is>
      </c>
      <c r="M7" s="5" t="inlineStr">
        <is>
          <t>Corner Blitz</t>
        </is>
      </c>
      <c r="N7" s="5" t="inlineStr">
        <is>
          <t>Incomplete</t>
        </is>
      </c>
    </row>
    <row r="8">
      <c r="G8" s="5" t="inlineStr">
        <is>
          <t>Empty</t>
        </is>
      </c>
      <c r="J8" s="5" t="inlineStr">
        <is>
          <t>13</t>
        </is>
      </c>
      <c r="K8" s="5" t="inlineStr">
        <is>
          <t>Dime</t>
        </is>
      </c>
      <c r="L8" s="5" t="inlineStr">
        <is>
          <t>Cover 2 Man</t>
        </is>
      </c>
      <c r="M8" s="5" t="inlineStr">
        <is>
          <t>Safety Blitz</t>
        </is>
      </c>
      <c r="N8" s="5" t="inlineStr">
        <is>
          <t>TD</t>
        </is>
      </c>
    </row>
    <row r="9">
      <c r="J9" s="5" t="inlineStr">
        <is>
          <t>20</t>
        </is>
      </c>
      <c r="K9" s="5" t="inlineStr">
        <is>
          <t>5-2</t>
        </is>
      </c>
      <c r="L9" s="5" t="inlineStr">
        <is>
          <t>Cover 3</t>
        </is>
      </c>
      <c r="M9" s="5" t="inlineStr">
        <is>
          <t>Zone Blitz</t>
        </is>
      </c>
      <c r="N9" s="5" t="inlineStr">
        <is>
          <t>INT</t>
        </is>
      </c>
    </row>
    <row r="10">
      <c r="J10" s="5" t="inlineStr">
        <is>
          <t>21</t>
        </is>
      </c>
      <c r="K10" s="5" t="inlineStr">
        <is>
          <t>3-3 Stack</t>
        </is>
      </c>
      <c r="L10" s="5" t="inlineStr">
        <is>
          <t>Cover 4</t>
        </is>
      </c>
      <c r="M10" s="5" t="inlineStr">
        <is>
          <t>Fire Zone</t>
        </is>
      </c>
      <c r="N10" s="5" t="inlineStr">
        <is>
          <t>Sack</t>
        </is>
      </c>
    </row>
    <row r="11">
      <c r="J11" s="5" t="inlineStr">
        <is>
          <t>22</t>
        </is>
      </c>
      <c r="K11" s="5" t="inlineStr">
        <is>
          <t>Bear</t>
        </is>
      </c>
      <c r="L11" s="5" t="inlineStr">
        <is>
          <t>Cover 6</t>
        </is>
      </c>
      <c r="N11" s="5" t="inlineStr">
        <is>
          <t>Sack, Fumble</t>
        </is>
      </c>
    </row>
    <row r="12">
      <c r="J12" s="5" t="inlineStr">
        <is>
          <t>23</t>
        </is>
      </c>
      <c r="K12" s="5" t="inlineStr">
        <is>
          <t>Goal Line</t>
        </is>
      </c>
      <c r="L12" s="5" t="inlineStr">
        <is>
          <t>Man Free</t>
        </is>
      </c>
      <c r="N12" s="5" t="inlineStr">
        <is>
          <t>Fumble</t>
        </is>
      </c>
    </row>
    <row r="13">
      <c r="N13" s="5" t="inlineStr">
        <is>
          <t>Fumble Lost</t>
        </is>
      </c>
    </row>
    <row r="14">
      <c r="N14" s="5" t="inlineStr">
        <is>
          <t>Scramble</t>
        </is>
      </c>
    </row>
    <row r="15">
      <c r="N15" s="5" t="inlineStr">
        <is>
          <t>Penalty</t>
        </is>
      </c>
    </row>
    <row r="16">
      <c r="N16" s="5" t="inlineStr">
        <is>
          <t>First Down</t>
        </is>
      </c>
    </row>
    <row r="17">
      <c r="N17" s="5" t="inlineStr">
        <is>
          <t>Gain</t>
        </is>
      </c>
    </row>
    <row r="18">
      <c r="N18" s="5" t="inlineStr">
        <is>
          <t>No Gain</t>
        </is>
      </c>
    </row>
    <row r="19">
      <c r="N19" s="5" t="inlineStr">
        <is>
          <t>Loss</t>
        </is>
      </c>
    </row>
    <row r="20">
      <c r="N20" s="5" t="inlineStr">
        <is>
          <t>Timeout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2026-08-20T06:02:26Z</dcterms:created>
  <dcterms:modified xsi:type="dcterms:W3CDTF">2026-08-20T06:02:26Z</dcterms:modified>
</cp:coreProperties>
</file>