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1XML構造設計書等【消費税】\"/>
    </mc:Choice>
  </mc:AlternateContent>
  <xr:revisionPtr revIDLastSave="0" documentId="13_ncr:1_{9061CBBF-F88C-44AE-9857-8FF1C549A9A3}" xr6:coauthVersionLast="47" xr6:coauthVersionMax="47" xr10:uidLastSave="{00000000-0000-0000-0000-000000000000}"/>
  <bookViews>
    <workbookView xWindow="-120" yWindow="-120" windowWidth="29040" windowHeight="15840" xr2:uid="{00000000-000D-0000-FFFF-FFFF00000000}"/>
  </bookViews>
  <sheets>
    <sheet name="SHY020" sheetId="1" r:id="rId1"/>
    <sheet name="SHY110" sheetId="2" r:id="rId2"/>
    <sheet name="SHY250" sheetId="3" r:id="rId3"/>
    <sheet name="SHY260" sheetId="4" r:id="rId4"/>
    <sheet name="SHY300" sheetId="5" r:id="rId5"/>
    <sheet name="SHY310" sheetId="6" r:id="rId6"/>
    <sheet name="SHY320" sheetId="7" r:id="rId7"/>
    <sheet name="SHY330" sheetId="8" r:id="rId8"/>
    <sheet name="SHY340" sheetId="9" r:id="rId9"/>
    <sheet name="SHZ105" sheetId="10" r:id="rId10"/>
    <sheet name="SHZ120" sheetId="11" r:id="rId11"/>
    <sheet name="SHZ127" sheetId="12" r:id="rId12"/>
    <sheet name="SHZ128" sheetId="13" r:id="rId13"/>
    <sheet name="SHZ130" sheetId="14" r:id="rId14"/>
    <sheet name="SHZ155" sheetId="15" r:id="rId15"/>
    <sheet name="SHZ165" sheetId="16" r:id="rId16"/>
    <sheet name="SHZ175" sheetId="17" r:id="rId17"/>
    <sheet name="SHZ235" sheetId="18" r:id="rId18"/>
    <sheet name="SHZ300" sheetId="19" r:id="rId19"/>
    <sheet name="SHZ370" sheetId="20" r:id="rId20"/>
    <sheet name="SHZ370別紙" sheetId="30" r:id="rId21"/>
    <sheet name="SHZ380" sheetId="21" r:id="rId22"/>
    <sheet name="SHZ380別紙" sheetId="31" r:id="rId23"/>
    <sheet name="SHZ390" sheetId="22" r:id="rId24"/>
    <sheet name="SHZ440" sheetId="23" r:id="rId25"/>
    <sheet name="SHZ450" sheetId="24" r:id="rId26"/>
    <sheet name="SHZ460" sheetId="25" r:id="rId27"/>
    <sheet name="SHZ470" sheetId="26" r:id="rId28"/>
    <sheet name="SHZ480" sheetId="27" r:id="rId29"/>
    <sheet name="SHZ490" sheetId="28" r:id="rId30"/>
    <sheet name="SHZ500" sheetId="29" r:id="rId31"/>
  </sheets>
  <definedNames>
    <definedName name="_xlnm.Print_Area" localSheetId="0">'SHY020'!$A$1:$P$90</definedName>
    <definedName name="_xlnm.Print_Area" localSheetId="1">'SHY110'!$A$1:$P$133</definedName>
    <definedName name="_xlnm.Print_Area" localSheetId="2">'SHY250'!$A$1:$P$61</definedName>
    <definedName name="_xlnm.Print_Area" localSheetId="3">'SHY260'!$A$1:$P$36</definedName>
    <definedName name="_xlnm.Print_Area" localSheetId="4">'SHY300'!$A$1:$P$41</definedName>
    <definedName name="_xlnm.Print_Area" localSheetId="5">'SHY310'!$A$1:$P$6</definedName>
    <definedName name="_xlnm.Print_Area" localSheetId="6">'SHY320'!$A$1:$P$38</definedName>
    <definedName name="_xlnm.Print_Area" localSheetId="7">'SHY330'!$A$1:$P$70</definedName>
    <definedName name="_xlnm.Print_Area" localSheetId="8">'SHY340'!$A$1:$P$45</definedName>
    <definedName name="_xlnm.Print_Area" localSheetId="9">'SHZ105'!$A$1:$P$65</definedName>
    <definedName name="_xlnm.Print_Area" localSheetId="10">'SHZ120'!$A$1:$P$65</definedName>
    <definedName name="_xlnm.Print_Area" localSheetId="11">'SHZ127'!$A$1:$P$67</definedName>
    <definedName name="_xlnm.Print_Area" localSheetId="12">'SHZ128'!$A$1:$P$73</definedName>
    <definedName name="_xlnm.Print_Area" localSheetId="13">'SHZ130'!$A$1:$P$49</definedName>
    <definedName name="_xlnm.Print_Area" localSheetId="14">'SHZ155'!$A$1:$P$33</definedName>
    <definedName name="_xlnm.Print_Area" localSheetId="15">'SHZ165'!$A$1:$P$32</definedName>
    <definedName name="_xlnm.Print_Area" localSheetId="16">'SHZ175'!$A$1:$P$35</definedName>
    <definedName name="_xlnm.Print_Area" localSheetId="17">'SHZ235'!$A$1:$P$46</definedName>
    <definedName name="_xlnm.Print_Area" localSheetId="18">'SHZ300'!$A$1:$P$46</definedName>
    <definedName name="_xlnm.Print_Area" localSheetId="19">'SHZ370'!$A$1:$P$31</definedName>
    <definedName name="_xlnm.Print_Area" localSheetId="20">SHZ370別紙!$A$1:$E$10</definedName>
    <definedName name="_xlnm.Print_Area" localSheetId="21">'SHZ380'!$A$1:$P$37</definedName>
    <definedName name="_xlnm.Print_Area" localSheetId="22">SHZ380別紙!$A$1:$E$11</definedName>
    <definedName name="_xlnm.Print_Area" localSheetId="23">'SHZ390'!$A$1:$P$34</definedName>
    <definedName name="_xlnm.Print_Area" localSheetId="24">'SHZ440'!$A$1:$P$35</definedName>
    <definedName name="_xlnm.Print_Area" localSheetId="25">'SHZ450'!$A$1:$P$40</definedName>
    <definedName name="_xlnm.Print_Area" localSheetId="26">'SHZ460'!$A$1:$P$43</definedName>
    <definedName name="_xlnm.Print_Area" localSheetId="27">'SHZ470'!$A$1:$P$44</definedName>
    <definedName name="_xlnm.Print_Area" localSheetId="28">'SHZ480'!$A$1:$P$31</definedName>
    <definedName name="_xlnm.Print_Area" localSheetId="29">'SHZ490'!$A$1:$P$35</definedName>
    <definedName name="_xlnm.Print_Area" localSheetId="30">'SHZ500'!$A$1:$P$42</definedName>
    <definedName name="_xlnm.Print_Titles" localSheetId="0">'SHY020'!$1:$3</definedName>
    <definedName name="_xlnm.Print_Titles" localSheetId="1">'SHY110'!$1:$3</definedName>
    <definedName name="_xlnm.Print_Titles" localSheetId="2">'SHY250'!$1:$3</definedName>
    <definedName name="_xlnm.Print_Titles" localSheetId="3">'SHY260'!$1:$3</definedName>
    <definedName name="_xlnm.Print_Titles" localSheetId="4">'SHY300'!$1:$3</definedName>
    <definedName name="_xlnm.Print_Titles" localSheetId="5">'SHY310'!$1:$3</definedName>
    <definedName name="_xlnm.Print_Titles" localSheetId="6">'SHY320'!$1:$3</definedName>
    <definedName name="_xlnm.Print_Titles" localSheetId="7">'SHY330'!$1:$3</definedName>
    <definedName name="_xlnm.Print_Titles" localSheetId="8">'SHY340'!$1:$3</definedName>
    <definedName name="_xlnm.Print_Titles" localSheetId="9">'SHZ105'!$1:$3</definedName>
    <definedName name="_xlnm.Print_Titles" localSheetId="10">'SHZ120'!$1:$3</definedName>
    <definedName name="_xlnm.Print_Titles" localSheetId="11">'SHZ127'!$1:$3</definedName>
    <definedName name="_xlnm.Print_Titles" localSheetId="12">'SHZ128'!$1:$3</definedName>
    <definedName name="_xlnm.Print_Titles" localSheetId="13">'SHZ130'!$1:$3</definedName>
    <definedName name="_xlnm.Print_Titles" localSheetId="14">'SHZ155'!$1:$3</definedName>
    <definedName name="_xlnm.Print_Titles" localSheetId="15">'SHZ165'!$1:$3</definedName>
    <definedName name="_xlnm.Print_Titles" localSheetId="16">'SHZ175'!$1:$3</definedName>
    <definedName name="_xlnm.Print_Titles" localSheetId="17">'SHZ235'!$1:$3</definedName>
    <definedName name="_xlnm.Print_Titles" localSheetId="18">'SHZ300'!$1:$3</definedName>
    <definedName name="_xlnm.Print_Titles" localSheetId="20">SHZ370別紙!$1:$3</definedName>
    <definedName name="_xlnm.Print_Titles" localSheetId="21">'SHZ380'!$1:$3</definedName>
    <definedName name="_xlnm.Print_Titles" localSheetId="22">SHZ380別紙!$1:$3</definedName>
    <definedName name="_xlnm.Print_Titles" localSheetId="24">'SHZ440'!$1:$3</definedName>
    <definedName name="_xlnm.Print_Titles" localSheetId="25">'SHZ450'!$1:$3</definedName>
    <definedName name="_xlnm.Print_Titles" localSheetId="26">'SHZ460'!$1:$3</definedName>
    <definedName name="_xlnm.Print_Titles" localSheetId="27">'SHZ470'!$1:$3</definedName>
    <definedName name="_xlnm.Print_Titles" localSheetId="28">'SHZ480'!$1:$3</definedName>
    <definedName name="_xlnm.Print_Titles" localSheetId="29">'SHZ490'!$1:$3</definedName>
    <definedName name="_xlnm.Print_Titles" localSheetId="30">'SHZ500'!$1:$3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31" l="1"/>
  <c r="A10" i="31"/>
  <c r="A9" i="31"/>
  <c r="A8" i="31"/>
  <c r="A7" i="31"/>
  <c r="A6" i="31"/>
  <c r="A5" i="31"/>
  <c r="A4" i="31"/>
  <c r="A10" i="30" l="1"/>
  <c r="A9" i="30"/>
  <c r="A8" i="30"/>
  <c r="A7" i="30"/>
  <c r="A6" i="30"/>
  <c r="A5" i="30"/>
  <c r="A4" i="30"/>
</calcChain>
</file>

<file path=xl/sharedStrings.xml><?xml version="1.0" encoding="utf-8"?>
<sst xmlns="http://schemas.openxmlformats.org/spreadsheetml/2006/main" count="7319" uniqueCount="1391">
  <si>
    <t>帳票名称</t>
  </si>
  <si>
    <t>汎用化</t>
  </si>
  <si>
    <t>様式ＩＤ</t>
  </si>
  <si>
    <t>バージョン</t>
  </si>
  <si>
    <t>適格請求書発行事業者の登録申請書(国内事業者用)(令和5年10月1日～令和12年9月29日)</t>
  </si>
  <si>
    <t>SHY020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</si>
  <si>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</si>
  <si>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</si>
  <si>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</si>
  <si>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</si>
  <si>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</si>
  <si>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</si>
  <si>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</si>
  <si>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</si>
  <si>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</si>
  <si>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</si>
  <si>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</si>
  <si>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</si>
  <si>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</si>
  <si>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</si>
  <si>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</si>
  <si>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</si>
  <si>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</si>
  <si>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</si>
  <si>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</si>
  <si>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</si>
  <si>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</si>
  <si>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</si>
  <si>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DBA00010</t>
  </si>
  <si>
    <t>TEISYUTSU_DAY</t>
  </si>
  <si>
    <t>数値</t>
  </si>
  <si>
    <t>年</t>
  </si>
  <si>
    <t>ZZ</t>
  </si>
  <si>
    <t>月</t>
  </si>
  <si>
    <t>1≦x≦12</t>
  </si>
  <si>
    <t>日</t>
  </si>
  <si>
    <t>1≦x≦31</t>
  </si>
  <si>
    <t>提出先税務署</t>
  </si>
  <si>
    <t>DBA00020</t>
  </si>
  <si>
    <t>ZEIMUSHO</t>
  </si>
  <si>
    <t>文字</t>
  </si>
  <si>
    <t>申請者住所又は居所（法人の場合）本店又は主たる事務所の所在地（フリガナ）</t>
  </si>
  <si>
    <t>カタカナ</t>
  </si>
  <si>
    <t>DBA00050</t>
  </si>
  <si>
    <t>申請者住所又は居所（法人の場合）本店又は主たる事務所の所在地郵便番号</t>
  </si>
  <si>
    <t>上３桁</t>
  </si>
  <si>
    <t>DBA00060</t>
  </si>
  <si>
    <t>下４桁</t>
  </si>
  <si>
    <t>申請者住所又は居所（法人の場合）本店又は主たる事務所の所在地</t>
  </si>
  <si>
    <t>「in-string」型は、「共通ボキャブラリ一覧」にて以下の通り定義しております。
インボイスに係る項目で使用できる文字コードとする。
ただし、文字タブ（0009）、改行（000A）及び復帰（000D）は使用不可とする。</t>
  </si>
  <si>
    <t>DBA00070</t>
  </si>
  <si>
    <t>申請者住所又は居所（法人の場合）本店又は主たる事務所の所在地電話番号</t>
  </si>
  <si>
    <t>市外局番</t>
  </si>
  <si>
    <t>入力文字数分のみ表示</t>
  </si>
  <si>
    <t>DBA00080</t>
  </si>
  <si>
    <t>市内局番</t>
  </si>
  <si>
    <t>加入者番号</t>
  </si>
  <si>
    <t>申請者納税地（フリガナ）</t>
  </si>
  <si>
    <t>DBA00100</t>
  </si>
  <si>
    <t>NOZEISHA_ADR_KN</t>
  </si>
  <si>
    <t>申請者納税地郵便番号</t>
  </si>
  <si>
    <t>DBA00110</t>
  </si>
  <si>
    <t>NOZEISHA_ZIP</t>
  </si>
  <si>
    <t>申請者納税地</t>
  </si>
  <si>
    <t>DBA00120</t>
  </si>
  <si>
    <t>NOZEISHA_ADR</t>
  </si>
  <si>
    <t>申請者納税地電話番号</t>
  </si>
  <si>
    <t>DBA00130</t>
  </si>
  <si>
    <t>NOZEISHA_TEL</t>
  </si>
  <si>
    <t>申請者氏名又は名称（フリガナ）</t>
  </si>
  <si>
    <t>DBA00150</t>
  </si>
  <si>
    <t>申請者氏名又は名称</t>
  </si>
  <si>
    <t>DBA00160</t>
  </si>
  <si>
    <t>申請者代表者氏名（フリガナ）</t>
  </si>
  <si>
    <t>DBA00180</t>
  </si>
  <si>
    <t>DAIHYO_NM_KN</t>
  </si>
  <si>
    <t>申請者代表者氏名</t>
  </si>
  <si>
    <t>DBA00190</t>
  </si>
  <si>
    <t>DAIHYO_NM</t>
  </si>
  <si>
    <t>法人番号</t>
  </si>
  <si>
    <t>9999999999999</t>
  </si>
  <si>
    <t>DBA00200</t>
  </si>
  <si>
    <t>NOZEISHA_BANGO</t>
  </si>
  <si>
    <t>税理士署名</t>
  </si>
  <si>
    <t>DBA00220</t>
  </si>
  <si>
    <t>DAIRI_NM</t>
  </si>
  <si>
    <t>税理士電話番号</t>
  </si>
  <si>
    <t>DBA00230</t>
  </si>
  <si>
    <t>DAIRI_TEL</t>
  </si>
  <si>
    <t>事業者区分</t>
  </si>
  <si>
    <t>1:課税事業者
2:免税事業者
3:新規事業開始事業者</t>
  </si>
  <si>
    <t>DBB00010</t>
  </si>
  <si>
    <t>新規事業開始事業者</t>
  </si>
  <si>
    <t>1:課税期間初日から登録を受ける事業者
2:上記以外の課税事業者
3:上記以外の免税事業者</t>
  </si>
  <si>
    <t>DBB00010で3:新規事業開始事業者を選択した場合のみ入力可
DBB00010で3:新規事業開始事業者を選択した場合は必須とする</t>
  </si>
  <si>
    <t>DBB00030</t>
  </si>
  <si>
    <t>課税期間の初日</t>
  </si>
  <si>
    <t>5:令和</t>
  </si>
  <si>
    <t>DBB00030で1:課税期間初日から登録を受ける事業者を選択した場合のみ入力可
DBB00030で1:課税期間初日から登録を受ける事業者を選択した場合は必須とする
課税期間の初日が実在する日付であること</t>
  </si>
  <si>
    <t>DBB00040</t>
  </si>
  <si>
    <t>通知希望区分</t>
  </si>
  <si>
    <t>1:該当
2:非該当</t>
  </si>
  <si>
    <t>DBB00050</t>
  </si>
  <si>
    <t>氏名又は名称</t>
  </si>
  <si>
    <t>DBC00000</t>
  </si>
  <si>
    <t>令和11年９月30日までの日の属する課税期間中に登録を受け、所得税法等の一部を改正する法律（平成28年法律第15号）附則第44条第４項の規定の適用を受けようとする事業者</t>
  </si>
  <si>
    <t>DBD00130及びDBD00150と排他
1:該当のとき、DBB00010で2:免税事業者が選択又は、DBB00010で3:新規事業開始事業者が選択かつDBB00030で3:上記以外の免税事業者が選択されていること</t>
  </si>
  <si>
    <t>DBD00020</t>
  </si>
  <si>
    <t>個人番号</t>
  </si>
  <si>
    <t>999999999999</t>
  </si>
  <si>
    <t>DBD00030</t>
  </si>
  <si>
    <t>生年月日（個人）又は設立年月日（法人）</t>
  </si>
  <si>
    <t>1:明治
2:大正
3:昭和
4:平成
5:令和</t>
  </si>
  <si>
    <t>DBD00050</t>
  </si>
  <si>
    <t>事業年度（自）</t>
  </si>
  <si>
    <t>DBD00080</t>
  </si>
  <si>
    <t>事業年度（至）</t>
  </si>
  <si>
    <t>DBD00090</t>
  </si>
  <si>
    <t>資本金</t>
  </si>
  <si>
    <t>ZZZ,ZZZ,ZZZ,ZZZ,ZZZ</t>
  </si>
  <si>
    <t>DBD00100</t>
  </si>
  <si>
    <t>事業内容</t>
  </si>
  <si>
    <t>DBD00110</t>
  </si>
  <si>
    <t>登録希望日</t>
  </si>
  <si>
    <t>DBD00020が1:該当の場合は必須とする
「登録希望日」　≧　「提出年月日＋15日」であること
「令和5年10月2日」　≦　「登録希望日」であること
登録希望日が実在する日付であること</t>
  </si>
  <si>
    <t>DBD00120</t>
  </si>
  <si>
    <t>消費税課税事業者（選択）届出書を提出し、納税義務の免除の規定の適用を受けないこととなる翌課税期間の初日から登録を受けようとする事業者</t>
  </si>
  <si>
    <t>DBD00020及びDBD00150と排他
1:該当のとき、DBB00010で2:免税事業者が選択又は、DBB00010で3:新規事業開始事業者が選択かつDBB00030で3:上記以外の免税事業者が選択されていること</t>
  </si>
  <si>
    <t>DBD00130</t>
  </si>
  <si>
    <t>翌課税期間の初日</t>
  </si>
  <si>
    <t>DBD00130が1:該当の場合は必須とする
翌課税期間の初日が実在する日付であること</t>
  </si>
  <si>
    <t>DBD00140</t>
  </si>
  <si>
    <t>上記以外の免税事業者</t>
  </si>
  <si>
    <t>DBD00020及びDBD00130と排他
1:該当のとき、DBB00010で2:免税事業者を選択又は、DBB00010で3:新規事業開始事業者を選択かつDBB00030で3:上記以外の免税事業者を選択されていること</t>
  </si>
  <si>
    <t>DBD00150</t>
  </si>
  <si>
    <t>課税事業者です。</t>
  </si>
  <si>
    <t>1:はい
2:いいえ</t>
  </si>
  <si>
    <t>「1:はい」を選択していること</t>
  </si>
  <si>
    <t>DBD00170</t>
  </si>
  <si>
    <t>納税管理人を定める必要のない事業者です。</t>
  </si>
  <si>
    <t>DBD00180</t>
  </si>
  <si>
    <t>納税管理人の届出をしています。</t>
  </si>
  <si>
    <t>提出日　元号</t>
  </si>
  <si>
    <t>DBD00210が1:該当の場合、消費税納税管理人届出書の提出日が実在する日付であること</t>
  </si>
  <si>
    <t>DBD00200</t>
  </si>
  <si>
    <t>提出日　年</t>
  </si>
  <si>
    <t>提出日　月</t>
  </si>
  <si>
    <t>提出日　日</t>
  </si>
  <si>
    <t>はい</t>
  </si>
  <si>
    <t>DBD00220と排他</t>
  </si>
  <si>
    <t>DBD00210</t>
  </si>
  <si>
    <t>いいえ</t>
  </si>
  <si>
    <t>DBD00210と排他</t>
  </si>
  <si>
    <t>DBD00220</t>
  </si>
  <si>
    <t>消費税法に違反して罰金以上の刑に処せられたことはありません。</t>
  </si>
  <si>
    <t>DBD00230</t>
  </si>
  <si>
    <t>その執行を終わり、又は執行を受けることがなくなった日から２年を経過しています。</t>
  </si>
  <si>
    <t>DBD00260と排他
1:該当の場合、DBD00230が2:いいえであること</t>
  </si>
  <si>
    <t>DBD00250</t>
  </si>
  <si>
    <t>DBD00250と排他
1:該当の場合、DBD00230が2:いいえであること</t>
  </si>
  <si>
    <t>DBD00260</t>
  </si>
  <si>
    <t>相続により適格請求書発行事業者の事業を承継しました。</t>
  </si>
  <si>
    <t>DBD00280</t>
  </si>
  <si>
    <t>適格請求書発行事業者の死亡届出書提出年月日</t>
  </si>
  <si>
    <t>以下のいずれかの項目が入力されている場合入力必須
・死亡届出書提出年月日_元号
・死亡届出書提出年月日_年
・死亡届出書提出年月日_月
・死亡届出書提出年月日_日
入力されている場合、死亡届出書提出年月日が実在する日付であること</t>
  </si>
  <si>
    <t>DBD00300</t>
  </si>
  <si>
    <t>適格請求書発行事業者の死亡届出書提出先税務署</t>
  </si>
  <si>
    <t>DBD00310</t>
  </si>
  <si>
    <t>被相続人死亡年月日</t>
  </si>
  <si>
    <t>DBD00280が1:はいの場合は必須とする
以下のいずれかの項目が入力されている場合、入力されていること
・死亡年月日_元号
・死亡年月日_年
・死亡年月日_月
・死亡年月日_日
入力されている場合、死亡年月日が実在する日付であること</t>
  </si>
  <si>
    <t>DBD00330</t>
  </si>
  <si>
    <t>被相続人納税地（フリガナ）</t>
  </si>
  <si>
    <t>DBD00350</t>
  </si>
  <si>
    <t>被相続人納税地郵便番号</t>
  </si>
  <si>
    <t>DBD00360</t>
  </si>
  <si>
    <t>被相続人納税地</t>
  </si>
  <si>
    <t>e-Tax利用可能文字であること</t>
  </si>
  <si>
    <t>DBD00370</t>
  </si>
  <si>
    <t>被相続人氏名（フリガナ）</t>
  </si>
  <si>
    <t>DBD00390</t>
  </si>
  <si>
    <t>被相続人氏名</t>
  </si>
  <si>
    <t>DBD00400</t>
  </si>
  <si>
    <t>登録番号</t>
  </si>
  <si>
    <t>DBD00280が1:該当の場合は必須とする
13桁であること</t>
  </si>
  <si>
    <t>DBD00410</t>
  </si>
  <si>
    <t>参考事項</t>
  </si>
  <si>
    <t>DBD00420</t>
  </si>
  <si>
    <t>適格請求書発行事業者の登録申請書(国外事業者用)(令和5年10月1日～令和12年9月29日)</t>
  </si>
  <si>
    <t>SHY110</t>
  </si>
  <si>
    <t>DEA00010</t>
  </si>
  <si>
    <t>DEA00020</t>
  </si>
  <si>
    <t>申請者国外にある住所又は居所（法人の場合）国外にある本店又は主たる事務所の所在地日本語（カナ）表記</t>
  </si>
  <si>
    <t>DEA00050</t>
  </si>
  <si>
    <t>申請者国外にある住所又は居所（法人の場合）国外にある本店又は主たる事務所の所在地英語表記</t>
  </si>
  <si>
    <t>DEA00060</t>
  </si>
  <si>
    <t>申請者国外にある住所又は居所（法人の場合）国外にある本店又は主たる事務所の所在地電話番号</t>
  </si>
  <si>
    <t>国番号</t>
  </si>
  <si>
    <t>DEA00080</t>
  </si>
  <si>
    <t>電話番号（先頭）</t>
  </si>
  <si>
    <t>DEA00090</t>
  </si>
  <si>
    <t>電話番号（２列）</t>
  </si>
  <si>
    <t>DEA00100</t>
  </si>
  <si>
    <t>電話番号（末尾）</t>
  </si>
  <si>
    <t>DEA00110</t>
  </si>
  <si>
    <t>DEA00130</t>
  </si>
  <si>
    <t>DEA00140</t>
  </si>
  <si>
    <t>DEA00150</t>
  </si>
  <si>
    <t>DEA00160</t>
  </si>
  <si>
    <t>申請者氏名又は名称日本語（カナ）表記</t>
  </si>
  <si>
    <t>DEA00180</t>
  </si>
  <si>
    <t>申請者氏名又は名称英語表記</t>
  </si>
  <si>
    <t>DEA00190</t>
  </si>
  <si>
    <t>申請者氏名又は名称【参考】自国語表記</t>
  </si>
  <si>
    <t>DEA00200</t>
  </si>
  <si>
    <t>申請者代表者氏名日本語（カナ）表記</t>
  </si>
  <si>
    <t>DEA00220</t>
  </si>
  <si>
    <t>申請者代表者氏名英語表記</t>
  </si>
  <si>
    <t>DEA00230</t>
  </si>
  <si>
    <t>DEA00240</t>
  </si>
  <si>
    <t>DEA00260</t>
  </si>
  <si>
    <t>DEA00270</t>
  </si>
  <si>
    <t>特定国外事業者区分</t>
  </si>
  <si>
    <t>DEB00010</t>
  </si>
  <si>
    <t>DEB00020</t>
  </si>
  <si>
    <t>DEB00020で3:新規事業開始事業者を選択した場合のみ入力可</t>
  </si>
  <si>
    <t>DEB00040</t>
  </si>
  <si>
    <t>DEB00040で1:課税期間初日から登録を受ける事業者を選択した場合のみ入力可</t>
  </si>
  <si>
    <t>DEB00050</t>
  </si>
  <si>
    <t>DEB00060</t>
  </si>
  <si>
    <t>氏名又は名称（二面）</t>
  </si>
  <si>
    <t>DEC00000</t>
  </si>
  <si>
    <t>DED00130及びDED00150と排他</t>
  </si>
  <si>
    <t>DED00020</t>
  </si>
  <si>
    <t>DED00030</t>
  </si>
  <si>
    <t>DED00050</t>
  </si>
  <si>
    <t>DED00080</t>
  </si>
  <si>
    <t>DED00090</t>
  </si>
  <si>
    <t>DED00100</t>
  </si>
  <si>
    <t>DED00110</t>
  </si>
  <si>
    <t>DED00120</t>
  </si>
  <si>
    <t>DED00020及びDED00150と排他</t>
  </si>
  <si>
    <t>DED00130</t>
  </si>
  <si>
    <t>DED00140</t>
  </si>
  <si>
    <t>DED00020及びDED00130と排他</t>
  </si>
  <si>
    <t>DED00150</t>
  </si>
  <si>
    <t>国内において行う資産の譲渡等に係る事務所、事業所その他これらに準ずるものの所在地（フリガナ）</t>
  </si>
  <si>
    <t>DED00180</t>
  </si>
  <si>
    <t>国内において行う資産の譲渡等に係る事務所、事業所その他これらに準ずるものの所在地郵便番号</t>
  </si>
  <si>
    <t>DED00190</t>
  </si>
  <si>
    <t>国内において行う資産の譲渡等に係る事務所、事業所その他これらに準ずるものの所在地</t>
  </si>
  <si>
    <t>DED00200</t>
  </si>
  <si>
    <t>国内において行う資産の譲渡等に係る事務所、事業所その他これらに準ずるものの所在地電話番号</t>
  </si>
  <si>
    <t>DED00210</t>
  </si>
  <si>
    <t>税務代理人の事務所の所在地（フリガナ）</t>
  </si>
  <si>
    <t>DED00240</t>
  </si>
  <si>
    <t>税務代理人の事務所の所在地郵便番号</t>
  </si>
  <si>
    <t>DED00250</t>
  </si>
  <si>
    <t>税務代理人の事務所の所在地</t>
  </si>
  <si>
    <t>DED00260</t>
  </si>
  <si>
    <t>税務代理人の事務所の所在地電話番号</t>
  </si>
  <si>
    <t>DED00270</t>
  </si>
  <si>
    <t>税務代理人の氏名等（フリガナ）</t>
  </si>
  <si>
    <t>DED00290</t>
  </si>
  <si>
    <t>税務代理人の氏名等</t>
  </si>
  <si>
    <t>DED00300</t>
  </si>
  <si>
    <t>１　全申請者　氏名又は名称、国外の住所及び事業内容が確認できる資料</t>
  </si>
  <si>
    <t>DED00320</t>
  </si>
  <si>
    <t>２　特定国外事業者に該当する申請者　税務代理権限証書</t>
  </si>
  <si>
    <t>DED00330</t>
  </si>
  <si>
    <t>３　その他参考資料</t>
  </si>
  <si>
    <t>会社のホームページアドレス、メールアドレス</t>
  </si>
  <si>
    <t>DED00350</t>
  </si>
  <si>
    <t>（＿）　区分</t>
  </si>
  <si>
    <t>DED00370</t>
  </si>
  <si>
    <t>（＿）　内容</t>
  </si>
  <si>
    <t>DED00380</t>
  </si>
  <si>
    <t>氏名又は名称（三面）</t>
  </si>
  <si>
    <t>DEE00000</t>
  </si>
  <si>
    <t>DEF00020</t>
  </si>
  <si>
    <t>DEF00030</t>
  </si>
  <si>
    <t>DEF00060と排他</t>
  </si>
  <si>
    <t>DEF00050</t>
  </si>
  <si>
    <t>DEF00050と排他</t>
  </si>
  <si>
    <t>DEF00060</t>
  </si>
  <si>
    <t>特定国外事業者に該当します。</t>
  </si>
  <si>
    <t>DEF00070</t>
  </si>
  <si>
    <t>1-1</t>
  </si>
  <si>
    <t>(1)-1納税管理人を定める必要のない事業者です。</t>
  </si>
  <si>
    <t>DEF00100と排他</t>
  </si>
  <si>
    <t>DEF00090</t>
  </si>
  <si>
    <t>DEF00090と排他</t>
  </si>
  <si>
    <t>DEF00100</t>
  </si>
  <si>
    <t>1-2</t>
  </si>
  <si>
    <t>(1)-2納税管理人の届出をしています。</t>
  </si>
  <si>
    <t>DEF00120</t>
  </si>
  <si>
    <t>DEF00140と排他</t>
  </si>
  <si>
    <t>DEF00130</t>
  </si>
  <si>
    <t>DEF00130と排他</t>
  </si>
  <si>
    <t>DEF00140</t>
  </si>
  <si>
    <t>(2)消費税に関する税務代理の権限を有する税務代理人がいます。</t>
  </si>
  <si>
    <t>DEF00170と排他</t>
  </si>
  <si>
    <t>DEF00160</t>
  </si>
  <si>
    <t>DEF00160と排他</t>
  </si>
  <si>
    <t>DEF00170</t>
  </si>
  <si>
    <t>(3)納税管理人の届出をしています。</t>
  </si>
  <si>
    <t>DEF00190</t>
  </si>
  <si>
    <t>DEF00210と排他</t>
  </si>
  <si>
    <t>DEF00200</t>
  </si>
  <si>
    <t>DEF00200と排他</t>
  </si>
  <si>
    <t>DEF00210</t>
  </si>
  <si>
    <t>(4)現在、国税の滞納はありません。</t>
  </si>
  <si>
    <t>DEF00240と排他</t>
  </si>
  <si>
    <t>DEF00230</t>
  </si>
  <si>
    <t>DEF00230と排他</t>
  </si>
  <si>
    <t>DEF00240</t>
  </si>
  <si>
    <t>(5)適格請求書発行事業者の登録を取り消されたことはありません。</t>
  </si>
  <si>
    <t>DEF00270と排他</t>
  </si>
  <si>
    <t>DEF00260</t>
  </si>
  <si>
    <t>DEF00260と排他</t>
  </si>
  <si>
    <t>DEF00270</t>
  </si>
  <si>
    <t>登録を取り消された日から１年を経過しています。</t>
  </si>
  <si>
    <t>登録を取り消された日　元号</t>
  </si>
  <si>
    <t>DEF00290</t>
  </si>
  <si>
    <t>登録を取り消された日　年</t>
  </si>
  <si>
    <t>登録を取り消された日　月</t>
  </si>
  <si>
    <t>登録を取り消された日　日</t>
  </si>
  <si>
    <t>DEF00310と排他</t>
  </si>
  <si>
    <t>DEF00300</t>
  </si>
  <si>
    <t>DEF00300と排他</t>
  </si>
  <si>
    <t>DEF00310</t>
  </si>
  <si>
    <t>DEF00330</t>
  </si>
  <si>
    <t>DEF00350</t>
  </si>
  <si>
    <t>DEF00360</t>
  </si>
  <si>
    <t>DEF00380</t>
  </si>
  <si>
    <t>DEF00400</t>
  </si>
  <si>
    <t>DEF00410</t>
  </si>
  <si>
    <t>DEF00420</t>
  </si>
  <si>
    <t>被相続人氏名日本語（カナ）表記</t>
  </si>
  <si>
    <t>DEF00440</t>
  </si>
  <si>
    <t>被相続人氏名英語表記</t>
  </si>
  <si>
    <t>DEF00450</t>
  </si>
  <si>
    <t>DEF00460</t>
  </si>
  <si>
    <t>DEF00470</t>
  </si>
  <si>
    <t>適格請求書発行事業者の公表事項の公表(変更)申出書</t>
  </si>
  <si>
    <t>SHY250</t>
  </si>
  <si>
    <t>DLA00010</t>
  </si>
  <si>
    <t>DLA00020</t>
  </si>
  <si>
    <t>申出者納税地（フリガナ）</t>
  </si>
  <si>
    <t>DLA00050</t>
  </si>
  <si>
    <t>申出者納税地郵便番号</t>
  </si>
  <si>
    <t>DLA00060</t>
  </si>
  <si>
    <t>申出者納税地</t>
  </si>
  <si>
    <t>DLA00070</t>
  </si>
  <si>
    <t>申出者納税地電話番号</t>
  </si>
  <si>
    <t>DLA00080</t>
  </si>
  <si>
    <t>申出者氏名又は名称（フリガナ）</t>
  </si>
  <si>
    <t>DLA00100</t>
  </si>
  <si>
    <t>NOZEISHA_NM_KN</t>
  </si>
  <si>
    <t>申出者氏名又は名称</t>
  </si>
  <si>
    <t>DLA00110</t>
  </si>
  <si>
    <t>NOZEISHA_NM</t>
  </si>
  <si>
    <t>申出者代表者氏名（フリガナ）</t>
  </si>
  <si>
    <t>DLA00120</t>
  </si>
  <si>
    <t>申出者代表者氏名</t>
  </si>
  <si>
    <t>DLA00130</t>
  </si>
  <si>
    <t>DLA00140</t>
  </si>
  <si>
    <t>DLA00150</t>
  </si>
  <si>
    <t>DLA00170</t>
  </si>
  <si>
    <t>DLA00180</t>
  </si>
  <si>
    <t>個人事業者</t>
  </si>
  <si>
    <t>主たる屋号　区分</t>
  </si>
  <si>
    <t>以下のいずれか1つ以上は満たすこと
DLB00030が1:該当である
DLB00070が1:該当である
DLB00110が1:該当である
DLB00115が1:該当である</t>
  </si>
  <si>
    <t>DLB00030</t>
  </si>
  <si>
    <t>主たる屋号（フリガナ）</t>
  </si>
  <si>
    <t>カタカナ
DLB00030が1:該当の場合は必須とする。</t>
  </si>
  <si>
    <t>DLB00050</t>
  </si>
  <si>
    <t>主たる屋号</t>
  </si>
  <si>
    <t>「in-string」型は、「共通ボキャブラリ一覧」にて以下の通り定義しております。
インボイスに係る項目で使用できる文字コードとする。
ただし、文字タブ（0009）、改行（000A）及び復帰（000D）は使用不可とする。
DLB00030が1:該当の場合は必須とする。</t>
  </si>
  <si>
    <t>DLB00060</t>
  </si>
  <si>
    <t>主たる事務所の所在地等　区分</t>
  </si>
  <si>
    <t>DLB00070</t>
  </si>
  <si>
    <t>主たる事務所の所在地等（フリガナ）</t>
  </si>
  <si>
    <t>DLB00090</t>
  </si>
  <si>
    <t>主たる事務所の所在地等</t>
  </si>
  <si>
    <t>「in-string」型は、「共通ボキャブラリ一覧」にて以下の通り定義しております。
インボイスに係る項目で使用できる文字コードとする。
ただし、文字タブ（0009）、改行（000A）及び復帰（000D）は使用不可とする。
DLB00070が1:該当の場合は必須とする。</t>
  </si>
  <si>
    <t>DLB00100</t>
  </si>
  <si>
    <t>通称　区分</t>
  </si>
  <si>
    <t>DLB00115と排他
以下のいずれか1つ以上は満たすこと
DLB00030が1:該当である
DLB00070が1:該当である
DLB00110が1:該当である
DLB00115が1:該当である</t>
  </si>
  <si>
    <t>DLB00110</t>
  </si>
  <si>
    <t>旧姓（旧氏）氏名　区分</t>
  </si>
  <si>
    <t>DLB00110と排他
以下のいずれか1つ以上は満たすこと
DLB00030が1:該当である
DLB00070が1:該当である
DLB00110が1:該当である
DLB00115が1:該当である</t>
  </si>
  <si>
    <t>DLB00115</t>
  </si>
  <si>
    <t>氏名に代えて公表</t>
  </si>
  <si>
    <t>DLB00135と排他
DLB00110が1:該当又はDLB00115が1:該当の場合、DLB00130又はDLB00135のいずれかを:１該当とする</t>
  </si>
  <si>
    <t>DLB00130</t>
  </si>
  <si>
    <t>氏名と併記して公表</t>
  </si>
  <si>
    <t>DLB00130と排他
DLB00110が1:該当又はDLB00115が1:該当の場合、DLB00130又はDLB00135のいずれかを:１該当とする</t>
  </si>
  <si>
    <t>DLB00135</t>
  </si>
  <si>
    <t>通称又は旧姓（旧氏）を使用した氏名（フリガナ）</t>
  </si>
  <si>
    <t>カタカナ
DLB00110又はDLB00115が1:該当の場合は必須とする。</t>
  </si>
  <si>
    <t>DLB00140</t>
  </si>
  <si>
    <t>通称又は旧姓（旧氏）を使用した氏名</t>
  </si>
  <si>
    <t>「in-string」型は、「共通ボキャブラリ一覧」にて以下の通り定義しております。
インボイスに係る項目で使用できる文字コードとする。
ただし、文字タブ（0009）、改行（000A）及び復帰（000D）は使用不可とする。
DLB00110又はDLB00115が1:該当の場合は必須とする</t>
  </si>
  <si>
    <t>DLB00150</t>
  </si>
  <si>
    <t>人格のない社団等</t>
  </si>
  <si>
    <t>本店又は主たる事務所の所在地　区分</t>
  </si>
  <si>
    <t>DLB00170</t>
  </si>
  <si>
    <t>本店又は主たる事務所の所在地（フリガナ）</t>
  </si>
  <si>
    <t>DLB00190</t>
  </si>
  <si>
    <t>本店又は主たる事務所の所在地</t>
  </si>
  <si>
    <t>「in-string」型は、「共通ボキャブラリ一覧」にて以下の通り定義しております。
インボイスに係る項目で使用できる文字コードとする。
ただし、文字タブ（0009）、改行（000A）及び復帰（000D）は使用不可とする。
DLB00170が1:該当の場合は必須とする。</t>
  </si>
  <si>
    <t>DLB00200</t>
  </si>
  <si>
    <t>変更年月日</t>
  </si>
  <si>
    <t>DLB00250、DLB00260、DLB00270、DLB00280のいずれか1つ以上が1:該当の場合は必須とする。
変更年月日が実在する日付であること</t>
  </si>
  <si>
    <t>DLB00220</t>
  </si>
  <si>
    <t>変更事項</t>
  </si>
  <si>
    <t>屋号</t>
  </si>
  <si>
    <t>DLB00250、DLB00260、DLB00270、DLB00280のいずれか1つ以上は1:該当とする。
ただし、個人の場合はDLB00280が1:該当ではないこと</t>
  </si>
  <si>
    <t>DLB00250</t>
  </si>
  <si>
    <t>事務所の所在地等</t>
  </si>
  <si>
    <t>DLB00260</t>
  </si>
  <si>
    <t>通称又は旧姓（旧氏）氏名</t>
  </si>
  <si>
    <t>DLB00270</t>
  </si>
  <si>
    <t>DLB00280</t>
  </si>
  <si>
    <t>変更前</t>
  </si>
  <si>
    <t>屋号（フリガナ）</t>
  </si>
  <si>
    <t>カタカナ
DLB00250が1:該当の場合は必須とする。</t>
  </si>
  <si>
    <t>DLB00310</t>
  </si>
  <si>
    <t>「in-string」型は、「共通ボキャブラリ一覧」にて以下の通り定義しております。
インボイスに係る項目で使用できる文字コードとする。
ただし、文字タブ（0009）、改行（000A）及び復帰（000D）は使用不可とする。
DLB00250が1:該当の場合は必須とする。</t>
  </si>
  <si>
    <t>DLB00320</t>
  </si>
  <si>
    <t>「in-string」型は、「共通ボキャブラリ一覧」にて以下の通り定義しております。
インボイスに係る項目で使用できる文字コードとする。
ただし、文字タブ（0009）、改行（000A）及び復帰（000D）は使用不可とする。
DLB00260が1:該当の場合は必須とする。</t>
  </si>
  <si>
    <t>DLB00330</t>
  </si>
  <si>
    <t>通称又は旧姓（旧氏）氏名（フリガナ）</t>
  </si>
  <si>
    <t>カタカナ
DLB00270が1:該当の場合は必須とする。</t>
  </si>
  <si>
    <t>DLB00350</t>
  </si>
  <si>
    <t>「in-string」型は、「共通ボキャブラリ一覧」にて以下の通り定義しております。
インボイスに係る項目で使用できる文字コードとする。
ただし、文字タブ（0009）、改行（000A）及び復帰（000D）は使用不可とする。
DLB00270が1:該当の場合は必須とする。</t>
  </si>
  <si>
    <t>DLB00360</t>
  </si>
  <si>
    <t>「in-string」型は、「共通ボキャブラリ一覧」にて以下の通り定義しております。
インボイスに係る項目で使用できる文字コードとする。
ただし、文字タブ（0009）、改行（000A）及び復帰（000D）は使用不可とする。
DLB00280が1:該当の場合は必須とする。</t>
  </si>
  <si>
    <t>DLB00370</t>
  </si>
  <si>
    <t>変更後</t>
  </si>
  <si>
    <t>カタカナ
DLB00250が1:該当の場合入力する</t>
  </si>
  <si>
    <t>DLB00400</t>
  </si>
  <si>
    <t>「in-string」型は、「共通ボキャブラリ一覧」にて以下の通り定義しております。
インボイスに係る項目で使用できる文字コードとする。
ただし、文字タブ（0009）、改行（000A）及び復帰（000D）は使用不可とする。
DLB00250が1:該当の場合入力する</t>
  </si>
  <si>
    <t>DLB00410</t>
  </si>
  <si>
    <t>「in-string」型は、「共通ボキャブラリ一覧」にて以下の通り定義しております。
インボイスに係る項目で使用できる文字コードとする。
ただし、文字タブ（0009）、改行（000A）及び復帰（000D）は使用不可とする。
DLB00260が1:該当の場合入力する</t>
  </si>
  <si>
    <t>DLB00420</t>
  </si>
  <si>
    <t>カタカナ
DLB00270が1:該当の場合入力する</t>
  </si>
  <si>
    <t>DLB00440</t>
  </si>
  <si>
    <t>「in-string」型は、「共通ボキャブラリ一覧」にて以下の通り定義しております。
インボイスに係る項目で使用できる文字コードとする。
ただし、文字タブ（0009）、改行（000A）及び復帰（000D）は使用不可とする。
DLB00270が1:該当の場合入力する</t>
  </si>
  <si>
    <t>DLB00450</t>
  </si>
  <si>
    <t>「in-string」型は、「共通ボキャブラリ一覧」にて以下の通り定義しております。
インボイスに係る項目で使用できる文字コードとする。
ただし、文字タブ（0009）、改行（000A）及び復帰（000D）は使用不可とする。
DLB00280が1:該当の場合入力する</t>
  </si>
  <si>
    <t>DLB00460</t>
  </si>
  <si>
    <t>DLB00470</t>
  </si>
  <si>
    <t>適格請求書発行事業者の死亡届出書</t>
  </si>
  <si>
    <t>SHY260</t>
  </si>
  <si>
    <t>DMA00020</t>
  </si>
  <si>
    <t>税務署名</t>
  </si>
  <si>
    <t>DMA00030</t>
  </si>
  <si>
    <t>届出者　住所又は居所(フリガナ)</t>
  </si>
  <si>
    <t>DMA00060</t>
  </si>
  <si>
    <t>届出者　郵便番号</t>
  </si>
  <si>
    <t>DMA00070</t>
  </si>
  <si>
    <t>届出者　住所又は居所</t>
  </si>
  <si>
    <t>DMA00080</t>
  </si>
  <si>
    <t>届出者　電話番号</t>
  </si>
  <si>
    <t>DMA00090</t>
  </si>
  <si>
    <t>届出者　氏名(フリガナ)</t>
  </si>
  <si>
    <t>DMA00110</t>
  </si>
  <si>
    <t>届出者　氏名</t>
  </si>
  <si>
    <t>DMA00120</t>
  </si>
  <si>
    <t>DMA00130</t>
  </si>
  <si>
    <t>DMA00150</t>
  </si>
  <si>
    <t>DMA00160</t>
  </si>
  <si>
    <t>死亡年月日</t>
  </si>
  <si>
    <t>DMB00020</t>
  </si>
  <si>
    <t>死亡した適格請求書発行事業者　納税地(フリガナ)</t>
  </si>
  <si>
    <t>DMB00050</t>
  </si>
  <si>
    <t>死亡した適格請求書発行事業者　郵便番号</t>
  </si>
  <si>
    <t>DMB00060</t>
  </si>
  <si>
    <t>死亡した適格請求書発行事業者　納税地</t>
  </si>
  <si>
    <t>DMB00070</t>
  </si>
  <si>
    <t>死亡した適格請求書発行事業者　氏名(フリガナ)</t>
  </si>
  <si>
    <t>DMB00090</t>
  </si>
  <si>
    <t>死亡した適格請求書発行事業者　氏名</t>
  </si>
  <si>
    <t>DMB00100</t>
  </si>
  <si>
    <t>死亡した適格請求書発行事業者　登録番号</t>
  </si>
  <si>
    <t>DMB00110</t>
  </si>
  <si>
    <t>届出者と死亡した適格請求書発行事業者との関係</t>
  </si>
  <si>
    <t>DMB00120</t>
  </si>
  <si>
    <t>相続による届出者の事業承継の有無</t>
  </si>
  <si>
    <t>1:有
2:無</t>
  </si>
  <si>
    <t>DMB00130</t>
  </si>
  <si>
    <t>DMB00140</t>
  </si>
  <si>
    <t>任意組合等の組合員の全てが適格請求書発行事業者である旨の届出書</t>
  </si>
  <si>
    <t>SHY300</t>
  </si>
  <si>
    <t>DNA00010</t>
  </si>
  <si>
    <t>DNA00020</t>
  </si>
  <si>
    <t>届出者納税地（フリガナ）</t>
  </si>
  <si>
    <t>DNA00050</t>
  </si>
  <si>
    <t>届出者納税地郵便番号</t>
  </si>
  <si>
    <t>DNA00060</t>
  </si>
  <si>
    <t>届出者納税地</t>
  </si>
  <si>
    <t>DNA00070</t>
  </si>
  <si>
    <t>届出者納税地電話番号</t>
  </si>
  <si>
    <t>DNA00080</t>
  </si>
  <si>
    <t>届出者氏名又は名称（フリガナ）</t>
  </si>
  <si>
    <t>DNA00100</t>
  </si>
  <si>
    <t>届出者氏名又は名称</t>
  </si>
  <si>
    <t>DNA00110</t>
  </si>
  <si>
    <t>届出者代表者氏名（フリガナ）</t>
  </si>
  <si>
    <t>DNA00120</t>
  </si>
  <si>
    <t>届出者代表者氏名</t>
  </si>
  <si>
    <t>DNA00130</t>
  </si>
  <si>
    <t>DNA00140</t>
  </si>
  <si>
    <t>DNA00150</t>
  </si>
  <si>
    <t>DNA00170</t>
  </si>
  <si>
    <t>DNA00180</t>
  </si>
  <si>
    <t>任意組合等の名称</t>
  </si>
  <si>
    <t>フリガナ</t>
  </si>
  <si>
    <t>DNB00020</t>
  </si>
  <si>
    <t>DNB00030</t>
  </si>
  <si>
    <t>任意組合等の事務所等の所在地</t>
  </si>
  <si>
    <t>DNB00050</t>
  </si>
  <si>
    <t>DNB00060</t>
  </si>
  <si>
    <t>届出者以外の全ての組合員の氏名又は名称及び登録番号</t>
  </si>
  <si>
    <t>DNB00080</t>
  </si>
  <si>
    <t>DNB00090</t>
  </si>
  <si>
    <t>DNB00100</t>
  </si>
  <si>
    <t>存続期間（自）</t>
  </si>
  <si>
    <t>DNB00110</t>
  </si>
  <si>
    <t>存続期間（至）</t>
  </si>
  <si>
    <t>DNB00120</t>
  </si>
  <si>
    <t>DNB00130</t>
  </si>
  <si>
    <t>任意組合等の組合員の全てが適格請求書発行事業者である旨の届出書(次葉)</t>
  </si>
  <si>
    <t>SHY310</t>
  </si>
  <si>
    <t>DOA00000</t>
  </si>
  <si>
    <t>DOB00010</t>
  </si>
  <si>
    <t>DOB00020</t>
  </si>
  <si>
    <t>任意組合等の組合員が適格請求書発行事業者でなくなった旨等の届出書</t>
  </si>
  <si>
    <t>SHY320</t>
  </si>
  <si>
    <t>DPA00010</t>
  </si>
  <si>
    <t>DPA00020</t>
  </si>
  <si>
    <t>届出者　納税地(フリガナ)</t>
  </si>
  <si>
    <t>DPA00050</t>
  </si>
  <si>
    <t>DPA00060</t>
  </si>
  <si>
    <t>届出者　納税地</t>
  </si>
  <si>
    <t>DPA00070</t>
  </si>
  <si>
    <t>DPA00080</t>
  </si>
  <si>
    <t>届出者　氏名又は名称(フリガナ)</t>
  </si>
  <si>
    <t>DPA00100</t>
  </si>
  <si>
    <t>届出者　氏名又は名称</t>
  </si>
  <si>
    <t>DPA00110</t>
  </si>
  <si>
    <t>届出者　代表者氏名(フリガナ)</t>
  </si>
  <si>
    <t>DPA00120</t>
  </si>
  <si>
    <t>届出者　代表者氏名</t>
  </si>
  <si>
    <t>DPA00130</t>
  </si>
  <si>
    <t>DPA00140</t>
  </si>
  <si>
    <t>DPA00160</t>
  </si>
  <si>
    <t>DPA00170</t>
  </si>
  <si>
    <t>DPB00020</t>
  </si>
  <si>
    <t>名称</t>
  </si>
  <si>
    <t>DPB00030</t>
  </si>
  <si>
    <t>DPB00050</t>
  </si>
  <si>
    <t>所在地</t>
  </si>
  <si>
    <t>DPB00060</t>
  </si>
  <si>
    <t>届出理由が生じた日</t>
  </si>
  <si>
    <t>DPB00070</t>
  </si>
  <si>
    <t>届出理由</t>
  </si>
  <si>
    <t>1:適格請求書発行事業者以外の事業者を新たに組合員として加入させたため
2:組合員のいずれかが適格請求書発行事業者でなくなったため</t>
  </si>
  <si>
    <t>DPB00080</t>
  </si>
  <si>
    <t>任意組合等の組合員の全てが適格請求書発行事業者である旨の届出書を提出した日</t>
  </si>
  <si>
    <t>DPB00090</t>
  </si>
  <si>
    <t>DPB00100</t>
  </si>
  <si>
    <t>任意組合等の組合員の全てが適格請求書発行事業者である旨の届出事項の変更届出書</t>
  </si>
  <si>
    <t>SHY330</t>
  </si>
  <si>
    <t>DQA00010</t>
  </si>
  <si>
    <t>DQA00020</t>
  </si>
  <si>
    <t>DQA00050</t>
  </si>
  <si>
    <t>DQA00060</t>
  </si>
  <si>
    <t>DQA00070</t>
  </si>
  <si>
    <t>DQA00080</t>
  </si>
  <si>
    <t>DQA00100</t>
  </si>
  <si>
    <t>DQA00110</t>
  </si>
  <si>
    <t>DQA00120</t>
  </si>
  <si>
    <t>DQA00130</t>
  </si>
  <si>
    <t>DQA00140</t>
  </si>
  <si>
    <t>DQA00160</t>
  </si>
  <si>
    <t>DQA00170</t>
  </si>
  <si>
    <t>DQB00020</t>
  </si>
  <si>
    <t>DQB00030</t>
  </si>
  <si>
    <t>DQB00050</t>
  </si>
  <si>
    <t>DQB00060</t>
  </si>
  <si>
    <t>DQB00080</t>
  </si>
  <si>
    <t>DQB00100</t>
  </si>
  <si>
    <t>業務執行組合員の氏名又は名称</t>
  </si>
  <si>
    <t>DQB00110</t>
  </si>
  <si>
    <t>組合員の氏名又は名称</t>
  </si>
  <si>
    <t>DQB00120</t>
  </si>
  <si>
    <t>存続期間</t>
  </si>
  <si>
    <t>DQB00130</t>
  </si>
  <si>
    <t>DQB00140</t>
  </si>
  <si>
    <t>業務執行組合員の納税地</t>
  </si>
  <si>
    <t>DQB00150</t>
  </si>
  <si>
    <t>DQB00160</t>
  </si>
  <si>
    <t>その他　区分</t>
  </si>
  <si>
    <t>DQB00180</t>
  </si>
  <si>
    <t>その他　（＿）</t>
  </si>
  <si>
    <t>DQB00190</t>
  </si>
  <si>
    <t>任意組合等の名称（フリガナ）</t>
  </si>
  <si>
    <t>DQB00220</t>
  </si>
  <si>
    <t>DQB00230</t>
  </si>
  <si>
    <t>任意組合等の事務所等の所在地（フリガナ）</t>
  </si>
  <si>
    <t>DQB00250</t>
  </si>
  <si>
    <t>DQB00260</t>
  </si>
  <si>
    <t>存続期間（自）　元号</t>
  </si>
  <si>
    <t>DQB00270</t>
  </si>
  <si>
    <t>存続期間（自）　年</t>
  </si>
  <si>
    <t>存続期間（自）　月</t>
  </si>
  <si>
    <t>存続期間（自）　日</t>
  </si>
  <si>
    <t>存続期間（至）　元号</t>
  </si>
  <si>
    <t>DQB00280</t>
  </si>
  <si>
    <t>存続期間（至）　年</t>
  </si>
  <si>
    <t>存続期間（至）　月</t>
  </si>
  <si>
    <t>存続期間（至）　日</t>
  </si>
  <si>
    <t>上記以外（フリガナ）</t>
  </si>
  <si>
    <t>DQB00300</t>
  </si>
  <si>
    <t>上記以外</t>
  </si>
  <si>
    <t>DQB00310</t>
  </si>
  <si>
    <t>DQB00340</t>
  </si>
  <si>
    <t>DQB00350</t>
  </si>
  <si>
    <t>DQB00370</t>
  </si>
  <si>
    <t>DQB00380</t>
  </si>
  <si>
    <t>DQB00390</t>
  </si>
  <si>
    <t>DQB00400</t>
  </si>
  <si>
    <t>DQB00420</t>
  </si>
  <si>
    <t>DQB00430</t>
  </si>
  <si>
    <t>DQB00440</t>
  </si>
  <si>
    <t>任意組合等の清算が結了した旨の届出書</t>
  </si>
  <si>
    <t>SHY340</t>
  </si>
  <si>
    <t>DRA00010</t>
  </si>
  <si>
    <t>DRA00020</t>
  </si>
  <si>
    <t>DRA00050</t>
  </si>
  <si>
    <t>DRA00060</t>
  </si>
  <si>
    <t>DRA00070</t>
  </si>
  <si>
    <t>DRA00080</t>
  </si>
  <si>
    <t>DRA00100</t>
  </si>
  <si>
    <t>DRA00110</t>
  </si>
  <si>
    <t>DRA00120</t>
  </si>
  <si>
    <t>DRA00130</t>
  </si>
  <si>
    <t>DRA00140</t>
  </si>
  <si>
    <t>DRA00160</t>
  </si>
  <si>
    <t>DRA00170</t>
  </si>
  <si>
    <t>DRB00020</t>
  </si>
  <si>
    <t>DRB00030</t>
  </si>
  <si>
    <t>DRB00050</t>
  </si>
  <si>
    <t>DRB00060</t>
  </si>
  <si>
    <t>清算結了年月日</t>
  </si>
  <si>
    <t>DRB00070</t>
  </si>
  <si>
    <t>任意組合等に係る業務執行組合員納税地（フリガナ）</t>
  </si>
  <si>
    <t>DRB00100</t>
  </si>
  <si>
    <t>任意組合等に係る業務執行組合員郵便番号</t>
  </si>
  <si>
    <t>DRB00110</t>
  </si>
  <si>
    <t>任意組合等に係る業務執行組合員納税地</t>
  </si>
  <si>
    <t>DRB00120</t>
  </si>
  <si>
    <t>任意組合等に係る業務執行組合員氏名又は名称（フリガナ）</t>
  </si>
  <si>
    <t>DRB00140</t>
  </si>
  <si>
    <t>任意組合等に係る業務執行組合員氏名又は名称</t>
  </si>
  <si>
    <t>DRB00150</t>
  </si>
  <si>
    <t>任意組合等に係る業務執行組合員代表者氏名（フリガナ）</t>
  </si>
  <si>
    <t>DRB00153</t>
  </si>
  <si>
    <t>任意組合等に係る業務執行組合員代表者氏名</t>
  </si>
  <si>
    <t>DRB00156</t>
  </si>
  <si>
    <t>DRB00160</t>
  </si>
  <si>
    <t>DRB00170</t>
  </si>
  <si>
    <t>消費税課税事業者届出書(特定期間用)</t>
  </si>
  <si>
    <t>SHZ105</t>
  </si>
  <si>
    <t>BHA00010</t>
  </si>
  <si>
    <t>BHA00020</t>
  </si>
  <si>
    <t>納税地</t>
  </si>
  <si>
    <t>BHA00050</t>
  </si>
  <si>
    <t>郵便番号　上３桁</t>
  </si>
  <si>
    <t>BHA00060</t>
  </si>
  <si>
    <t>郵便番号　下４桁</t>
  </si>
  <si>
    <t>BHA00070</t>
  </si>
  <si>
    <t>電話番号　市外局番</t>
  </si>
  <si>
    <t>BHA00080</t>
  </si>
  <si>
    <t>電話番号　市内局番</t>
  </si>
  <si>
    <t>電話番号　加入者番号</t>
  </si>
  <si>
    <t>住所又は居所（法人の場合）本店又は主たる事務所の所在地</t>
  </si>
  <si>
    <t>BHA00100</t>
  </si>
  <si>
    <t>BHA00110</t>
  </si>
  <si>
    <t>住所又は居所</t>
  </si>
  <si>
    <t>BHA00120</t>
  </si>
  <si>
    <t>BHA00130</t>
  </si>
  <si>
    <t>名称（屋号）</t>
  </si>
  <si>
    <t>BHA00150</t>
  </si>
  <si>
    <t>BHA00160</t>
  </si>
  <si>
    <t>氏名（法人の場合）代表者氏名</t>
  </si>
  <si>
    <t>BHA00180</t>
  </si>
  <si>
    <t>氏名</t>
  </si>
  <si>
    <t>BHA00190</t>
  </si>
  <si>
    <t>（法人の場合）代表者住所</t>
  </si>
  <si>
    <t>BHA00210</t>
  </si>
  <si>
    <t>代表者住所</t>
  </si>
  <si>
    <t>BHA00220</t>
  </si>
  <si>
    <t>DAIHYO_ADR</t>
  </si>
  <si>
    <t>BHA00230</t>
  </si>
  <si>
    <t>DAIHYO_TEL</t>
  </si>
  <si>
    <t>税理士署名押印</t>
  </si>
  <si>
    <t>BHA00240</t>
  </si>
  <si>
    <t>BHA00250</t>
  </si>
  <si>
    <t>適用開始課税期間（自）</t>
  </si>
  <si>
    <t>BHB00010</t>
  </si>
  <si>
    <t>適用開始課税期間（至）</t>
  </si>
  <si>
    <t>BHB00020</t>
  </si>
  <si>
    <t>上記期間の特定期間（自）</t>
  </si>
  <si>
    <t>BHC00010</t>
  </si>
  <si>
    <t>上記期間の特定期間（至）</t>
  </si>
  <si>
    <t>BHC00020</t>
  </si>
  <si>
    <t>左記期間の総売上高</t>
  </si>
  <si>
    <t>BHC00030</t>
  </si>
  <si>
    <t>左記期間の課税売上高</t>
  </si>
  <si>
    <t>BHC00040</t>
  </si>
  <si>
    <t>左記期間の給与等支払額</t>
  </si>
  <si>
    <t>BHC00050</t>
  </si>
  <si>
    <t>BHD00010</t>
  </si>
  <si>
    <t>BHD00030</t>
  </si>
  <si>
    <t>BHD00040</t>
  </si>
  <si>
    <t>BHD00050</t>
  </si>
  <si>
    <t>BHD00060</t>
  </si>
  <si>
    <t>BHE00000</t>
  </si>
  <si>
    <t>消費税課税事業者選択届出書</t>
  </si>
  <si>
    <t>SHZ120</t>
  </si>
  <si>
    <t>1.1</t>
  </si>
  <si>
    <t>BJA00010</t>
  </si>
  <si>
    <t>BJA00020</t>
  </si>
  <si>
    <t>BJA00050</t>
  </si>
  <si>
    <t>BJA00060</t>
  </si>
  <si>
    <t>　　　　　　　下４桁</t>
  </si>
  <si>
    <t>BJA00070</t>
  </si>
  <si>
    <t>BJA00080</t>
  </si>
  <si>
    <t>　　　　　　　市内局番</t>
  </si>
  <si>
    <t>　　　　　　　加入者番号</t>
  </si>
  <si>
    <t>住所又は居所（法人の場合）
本店又は主たる事務所の所在地</t>
  </si>
  <si>
    <t>BJA00100</t>
  </si>
  <si>
    <t>BJA00110</t>
  </si>
  <si>
    <t>BJA00120</t>
  </si>
  <si>
    <t>BJA00130</t>
  </si>
  <si>
    <t>BJA00150</t>
  </si>
  <si>
    <t>BJA00160</t>
  </si>
  <si>
    <t>氏名（法人の場合)代表者氏名</t>
  </si>
  <si>
    <t>BJA00180</t>
  </si>
  <si>
    <t>BJA00190</t>
  </si>
  <si>
    <t>BJA00210</t>
  </si>
  <si>
    <t>BJA00220</t>
  </si>
  <si>
    <t>BJA00230</t>
  </si>
  <si>
    <t>BJA00240</t>
  </si>
  <si>
    <t>BJA00250</t>
  </si>
  <si>
    <t>BJB00010</t>
  </si>
  <si>
    <t>BJB00020</t>
  </si>
  <si>
    <t>上記期間の基準期間（自）</t>
  </si>
  <si>
    <t>BJC00010</t>
  </si>
  <si>
    <t>上記期間の基準期間（至）</t>
  </si>
  <si>
    <t>BJC00020</t>
  </si>
  <si>
    <t>BJC00030</t>
  </si>
  <si>
    <t>BJC00040</t>
  </si>
  <si>
    <t>事業内容等</t>
  </si>
  <si>
    <t>BJD00030</t>
  </si>
  <si>
    <t>生年月日　年</t>
  </si>
  <si>
    <t>　　　　　　　月</t>
  </si>
  <si>
    <t>　　　　　　　日</t>
  </si>
  <si>
    <t>BJD00050</t>
  </si>
  <si>
    <t>BJD00060</t>
  </si>
  <si>
    <t>BJD00070</t>
  </si>
  <si>
    <t>BJD00080</t>
  </si>
  <si>
    <t>届出区分</t>
  </si>
  <si>
    <t>1.事業開始
2.設立
3.相続
4.合併
5.分割
6.特別会計
7.その他</t>
  </si>
  <si>
    <t>BJD00090</t>
  </si>
  <si>
    <t>BJE00000</t>
  </si>
  <si>
    <t>新型コロナ税特法第10条第1項(第3項)の規定に基づく消費税課税事業者選択(不適用)届出に係る特例承認申請書</t>
  </si>
  <si>
    <t>SHZ127</t>
  </si>
  <si>
    <t>AVA00010</t>
  </si>
  <si>
    <t>AVA00020</t>
  </si>
  <si>
    <t>AVA00050</t>
  </si>
  <si>
    <t>AVA00060</t>
  </si>
  <si>
    <t>AVA00070</t>
  </si>
  <si>
    <t>AVA00080</t>
  </si>
  <si>
    <t>AVA00100</t>
  </si>
  <si>
    <t>AVA00110</t>
  </si>
  <si>
    <t>AVA00120</t>
  </si>
  <si>
    <t>AVA00130</t>
  </si>
  <si>
    <t>個人番号又は法人番号</t>
  </si>
  <si>
    <t>AVA00140</t>
  </si>
  <si>
    <t>AVA00160</t>
  </si>
  <si>
    <t>AVA00170</t>
  </si>
  <si>
    <t>新型コロナウイルス感染症等の影響</t>
  </si>
  <si>
    <t>イベント等の自粛で収入が減少</t>
  </si>
  <si>
    <t>AVB00020</t>
  </si>
  <si>
    <t>外出自粛要請で収入が減少</t>
  </si>
  <si>
    <t>AVB00030</t>
  </si>
  <si>
    <t>入国制限で収入が減少</t>
  </si>
  <si>
    <t>AVB00040</t>
  </si>
  <si>
    <t>その他の理由で収入が減少　区分</t>
  </si>
  <si>
    <t>AVB00060</t>
  </si>
  <si>
    <t>その他の理由で収入が減少　（＿）</t>
  </si>
  <si>
    <t>AVB00070</t>
  </si>
  <si>
    <t>届出日の特例の承認を受けようとする届出書の種類</t>
  </si>
  <si>
    <t>1:課税事業者選択届出書
2:課税事業者選択不適用届出書</t>
  </si>
  <si>
    <t>AVB00080</t>
  </si>
  <si>
    <t>特例規定の適用を受けようとする課税期間の初日及び末日（自）</t>
  </si>
  <si>
    <t>AVB00100</t>
  </si>
  <si>
    <t>特例規定の適用を受けようとする課税期間の初日及び末日（至）</t>
  </si>
  <si>
    <t>AVB00110</t>
  </si>
  <si>
    <t>上記課税期間の基準期間（自）</t>
  </si>
  <si>
    <t>AVB00130</t>
  </si>
  <si>
    <t>上記課税期間の基準期間（至）</t>
  </si>
  <si>
    <t>AVB00140</t>
  </si>
  <si>
    <t>AVB00150</t>
  </si>
  <si>
    <t>事業としての収入の著しい減少があった期間（自）</t>
  </si>
  <si>
    <t>AVB00170</t>
  </si>
  <si>
    <t>事業としての収入の著しい減少があった期間（至）</t>
  </si>
  <si>
    <t>AVB00180</t>
  </si>
  <si>
    <t>左記期間の事業としての収入金額（１）</t>
  </si>
  <si>
    <t>AVB00190</t>
  </si>
  <si>
    <t>直前１年間における上記期間に対応する期間（自）</t>
  </si>
  <si>
    <t>AVB00210</t>
  </si>
  <si>
    <t>直前１年間における上記期間に対応する期間（至）</t>
  </si>
  <si>
    <t>AVB00220</t>
  </si>
  <si>
    <t>左記期間の事業としての収入金額（２）</t>
  </si>
  <si>
    <t>AVB00230</t>
  </si>
  <si>
    <t>収入の著しい減少の割合</t>
  </si>
  <si>
    <t>ZZZ.Z</t>
  </si>
  <si>
    <t>0.0≦x≦999.9</t>
  </si>
  <si>
    <t>AVB00240</t>
  </si>
  <si>
    <t>AVB00250</t>
  </si>
  <si>
    <t>新型コロナ税特法第10条第4項から第6項の規定に基づく納税義務の免除の特例不適用承認申請書</t>
  </si>
  <si>
    <t>SHZ128</t>
  </si>
  <si>
    <t>AWA00010</t>
  </si>
  <si>
    <t>AWA00020</t>
  </si>
  <si>
    <t>AWA00050</t>
  </si>
  <si>
    <t>AWA00060</t>
  </si>
  <si>
    <t>AWA00070</t>
  </si>
  <si>
    <t>AWA00080</t>
  </si>
  <si>
    <t>AWA00100</t>
  </si>
  <si>
    <t>AWA00110</t>
  </si>
  <si>
    <t>AWA00120</t>
  </si>
  <si>
    <t>AWA00130</t>
  </si>
  <si>
    <t>AWA00140</t>
  </si>
  <si>
    <t>AWA00160</t>
  </si>
  <si>
    <t>AWA00170</t>
  </si>
  <si>
    <t>AWB00020</t>
  </si>
  <si>
    <t>AWB00030</t>
  </si>
  <si>
    <t>AWB00040</t>
  </si>
  <si>
    <t>AWB00060</t>
  </si>
  <si>
    <t>AWB00070</t>
  </si>
  <si>
    <t>適用を受けようとする特例規定の種類</t>
  </si>
  <si>
    <t>第10条第４項</t>
  </si>
  <si>
    <t>AWB00090</t>
  </si>
  <si>
    <t>第10条第５項</t>
  </si>
  <si>
    <t>AWB00100</t>
  </si>
  <si>
    <t>第10条第６項</t>
  </si>
  <si>
    <t>AWB00110</t>
  </si>
  <si>
    <t>AWB00130</t>
  </si>
  <si>
    <t>AWB00140</t>
  </si>
  <si>
    <t>AWB00160</t>
  </si>
  <si>
    <t>AWB00170</t>
  </si>
  <si>
    <t>AWB00180</t>
  </si>
  <si>
    <t>AWB00200</t>
  </si>
  <si>
    <t>AWB00210</t>
  </si>
  <si>
    <t>AWB00220</t>
  </si>
  <si>
    <t>AWB00240</t>
  </si>
  <si>
    <t>AWB00250</t>
  </si>
  <si>
    <t>AWB00260</t>
  </si>
  <si>
    <t>AWB00270</t>
  </si>
  <si>
    <t>調整対象固定資産若しくは高額特定資産の仕入れ等の日又は高額特定資産等に係る棚卸資産の調整を受けることとなった場合に該当することとなった日</t>
  </si>
  <si>
    <t>AWB00290</t>
  </si>
  <si>
    <t>AWB00300</t>
  </si>
  <si>
    <t>消費税課税期間特例選択・変更届出書</t>
  </si>
  <si>
    <t>SHZ130</t>
  </si>
  <si>
    <t>1.選択
2.変更</t>
  </si>
  <si>
    <t>BLF00000</t>
  </si>
  <si>
    <t>BLA00010</t>
  </si>
  <si>
    <t>BLA00020</t>
  </si>
  <si>
    <t>BLA00050</t>
  </si>
  <si>
    <t>BLA00060</t>
  </si>
  <si>
    <t>BLA00070</t>
  </si>
  <si>
    <t>BLA00080</t>
  </si>
  <si>
    <t>氏名又は名称及び代表者氏名</t>
  </si>
  <si>
    <t>BLA00100</t>
  </si>
  <si>
    <t>BLA00110</t>
  </si>
  <si>
    <t>BLA00120</t>
  </si>
  <si>
    <t>代表者氏名</t>
  </si>
  <si>
    <t>BLA00130</t>
  </si>
  <si>
    <t>BLA00140</t>
  </si>
  <si>
    <t>BLA00150</t>
  </si>
  <si>
    <t>BLB00010</t>
  </si>
  <si>
    <t>BLB00020</t>
  </si>
  <si>
    <t>適用開始日又は変更日</t>
  </si>
  <si>
    <t>BLC00010</t>
  </si>
  <si>
    <t>三月ごとの期間に短縮する場合の課税期間　から</t>
  </si>
  <si>
    <t>BLD00010</t>
  </si>
  <si>
    <t>三月ごとの期間に短縮する場合の課税期間　まで</t>
  </si>
  <si>
    <t>BLD00020</t>
  </si>
  <si>
    <t>一月ごとの期間に短縮する場合の課税期間　から</t>
  </si>
  <si>
    <t>BLD00040</t>
  </si>
  <si>
    <t>一月ごとの期間に短縮する場合の課税期間　まで</t>
  </si>
  <si>
    <t>BLD00050</t>
  </si>
  <si>
    <t>変更前の課税期間特例選択・変更届出書の提出日</t>
  </si>
  <si>
    <t>BLG00010</t>
  </si>
  <si>
    <t>変更前の課税期間特例の適用開始日</t>
  </si>
  <si>
    <t>BLH00010</t>
  </si>
  <si>
    <t>BLE00000</t>
  </si>
  <si>
    <t>消費税課税売上割合に準ずる割合の不適用届出書</t>
  </si>
  <si>
    <t>SHZ155</t>
  </si>
  <si>
    <t>BQA00010</t>
  </si>
  <si>
    <t>BQA00020</t>
  </si>
  <si>
    <t>BQA00050</t>
  </si>
  <si>
    <t>BQA00060</t>
  </si>
  <si>
    <t>BQA00070</t>
  </si>
  <si>
    <t>BQA00080</t>
  </si>
  <si>
    <t>BQA00100</t>
  </si>
  <si>
    <t>BQA00110</t>
  </si>
  <si>
    <t>BQA00120</t>
  </si>
  <si>
    <t>BQA00130</t>
  </si>
  <si>
    <t>BQA00140</t>
  </si>
  <si>
    <t>BQA00150</t>
  </si>
  <si>
    <t>承認を受けている計算方法</t>
  </si>
  <si>
    <t>BQB00000</t>
  </si>
  <si>
    <t>承認年月日</t>
  </si>
  <si>
    <t>BQC00000</t>
  </si>
  <si>
    <t>この届出の適用開始日</t>
  </si>
  <si>
    <t>BQD00000</t>
  </si>
  <si>
    <t>BQE00000</t>
  </si>
  <si>
    <t>事業廃止届出書</t>
  </si>
  <si>
    <t>SHZ165</t>
  </si>
  <si>
    <t>BRA00010</t>
  </si>
  <si>
    <t>BRA00020</t>
  </si>
  <si>
    <t>BRA00050</t>
  </si>
  <si>
    <t>BRA00060</t>
  </si>
  <si>
    <t>BRA00070</t>
  </si>
  <si>
    <t>BRA00080</t>
  </si>
  <si>
    <t>BRA00100</t>
  </si>
  <si>
    <t>BRA00110</t>
  </si>
  <si>
    <t>BRA00120</t>
  </si>
  <si>
    <t>BRA00130</t>
  </si>
  <si>
    <t>BRA00140</t>
  </si>
  <si>
    <t>BRA00150</t>
  </si>
  <si>
    <t>事業廃止年月日</t>
  </si>
  <si>
    <t>BRB00000</t>
  </si>
  <si>
    <t>納税義務者となった年月日</t>
  </si>
  <si>
    <t>BRC00000</t>
  </si>
  <si>
    <t>BRD00000</t>
  </si>
  <si>
    <t>個人事業者の死亡届出書</t>
  </si>
  <si>
    <t>SHZ175</t>
  </si>
  <si>
    <t>BSA00010</t>
  </si>
  <si>
    <t>1≦ｘ≦12</t>
  </si>
  <si>
    <t>1≦ｘ≦31</t>
  </si>
  <si>
    <t>BSA00020</t>
  </si>
  <si>
    <t>届出者住所又は居所（フリガナ）</t>
  </si>
  <si>
    <t>BSA00050</t>
  </si>
  <si>
    <t>届出者郵便番号</t>
  </si>
  <si>
    <t>BSA00060</t>
  </si>
  <si>
    <t>届出者住所又は居所</t>
  </si>
  <si>
    <t>BSA00070</t>
  </si>
  <si>
    <t>届出者電話番号</t>
  </si>
  <si>
    <t>BSA00080</t>
  </si>
  <si>
    <t>届出者氏名（フリガナ）</t>
  </si>
  <si>
    <t>BSA00100</t>
  </si>
  <si>
    <t>届出者氏名</t>
  </si>
  <si>
    <t>BSA00110</t>
  </si>
  <si>
    <t>BSA00130</t>
  </si>
  <si>
    <t>BSA00140</t>
  </si>
  <si>
    <t>BSB00010</t>
  </si>
  <si>
    <t>死亡した事業者</t>
  </si>
  <si>
    <t>BSB00030</t>
  </si>
  <si>
    <t>BSB00040</t>
  </si>
  <si>
    <t>届出人と死亡した事業者との関係</t>
  </si>
  <si>
    <t>BSB00050</t>
  </si>
  <si>
    <t>事業承継の有無</t>
  </si>
  <si>
    <t>1.有
2.無</t>
  </si>
  <si>
    <t>BSB00070</t>
  </si>
  <si>
    <t>事業承継者住所又は居所</t>
  </si>
  <si>
    <t>BSB00090</t>
  </si>
  <si>
    <t>事業承継者電話番号</t>
  </si>
  <si>
    <t>BSB00100</t>
  </si>
  <si>
    <t>事業承継者氏名</t>
  </si>
  <si>
    <t>BSB00110</t>
  </si>
  <si>
    <t>BSB00120</t>
  </si>
  <si>
    <t>消費税法別表第三に掲げる法人に係る申告書の提出期限の特例の承認申請書(特定期間用)</t>
  </si>
  <si>
    <t>SHZ235</t>
  </si>
  <si>
    <t>CEA00010</t>
  </si>
  <si>
    <t>CEA00020</t>
  </si>
  <si>
    <t>CEA00050</t>
  </si>
  <si>
    <t>CEA00060</t>
  </si>
  <si>
    <t>CEA00070</t>
  </si>
  <si>
    <t>CEA00080</t>
  </si>
  <si>
    <t>申請者名称（フリガナ）</t>
  </si>
  <si>
    <t>CEA00100</t>
  </si>
  <si>
    <t>申請者名称</t>
  </si>
  <si>
    <t>CEA00110</t>
  </si>
  <si>
    <t>CEA00120</t>
  </si>
  <si>
    <t>CEA00130</t>
  </si>
  <si>
    <t>根拠法律</t>
  </si>
  <si>
    <t>CEA00140</t>
  </si>
  <si>
    <t>CEA00160</t>
  </si>
  <si>
    <t>CEA00170</t>
  </si>
  <si>
    <t>申請の理由及び根拠となる法令</t>
  </si>
  <si>
    <t>CEB00010</t>
  </si>
  <si>
    <t>承認を受けようとする期間</t>
  </si>
  <si>
    <t>課税期間の末日の翌日からの月数</t>
  </si>
  <si>
    <t>Z</t>
  </si>
  <si>
    <t>1≦ｘ≦6</t>
  </si>
  <si>
    <t>CEB00030</t>
  </si>
  <si>
    <t>特例の適用を受けようとする最初の課税期間（自）</t>
  </si>
  <si>
    <t>CEB00050</t>
  </si>
  <si>
    <t>特例の適用を受けようとする最初の課税期間（至）</t>
  </si>
  <si>
    <t>CEB00060</t>
  </si>
  <si>
    <t>特例の適用を受けようとする最初の課税期間の</t>
  </si>
  <si>
    <t>特定期間(自)　元号</t>
  </si>
  <si>
    <t>CEB00090</t>
  </si>
  <si>
    <t>特定期間(自)　年</t>
  </si>
  <si>
    <t>特定期間(自)　月</t>
  </si>
  <si>
    <t>特定期間(自)　日</t>
  </si>
  <si>
    <t>特定期間(至)　元号</t>
  </si>
  <si>
    <t>CEB00100</t>
  </si>
  <si>
    <t>特定期間(至)　年</t>
  </si>
  <si>
    <t>特定期間(至)　月</t>
  </si>
  <si>
    <t>特定期間(至)　日</t>
  </si>
  <si>
    <t>課税売上高</t>
  </si>
  <si>
    <t>CEB00110</t>
  </si>
  <si>
    <t>給与等の金額</t>
  </si>
  <si>
    <t>CEB00120</t>
  </si>
  <si>
    <t>CEB00130</t>
  </si>
  <si>
    <t>CEB00140</t>
  </si>
  <si>
    <t>震災特例法第42条第4項の規定に基づく消費税法第12条の2第2項不適用届出書</t>
  </si>
  <si>
    <t>SHZ300</t>
  </si>
  <si>
    <t>CDA00010</t>
  </si>
  <si>
    <t>CDA00020</t>
  </si>
  <si>
    <t>（フリガナ）納税地</t>
  </si>
  <si>
    <t>CDA00050</t>
  </si>
  <si>
    <t>（フリガナ）納税地　郵便番号</t>
  </si>
  <si>
    <t>CDA00060</t>
  </si>
  <si>
    <t>CDA00070</t>
  </si>
  <si>
    <t>（フリガナ）納税地　電話番号</t>
  </si>
  <si>
    <t>CDA00080</t>
  </si>
  <si>
    <t>（フリガナ）名称及び代表者氏名</t>
  </si>
  <si>
    <t>フリガナ（上段）</t>
  </si>
  <si>
    <t>CDA00100</t>
  </si>
  <si>
    <t>CDA00110</t>
  </si>
  <si>
    <t>フリガナ（下段）</t>
  </si>
  <si>
    <t>CDA00120</t>
  </si>
  <si>
    <t>CDA00130</t>
  </si>
  <si>
    <t>税理士署名押印　税理士名</t>
  </si>
  <si>
    <t>CDA00150</t>
  </si>
  <si>
    <t>税理士署名押印　電話番号</t>
  </si>
  <si>
    <t>CDA00160</t>
  </si>
  <si>
    <t>設立年月日</t>
  </si>
  <si>
    <t>CDB00010</t>
  </si>
  <si>
    <t>基準期間がない事業年度のうち最終事業年度（自）</t>
  </si>
  <si>
    <t>CDB00030</t>
  </si>
  <si>
    <t>基準期間がない事業年度のうち最終事業年度（至）</t>
  </si>
  <si>
    <t>CDB00040</t>
  </si>
  <si>
    <t>基準期間ができた最初の課税期間（自）</t>
  </si>
  <si>
    <t>CDB00060</t>
  </si>
  <si>
    <t>基準期間ができた最初の課税期間（至）</t>
  </si>
  <si>
    <t>CDB00070</t>
  </si>
  <si>
    <t>上記課税期間の基準期間における課税売上高</t>
  </si>
  <si>
    <t>CDB00080</t>
  </si>
  <si>
    <t>被害の概要</t>
  </si>
  <si>
    <t>CDB00090</t>
  </si>
  <si>
    <t>CDB00100</t>
  </si>
  <si>
    <t>承認送信事業者承認申請書</t>
  </si>
  <si>
    <t>SHZ370</t>
  </si>
  <si>
    <t>BVA00010</t>
  </si>
  <si>
    <t>BVA00020</t>
  </si>
  <si>
    <t>BVA00050</t>
  </si>
  <si>
    <t>BVA00060</t>
  </si>
  <si>
    <t>BVA00070</t>
  </si>
  <si>
    <t>BVA00080</t>
  </si>
  <si>
    <t>BVA00100</t>
  </si>
  <si>
    <t>BVA00110</t>
  </si>
  <si>
    <t>BVA00120</t>
  </si>
  <si>
    <t>BVA00130</t>
  </si>
  <si>
    <t>BVA00140</t>
  </si>
  <si>
    <t>BVA00160</t>
  </si>
  <si>
    <t>BVA00170</t>
  </si>
  <si>
    <t>電子メールアドレス</t>
  </si>
  <si>
    <t>BVB00010</t>
  </si>
  <si>
    <t>購入記録情報の提供に使用するプログラム・システム等の名称</t>
  </si>
  <si>
    <t>BVB00020</t>
  </si>
  <si>
    <t>提供した購入記録情報の保存場所</t>
  </si>
  <si>
    <t>BVB00030</t>
  </si>
  <si>
    <t>添付書類</t>
  </si>
  <si>
    <t>１　購入記録情報の提供に使用する電子計算機及びプログラムの概要を記載した書類（購入記録情報の提供に係る端末操作要領、プログラムの概要等）</t>
  </si>
  <si>
    <t>BVB00050</t>
  </si>
  <si>
    <t>２　購入記録情報の提供に関する事務手続の概要を明らかにした書類（輸出物品販売場を経営する事業者向けマニュアル等）</t>
  </si>
  <si>
    <t>BVB00060</t>
  </si>
  <si>
    <t>３　その他参考資料（会社案内等、購入記録情報の提供に関する契約書の雛型等）</t>
  </si>
  <si>
    <t>BVB00070</t>
  </si>
  <si>
    <t>BVB00080</t>
  </si>
  <si>
    <t>承認送信事業者の変更届出書</t>
  </si>
  <si>
    <t>SHZ380</t>
  </si>
  <si>
    <t>BWA00010</t>
  </si>
  <si>
    <t>BWA00020</t>
  </si>
  <si>
    <t>BWA00050</t>
  </si>
  <si>
    <t>BWA00060</t>
  </si>
  <si>
    <t>BWA00070</t>
  </si>
  <si>
    <t>BWA00080</t>
  </si>
  <si>
    <t>BWA00100</t>
  </si>
  <si>
    <t>BWA00110</t>
  </si>
  <si>
    <t>BWA00120</t>
  </si>
  <si>
    <t>BWA00130</t>
  </si>
  <si>
    <t>BWA00140</t>
  </si>
  <si>
    <t>BWA00160</t>
  </si>
  <si>
    <t>BWA00170</t>
  </si>
  <si>
    <t>承認送信事業者の識別符号</t>
  </si>
  <si>
    <t>999999999999999999999</t>
  </si>
  <si>
    <t>BWB00010</t>
  </si>
  <si>
    <t>１　電子メールアドレス</t>
  </si>
  <si>
    <t>BWB00040</t>
  </si>
  <si>
    <t>２　その他　区分</t>
  </si>
  <si>
    <t>BWB00060</t>
  </si>
  <si>
    <t>２　その他　（＿）</t>
  </si>
  <si>
    <t>BWB00070</t>
  </si>
  <si>
    <t>変更日</t>
  </si>
  <si>
    <t>BWB00080</t>
  </si>
  <si>
    <t>上記１の変更</t>
  </si>
  <si>
    <t>BWB00100</t>
  </si>
  <si>
    <t>BWB00110</t>
  </si>
  <si>
    <t>上記２の変更</t>
  </si>
  <si>
    <t>BWB00130</t>
  </si>
  <si>
    <t>BWB00140</t>
  </si>
  <si>
    <t>BWB00150</t>
  </si>
  <si>
    <t>承認送信事業者不適用届出書</t>
  </si>
  <si>
    <t>SHZ390</t>
  </si>
  <si>
    <t>BXA00010</t>
  </si>
  <si>
    <t>BXA00020</t>
  </si>
  <si>
    <t>BXA00050</t>
  </si>
  <si>
    <t>BXA00060</t>
  </si>
  <si>
    <t>BXA00070</t>
  </si>
  <si>
    <t>BXA00080</t>
  </si>
  <si>
    <t>BXA00100</t>
  </si>
  <si>
    <t>BXA00110</t>
  </si>
  <si>
    <t>BXA00120</t>
  </si>
  <si>
    <t>BXA00130</t>
  </si>
  <si>
    <t>BXA00140</t>
  </si>
  <si>
    <t>BXA00160</t>
  </si>
  <si>
    <t>BXA00170</t>
  </si>
  <si>
    <t>BXB00010</t>
  </si>
  <si>
    <t>承認送信事業者の承認を受けた年月日</t>
  </si>
  <si>
    <t>BXB00020</t>
  </si>
  <si>
    <t>購入記録情報の提供をやめようとする日</t>
  </si>
  <si>
    <t>BXB00030</t>
  </si>
  <si>
    <t>BXB00040</t>
  </si>
  <si>
    <t>輸出物品販売場許可申請書(自動販売機型用)</t>
  </si>
  <si>
    <t>SHZ440</t>
  </si>
  <si>
    <t>DWA00010</t>
  </si>
  <si>
    <t>DWA00020</t>
  </si>
  <si>
    <t>DWA00050</t>
  </si>
  <si>
    <t>DWA00060</t>
  </si>
  <si>
    <t>DWA00070</t>
  </si>
  <si>
    <t>DWA00080</t>
  </si>
  <si>
    <t>DWA00100</t>
  </si>
  <si>
    <t>DWA00110</t>
  </si>
  <si>
    <t>DWA00120</t>
  </si>
  <si>
    <t>DWA00130</t>
  </si>
  <si>
    <t>申請者法人番号</t>
  </si>
  <si>
    <t>DWA00140</t>
  </si>
  <si>
    <t>DWA00160</t>
  </si>
  <si>
    <t>DWA00170</t>
  </si>
  <si>
    <t>販売場の所在地郵便番号</t>
  </si>
  <si>
    <t>DWB00020</t>
  </si>
  <si>
    <t>販売場の所在地</t>
  </si>
  <si>
    <t>DWB00030</t>
  </si>
  <si>
    <t>販売場の所在地電話番号</t>
  </si>
  <si>
    <t>DWB00040</t>
  </si>
  <si>
    <t>販売場の名称</t>
  </si>
  <si>
    <t>DWB00050</t>
  </si>
  <si>
    <t>所轄税務署名</t>
  </si>
  <si>
    <t>DWB00060</t>
  </si>
  <si>
    <t>指定自動販売機識別情報</t>
  </si>
  <si>
    <t>指定自動販売機の指定番号</t>
  </si>
  <si>
    <t>DWB00080</t>
  </si>
  <si>
    <t>自動販売機管理番号</t>
  </si>
  <si>
    <t>DWB00090</t>
  </si>
  <si>
    <t>DWB00100</t>
  </si>
  <si>
    <t>自動販売機型輸出物品販売場の指定自動販売機変更届出書</t>
  </si>
  <si>
    <t>SHZ450</t>
  </si>
  <si>
    <t>DXA00010</t>
  </si>
  <si>
    <t>DXA00020</t>
  </si>
  <si>
    <t>DXA00050</t>
  </si>
  <si>
    <t>DXA00060</t>
  </si>
  <si>
    <t>DXA00070</t>
  </si>
  <si>
    <t>DXA00080</t>
  </si>
  <si>
    <t>DXA00100</t>
  </si>
  <si>
    <t>DXA00110</t>
  </si>
  <si>
    <t>DXA00120</t>
  </si>
  <si>
    <t>DXA00130</t>
  </si>
  <si>
    <t>届出者法人番号</t>
  </si>
  <si>
    <t>DXA00140</t>
  </si>
  <si>
    <t>DXA00160</t>
  </si>
  <si>
    <t>DXA00170</t>
  </si>
  <si>
    <t>販売場の識別符号</t>
  </si>
  <si>
    <t>DXB00020</t>
  </si>
  <si>
    <t>DXB00030</t>
  </si>
  <si>
    <t>DXB00040</t>
  </si>
  <si>
    <t>輸出物品販売場の許可を受けた年月日</t>
  </si>
  <si>
    <t>DXB00050</t>
  </si>
  <si>
    <t>DXB00070</t>
  </si>
  <si>
    <t>変更前の自動販売機識別情報</t>
  </si>
  <si>
    <t>DXB00090</t>
  </si>
  <si>
    <t>DXB00100</t>
  </si>
  <si>
    <t>変更後の自動販売機識別情報</t>
  </si>
  <si>
    <t>DXB00120</t>
  </si>
  <si>
    <t>DXB00130</t>
  </si>
  <si>
    <t>DXB00140</t>
  </si>
  <si>
    <t>臨時販売場を設置しようとする事業者に係る承認申請書(自動販売機型用)</t>
  </si>
  <si>
    <t>SHZ460</t>
  </si>
  <si>
    <t>DYA00010</t>
  </si>
  <si>
    <t>DYA00020</t>
  </si>
  <si>
    <t>DYA00050</t>
  </si>
  <si>
    <t>DYA00060</t>
  </si>
  <si>
    <t>DYA00070</t>
  </si>
  <si>
    <t>DYA00080</t>
  </si>
  <si>
    <t>DYA00100</t>
  </si>
  <si>
    <t>DYA00110</t>
  </si>
  <si>
    <t>DYA00120</t>
  </si>
  <si>
    <t>DYA00130</t>
  </si>
  <si>
    <t>DYA00140</t>
  </si>
  <si>
    <t>DYA00160</t>
  </si>
  <si>
    <t>DYA00170</t>
  </si>
  <si>
    <t>許可を受けている販売場の区分</t>
  </si>
  <si>
    <t>一般型輸出物品販売場</t>
  </si>
  <si>
    <t>DYB00020</t>
  </si>
  <si>
    <t>手続委託型輸出物品販売場</t>
  </si>
  <si>
    <t>DYB00030</t>
  </si>
  <si>
    <t>自動販売機型輸出物品販売場</t>
  </si>
  <si>
    <t>DYB00040</t>
  </si>
  <si>
    <t>許可を受けている販売場の識別符号</t>
  </si>
  <si>
    <t>DYB00060</t>
  </si>
  <si>
    <t>許可を受けている販売場の所在地郵便番号</t>
  </si>
  <si>
    <t>DYB00080</t>
  </si>
  <si>
    <t>許可を受けている販売場の所在地</t>
  </si>
  <si>
    <t>DYB00090</t>
  </si>
  <si>
    <t>許可を受けている販売場の所在地電話番号</t>
  </si>
  <si>
    <t>DYB00100</t>
  </si>
  <si>
    <t>許可を受けている販売場の名称</t>
  </si>
  <si>
    <t>DYB00110</t>
  </si>
  <si>
    <t>DYB00120</t>
  </si>
  <si>
    <t>DYB00150</t>
  </si>
  <si>
    <t>DYB00160</t>
  </si>
  <si>
    <t>DYB00170</t>
  </si>
  <si>
    <t>DYB00180</t>
  </si>
  <si>
    <t>臨時販売場設置届出書(自動販売機型用)</t>
  </si>
  <si>
    <t>SHZ470</t>
  </si>
  <si>
    <t>DZA00010</t>
  </si>
  <si>
    <t>DZA00020</t>
  </si>
  <si>
    <t>DZA00050</t>
  </si>
  <si>
    <t>DZA00060</t>
  </si>
  <si>
    <t>DZA00070</t>
  </si>
  <si>
    <t>DZA00080</t>
  </si>
  <si>
    <t>DZA00100</t>
  </si>
  <si>
    <t>DZA00110</t>
  </si>
  <si>
    <t>DZA00120</t>
  </si>
  <si>
    <t>DZA00130</t>
  </si>
  <si>
    <t>DZA00140</t>
  </si>
  <si>
    <t>DZA00160</t>
  </si>
  <si>
    <t>DZA00170</t>
  </si>
  <si>
    <t>臨時販売場を設置しようとする事業者の識別符号</t>
  </si>
  <si>
    <t>DZB00010</t>
  </si>
  <si>
    <t>臨時販売場を設置しようとする期間(自)</t>
  </si>
  <si>
    <t>DZB00030</t>
  </si>
  <si>
    <t>臨時販売場を設置しようとする期間(至)</t>
  </si>
  <si>
    <t>DZB00040</t>
  </si>
  <si>
    <t>設置しようとする臨時販売場の所在地郵便番号</t>
  </si>
  <si>
    <t>DZB00060</t>
  </si>
  <si>
    <t>設置しようとする臨時販売場の所在地</t>
  </si>
  <si>
    <t>DZB00070</t>
  </si>
  <si>
    <t>設置しようとする臨時販売場の名称</t>
  </si>
  <si>
    <t>DZB00080</t>
  </si>
  <si>
    <t>設置しようとする臨時販売場の指定自動販売機識別情報</t>
  </si>
  <si>
    <t>DZB00100</t>
  </si>
  <si>
    <t>DZB00110</t>
  </si>
  <si>
    <t>臨時販売場を設置しようとする事業者の承認を受けた年月日</t>
  </si>
  <si>
    <t>DZB00120</t>
  </si>
  <si>
    <t>DZB00130</t>
  </si>
  <si>
    <t>承認免税手続事業者承認申請書</t>
  </si>
  <si>
    <t>SHZ480</t>
  </si>
  <si>
    <t>EAA00010</t>
  </si>
  <si>
    <t>EAA00020</t>
  </si>
  <si>
    <t>EAA00050</t>
  </si>
  <si>
    <t>EAA00060</t>
  </si>
  <si>
    <t>EAA00070</t>
  </si>
  <si>
    <t>EAA00080</t>
  </si>
  <si>
    <t>EAA00100</t>
  </si>
  <si>
    <t>EAA00110</t>
  </si>
  <si>
    <t>EAA00120</t>
  </si>
  <si>
    <t>EAA00130</t>
  </si>
  <si>
    <t>EAA00140</t>
  </si>
  <si>
    <t>EAA00160</t>
  </si>
  <si>
    <t>EAA00170</t>
  </si>
  <si>
    <t>設置しようとする免税手続カウンターの所在地</t>
  </si>
  <si>
    <t>EAB00010</t>
  </si>
  <si>
    <t>特定商業施設の区分</t>
  </si>
  <si>
    <t>1:商店街振興組合法第２条第１項に規定する商店街振興組合の定款に定められた地区
2:中小企業等協同組合法第３条第１号に規定する事業協同組合の定款に定められた地区に所在する事業者が近接して事業を営む地域でその大部分に一の商店街が形成されている地域
3:大規模小売店舗立地法第２条第２項に規定する大規模小売店舗
4:一棟の建物（上記３に該当するものを除く。）</t>
  </si>
  <si>
    <t>EAB00030</t>
  </si>
  <si>
    <t>設置しようとする免税手続カウンターに係る上記特定商業施設の区分を、３「大規模小売店舗」から１「地区」又は２「地域」に変更するものである。</t>
  </si>
  <si>
    <t>EAB00040</t>
  </si>
  <si>
    <t>設置しようとする免税手続カウンターに係る特定商業施設は、消費税法施行令第18条の２第６項の規定の適用を受ける特定商業施設である。</t>
  </si>
  <si>
    <t>EAB00050</t>
  </si>
  <si>
    <t>特定商業施設の所在地</t>
  </si>
  <si>
    <t>EAB00060</t>
  </si>
  <si>
    <t>特定商業施設の名称</t>
  </si>
  <si>
    <t>EAB00070</t>
  </si>
  <si>
    <t>EAB00080</t>
  </si>
  <si>
    <t>承認免税手続事業者不適用届出書</t>
  </si>
  <si>
    <t>SHZ490</t>
  </si>
  <si>
    <t>EBA00010</t>
  </si>
  <si>
    <t>EBA00020</t>
  </si>
  <si>
    <t>EBA00050</t>
  </si>
  <si>
    <t>EBA00060</t>
  </si>
  <si>
    <t>EBA00070</t>
  </si>
  <si>
    <t>EBA00080</t>
  </si>
  <si>
    <t>EBA00100</t>
  </si>
  <si>
    <t>EBA00110</t>
  </si>
  <si>
    <t>EBA00120</t>
  </si>
  <si>
    <t>EBA00130</t>
  </si>
  <si>
    <t>EBA00140</t>
  </si>
  <si>
    <t>EBA00160</t>
  </si>
  <si>
    <t>EBA00170</t>
  </si>
  <si>
    <t>EBB00010</t>
  </si>
  <si>
    <t>EBB00020</t>
  </si>
  <si>
    <t>承認免税手続事業者の承認を受けた年月日</t>
  </si>
  <si>
    <t>EBB00030</t>
  </si>
  <si>
    <t>免税手続カウンターの全てを廃止する日</t>
  </si>
  <si>
    <t>EBB00040</t>
  </si>
  <si>
    <t>EBB00050</t>
  </si>
  <si>
    <t>免税手続カウンター設置場所変更届出書</t>
  </si>
  <si>
    <t>SHZ500</t>
  </si>
  <si>
    <t>ECA00010</t>
  </si>
  <si>
    <t>ECA00020</t>
  </si>
  <si>
    <t>ECA00050</t>
  </si>
  <si>
    <t>ECA00060</t>
  </si>
  <si>
    <t>ECA00070</t>
  </si>
  <si>
    <t>ECA00080</t>
  </si>
  <si>
    <t>ECA00100</t>
  </si>
  <si>
    <t>ECA00110</t>
  </si>
  <si>
    <t>ECA00120</t>
  </si>
  <si>
    <t>ECA00130</t>
  </si>
  <si>
    <t>ECA00140</t>
  </si>
  <si>
    <t>ECA00160</t>
  </si>
  <si>
    <t>ECA00170</t>
  </si>
  <si>
    <t>ECB00010</t>
  </si>
  <si>
    <t>ECB00020</t>
  </si>
  <si>
    <t>ECB00030</t>
  </si>
  <si>
    <t>届出事項</t>
  </si>
  <si>
    <t>1:移転
2:設置
3:一部廃止</t>
  </si>
  <si>
    <t>ECB00040</t>
  </si>
  <si>
    <t>免税手続カウンターの所在地</t>
  </si>
  <si>
    <t>ECB00060</t>
  </si>
  <si>
    <t>ECB00070</t>
  </si>
  <si>
    <t>移転する日、新たに設置する日又は一部廃止する日</t>
  </si>
  <si>
    <t>ECB00080</t>
  </si>
  <si>
    <t>ECB00090</t>
  </si>
  <si>
    <t>承認に係る特定商業施設の見取図</t>
  </si>
  <si>
    <t>ECB00110</t>
  </si>
  <si>
    <t>移転後又は新たに設置する免税手続カウンターの見取図</t>
  </si>
  <si>
    <t>ECB00120</t>
  </si>
  <si>
    <t>ECB00140</t>
  </si>
  <si>
    <t>ECB00150</t>
  </si>
  <si>
    <r>
      <rPr>
        <sz val="11"/>
        <color indexed="8"/>
        <rFont val="ＭＳ Ｐゴシック"/>
        <family val="3"/>
      </rPr>
      <t>様式ＩＤ</t>
    </r>
    <rPh sb="0" eb="2">
      <t>ヨウシキ</t>
    </rPh>
    <phoneticPr fontId="6"/>
  </si>
  <si>
    <r>
      <rPr>
        <sz val="11"/>
        <color indexed="8"/>
        <rFont val="ＭＳ Ｐゴシック"/>
        <family val="3"/>
      </rPr>
      <t>SHZ370</t>
    </r>
    <phoneticPr fontId="6"/>
  </si>
  <si>
    <r>
      <rPr>
        <sz val="11"/>
        <color indexed="8"/>
        <rFont val="ＭＳ Ｐゴシック"/>
        <family val="3"/>
      </rPr>
      <t>バージョン</t>
    </r>
    <phoneticPr fontId="6"/>
  </si>
  <si>
    <r>
      <rPr>
        <sz val="11"/>
        <color indexed="8"/>
        <rFont val="ＭＳ Ｐゴシック"/>
        <family val="3"/>
      </rPr>
      <t>1.0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</si>
  <si>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</si>
  <si>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</si>
  <si>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</si>
  <si>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</si>
  <si>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BVB00010</t>
    </r>
    <phoneticPr fontId="6"/>
  </si>
  <si>
    <r>
      <rPr>
        <sz val="10"/>
        <color rgb="FF000000"/>
        <rFont val="ＭＳ 明朝"/>
        <family val="1"/>
      </rPr>
      <t>入力されている場合、文字列の最初の"@"より前の文字列（ユーザ名）が入力されていること。
上記以外の場合、チェックしない。</t>
    </r>
    <rPh sb="0" eb="2">
      <t>ニュウリョク</t>
    </rPh>
    <rPh sb="7" eb="9">
      <t>バアイ</t>
    </rPh>
    <rPh sb="10" eb="13">
      <t>モジレツ</t>
    </rPh>
    <rPh sb="14" eb="16">
      <t>サイショ</t>
    </rPh>
    <rPh sb="22" eb="23">
      <t>マエ</t>
    </rPh>
    <rPh sb="24" eb="27">
      <t>モジレツ</t>
    </rPh>
    <rPh sb="31" eb="32">
      <t>メイ</t>
    </rPh>
    <rPh sb="34" eb="36">
      <t>ニュウリョク</t>
    </rPh>
    <rPh sb="45" eb="47">
      <t>ジョウキ</t>
    </rPh>
    <rPh sb="47" eb="49">
      <t>イガイ</t>
    </rPh>
    <rPh sb="50" eb="52">
      <t>バアイ</t>
    </rPh>
    <phoneticPr fontId="6"/>
  </si>
  <si>
    <r>
      <rPr>
        <sz val="10"/>
        <color rgb="FF000000"/>
        <rFont val="ＭＳ 明朝"/>
        <family val="1"/>
      </rPr>
      <t>入力されている場合、文字列の最初の"@"より後の文字列（ドメイン名）が入力されていること。
上記以外の場合、チェックしない。</t>
    </r>
    <rPh sb="14" eb="16">
      <t>サイショ</t>
    </rPh>
    <rPh sb="22" eb="23">
      <t>アト</t>
    </rPh>
    <phoneticPr fontId="6"/>
  </si>
  <si>
    <r>
      <rPr>
        <sz val="10"/>
        <color rgb="FF000000"/>
        <rFont val="ＭＳ 明朝"/>
        <family val="1"/>
      </rPr>
      <t>入力されている場合、ユーザ名の先頭が"."でないこと。
上記以外の場合、チェックしない。</t>
    </r>
    <rPh sb="0" eb="2">
      <t>ニュウリョク</t>
    </rPh>
    <rPh sb="7" eb="9">
      <t>バアイ</t>
    </rPh>
    <rPh sb="13" eb="14">
      <t>メイ</t>
    </rPh>
    <rPh sb="15" eb="17">
      <t>セントウ</t>
    </rPh>
    <phoneticPr fontId="6"/>
  </si>
  <si>
    <r>
      <rPr>
        <sz val="10"/>
        <color rgb="FF000000"/>
        <rFont val="ＭＳ 明朝"/>
        <family val="1"/>
      </rPr>
      <t>入力されている場合、ユーザ名が下記のいずれかの文字の組み合わせであること。
abcdefghijklmnopqrstuvwxyzABCDEFGHIJKLMNOPQRSTUVWXYZ0123456789+-_.
上記以外の場合、チェックしない。</t>
    </r>
    <rPh sb="13" eb="14">
      <t>メイ</t>
    </rPh>
    <rPh sb="15" eb="17">
      <t>カキ</t>
    </rPh>
    <rPh sb="23" eb="25">
      <t>モジ</t>
    </rPh>
    <rPh sb="26" eb="27">
      <t>ク</t>
    </rPh>
    <rPh sb="28" eb="29">
      <t>ア</t>
    </rPh>
    <phoneticPr fontId="6"/>
  </si>
  <si>
    <r>
      <rPr>
        <sz val="10"/>
        <color rgb="FF000000"/>
        <rFont val="ＭＳ 明朝"/>
        <family val="1"/>
      </rPr>
      <t>入力されている場合、ドメイン名が下記のいずれかの文字の組み合わせであること。
abcdefghijklmnopqrstuvwxyzABCDEFGHIJKLMNOPQRSTUVWXYZ0123456789-.
上記以外の場合、チェックしない。</t>
    </r>
    <rPh sb="14" eb="15">
      <t>メイ</t>
    </rPh>
    <rPh sb="16" eb="18">
      <t>カキ</t>
    </rPh>
    <rPh sb="24" eb="26">
      <t>モジ</t>
    </rPh>
    <rPh sb="27" eb="28">
      <t>ク</t>
    </rPh>
    <rPh sb="29" eb="30">
      <t>ア</t>
    </rPh>
    <phoneticPr fontId="6"/>
  </si>
  <si>
    <r>
      <rPr>
        <sz val="10"/>
        <color rgb="FF000000"/>
        <rFont val="ＭＳ 明朝"/>
        <family val="1"/>
      </rPr>
      <t>入力されている場合、ドメイン名の先頭及び末尾が下記のいずれかの文字であること。
abcdefghijklmnopqrstuvwxyzABCDEFGHIJKLMNOPQRSTUVWXYZ0123456789
上記以外の場合、チェックしない。</t>
    </r>
    <rPh sb="14" eb="15">
      <t>メイ</t>
    </rPh>
    <rPh sb="16" eb="18">
      <t>セントウ</t>
    </rPh>
    <rPh sb="18" eb="19">
      <t>オヨ</t>
    </rPh>
    <rPh sb="20" eb="22">
      <t>マツビ</t>
    </rPh>
    <rPh sb="23" eb="25">
      <t>カキ</t>
    </rPh>
    <rPh sb="31" eb="33">
      <t>モジ</t>
    </rPh>
    <phoneticPr fontId="6"/>
  </si>
  <si>
    <r>
      <rPr>
        <sz val="10"/>
        <color rgb="FF000000"/>
        <rFont val="ＭＳ 明朝"/>
        <family val="1"/>
      </rPr>
      <t>入力されている場合、ドメイン名に".."（連続したピリオド）が含まれないこと。
上記以外の場合、チェックしない。</t>
    </r>
    <rPh sb="0" eb="2">
      <t>ニュウリョク</t>
    </rPh>
    <rPh sb="7" eb="9">
      <t>バアイ</t>
    </rPh>
    <rPh sb="14" eb="15">
      <t>メイ</t>
    </rPh>
    <rPh sb="31" eb="32">
      <t>フク</t>
    </rPh>
    <phoneticPr fontId="6"/>
  </si>
  <si>
    <r>
      <rPr>
        <sz val="11"/>
        <color indexed="8"/>
        <rFont val="ＭＳ Ｐゴシック"/>
        <family val="3"/>
      </rPr>
      <t>SHZ380</t>
    </r>
    <phoneticPr fontId="6"/>
  </si>
  <si>
    <r>
      <rPr>
        <sz val="11"/>
        <color indexed="8"/>
        <rFont val="ＭＳ Ｐゴシック"/>
        <family val="3"/>
      </rPr>
      <t>バージョン</t>
    </r>
    <phoneticPr fontId="6"/>
  </si>
  <si>
    <r>
      <rPr>
        <sz val="11"/>
        <color indexed="8"/>
        <rFont val="ＭＳ Ｐゴシック"/>
        <family val="3"/>
      </rPr>
      <t>1.0</t>
    </r>
    <phoneticPr fontId="6"/>
  </si>
  <si>
    <r>
      <rPr>
        <sz val="10"/>
        <color rgb="FF000000"/>
        <rFont val="ＭＳ 明朝"/>
        <family val="1"/>
      </rPr>
      <t>BWB00110</t>
    </r>
    <phoneticPr fontId="6"/>
  </si>
  <si>
    <r>
      <rPr>
        <sz val="10"/>
        <color rgb="FF000000"/>
        <rFont val="ＭＳ 明朝"/>
        <family val="1"/>
      </rPr>
      <t>入力されている場合、BWB00100と一致しないこと。
上記以外の場合、チェックしない。</t>
    </r>
    <rPh sb="19" eb="21">
      <t>イッチ</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</si>
</sst>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5">
    <xf numFmtId="0" fontId="0" fillId="0" borderId="0"/>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applyNumberFormat="0" applyBorder="0" applyAlignment="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center"/>
    </xf>
    <xf numFmtId="0" fontId="5" fillId="0" borderId="0">
      <alignment vertical="center"/>
    </xf>
    <xf numFmtId="0" fontId="5" fillId="0" borderId="0"/>
    <xf numFmtId="0" fontId="1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cellStyleXfs>
  <cellXfs count="116">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7" xfId="0" applyNumberFormat="1" applyFont="1" applyBorder="1" applyAlignment="1">
      <alignment horizontal="center" vertical="center" shrinkToFit="1"/>
    </xf>
    <xf numFmtId="49" fontId="1" fillId="0" borderId="7" xfId="0" applyNumberFormat="1" applyFont="1" applyBorder="1" applyAlignment="1">
      <alignment horizontal="center" vertical="center" wrapText="1"/>
    </xf>
    <xf numFmtId="0" fontId="3" fillId="0" borderId="3" xfId="0" applyFont="1" applyBorder="1" applyAlignment="1">
      <alignment horizontal="center" vertical="center"/>
    </xf>
    <xf numFmtId="0" fontId="1" fillId="0" borderId="4" xfId="0" applyFont="1" applyBorder="1" applyAlignment="1">
      <alignment horizontal="right" vertical="center"/>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0" xfId="0" applyFont="1" applyAlignment="1">
      <alignment horizontal="center" vertical="center" wrapText="1"/>
    </xf>
    <xf numFmtId="0" fontId="1" fillId="0" borderId="5" xfId="0" applyFont="1" applyBorder="1" applyAlignment="1">
      <alignment horizontal="center" vertical="center" shrinkToFit="1"/>
    </xf>
    <xf numFmtId="0" fontId="1" fillId="0" borderId="4" xfId="0" applyFont="1" applyBorder="1" applyAlignment="1">
      <alignment horizontal="center" vertical="center" shrinkToFit="1"/>
    </xf>
    <xf numFmtId="0" fontId="4"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178" fontId="2"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3" fillId="0" borderId="4" xfId="0" applyFont="1" applyBorder="1" applyAlignment="1">
      <alignment vertical="center" shrinkToFit="1"/>
    </xf>
    <xf numFmtId="176" fontId="1" fillId="0" borderId="4" xfId="0" applyNumberFormat="1" applyFont="1" applyBorder="1" applyAlignment="1">
      <alignment vertical="center" shrinkToFit="1"/>
    </xf>
    <xf numFmtId="176" fontId="2" fillId="0" borderId="4" xfId="0" applyNumberFormat="1" applyFont="1" applyBorder="1" applyAlignment="1">
      <alignment horizontal="center" vertical="center" shrinkToFit="1"/>
    </xf>
    <xf numFmtId="178" fontId="2" fillId="0" borderId="4" xfId="0" applyNumberFormat="1" applyFont="1" applyBorder="1" applyAlignment="1">
      <alignment horizontal="center" vertical="center" shrinkToFit="1"/>
    </xf>
    <xf numFmtId="49" fontId="1" fillId="0" borderId="1" xfId="0" applyNumberFormat="1" applyFont="1" applyBorder="1" applyAlignment="1">
      <alignment vertical="top" shrinkToFit="1"/>
    </xf>
    <xf numFmtId="0" fontId="1" fillId="0" borderId="4" xfId="0" applyFont="1" applyBorder="1"/>
    <xf numFmtId="0" fontId="3" fillId="0" borderId="4" xfId="0" applyFont="1" applyBorder="1" applyAlignment="1">
      <alignment vertical="center" wrapText="1" shrinkToFit="1"/>
    </xf>
    <xf numFmtId="49" fontId="1" fillId="0" borderId="1" xfId="0" applyNumberFormat="1" applyFont="1" applyBorder="1" applyAlignment="1">
      <alignment vertical="top"/>
    </xf>
    <xf numFmtId="49" fontId="1" fillId="0" borderId="1" xfId="0" applyNumberFormat="1" applyFont="1" applyBorder="1" applyAlignment="1">
      <alignment vertical="top" wrapText="1"/>
    </xf>
    <xf numFmtId="0" fontId="1" fillId="0" borderId="4" xfId="0" applyFont="1" applyBorder="1" applyAlignment="1">
      <alignment vertical="center"/>
    </xf>
    <xf numFmtId="0" fontId="1" fillId="0" borderId="1" xfId="0" applyFont="1" applyBorder="1"/>
    <xf numFmtId="0" fontId="3" fillId="0" borderId="4" xfId="0" applyFont="1" applyBorder="1" applyAlignment="1">
      <alignment horizontal="center" vertical="center" wrapText="1" shrinkToFi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176" fontId="1" fillId="0" borderId="7" xfId="0" applyNumberFormat="1" applyFont="1" applyBorder="1" applyAlignment="1">
      <alignment horizontal="center" vertical="center" shrinkToFit="1"/>
    </xf>
    <xf numFmtId="176" fontId="3" fillId="0" borderId="7" xfId="0" applyNumberFormat="1" applyFont="1" applyBorder="1" applyAlignment="1">
      <alignment horizontal="center" vertical="center" shrinkToFit="1"/>
    </xf>
    <xf numFmtId="0" fontId="3" fillId="0" borderId="7" xfId="0" applyFont="1" applyBorder="1" applyAlignment="1">
      <alignment horizontal="center" vertical="top" shrinkToFit="1"/>
    </xf>
    <xf numFmtId="0" fontId="1" fillId="0" borderId="4" xfId="0" applyFont="1" applyBorder="1" applyAlignment="1">
      <alignment vertical="center" wrapText="1" shrinkToFit="1"/>
    </xf>
    <xf numFmtId="176" fontId="1" fillId="0" borderId="7" xfId="0" applyNumberFormat="1" applyFont="1" applyBorder="1" applyAlignment="1">
      <alignment vertical="center"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3"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3" xfId="0" applyFont="1" applyFill="1" applyBorder="1" applyAlignment="1">
      <alignment horizontal="center"/>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5" borderId="4" xfId="1" applyNumberFormat="1" applyFont="1" applyFill="1" applyBorder="1" applyAlignment="1" applyProtection="1">
      <alignment horizontal="center" vertical="center" wrapText="1"/>
    </xf>
    <xf numFmtId="176" fontId="10" fillId="5"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8" xfId="1" applyFont="1" applyFill="1" applyBorder="1" applyAlignment="1" applyProtection="1">
      <alignment horizontal="left" vertical="top" wrapText="1"/>
    </xf>
    <xf numFmtId="0" fontId="9" fillId="0" borderId="4" xfId="1" applyFont="1" applyFill="1" applyBorder="1" applyAlignment="1" applyProtection="1">
      <alignment horizontal="left" vertical="top" wrapText="1"/>
    </xf>
    <xf numFmtId="0" fontId="9" fillId="0" borderId="9" xfId="1" applyFont="1" applyFill="1" applyBorder="1" applyAlignment="1" applyProtection="1">
      <alignment horizontal="lef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176" fontId="1" fillId="0" borderId="3"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9" fillId="0" borderId="4" xfId="1" applyFont="1" applyFill="1" applyBorder="1" applyAlignment="1" applyProtection="1">
      <alignment horizontal="left" vertical="top" wrapText="1"/>
    </xf>
    <xf numFmtId="0" fontId="10" fillId="5" borderId="4" xfId="1" applyFont="1" applyFill="1" applyBorder="1" applyAlignment="1" applyProtection="1">
      <alignment horizontal="center" vertical="center" wrapText="1"/>
    </xf>
  </cellXfs>
  <cellStyles count="55">
    <cellStyle name="標準" xfId="0" builtinId="0"/>
    <cellStyle name="標準 10" xfId="2" xr:uid="{00000000-0005-0000-0000-000001000000}"/>
    <cellStyle name="標準 11" xfId="3" xr:uid="{00000000-0005-0000-0000-000002000000}"/>
    <cellStyle name="標準 12" xfId="4" xr:uid="{00000000-0005-0000-0000-000003000000}"/>
    <cellStyle name="標準 13" xfId="5" xr:uid="{00000000-0005-0000-0000-000004000000}"/>
    <cellStyle name="標準 14" xfId="6" xr:uid="{00000000-0005-0000-0000-000005000000}"/>
    <cellStyle name="標準 15" xfId="7" xr:uid="{00000000-0005-0000-0000-000006000000}"/>
    <cellStyle name="標準 16" xfId="8" xr:uid="{00000000-0005-0000-0000-000007000000}"/>
    <cellStyle name="標準 17" xfId="9" xr:uid="{00000000-0005-0000-0000-000008000000}"/>
    <cellStyle name="標準 18" xfId="10" xr:uid="{00000000-0005-0000-0000-000009000000}"/>
    <cellStyle name="標準 19" xfId="11" xr:uid="{00000000-0005-0000-0000-00000A000000}"/>
    <cellStyle name="標準 2" xfId="1" xr:uid="{00000000-0005-0000-0000-00000B000000}"/>
    <cellStyle name="標準 2 2 2" xfId="12" xr:uid="{00000000-0005-0000-0000-00000C000000}"/>
    <cellStyle name="標準 2 2 2 2" xfId="13" xr:uid="{00000000-0005-0000-0000-00000D000000}"/>
    <cellStyle name="標準 2 3" xfId="14" xr:uid="{00000000-0005-0000-0000-00000E000000}"/>
    <cellStyle name="標準 2 4" xfId="15" xr:uid="{00000000-0005-0000-0000-00000F000000}"/>
    <cellStyle name="標準 20" xfId="16" xr:uid="{00000000-0005-0000-0000-000010000000}"/>
    <cellStyle name="標準 21" xfId="17" xr:uid="{00000000-0005-0000-0000-000011000000}"/>
    <cellStyle name="標準 22" xfId="18" xr:uid="{00000000-0005-0000-0000-000012000000}"/>
    <cellStyle name="標準 23" xfId="19" xr:uid="{00000000-0005-0000-0000-000013000000}"/>
    <cellStyle name="標準 24" xfId="20" xr:uid="{00000000-0005-0000-0000-000014000000}"/>
    <cellStyle name="標準 25" xfId="21" xr:uid="{00000000-0005-0000-0000-000015000000}"/>
    <cellStyle name="標準 26" xfId="22" xr:uid="{00000000-0005-0000-0000-000016000000}"/>
    <cellStyle name="標準 27" xfId="23" xr:uid="{00000000-0005-0000-0000-000017000000}"/>
    <cellStyle name="標準 28" xfId="24" xr:uid="{00000000-0005-0000-0000-000018000000}"/>
    <cellStyle name="標準 3" xfId="25" xr:uid="{00000000-0005-0000-0000-000019000000}"/>
    <cellStyle name="標準 30" xfId="26" xr:uid="{00000000-0005-0000-0000-00001A000000}"/>
    <cellStyle name="標準 31" xfId="27" xr:uid="{00000000-0005-0000-0000-00001B000000}"/>
    <cellStyle name="標準 32" xfId="28" xr:uid="{00000000-0005-0000-0000-00001C000000}"/>
    <cellStyle name="標準 33" xfId="29" xr:uid="{00000000-0005-0000-0000-00001D000000}"/>
    <cellStyle name="標準 34" xfId="30" xr:uid="{00000000-0005-0000-0000-00001E000000}"/>
    <cellStyle name="標準 35" xfId="31" xr:uid="{00000000-0005-0000-0000-00001F000000}"/>
    <cellStyle name="標準 38" xfId="32" xr:uid="{00000000-0005-0000-0000-000020000000}"/>
    <cellStyle name="標準 39" xfId="33" xr:uid="{00000000-0005-0000-0000-000021000000}"/>
    <cellStyle name="標準 4" xfId="34" xr:uid="{00000000-0005-0000-0000-000022000000}"/>
    <cellStyle name="標準 4 2" xfId="35" xr:uid="{00000000-0005-0000-0000-000023000000}"/>
    <cellStyle name="標準 40" xfId="36" xr:uid="{00000000-0005-0000-0000-000024000000}"/>
    <cellStyle name="標準 41" xfId="37" xr:uid="{00000000-0005-0000-0000-000025000000}"/>
    <cellStyle name="標準 42" xfId="38" xr:uid="{00000000-0005-0000-0000-000026000000}"/>
    <cellStyle name="標準 43" xfId="39" xr:uid="{00000000-0005-0000-0000-000027000000}"/>
    <cellStyle name="標準 44" xfId="40" xr:uid="{00000000-0005-0000-0000-000028000000}"/>
    <cellStyle name="標準 45" xfId="41" xr:uid="{00000000-0005-0000-0000-000029000000}"/>
    <cellStyle name="標準 46" xfId="42" xr:uid="{00000000-0005-0000-0000-00002A000000}"/>
    <cellStyle name="標準 47" xfId="43" xr:uid="{00000000-0005-0000-0000-00002B000000}"/>
    <cellStyle name="標準 48" xfId="44" xr:uid="{00000000-0005-0000-0000-00002C000000}"/>
    <cellStyle name="標準 49" xfId="45" xr:uid="{00000000-0005-0000-0000-00002D000000}"/>
    <cellStyle name="標準 5" xfId="46" xr:uid="{00000000-0005-0000-0000-00002E000000}"/>
    <cellStyle name="標準 50" xfId="47" xr:uid="{00000000-0005-0000-0000-00002F000000}"/>
    <cellStyle name="標準 52" xfId="48" xr:uid="{00000000-0005-0000-0000-000030000000}"/>
    <cellStyle name="標準 53" xfId="49" xr:uid="{00000000-0005-0000-0000-000031000000}"/>
    <cellStyle name="標準 54" xfId="50" xr:uid="{00000000-0005-0000-0000-000032000000}"/>
    <cellStyle name="標準 6" xfId="51" xr:uid="{00000000-0005-0000-0000-000033000000}"/>
    <cellStyle name="標準 7" xfId="52" xr:uid="{00000000-0005-0000-0000-000034000000}"/>
    <cellStyle name="標準 8" xfId="53" xr:uid="{00000000-0005-0000-0000-000035000000}"/>
    <cellStyle name="標準 9" xfId="54" xr:uid="{00000000-0005-0000-0000-00003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90"/>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4</v>
      </c>
      <c r="B2" s="83"/>
      <c r="C2" s="83"/>
      <c r="D2" s="84"/>
      <c r="E2" s="85"/>
      <c r="F2" s="86"/>
      <c r="G2" s="4" t="s">
        <v>5</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28</v>
      </c>
      <c r="N4" s="12"/>
      <c r="O4" s="13"/>
      <c r="P4" s="15" t="s">
        <v>29</v>
      </c>
    </row>
    <row r="5" spans="1:21" x14ac:dyDescent="0.15">
      <c r="A5" s="7">
        <v>2</v>
      </c>
      <c r="B5" s="8" t="s">
        <v>30</v>
      </c>
      <c r="C5" s="8"/>
      <c r="D5" s="7"/>
      <c r="E5" s="7" t="s">
        <v>31</v>
      </c>
      <c r="F5" s="10"/>
      <c r="G5" s="10" t="s">
        <v>32</v>
      </c>
      <c r="H5" s="10"/>
      <c r="I5" s="10"/>
      <c r="J5" s="11"/>
      <c r="K5" s="10"/>
      <c r="L5" s="7"/>
      <c r="M5" s="12" t="s">
        <v>28</v>
      </c>
      <c r="N5" s="12"/>
      <c r="O5" s="13"/>
      <c r="P5" s="15" t="s">
        <v>29</v>
      </c>
    </row>
    <row r="6" spans="1:21" x14ac:dyDescent="0.15">
      <c r="A6" s="7">
        <v>3</v>
      </c>
      <c r="B6" s="8" t="s">
        <v>30</v>
      </c>
      <c r="C6" s="8"/>
      <c r="D6" s="7"/>
      <c r="E6" s="7" t="s">
        <v>33</v>
      </c>
      <c r="F6" s="10"/>
      <c r="G6" s="10" t="s">
        <v>32</v>
      </c>
      <c r="H6" s="10" t="s">
        <v>26</v>
      </c>
      <c r="I6" s="10"/>
      <c r="J6" s="11" t="s">
        <v>34</v>
      </c>
      <c r="K6" s="10"/>
      <c r="L6" s="7"/>
      <c r="M6" s="12" t="s">
        <v>28</v>
      </c>
      <c r="N6" s="12"/>
      <c r="O6" s="13"/>
      <c r="P6" s="15" t="s">
        <v>29</v>
      </c>
    </row>
    <row r="7" spans="1:21" x14ac:dyDescent="0.15">
      <c r="A7" s="7">
        <v>4</v>
      </c>
      <c r="B7" s="8" t="s">
        <v>30</v>
      </c>
      <c r="C7" s="8"/>
      <c r="D7" s="7"/>
      <c r="E7" s="7" t="s">
        <v>35</v>
      </c>
      <c r="F7" s="10"/>
      <c r="G7" s="10" t="s">
        <v>32</v>
      </c>
      <c r="H7" s="10" t="s">
        <v>26</v>
      </c>
      <c r="I7" s="10"/>
      <c r="J7" s="11" t="s">
        <v>36</v>
      </c>
      <c r="K7" s="10"/>
      <c r="L7" s="7"/>
      <c r="M7" s="12" t="s">
        <v>28</v>
      </c>
      <c r="N7" s="12"/>
      <c r="O7" s="13"/>
      <c r="P7" s="15" t="s">
        <v>29</v>
      </c>
    </row>
    <row r="8" spans="1:21" x14ac:dyDescent="0.15">
      <c r="A8" s="7">
        <v>5</v>
      </c>
      <c r="B8" s="8" t="s">
        <v>23</v>
      </c>
      <c r="C8" s="8"/>
      <c r="D8" s="7" t="s">
        <v>37</v>
      </c>
      <c r="E8" s="9"/>
      <c r="F8" s="10"/>
      <c r="G8" s="10"/>
      <c r="H8" s="10" t="s">
        <v>26</v>
      </c>
      <c r="I8" s="10"/>
      <c r="J8" s="11"/>
      <c r="K8" s="10"/>
      <c r="L8" s="7"/>
      <c r="M8" s="12" t="s">
        <v>38</v>
      </c>
      <c r="N8" s="12"/>
      <c r="O8" s="13"/>
      <c r="P8" s="15" t="s">
        <v>39</v>
      </c>
    </row>
    <row r="9" spans="1:21" ht="22.5" customHeight="1" x14ac:dyDescent="0.15">
      <c r="A9" s="7">
        <v>6</v>
      </c>
      <c r="B9" s="8" t="s">
        <v>40</v>
      </c>
      <c r="C9" s="8"/>
      <c r="D9" s="7" t="s">
        <v>41</v>
      </c>
      <c r="E9" s="7"/>
      <c r="F9" s="10"/>
      <c r="G9" s="10"/>
      <c r="H9" s="10"/>
      <c r="I9" s="10"/>
      <c r="J9" s="11"/>
      <c r="K9" s="10"/>
      <c r="L9" s="7" t="s">
        <v>42</v>
      </c>
      <c r="M9" s="12" t="s">
        <v>43</v>
      </c>
      <c r="N9" s="12"/>
      <c r="O9" s="13"/>
      <c r="P9" s="15"/>
    </row>
    <row r="10" spans="1:21" ht="22.5" customHeight="1" x14ac:dyDescent="0.15">
      <c r="A10" s="7">
        <v>7</v>
      </c>
      <c r="B10" s="8" t="s">
        <v>40</v>
      </c>
      <c r="C10" s="8"/>
      <c r="D10" s="7" t="s">
        <v>44</v>
      </c>
      <c r="E10" s="7" t="s">
        <v>45</v>
      </c>
      <c r="F10" s="10"/>
      <c r="G10" s="10">
        <v>999</v>
      </c>
      <c r="H10" s="10"/>
      <c r="I10" s="10"/>
      <c r="J10" s="11"/>
      <c r="K10" s="10"/>
      <c r="L10" s="7"/>
      <c r="M10" s="12" t="s">
        <v>46</v>
      </c>
      <c r="N10" s="12"/>
      <c r="O10" s="13"/>
      <c r="P10" s="15"/>
    </row>
    <row r="11" spans="1:21" x14ac:dyDescent="0.15">
      <c r="A11" s="7">
        <v>8</v>
      </c>
      <c r="B11" s="8" t="s">
        <v>40</v>
      </c>
      <c r="C11" s="8"/>
      <c r="D11" s="7"/>
      <c r="E11" s="7" t="s">
        <v>47</v>
      </c>
      <c r="F11" s="10"/>
      <c r="G11" s="10">
        <v>9999</v>
      </c>
      <c r="H11" s="10"/>
      <c r="I11" s="10"/>
      <c r="J11" s="11"/>
      <c r="K11" s="10"/>
      <c r="L11" s="7"/>
      <c r="M11" s="12" t="s">
        <v>46</v>
      </c>
      <c r="N11" s="12"/>
      <c r="O11" s="13"/>
      <c r="P11" s="15"/>
    </row>
    <row r="12" spans="1:21" ht="69" customHeight="1" x14ac:dyDescent="0.15">
      <c r="A12" s="7">
        <v>9</v>
      </c>
      <c r="B12" s="8" t="s">
        <v>40</v>
      </c>
      <c r="C12" s="8"/>
      <c r="D12" s="7" t="s">
        <v>48</v>
      </c>
      <c r="E12" s="7"/>
      <c r="F12" s="10"/>
      <c r="G12" s="10"/>
      <c r="H12" s="10"/>
      <c r="I12" s="10"/>
      <c r="J12" s="11"/>
      <c r="K12" s="10"/>
      <c r="L12" s="7" t="s">
        <v>49</v>
      </c>
      <c r="M12" s="12" t="s">
        <v>50</v>
      </c>
      <c r="N12" s="12"/>
      <c r="O12" s="13"/>
      <c r="P12" s="15"/>
    </row>
    <row r="13" spans="1:21" ht="22.5" customHeight="1" x14ac:dyDescent="0.15">
      <c r="A13" s="7">
        <v>10</v>
      </c>
      <c r="B13" s="8" t="s">
        <v>40</v>
      </c>
      <c r="C13" s="8"/>
      <c r="D13" s="7" t="s">
        <v>51</v>
      </c>
      <c r="E13" s="7" t="s">
        <v>52</v>
      </c>
      <c r="F13" s="10"/>
      <c r="G13" s="10">
        <v>999999</v>
      </c>
      <c r="H13" s="10"/>
      <c r="I13" s="10"/>
      <c r="J13" s="11"/>
      <c r="K13" s="10"/>
      <c r="L13" s="7" t="s">
        <v>53</v>
      </c>
      <c r="M13" s="12" t="s">
        <v>54</v>
      </c>
      <c r="N13" s="12"/>
      <c r="O13" s="13"/>
      <c r="P13" s="15"/>
    </row>
    <row r="14" spans="1:21" x14ac:dyDescent="0.15">
      <c r="A14" s="7">
        <v>11</v>
      </c>
      <c r="B14" s="8" t="s">
        <v>40</v>
      </c>
      <c r="C14" s="8"/>
      <c r="D14" s="7"/>
      <c r="E14" s="7" t="s">
        <v>55</v>
      </c>
      <c r="F14" s="10"/>
      <c r="G14" s="10">
        <v>9999</v>
      </c>
      <c r="H14" s="10"/>
      <c r="I14" s="10"/>
      <c r="J14" s="11"/>
      <c r="K14" s="10"/>
      <c r="L14" s="7" t="s">
        <v>53</v>
      </c>
      <c r="M14" s="12" t="s">
        <v>54</v>
      </c>
      <c r="N14" s="12"/>
      <c r="O14" s="13"/>
      <c r="P14" s="15"/>
    </row>
    <row r="15" spans="1:21" x14ac:dyDescent="0.15">
      <c r="A15" s="7">
        <v>12</v>
      </c>
      <c r="B15" s="8" t="s">
        <v>40</v>
      </c>
      <c r="C15" s="8"/>
      <c r="D15" s="7"/>
      <c r="E15" s="7" t="s">
        <v>56</v>
      </c>
      <c r="F15" s="10"/>
      <c r="G15" s="10">
        <v>9999</v>
      </c>
      <c r="H15" s="10"/>
      <c r="I15" s="10"/>
      <c r="J15" s="11"/>
      <c r="K15" s="10"/>
      <c r="L15" s="7" t="s">
        <v>53</v>
      </c>
      <c r="M15" s="12" t="s">
        <v>54</v>
      </c>
      <c r="N15" s="12"/>
      <c r="O15" s="13"/>
      <c r="P15" s="15"/>
    </row>
    <row r="16" spans="1:21" x14ac:dyDescent="0.15">
      <c r="A16" s="7">
        <v>13</v>
      </c>
      <c r="B16" s="8" t="s">
        <v>40</v>
      </c>
      <c r="C16" s="8"/>
      <c r="D16" s="7" t="s">
        <v>57</v>
      </c>
      <c r="E16" s="7"/>
      <c r="F16" s="10"/>
      <c r="G16" s="10"/>
      <c r="H16" s="10"/>
      <c r="I16" s="10"/>
      <c r="J16" s="11"/>
      <c r="K16" s="10"/>
      <c r="L16" s="7" t="s">
        <v>42</v>
      </c>
      <c r="M16" s="12" t="s">
        <v>58</v>
      </c>
      <c r="N16" s="12"/>
      <c r="O16" s="13"/>
      <c r="P16" s="15" t="s">
        <v>59</v>
      </c>
    </row>
    <row r="17" spans="1:16" x14ac:dyDescent="0.15">
      <c r="A17" s="7">
        <v>14</v>
      </c>
      <c r="B17" s="8" t="s">
        <v>40</v>
      </c>
      <c r="C17" s="8"/>
      <c r="D17" s="7" t="s">
        <v>60</v>
      </c>
      <c r="E17" s="7" t="s">
        <v>45</v>
      </c>
      <c r="F17" s="10"/>
      <c r="G17" s="10">
        <v>999</v>
      </c>
      <c r="H17" s="10"/>
      <c r="I17" s="10"/>
      <c r="J17" s="11"/>
      <c r="K17" s="10"/>
      <c r="L17" s="7"/>
      <c r="M17" s="12" t="s">
        <v>61</v>
      </c>
      <c r="N17" s="12"/>
      <c r="O17" s="13"/>
      <c r="P17" s="15" t="s">
        <v>62</v>
      </c>
    </row>
    <row r="18" spans="1:16" x14ac:dyDescent="0.15">
      <c r="A18" s="7">
        <v>15</v>
      </c>
      <c r="B18" s="8" t="s">
        <v>40</v>
      </c>
      <c r="C18" s="8"/>
      <c r="D18" s="7"/>
      <c r="E18" s="7" t="s">
        <v>47</v>
      </c>
      <c r="F18" s="10"/>
      <c r="G18" s="10">
        <v>9999</v>
      </c>
      <c r="H18" s="10"/>
      <c r="I18" s="10"/>
      <c r="J18" s="11"/>
      <c r="K18" s="10"/>
      <c r="L18" s="7"/>
      <c r="M18" s="12" t="s">
        <v>61</v>
      </c>
      <c r="N18" s="12"/>
      <c r="O18" s="13"/>
      <c r="P18" s="15" t="s">
        <v>62</v>
      </c>
    </row>
    <row r="19" spans="1:16" x14ac:dyDescent="0.15">
      <c r="A19" s="7">
        <v>16</v>
      </c>
      <c r="B19" s="8" t="s">
        <v>40</v>
      </c>
      <c r="C19" s="8"/>
      <c r="D19" s="7" t="s">
        <v>63</v>
      </c>
      <c r="E19" s="7"/>
      <c r="F19" s="10"/>
      <c r="G19" s="10"/>
      <c r="H19" s="10"/>
      <c r="I19" s="10"/>
      <c r="J19" s="11"/>
      <c r="K19" s="10"/>
      <c r="L19" s="7"/>
      <c r="M19" s="12" t="s">
        <v>64</v>
      </c>
      <c r="N19" s="12"/>
      <c r="O19" s="13"/>
      <c r="P19" s="15" t="s">
        <v>65</v>
      </c>
    </row>
    <row r="20" spans="1:16" x14ac:dyDescent="0.15">
      <c r="A20" s="7">
        <v>17</v>
      </c>
      <c r="B20" s="8" t="s">
        <v>40</v>
      </c>
      <c r="C20" s="8"/>
      <c r="D20" s="7" t="s">
        <v>66</v>
      </c>
      <c r="E20" s="7" t="s">
        <v>52</v>
      </c>
      <c r="F20" s="10"/>
      <c r="G20" s="10">
        <v>999999</v>
      </c>
      <c r="H20" s="10"/>
      <c r="I20" s="10"/>
      <c r="J20" s="11"/>
      <c r="K20" s="10"/>
      <c r="L20" s="7" t="s">
        <v>53</v>
      </c>
      <c r="M20" s="12" t="s">
        <v>67</v>
      </c>
      <c r="N20" s="12"/>
      <c r="O20" s="13"/>
      <c r="P20" s="15" t="s">
        <v>68</v>
      </c>
    </row>
    <row r="21" spans="1:16" x14ac:dyDescent="0.15">
      <c r="A21" s="7">
        <v>18</v>
      </c>
      <c r="B21" s="8" t="s">
        <v>40</v>
      </c>
      <c r="C21" s="8"/>
      <c r="D21" s="7"/>
      <c r="E21" s="7" t="s">
        <v>55</v>
      </c>
      <c r="F21" s="10"/>
      <c r="G21" s="10">
        <v>9999</v>
      </c>
      <c r="H21" s="10"/>
      <c r="I21" s="10"/>
      <c r="J21" s="11"/>
      <c r="K21" s="10"/>
      <c r="L21" s="7" t="s">
        <v>53</v>
      </c>
      <c r="M21" s="12" t="s">
        <v>67</v>
      </c>
      <c r="N21" s="12"/>
      <c r="O21" s="13"/>
      <c r="P21" s="15" t="s">
        <v>68</v>
      </c>
    </row>
    <row r="22" spans="1:16" x14ac:dyDescent="0.15">
      <c r="A22" s="7">
        <v>19</v>
      </c>
      <c r="B22" s="8" t="s">
        <v>40</v>
      </c>
      <c r="C22" s="8"/>
      <c r="D22" s="7"/>
      <c r="E22" s="7" t="s">
        <v>56</v>
      </c>
      <c r="F22" s="10"/>
      <c r="G22" s="10">
        <v>9999</v>
      </c>
      <c r="H22" s="10"/>
      <c r="I22" s="10"/>
      <c r="J22" s="11"/>
      <c r="K22" s="10"/>
      <c r="L22" s="7" t="s">
        <v>53</v>
      </c>
      <c r="M22" s="12" t="s">
        <v>67</v>
      </c>
      <c r="N22" s="12"/>
      <c r="O22" s="13"/>
      <c r="P22" s="15" t="s">
        <v>68</v>
      </c>
    </row>
    <row r="23" spans="1:16" ht="33.75" customHeight="1" x14ac:dyDescent="0.15">
      <c r="A23" s="7">
        <v>20</v>
      </c>
      <c r="B23" s="8" t="s">
        <v>40</v>
      </c>
      <c r="C23" s="8"/>
      <c r="D23" s="7" t="s">
        <v>69</v>
      </c>
      <c r="E23" s="7"/>
      <c r="F23" s="10"/>
      <c r="G23" s="10"/>
      <c r="H23" s="10"/>
      <c r="I23" s="10"/>
      <c r="J23" s="11"/>
      <c r="K23" s="10"/>
      <c r="L23" s="7" t="s">
        <v>42</v>
      </c>
      <c r="M23" s="12" t="s">
        <v>70</v>
      </c>
      <c r="N23" s="12"/>
      <c r="O23" s="13"/>
      <c r="P23" s="15"/>
    </row>
    <row r="24" spans="1:16" ht="33.75" customHeight="1" x14ac:dyDescent="0.15">
      <c r="A24" s="7">
        <v>21</v>
      </c>
      <c r="B24" s="8" t="s">
        <v>40</v>
      </c>
      <c r="C24" s="8"/>
      <c r="D24" s="7" t="s">
        <v>71</v>
      </c>
      <c r="E24" s="7"/>
      <c r="F24" s="10"/>
      <c r="G24" s="10"/>
      <c r="H24" s="10"/>
      <c r="I24" s="10"/>
      <c r="J24" s="11"/>
      <c r="K24" s="10"/>
      <c r="L24" s="7"/>
      <c r="M24" s="12" t="s">
        <v>72</v>
      </c>
      <c r="N24" s="12"/>
      <c r="O24" s="13" t="s">
        <v>72</v>
      </c>
      <c r="P24" s="15"/>
    </row>
    <row r="25" spans="1:16" x14ac:dyDescent="0.15">
      <c r="A25" s="7">
        <v>22</v>
      </c>
      <c r="B25" s="8" t="s">
        <v>40</v>
      </c>
      <c r="C25" s="8"/>
      <c r="D25" s="7" t="s">
        <v>73</v>
      </c>
      <c r="E25" s="7"/>
      <c r="F25" s="10"/>
      <c r="G25" s="10"/>
      <c r="H25" s="10"/>
      <c r="I25" s="10"/>
      <c r="J25" s="11"/>
      <c r="K25" s="10"/>
      <c r="L25" s="7" t="s">
        <v>42</v>
      </c>
      <c r="M25" s="12" t="s">
        <v>74</v>
      </c>
      <c r="N25" s="12"/>
      <c r="O25" s="13"/>
      <c r="P25" s="15" t="s">
        <v>75</v>
      </c>
    </row>
    <row r="26" spans="1:16" x14ac:dyDescent="0.15">
      <c r="A26" s="7">
        <v>23</v>
      </c>
      <c r="B26" s="8" t="s">
        <v>40</v>
      </c>
      <c r="C26" s="8"/>
      <c r="D26" s="7" t="s">
        <v>76</v>
      </c>
      <c r="E26" s="7"/>
      <c r="F26" s="10"/>
      <c r="G26" s="10"/>
      <c r="H26" s="10"/>
      <c r="I26" s="10"/>
      <c r="J26" s="11"/>
      <c r="K26" s="10"/>
      <c r="L26" s="7"/>
      <c r="M26" s="12" t="s">
        <v>77</v>
      </c>
      <c r="N26" s="12"/>
      <c r="O26" s="13"/>
      <c r="P26" s="15" t="s">
        <v>78</v>
      </c>
    </row>
    <row r="27" spans="1:16" x14ac:dyDescent="0.15">
      <c r="A27" s="7">
        <v>24</v>
      </c>
      <c r="B27" s="8" t="s">
        <v>40</v>
      </c>
      <c r="C27" s="8"/>
      <c r="D27" s="7" t="s">
        <v>79</v>
      </c>
      <c r="E27" s="7"/>
      <c r="F27" s="10"/>
      <c r="G27" s="10" t="s">
        <v>80</v>
      </c>
      <c r="H27" s="10"/>
      <c r="I27" s="10"/>
      <c r="J27" s="11"/>
      <c r="K27" s="10"/>
      <c r="L27" s="7"/>
      <c r="M27" s="12" t="s">
        <v>81</v>
      </c>
      <c r="N27" s="12"/>
      <c r="O27" s="13"/>
      <c r="P27" s="15" t="s">
        <v>82</v>
      </c>
    </row>
    <row r="28" spans="1:16" x14ac:dyDescent="0.15">
      <c r="A28" s="7">
        <v>25</v>
      </c>
      <c r="B28" s="8" t="s">
        <v>40</v>
      </c>
      <c r="C28" s="8"/>
      <c r="D28" s="7" t="s">
        <v>83</v>
      </c>
      <c r="E28" s="7"/>
      <c r="F28" s="10"/>
      <c r="G28" s="10"/>
      <c r="H28" s="10"/>
      <c r="I28" s="10"/>
      <c r="J28" s="11"/>
      <c r="K28" s="10"/>
      <c r="L28" s="7"/>
      <c r="M28" s="12" t="s">
        <v>84</v>
      </c>
      <c r="N28" s="12"/>
      <c r="O28" s="13"/>
      <c r="P28" s="15" t="s">
        <v>85</v>
      </c>
    </row>
    <row r="29" spans="1:16" x14ac:dyDescent="0.15">
      <c r="A29" s="7">
        <v>26</v>
      </c>
      <c r="B29" s="8" t="s">
        <v>40</v>
      </c>
      <c r="C29" s="8"/>
      <c r="D29" s="7" t="s">
        <v>86</v>
      </c>
      <c r="E29" s="7" t="s">
        <v>52</v>
      </c>
      <c r="F29" s="10"/>
      <c r="G29" s="10">
        <v>999999</v>
      </c>
      <c r="H29" s="10"/>
      <c r="I29" s="10"/>
      <c r="J29" s="11"/>
      <c r="K29" s="10"/>
      <c r="L29" s="7" t="s">
        <v>53</v>
      </c>
      <c r="M29" s="12" t="s">
        <v>87</v>
      </c>
      <c r="N29" s="12"/>
      <c r="O29" s="13"/>
      <c r="P29" s="15" t="s">
        <v>88</v>
      </c>
    </row>
    <row r="30" spans="1:16" x14ac:dyDescent="0.15">
      <c r="A30" s="7">
        <v>27</v>
      </c>
      <c r="B30" s="8" t="s">
        <v>40</v>
      </c>
      <c r="C30" s="8"/>
      <c r="D30" s="7"/>
      <c r="E30" s="7" t="s">
        <v>55</v>
      </c>
      <c r="F30" s="10"/>
      <c r="G30" s="10">
        <v>9999</v>
      </c>
      <c r="H30" s="10"/>
      <c r="I30" s="10"/>
      <c r="J30" s="11"/>
      <c r="K30" s="10"/>
      <c r="L30" s="7" t="s">
        <v>53</v>
      </c>
      <c r="M30" s="12" t="s">
        <v>87</v>
      </c>
      <c r="N30" s="12"/>
      <c r="O30" s="13"/>
      <c r="P30" s="15" t="s">
        <v>88</v>
      </c>
    </row>
    <row r="31" spans="1:16" x14ac:dyDescent="0.15">
      <c r="A31" s="7">
        <v>28</v>
      </c>
      <c r="B31" s="8" t="s">
        <v>40</v>
      </c>
      <c r="C31" s="8"/>
      <c r="D31" s="7"/>
      <c r="E31" s="7" t="s">
        <v>56</v>
      </c>
      <c r="F31" s="10"/>
      <c r="G31" s="10">
        <v>9999</v>
      </c>
      <c r="H31" s="10"/>
      <c r="I31" s="10"/>
      <c r="J31" s="11"/>
      <c r="K31" s="10"/>
      <c r="L31" s="7" t="s">
        <v>53</v>
      </c>
      <c r="M31" s="12" t="s">
        <v>87</v>
      </c>
      <c r="N31" s="12"/>
      <c r="O31" s="13"/>
      <c r="P31" s="15" t="s">
        <v>88</v>
      </c>
    </row>
    <row r="32" spans="1:16" ht="78.75" customHeight="1" x14ac:dyDescent="0.15">
      <c r="A32" s="7">
        <v>29</v>
      </c>
      <c r="B32" s="8" t="s">
        <v>23</v>
      </c>
      <c r="C32" s="8"/>
      <c r="D32" s="7" t="s">
        <v>89</v>
      </c>
      <c r="E32" s="7"/>
      <c r="F32" s="10"/>
      <c r="G32" s="10"/>
      <c r="H32" s="10" t="s">
        <v>26</v>
      </c>
      <c r="I32" s="10"/>
      <c r="J32" s="11" t="s">
        <v>90</v>
      </c>
      <c r="K32" s="10"/>
      <c r="L32" s="7"/>
      <c r="M32" s="14" t="s">
        <v>91</v>
      </c>
      <c r="N32" s="12"/>
      <c r="O32" s="13"/>
      <c r="P32" s="15"/>
    </row>
    <row r="33" spans="1:16" ht="123.95" customHeight="1" x14ac:dyDescent="0.15">
      <c r="A33" s="7">
        <v>30</v>
      </c>
      <c r="B33" s="8" t="s">
        <v>23</v>
      </c>
      <c r="C33" s="8"/>
      <c r="D33" s="7" t="s">
        <v>92</v>
      </c>
      <c r="E33" s="7"/>
      <c r="F33" s="10"/>
      <c r="G33" s="10"/>
      <c r="H33" s="10" t="s">
        <v>26</v>
      </c>
      <c r="I33" s="10"/>
      <c r="J33" s="11" t="s">
        <v>93</v>
      </c>
      <c r="K33" s="10"/>
      <c r="L33" s="7" t="s">
        <v>94</v>
      </c>
      <c r="M33" s="14" t="s">
        <v>95</v>
      </c>
      <c r="N33" s="12"/>
      <c r="O33" s="13"/>
      <c r="P33" s="15"/>
    </row>
    <row r="34" spans="1:16" ht="81" customHeight="1" x14ac:dyDescent="0.15">
      <c r="A34" s="7">
        <v>31</v>
      </c>
      <c r="B34" s="8" t="s">
        <v>23</v>
      </c>
      <c r="C34" s="8"/>
      <c r="D34" s="7" t="s">
        <v>96</v>
      </c>
      <c r="E34" s="7" t="s">
        <v>25</v>
      </c>
      <c r="F34" s="10"/>
      <c r="G34" s="10"/>
      <c r="H34" s="10" t="s">
        <v>26</v>
      </c>
      <c r="I34" s="10"/>
      <c r="J34" s="11" t="s">
        <v>97</v>
      </c>
      <c r="K34" s="10"/>
      <c r="L34" s="7" t="s">
        <v>98</v>
      </c>
      <c r="M34" s="14" t="s">
        <v>99</v>
      </c>
      <c r="N34" s="12"/>
      <c r="O34" s="13"/>
      <c r="P34" s="15"/>
    </row>
    <row r="35" spans="1:16" ht="81" customHeight="1" x14ac:dyDescent="0.15">
      <c r="A35" s="7">
        <v>32</v>
      </c>
      <c r="B35" s="8" t="s">
        <v>30</v>
      </c>
      <c r="C35" s="8"/>
      <c r="D35" s="7"/>
      <c r="E35" s="7" t="s">
        <v>31</v>
      </c>
      <c r="F35" s="10"/>
      <c r="G35" s="10" t="s">
        <v>32</v>
      </c>
      <c r="H35" s="10"/>
      <c r="I35" s="10"/>
      <c r="J35" s="11"/>
      <c r="K35" s="10"/>
      <c r="L35" s="7" t="s">
        <v>98</v>
      </c>
      <c r="M35" s="14" t="s">
        <v>99</v>
      </c>
      <c r="N35" s="12"/>
      <c r="O35" s="13"/>
      <c r="P35" s="15"/>
    </row>
    <row r="36" spans="1:16" ht="81" customHeight="1" x14ac:dyDescent="0.15">
      <c r="A36" s="7">
        <v>33</v>
      </c>
      <c r="B36" s="8" t="s">
        <v>30</v>
      </c>
      <c r="C36" s="8"/>
      <c r="D36" s="7"/>
      <c r="E36" s="7" t="s">
        <v>33</v>
      </c>
      <c r="F36" s="10"/>
      <c r="G36" s="10" t="s">
        <v>32</v>
      </c>
      <c r="H36" s="10" t="s">
        <v>26</v>
      </c>
      <c r="I36" s="10"/>
      <c r="J36" s="11" t="s">
        <v>34</v>
      </c>
      <c r="K36" s="10"/>
      <c r="L36" s="7" t="s">
        <v>98</v>
      </c>
      <c r="M36" s="14" t="s">
        <v>99</v>
      </c>
      <c r="N36" s="12"/>
      <c r="O36" s="13"/>
      <c r="P36" s="15"/>
    </row>
    <row r="37" spans="1:16" ht="81" customHeight="1" x14ac:dyDescent="0.15">
      <c r="A37" s="7">
        <v>34</v>
      </c>
      <c r="B37" s="8" t="s">
        <v>30</v>
      </c>
      <c r="C37" s="8"/>
      <c r="D37" s="7"/>
      <c r="E37" s="7" t="s">
        <v>35</v>
      </c>
      <c r="F37" s="10"/>
      <c r="G37" s="10" t="s">
        <v>32</v>
      </c>
      <c r="H37" s="10" t="s">
        <v>26</v>
      </c>
      <c r="I37" s="10"/>
      <c r="J37" s="11" t="s">
        <v>36</v>
      </c>
      <c r="K37" s="10"/>
      <c r="L37" s="7" t="s">
        <v>98</v>
      </c>
      <c r="M37" s="14" t="s">
        <v>99</v>
      </c>
      <c r="N37" s="12"/>
      <c r="O37" s="13"/>
      <c r="P37" s="15"/>
    </row>
    <row r="38" spans="1:16" ht="22.5" customHeight="1" x14ac:dyDescent="0.15">
      <c r="A38" s="7">
        <v>35</v>
      </c>
      <c r="B38" s="8" t="s">
        <v>23</v>
      </c>
      <c r="C38" s="8"/>
      <c r="D38" s="7" t="s">
        <v>100</v>
      </c>
      <c r="E38" s="7"/>
      <c r="F38" s="10"/>
      <c r="G38" s="10"/>
      <c r="H38" s="10" t="s">
        <v>26</v>
      </c>
      <c r="I38" s="10"/>
      <c r="J38" s="11" t="s">
        <v>101</v>
      </c>
      <c r="K38" s="10"/>
      <c r="L38" s="7"/>
      <c r="M38" s="14" t="s">
        <v>102</v>
      </c>
      <c r="N38" s="12"/>
      <c r="O38" s="13"/>
      <c r="P38" s="15"/>
    </row>
    <row r="39" spans="1:16" x14ac:dyDescent="0.15">
      <c r="A39" s="7">
        <v>36</v>
      </c>
      <c r="B39" s="8" t="s">
        <v>40</v>
      </c>
      <c r="C39" s="8"/>
      <c r="D39" s="7" t="s">
        <v>103</v>
      </c>
      <c r="E39" s="7"/>
      <c r="F39" s="10"/>
      <c r="G39" s="10"/>
      <c r="H39" s="10"/>
      <c r="I39" s="10"/>
      <c r="J39" s="11"/>
      <c r="K39" s="10"/>
      <c r="L39" s="7"/>
      <c r="M39" s="14" t="s">
        <v>104</v>
      </c>
      <c r="N39" s="12"/>
      <c r="O39" s="13"/>
      <c r="P39" s="15" t="s">
        <v>72</v>
      </c>
    </row>
    <row r="40" spans="1:16" ht="69.75" customHeight="1" x14ac:dyDescent="0.15">
      <c r="A40" s="7">
        <v>37</v>
      </c>
      <c r="B40" s="8" t="s">
        <v>23</v>
      </c>
      <c r="C40" s="8"/>
      <c r="D40" s="7" t="s">
        <v>105</v>
      </c>
      <c r="E40" s="7"/>
      <c r="F40" s="10"/>
      <c r="G40" s="10"/>
      <c r="H40" s="10" t="s">
        <v>26</v>
      </c>
      <c r="I40" s="10"/>
      <c r="J40" s="11" t="s">
        <v>101</v>
      </c>
      <c r="K40" s="10"/>
      <c r="L40" s="7" t="s">
        <v>106</v>
      </c>
      <c r="M40" s="14" t="s">
        <v>107</v>
      </c>
      <c r="N40" s="12"/>
      <c r="O40" s="13"/>
      <c r="P40" s="15"/>
    </row>
    <row r="41" spans="1:16" x14ac:dyDescent="0.15">
      <c r="A41" s="7">
        <v>38</v>
      </c>
      <c r="B41" s="8" t="s">
        <v>40</v>
      </c>
      <c r="C41" s="8"/>
      <c r="D41" s="7" t="s">
        <v>108</v>
      </c>
      <c r="E41" s="7"/>
      <c r="F41" s="10"/>
      <c r="G41" s="10" t="s">
        <v>109</v>
      </c>
      <c r="H41" s="10"/>
      <c r="I41" s="10"/>
      <c r="J41" s="11"/>
      <c r="K41" s="10"/>
      <c r="L41" s="7"/>
      <c r="M41" s="12" t="s">
        <v>110</v>
      </c>
      <c r="N41" s="12"/>
      <c r="O41" s="13"/>
      <c r="P41" s="15"/>
    </row>
    <row r="42" spans="1:16" ht="56.25" customHeight="1" x14ac:dyDescent="0.15">
      <c r="A42" s="7">
        <v>39</v>
      </c>
      <c r="B42" s="8" t="s">
        <v>23</v>
      </c>
      <c r="C42" s="8"/>
      <c r="D42" s="7" t="s">
        <v>111</v>
      </c>
      <c r="E42" s="7" t="s">
        <v>25</v>
      </c>
      <c r="F42" s="10"/>
      <c r="G42" s="10"/>
      <c r="H42" s="10" t="s">
        <v>26</v>
      </c>
      <c r="I42" s="10"/>
      <c r="J42" s="11" t="s">
        <v>112</v>
      </c>
      <c r="K42" s="10"/>
      <c r="L42" s="7"/>
      <c r="M42" s="12" t="s">
        <v>113</v>
      </c>
      <c r="N42" s="12"/>
      <c r="O42" s="13"/>
      <c r="P42" s="15"/>
    </row>
    <row r="43" spans="1:16" x14ac:dyDescent="0.15">
      <c r="A43" s="7">
        <v>40</v>
      </c>
      <c r="B43" s="8" t="s">
        <v>30</v>
      </c>
      <c r="C43" s="8"/>
      <c r="D43" s="7"/>
      <c r="E43" s="7" t="s">
        <v>31</v>
      </c>
      <c r="F43" s="10"/>
      <c r="G43" s="10" t="s">
        <v>32</v>
      </c>
      <c r="H43" s="10"/>
      <c r="I43" s="10"/>
      <c r="J43" s="11"/>
      <c r="K43" s="10"/>
      <c r="L43" s="7"/>
      <c r="M43" s="12" t="s">
        <v>113</v>
      </c>
      <c r="N43" s="12"/>
      <c r="O43" s="13"/>
      <c r="P43" s="15"/>
    </row>
    <row r="44" spans="1:16" x14ac:dyDescent="0.15">
      <c r="A44" s="7">
        <v>41</v>
      </c>
      <c r="B44" s="8" t="s">
        <v>30</v>
      </c>
      <c r="C44" s="8"/>
      <c r="D44" s="7"/>
      <c r="E44" s="7" t="s">
        <v>33</v>
      </c>
      <c r="F44" s="10"/>
      <c r="G44" s="10" t="s">
        <v>32</v>
      </c>
      <c r="H44" s="10" t="s">
        <v>26</v>
      </c>
      <c r="I44" s="10"/>
      <c r="J44" s="11" t="s">
        <v>34</v>
      </c>
      <c r="K44" s="10"/>
      <c r="L44" s="7"/>
      <c r="M44" s="12" t="s">
        <v>113</v>
      </c>
      <c r="N44" s="12"/>
      <c r="O44" s="13"/>
      <c r="P44" s="15"/>
    </row>
    <row r="45" spans="1:16" x14ac:dyDescent="0.15">
      <c r="A45" s="7">
        <v>42</v>
      </c>
      <c r="B45" s="8" t="s">
        <v>30</v>
      </c>
      <c r="C45" s="8"/>
      <c r="D45" s="7"/>
      <c r="E45" s="7" t="s">
        <v>35</v>
      </c>
      <c r="F45" s="10"/>
      <c r="G45" s="10" t="s">
        <v>32</v>
      </c>
      <c r="H45" s="10" t="s">
        <v>26</v>
      </c>
      <c r="I45" s="10"/>
      <c r="J45" s="11" t="s">
        <v>36</v>
      </c>
      <c r="K45" s="10"/>
      <c r="L45" s="7"/>
      <c r="M45" s="12" t="s">
        <v>113</v>
      </c>
      <c r="N45" s="12"/>
      <c r="O45" s="13"/>
      <c r="P45" s="15"/>
    </row>
    <row r="46" spans="1:16" x14ac:dyDescent="0.15">
      <c r="A46" s="7">
        <v>43</v>
      </c>
      <c r="B46" s="8" t="s">
        <v>30</v>
      </c>
      <c r="C46" s="8"/>
      <c r="D46" s="7" t="s">
        <v>114</v>
      </c>
      <c r="E46" s="7" t="s">
        <v>33</v>
      </c>
      <c r="F46" s="10"/>
      <c r="G46" s="10" t="s">
        <v>32</v>
      </c>
      <c r="H46" s="10" t="s">
        <v>26</v>
      </c>
      <c r="I46" s="10"/>
      <c r="J46" s="11" t="s">
        <v>34</v>
      </c>
      <c r="K46" s="10"/>
      <c r="L46" s="7"/>
      <c r="M46" s="12" t="s">
        <v>115</v>
      </c>
      <c r="N46" s="12"/>
      <c r="O46" s="13"/>
      <c r="P46" s="15"/>
    </row>
    <row r="47" spans="1:16" x14ac:dyDescent="0.15">
      <c r="A47" s="7">
        <v>44</v>
      </c>
      <c r="B47" s="8" t="s">
        <v>30</v>
      </c>
      <c r="C47" s="8"/>
      <c r="D47" s="7"/>
      <c r="E47" s="7" t="s">
        <v>35</v>
      </c>
      <c r="F47" s="10"/>
      <c r="G47" s="10" t="s">
        <v>32</v>
      </c>
      <c r="H47" s="10" t="s">
        <v>26</v>
      </c>
      <c r="I47" s="10"/>
      <c r="J47" s="11" t="s">
        <v>36</v>
      </c>
      <c r="K47" s="10"/>
      <c r="L47" s="7"/>
      <c r="M47" s="12" t="s">
        <v>115</v>
      </c>
      <c r="N47" s="12"/>
      <c r="O47" s="13"/>
      <c r="P47" s="15"/>
    </row>
    <row r="48" spans="1:16" x14ac:dyDescent="0.15">
      <c r="A48" s="7">
        <v>45</v>
      </c>
      <c r="B48" s="8" t="s">
        <v>30</v>
      </c>
      <c r="C48" s="8"/>
      <c r="D48" s="7" t="s">
        <v>116</v>
      </c>
      <c r="E48" s="7" t="s">
        <v>33</v>
      </c>
      <c r="F48" s="10"/>
      <c r="G48" s="10" t="s">
        <v>32</v>
      </c>
      <c r="H48" s="10" t="s">
        <v>26</v>
      </c>
      <c r="I48" s="10"/>
      <c r="J48" s="11" t="s">
        <v>34</v>
      </c>
      <c r="K48" s="10"/>
      <c r="L48" s="7"/>
      <c r="M48" s="14" t="s">
        <v>117</v>
      </c>
      <c r="N48" s="12"/>
      <c r="O48" s="13"/>
      <c r="P48" s="15"/>
    </row>
    <row r="49" spans="1:16" x14ac:dyDescent="0.15">
      <c r="A49" s="7">
        <v>46</v>
      </c>
      <c r="B49" s="8" t="s">
        <v>30</v>
      </c>
      <c r="C49" s="8"/>
      <c r="D49" s="7"/>
      <c r="E49" s="7" t="s">
        <v>35</v>
      </c>
      <c r="F49" s="10"/>
      <c r="G49" s="10" t="s">
        <v>32</v>
      </c>
      <c r="H49" s="10" t="s">
        <v>26</v>
      </c>
      <c r="I49" s="10"/>
      <c r="J49" s="11" t="s">
        <v>36</v>
      </c>
      <c r="K49" s="10"/>
      <c r="L49" s="7"/>
      <c r="M49" s="14" t="s">
        <v>117</v>
      </c>
      <c r="N49" s="12"/>
      <c r="O49" s="13"/>
      <c r="P49" s="15"/>
    </row>
    <row r="50" spans="1:16" x14ac:dyDescent="0.15">
      <c r="A50" s="7">
        <v>47</v>
      </c>
      <c r="B50" s="8" t="s">
        <v>30</v>
      </c>
      <c r="C50" s="8"/>
      <c r="D50" s="7" t="s">
        <v>118</v>
      </c>
      <c r="E50" s="7"/>
      <c r="F50" s="10"/>
      <c r="G50" s="10" t="s">
        <v>119</v>
      </c>
      <c r="H50" s="10"/>
      <c r="I50" s="10"/>
      <c r="J50" s="11"/>
      <c r="K50" s="10"/>
      <c r="L50" s="7"/>
      <c r="M50" s="14" t="s">
        <v>120</v>
      </c>
      <c r="N50" s="12"/>
      <c r="O50" s="13"/>
      <c r="P50" s="15"/>
    </row>
    <row r="51" spans="1:16" x14ac:dyDescent="0.15">
      <c r="A51" s="7">
        <v>48</v>
      </c>
      <c r="B51" s="8" t="s">
        <v>40</v>
      </c>
      <c r="C51" s="8"/>
      <c r="D51" s="7" t="s">
        <v>121</v>
      </c>
      <c r="E51" s="7"/>
      <c r="F51" s="10"/>
      <c r="G51" s="10"/>
      <c r="H51" s="10"/>
      <c r="I51" s="10"/>
      <c r="J51" s="11"/>
      <c r="K51" s="10"/>
      <c r="L51" s="7"/>
      <c r="M51" s="14" t="s">
        <v>122</v>
      </c>
      <c r="N51" s="12"/>
      <c r="O51" s="13"/>
      <c r="P51" s="15"/>
    </row>
    <row r="52" spans="1:16" ht="103.5" customHeight="1" x14ac:dyDescent="0.15">
      <c r="A52" s="7">
        <v>49</v>
      </c>
      <c r="B52" s="8" t="s">
        <v>23</v>
      </c>
      <c r="C52" s="8"/>
      <c r="D52" s="7" t="s">
        <v>123</v>
      </c>
      <c r="E52" s="7" t="s">
        <v>25</v>
      </c>
      <c r="F52" s="10"/>
      <c r="G52" s="10"/>
      <c r="H52" s="10" t="s">
        <v>26</v>
      </c>
      <c r="I52" s="10"/>
      <c r="J52" s="11" t="s">
        <v>97</v>
      </c>
      <c r="K52" s="10"/>
      <c r="L52" s="7" t="s">
        <v>124</v>
      </c>
      <c r="M52" s="14" t="s">
        <v>125</v>
      </c>
      <c r="N52" s="12"/>
      <c r="O52" s="13"/>
      <c r="P52" s="15"/>
    </row>
    <row r="53" spans="1:16" ht="103.5" customHeight="1" x14ac:dyDescent="0.15">
      <c r="A53" s="7">
        <v>50</v>
      </c>
      <c r="B53" s="8" t="s">
        <v>30</v>
      </c>
      <c r="C53" s="8"/>
      <c r="D53" s="7"/>
      <c r="E53" s="7" t="s">
        <v>31</v>
      </c>
      <c r="F53" s="10"/>
      <c r="G53" s="10" t="s">
        <v>32</v>
      </c>
      <c r="H53" s="10"/>
      <c r="I53" s="10"/>
      <c r="J53" s="11"/>
      <c r="K53" s="10"/>
      <c r="L53" s="7" t="s">
        <v>124</v>
      </c>
      <c r="M53" s="14" t="s">
        <v>125</v>
      </c>
      <c r="N53" s="12"/>
      <c r="O53" s="13"/>
      <c r="P53" s="15"/>
    </row>
    <row r="54" spans="1:16" ht="103.5" customHeight="1" x14ac:dyDescent="0.15">
      <c r="A54" s="7">
        <v>51</v>
      </c>
      <c r="B54" s="8" t="s">
        <v>30</v>
      </c>
      <c r="C54" s="8"/>
      <c r="D54" s="7"/>
      <c r="E54" s="7" t="s">
        <v>33</v>
      </c>
      <c r="F54" s="10"/>
      <c r="G54" s="10" t="s">
        <v>32</v>
      </c>
      <c r="H54" s="10" t="s">
        <v>26</v>
      </c>
      <c r="I54" s="10"/>
      <c r="J54" s="11" t="s">
        <v>34</v>
      </c>
      <c r="K54" s="10"/>
      <c r="L54" s="7" t="s">
        <v>124</v>
      </c>
      <c r="M54" s="14" t="s">
        <v>125</v>
      </c>
      <c r="N54" s="12"/>
      <c r="O54" s="13"/>
      <c r="P54" s="15"/>
    </row>
    <row r="55" spans="1:16" ht="103.5" customHeight="1" x14ac:dyDescent="0.15">
      <c r="A55" s="7">
        <v>52</v>
      </c>
      <c r="B55" s="8" t="s">
        <v>30</v>
      </c>
      <c r="C55" s="8"/>
      <c r="D55" s="7"/>
      <c r="E55" s="7" t="s">
        <v>35</v>
      </c>
      <c r="F55" s="10"/>
      <c r="G55" s="10" t="s">
        <v>32</v>
      </c>
      <c r="H55" s="10" t="s">
        <v>26</v>
      </c>
      <c r="I55" s="10"/>
      <c r="J55" s="11" t="s">
        <v>36</v>
      </c>
      <c r="K55" s="10"/>
      <c r="L55" s="7" t="s">
        <v>124</v>
      </c>
      <c r="M55" s="14" t="s">
        <v>125</v>
      </c>
      <c r="N55" s="12"/>
      <c r="O55" s="13"/>
      <c r="P55" s="15"/>
    </row>
    <row r="56" spans="1:16" ht="69.75" customHeight="1" x14ac:dyDescent="0.15">
      <c r="A56" s="7">
        <v>53</v>
      </c>
      <c r="B56" s="8" t="s">
        <v>23</v>
      </c>
      <c r="C56" s="8"/>
      <c r="D56" s="7" t="s">
        <v>126</v>
      </c>
      <c r="E56" s="7"/>
      <c r="F56" s="10"/>
      <c r="G56" s="10"/>
      <c r="H56" s="10" t="s">
        <v>26</v>
      </c>
      <c r="I56" s="10"/>
      <c r="J56" s="11" t="s">
        <v>101</v>
      </c>
      <c r="K56" s="10"/>
      <c r="L56" s="7" t="s">
        <v>127</v>
      </c>
      <c r="M56" s="12" t="s">
        <v>128</v>
      </c>
      <c r="N56" s="12"/>
      <c r="O56" s="13"/>
      <c r="P56" s="15"/>
    </row>
    <row r="57" spans="1:16" ht="46.5" customHeight="1" x14ac:dyDescent="0.15">
      <c r="A57" s="7">
        <v>54</v>
      </c>
      <c r="B57" s="8" t="s">
        <v>23</v>
      </c>
      <c r="C57" s="8"/>
      <c r="D57" s="7" t="s">
        <v>129</v>
      </c>
      <c r="E57" s="7" t="s">
        <v>25</v>
      </c>
      <c r="F57" s="10"/>
      <c r="G57" s="10"/>
      <c r="H57" s="10" t="s">
        <v>26</v>
      </c>
      <c r="I57" s="10"/>
      <c r="J57" s="11" t="s">
        <v>97</v>
      </c>
      <c r="K57" s="10"/>
      <c r="L57" s="7" t="s">
        <v>130</v>
      </c>
      <c r="M57" s="12" t="s">
        <v>131</v>
      </c>
      <c r="N57" s="12"/>
      <c r="O57" s="13"/>
      <c r="P57" s="15"/>
    </row>
    <row r="58" spans="1:16" ht="46.5" customHeight="1" x14ac:dyDescent="0.15">
      <c r="A58" s="7">
        <v>55</v>
      </c>
      <c r="B58" s="8" t="s">
        <v>30</v>
      </c>
      <c r="C58" s="8"/>
      <c r="D58" s="7"/>
      <c r="E58" s="7" t="s">
        <v>31</v>
      </c>
      <c r="F58" s="10"/>
      <c r="G58" s="10" t="s">
        <v>32</v>
      </c>
      <c r="H58" s="10"/>
      <c r="I58" s="10"/>
      <c r="J58" s="11"/>
      <c r="K58" s="10"/>
      <c r="L58" s="7" t="s">
        <v>130</v>
      </c>
      <c r="M58" s="12" t="s">
        <v>131</v>
      </c>
      <c r="N58" s="12"/>
      <c r="O58" s="13"/>
      <c r="P58" s="15"/>
    </row>
    <row r="59" spans="1:16" ht="46.5" customHeight="1" x14ac:dyDescent="0.15">
      <c r="A59" s="7">
        <v>56</v>
      </c>
      <c r="B59" s="8" t="s">
        <v>30</v>
      </c>
      <c r="C59" s="8"/>
      <c r="D59" s="7"/>
      <c r="E59" s="7" t="s">
        <v>33</v>
      </c>
      <c r="F59" s="10"/>
      <c r="G59" s="10" t="s">
        <v>32</v>
      </c>
      <c r="H59" s="10" t="s">
        <v>26</v>
      </c>
      <c r="I59" s="10"/>
      <c r="J59" s="11" t="s">
        <v>34</v>
      </c>
      <c r="K59" s="10"/>
      <c r="L59" s="7" t="s">
        <v>130</v>
      </c>
      <c r="M59" s="12" t="s">
        <v>131</v>
      </c>
      <c r="N59" s="12"/>
      <c r="O59" s="13"/>
      <c r="P59" s="15"/>
    </row>
    <row r="60" spans="1:16" ht="46.5" customHeight="1" x14ac:dyDescent="0.15">
      <c r="A60" s="7">
        <v>57</v>
      </c>
      <c r="B60" s="8" t="s">
        <v>30</v>
      </c>
      <c r="C60" s="8"/>
      <c r="D60" s="7"/>
      <c r="E60" s="7" t="s">
        <v>35</v>
      </c>
      <c r="F60" s="10"/>
      <c r="G60" s="10" t="s">
        <v>32</v>
      </c>
      <c r="H60" s="10" t="s">
        <v>26</v>
      </c>
      <c r="I60" s="10"/>
      <c r="J60" s="11" t="s">
        <v>36</v>
      </c>
      <c r="K60" s="10"/>
      <c r="L60" s="7" t="s">
        <v>130</v>
      </c>
      <c r="M60" s="12" t="s">
        <v>131</v>
      </c>
      <c r="N60" s="12"/>
      <c r="O60" s="13"/>
      <c r="P60" s="15"/>
    </row>
    <row r="61" spans="1:16" ht="69.75" customHeight="1" x14ac:dyDescent="0.15">
      <c r="A61" s="7">
        <v>58</v>
      </c>
      <c r="B61" s="8" t="s">
        <v>23</v>
      </c>
      <c r="C61" s="8"/>
      <c r="D61" s="7" t="s">
        <v>132</v>
      </c>
      <c r="E61" s="7"/>
      <c r="F61" s="10"/>
      <c r="G61" s="10"/>
      <c r="H61" s="10" t="s">
        <v>26</v>
      </c>
      <c r="I61" s="10"/>
      <c r="J61" s="11" t="s">
        <v>101</v>
      </c>
      <c r="K61" s="10"/>
      <c r="L61" s="7" t="s">
        <v>133</v>
      </c>
      <c r="M61" s="12" t="s">
        <v>134</v>
      </c>
      <c r="N61" s="12"/>
      <c r="O61" s="13"/>
      <c r="P61" s="15"/>
    </row>
    <row r="62" spans="1:16" ht="22.5" customHeight="1" x14ac:dyDescent="0.15">
      <c r="A62" s="7">
        <v>59</v>
      </c>
      <c r="B62" s="8" t="s">
        <v>23</v>
      </c>
      <c r="C62" s="8"/>
      <c r="D62" s="7" t="s">
        <v>135</v>
      </c>
      <c r="E62" s="7"/>
      <c r="F62" s="10"/>
      <c r="G62" s="10"/>
      <c r="H62" s="10" t="s">
        <v>26</v>
      </c>
      <c r="I62" s="10"/>
      <c r="J62" s="11" t="s">
        <v>136</v>
      </c>
      <c r="K62" s="10"/>
      <c r="L62" s="7" t="s">
        <v>137</v>
      </c>
      <c r="M62" s="12" t="s">
        <v>138</v>
      </c>
      <c r="N62" s="12"/>
      <c r="O62" s="13"/>
      <c r="P62" s="15"/>
    </row>
    <row r="63" spans="1:16" ht="22.5" customHeight="1" x14ac:dyDescent="0.15">
      <c r="A63" s="7">
        <v>60</v>
      </c>
      <c r="B63" s="8" t="s">
        <v>23</v>
      </c>
      <c r="C63" s="8"/>
      <c r="D63" s="7" t="s">
        <v>139</v>
      </c>
      <c r="E63" s="7"/>
      <c r="F63" s="10"/>
      <c r="G63" s="10"/>
      <c r="H63" s="10" t="s">
        <v>26</v>
      </c>
      <c r="I63" s="10"/>
      <c r="J63" s="11" t="s">
        <v>136</v>
      </c>
      <c r="K63" s="10"/>
      <c r="L63" s="7"/>
      <c r="M63" s="12" t="s">
        <v>140</v>
      </c>
      <c r="N63" s="12"/>
      <c r="O63" s="13"/>
      <c r="P63" s="15"/>
    </row>
    <row r="64" spans="1:16" ht="36" customHeight="1" x14ac:dyDescent="0.15">
      <c r="A64" s="7">
        <v>61</v>
      </c>
      <c r="B64" s="8" t="s">
        <v>23</v>
      </c>
      <c r="C64" s="8"/>
      <c r="D64" s="7" t="s">
        <v>141</v>
      </c>
      <c r="E64" s="7" t="s">
        <v>142</v>
      </c>
      <c r="F64" s="10"/>
      <c r="G64" s="10"/>
      <c r="H64" s="10" t="s">
        <v>26</v>
      </c>
      <c r="I64" s="10"/>
      <c r="J64" s="11" t="s">
        <v>27</v>
      </c>
      <c r="K64" s="10"/>
      <c r="L64" s="7" t="s">
        <v>143</v>
      </c>
      <c r="M64" s="12" t="s">
        <v>144</v>
      </c>
      <c r="N64" s="12"/>
      <c r="O64" s="13"/>
      <c r="P64" s="15"/>
    </row>
    <row r="65" spans="1:16" ht="36" customHeight="1" x14ac:dyDescent="0.15">
      <c r="A65" s="7">
        <v>62</v>
      </c>
      <c r="B65" s="8" t="s">
        <v>30</v>
      </c>
      <c r="C65" s="8"/>
      <c r="D65" s="7"/>
      <c r="E65" s="7" t="s">
        <v>145</v>
      </c>
      <c r="F65" s="10"/>
      <c r="G65" s="10" t="s">
        <v>32</v>
      </c>
      <c r="H65" s="10"/>
      <c r="I65" s="10"/>
      <c r="J65" s="11"/>
      <c r="K65" s="10"/>
      <c r="L65" s="7" t="s">
        <v>143</v>
      </c>
      <c r="M65" s="12" t="s">
        <v>144</v>
      </c>
      <c r="N65" s="12"/>
      <c r="O65" s="13"/>
      <c r="P65" s="15"/>
    </row>
    <row r="66" spans="1:16" ht="36" customHeight="1" x14ac:dyDescent="0.15">
      <c r="A66" s="7">
        <v>63</v>
      </c>
      <c r="B66" s="8" t="s">
        <v>30</v>
      </c>
      <c r="C66" s="8"/>
      <c r="D66" s="7"/>
      <c r="E66" s="7" t="s">
        <v>146</v>
      </c>
      <c r="F66" s="10"/>
      <c r="G66" s="10" t="s">
        <v>32</v>
      </c>
      <c r="H66" s="10" t="s">
        <v>26</v>
      </c>
      <c r="I66" s="10"/>
      <c r="J66" s="11" t="s">
        <v>34</v>
      </c>
      <c r="K66" s="10"/>
      <c r="L66" s="7" t="s">
        <v>143</v>
      </c>
      <c r="M66" s="12" t="s">
        <v>144</v>
      </c>
      <c r="N66" s="12"/>
      <c r="O66" s="13"/>
      <c r="P66" s="15"/>
    </row>
    <row r="67" spans="1:16" ht="36" customHeight="1" x14ac:dyDescent="0.15">
      <c r="A67" s="7">
        <v>64</v>
      </c>
      <c r="B67" s="8" t="s">
        <v>30</v>
      </c>
      <c r="C67" s="8"/>
      <c r="D67" s="7"/>
      <c r="E67" s="7" t="s">
        <v>147</v>
      </c>
      <c r="F67" s="10"/>
      <c r="G67" s="10" t="s">
        <v>32</v>
      </c>
      <c r="H67" s="10" t="s">
        <v>26</v>
      </c>
      <c r="I67" s="10"/>
      <c r="J67" s="11" t="s">
        <v>36</v>
      </c>
      <c r="K67" s="10"/>
      <c r="L67" s="7" t="s">
        <v>143</v>
      </c>
      <c r="M67" s="12" t="s">
        <v>144</v>
      </c>
      <c r="N67" s="12"/>
      <c r="O67" s="13"/>
      <c r="P67" s="15"/>
    </row>
    <row r="68" spans="1:16" ht="22.5" customHeight="1" x14ac:dyDescent="0.15">
      <c r="A68" s="7">
        <v>65</v>
      </c>
      <c r="B68" s="8" t="s">
        <v>23</v>
      </c>
      <c r="C68" s="8"/>
      <c r="D68" s="7"/>
      <c r="E68" s="7" t="s">
        <v>148</v>
      </c>
      <c r="F68" s="10"/>
      <c r="G68" s="10"/>
      <c r="H68" s="10" t="s">
        <v>26</v>
      </c>
      <c r="I68" s="10"/>
      <c r="J68" s="11" t="s">
        <v>101</v>
      </c>
      <c r="K68" s="10"/>
      <c r="L68" s="7" t="s">
        <v>149</v>
      </c>
      <c r="M68" s="12" t="s">
        <v>150</v>
      </c>
      <c r="N68" s="12"/>
      <c r="O68" s="13"/>
      <c r="P68" s="15"/>
    </row>
    <row r="69" spans="1:16" ht="22.5" customHeight="1" x14ac:dyDescent="0.15">
      <c r="A69" s="7">
        <v>66</v>
      </c>
      <c r="B69" s="8" t="s">
        <v>23</v>
      </c>
      <c r="C69" s="8"/>
      <c r="D69" s="7"/>
      <c r="E69" s="7" t="s">
        <v>151</v>
      </c>
      <c r="F69" s="10"/>
      <c r="G69" s="10"/>
      <c r="H69" s="10" t="s">
        <v>26</v>
      </c>
      <c r="I69" s="10"/>
      <c r="J69" s="11" t="s">
        <v>101</v>
      </c>
      <c r="K69" s="10"/>
      <c r="L69" s="7" t="s">
        <v>152</v>
      </c>
      <c r="M69" s="12" t="s">
        <v>153</v>
      </c>
      <c r="N69" s="12"/>
      <c r="O69" s="13"/>
      <c r="P69" s="15"/>
    </row>
    <row r="70" spans="1:16" ht="22.5" customHeight="1" x14ac:dyDescent="0.15">
      <c r="A70" s="7">
        <v>67</v>
      </c>
      <c r="B70" s="8" t="s">
        <v>23</v>
      </c>
      <c r="C70" s="8"/>
      <c r="D70" s="7" t="s">
        <v>154</v>
      </c>
      <c r="E70" s="7"/>
      <c r="F70" s="10"/>
      <c r="G70" s="10"/>
      <c r="H70" s="10" t="s">
        <v>26</v>
      </c>
      <c r="I70" s="10"/>
      <c r="J70" s="11" t="s">
        <v>136</v>
      </c>
      <c r="K70" s="10"/>
      <c r="L70" s="7"/>
      <c r="M70" s="12" t="s">
        <v>155</v>
      </c>
      <c r="N70" s="12"/>
      <c r="O70" s="13"/>
      <c r="P70" s="15"/>
    </row>
    <row r="71" spans="1:16" ht="46.5" customHeight="1" x14ac:dyDescent="0.15">
      <c r="A71" s="7">
        <v>68</v>
      </c>
      <c r="B71" s="8" t="s">
        <v>23</v>
      </c>
      <c r="C71" s="8"/>
      <c r="D71" s="7" t="s">
        <v>156</v>
      </c>
      <c r="E71" s="7" t="s">
        <v>148</v>
      </c>
      <c r="F71" s="10"/>
      <c r="G71" s="10"/>
      <c r="H71" s="10" t="s">
        <v>26</v>
      </c>
      <c r="I71" s="10"/>
      <c r="J71" s="11" t="s">
        <v>101</v>
      </c>
      <c r="K71" s="10"/>
      <c r="L71" s="7" t="s">
        <v>157</v>
      </c>
      <c r="M71" s="12" t="s">
        <v>158</v>
      </c>
      <c r="N71" s="12"/>
      <c r="O71" s="13"/>
      <c r="P71" s="15"/>
    </row>
    <row r="72" spans="1:16" ht="46.5" customHeight="1" x14ac:dyDescent="0.15">
      <c r="A72" s="7">
        <v>69</v>
      </c>
      <c r="B72" s="8" t="s">
        <v>23</v>
      </c>
      <c r="C72" s="8"/>
      <c r="D72" s="7"/>
      <c r="E72" s="7" t="s">
        <v>151</v>
      </c>
      <c r="F72" s="10"/>
      <c r="G72" s="10"/>
      <c r="H72" s="10" t="s">
        <v>26</v>
      </c>
      <c r="I72" s="10"/>
      <c r="J72" s="11" t="s">
        <v>101</v>
      </c>
      <c r="K72" s="10"/>
      <c r="L72" s="7" t="s">
        <v>159</v>
      </c>
      <c r="M72" s="12" t="s">
        <v>160</v>
      </c>
      <c r="N72" s="12"/>
      <c r="O72" s="13"/>
      <c r="P72" s="15"/>
    </row>
    <row r="73" spans="1:16" ht="22.5" customHeight="1" x14ac:dyDescent="0.15">
      <c r="A73" s="7">
        <v>70</v>
      </c>
      <c r="B73" s="8" t="s">
        <v>23</v>
      </c>
      <c r="C73" s="8"/>
      <c r="D73" s="7" t="s">
        <v>161</v>
      </c>
      <c r="E73" s="7"/>
      <c r="F73" s="10"/>
      <c r="G73" s="10"/>
      <c r="H73" s="10" t="s">
        <v>26</v>
      </c>
      <c r="I73" s="10"/>
      <c r="J73" s="11" t="s">
        <v>136</v>
      </c>
      <c r="K73" s="10"/>
      <c r="L73" s="7"/>
      <c r="M73" s="12" t="s">
        <v>162</v>
      </c>
      <c r="N73" s="12"/>
      <c r="O73" s="13"/>
      <c r="P73" s="15"/>
    </row>
    <row r="74" spans="1:16" ht="92.25" customHeight="1" x14ac:dyDescent="0.15">
      <c r="A74" s="7">
        <v>71</v>
      </c>
      <c r="B74" s="8" t="s">
        <v>23</v>
      </c>
      <c r="C74" s="8"/>
      <c r="D74" s="7" t="s">
        <v>163</v>
      </c>
      <c r="E74" s="7" t="s">
        <v>25</v>
      </c>
      <c r="F74" s="10"/>
      <c r="G74" s="10"/>
      <c r="H74" s="10" t="s">
        <v>26</v>
      </c>
      <c r="I74" s="10"/>
      <c r="J74" s="11" t="s">
        <v>97</v>
      </c>
      <c r="K74" s="10"/>
      <c r="L74" s="7" t="s">
        <v>164</v>
      </c>
      <c r="M74" s="12" t="s">
        <v>165</v>
      </c>
      <c r="N74" s="12"/>
      <c r="O74" s="13"/>
      <c r="P74" s="15"/>
    </row>
    <row r="75" spans="1:16" ht="92.25" customHeight="1" x14ac:dyDescent="0.15">
      <c r="A75" s="7">
        <v>72</v>
      </c>
      <c r="B75" s="8" t="s">
        <v>30</v>
      </c>
      <c r="C75" s="8"/>
      <c r="D75" s="7"/>
      <c r="E75" s="7" t="s">
        <v>31</v>
      </c>
      <c r="F75" s="10"/>
      <c r="G75" s="10" t="s">
        <v>32</v>
      </c>
      <c r="H75" s="10"/>
      <c r="I75" s="10"/>
      <c r="J75" s="11"/>
      <c r="K75" s="10"/>
      <c r="L75" s="7" t="s">
        <v>164</v>
      </c>
      <c r="M75" s="12" t="s">
        <v>165</v>
      </c>
      <c r="N75" s="12"/>
      <c r="O75" s="13"/>
      <c r="P75" s="15"/>
    </row>
    <row r="76" spans="1:16" ht="92.25" customHeight="1" x14ac:dyDescent="0.15">
      <c r="A76" s="7">
        <v>73</v>
      </c>
      <c r="B76" s="8" t="s">
        <v>30</v>
      </c>
      <c r="C76" s="8"/>
      <c r="D76" s="7"/>
      <c r="E76" s="7" t="s">
        <v>33</v>
      </c>
      <c r="F76" s="10"/>
      <c r="G76" s="10" t="s">
        <v>32</v>
      </c>
      <c r="H76" s="10" t="s">
        <v>26</v>
      </c>
      <c r="I76" s="10"/>
      <c r="J76" s="11" t="s">
        <v>34</v>
      </c>
      <c r="K76" s="10"/>
      <c r="L76" s="7" t="s">
        <v>164</v>
      </c>
      <c r="M76" s="12" t="s">
        <v>165</v>
      </c>
      <c r="N76" s="12"/>
      <c r="O76" s="13"/>
      <c r="P76" s="15"/>
    </row>
    <row r="77" spans="1:16" ht="92.25" customHeight="1" x14ac:dyDescent="0.15">
      <c r="A77" s="7">
        <v>74</v>
      </c>
      <c r="B77" s="8" t="s">
        <v>30</v>
      </c>
      <c r="C77" s="8"/>
      <c r="D77" s="7"/>
      <c r="E77" s="7" t="s">
        <v>35</v>
      </c>
      <c r="F77" s="10"/>
      <c r="G77" s="10" t="s">
        <v>32</v>
      </c>
      <c r="H77" s="10" t="s">
        <v>26</v>
      </c>
      <c r="I77" s="10"/>
      <c r="J77" s="11" t="s">
        <v>36</v>
      </c>
      <c r="K77" s="10"/>
      <c r="L77" s="7" t="s">
        <v>164</v>
      </c>
      <c r="M77" s="12" t="s">
        <v>165</v>
      </c>
      <c r="N77" s="12"/>
      <c r="O77" s="13"/>
      <c r="P77" s="15"/>
    </row>
    <row r="78" spans="1:16" ht="22.5" customHeight="1" x14ac:dyDescent="0.15">
      <c r="A78" s="7">
        <v>75</v>
      </c>
      <c r="B78" s="8" t="s">
        <v>40</v>
      </c>
      <c r="C78" s="8"/>
      <c r="D78" s="7" t="s">
        <v>166</v>
      </c>
      <c r="E78" s="7"/>
      <c r="F78" s="10"/>
      <c r="G78" s="10"/>
      <c r="H78" s="10"/>
      <c r="I78" s="10"/>
      <c r="J78" s="11"/>
      <c r="K78" s="10"/>
      <c r="L78" s="7"/>
      <c r="M78" s="12" t="s">
        <v>167</v>
      </c>
      <c r="N78" s="12"/>
      <c r="O78" s="13"/>
      <c r="P78" s="15"/>
    </row>
    <row r="79" spans="1:16" ht="103.5" customHeight="1" x14ac:dyDescent="0.15">
      <c r="A79" s="7">
        <v>76</v>
      </c>
      <c r="B79" s="8" t="s">
        <v>23</v>
      </c>
      <c r="C79" s="8"/>
      <c r="D79" s="7" t="s">
        <v>168</v>
      </c>
      <c r="E79" s="7" t="s">
        <v>25</v>
      </c>
      <c r="F79" s="10"/>
      <c r="G79" s="10"/>
      <c r="H79" s="10" t="s">
        <v>26</v>
      </c>
      <c r="I79" s="10"/>
      <c r="J79" s="11" t="s">
        <v>97</v>
      </c>
      <c r="K79" s="10"/>
      <c r="L79" s="7" t="s">
        <v>169</v>
      </c>
      <c r="M79" s="12" t="s">
        <v>170</v>
      </c>
      <c r="N79" s="12"/>
      <c r="O79" s="13"/>
      <c r="P79" s="15"/>
    </row>
    <row r="80" spans="1:16" ht="103.5" customHeight="1" x14ac:dyDescent="0.15">
      <c r="A80" s="7">
        <v>77</v>
      </c>
      <c r="B80" s="8" t="s">
        <v>30</v>
      </c>
      <c r="C80" s="8"/>
      <c r="D80" s="7"/>
      <c r="E80" s="7" t="s">
        <v>31</v>
      </c>
      <c r="F80" s="10"/>
      <c r="G80" s="10" t="s">
        <v>32</v>
      </c>
      <c r="H80" s="10"/>
      <c r="I80" s="10"/>
      <c r="J80" s="11"/>
      <c r="K80" s="10"/>
      <c r="L80" s="7" t="s">
        <v>169</v>
      </c>
      <c r="M80" s="12" t="s">
        <v>170</v>
      </c>
      <c r="N80" s="12"/>
      <c r="O80" s="13"/>
      <c r="P80" s="15"/>
    </row>
    <row r="81" spans="1:16" ht="103.5" customHeight="1" x14ac:dyDescent="0.15">
      <c r="A81" s="7">
        <v>78</v>
      </c>
      <c r="B81" s="8" t="s">
        <v>30</v>
      </c>
      <c r="C81" s="8"/>
      <c r="D81" s="7"/>
      <c r="E81" s="7" t="s">
        <v>33</v>
      </c>
      <c r="F81" s="10"/>
      <c r="G81" s="10" t="s">
        <v>32</v>
      </c>
      <c r="H81" s="10" t="s">
        <v>26</v>
      </c>
      <c r="I81" s="10"/>
      <c r="J81" s="11" t="s">
        <v>34</v>
      </c>
      <c r="K81" s="10"/>
      <c r="L81" s="7" t="s">
        <v>169</v>
      </c>
      <c r="M81" s="12" t="s">
        <v>170</v>
      </c>
      <c r="N81" s="12"/>
      <c r="O81" s="13"/>
      <c r="P81" s="15"/>
    </row>
    <row r="82" spans="1:16" ht="103.5" customHeight="1" x14ac:dyDescent="0.15">
      <c r="A82" s="7">
        <v>79</v>
      </c>
      <c r="B82" s="8" t="s">
        <v>30</v>
      </c>
      <c r="C82" s="8"/>
      <c r="D82" s="7"/>
      <c r="E82" s="7" t="s">
        <v>35</v>
      </c>
      <c r="F82" s="10"/>
      <c r="G82" s="10" t="s">
        <v>32</v>
      </c>
      <c r="H82" s="10" t="s">
        <v>26</v>
      </c>
      <c r="I82" s="10"/>
      <c r="J82" s="11" t="s">
        <v>36</v>
      </c>
      <c r="K82" s="10"/>
      <c r="L82" s="7" t="s">
        <v>169</v>
      </c>
      <c r="M82" s="12" t="s">
        <v>170</v>
      </c>
      <c r="N82" s="12"/>
      <c r="O82" s="13"/>
      <c r="P82" s="15"/>
    </row>
    <row r="83" spans="1:16" x14ac:dyDescent="0.15">
      <c r="A83" s="7">
        <v>80</v>
      </c>
      <c r="B83" s="8" t="s">
        <v>40</v>
      </c>
      <c r="C83" s="8"/>
      <c r="D83" s="7" t="s">
        <v>171</v>
      </c>
      <c r="E83" s="7"/>
      <c r="F83" s="10"/>
      <c r="G83" s="10"/>
      <c r="H83" s="10"/>
      <c r="I83" s="10"/>
      <c r="J83" s="11"/>
      <c r="K83" s="10"/>
      <c r="L83" s="7" t="s">
        <v>42</v>
      </c>
      <c r="M83" s="12" t="s">
        <v>172</v>
      </c>
      <c r="N83" s="12"/>
      <c r="O83" s="13"/>
      <c r="P83" s="15"/>
    </row>
    <row r="84" spans="1:16" x14ac:dyDescent="0.15">
      <c r="A84" s="7">
        <v>81</v>
      </c>
      <c r="B84" s="8" t="s">
        <v>40</v>
      </c>
      <c r="C84" s="8"/>
      <c r="D84" s="7" t="s">
        <v>173</v>
      </c>
      <c r="E84" s="7" t="s">
        <v>45</v>
      </c>
      <c r="F84" s="10"/>
      <c r="G84" s="10">
        <v>999</v>
      </c>
      <c r="H84" s="10"/>
      <c r="I84" s="10"/>
      <c r="J84" s="11"/>
      <c r="K84" s="10"/>
      <c r="L84" s="7"/>
      <c r="M84" s="12" t="s">
        <v>174</v>
      </c>
      <c r="N84" s="12"/>
      <c r="O84" s="13"/>
      <c r="P84" s="15"/>
    </row>
    <row r="85" spans="1:16" x14ac:dyDescent="0.15">
      <c r="A85" s="7">
        <v>82</v>
      </c>
      <c r="B85" s="8" t="s">
        <v>40</v>
      </c>
      <c r="C85" s="8"/>
      <c r="D85" s="7"/>
      <c r="E85" s="7" t="s">
        <v>47</v>
      </c>
      <c r="F85" s="10"/>
      <c r="G85" s="10">
        <v>9999</v>
      </c>
      <c r="H85" s="10"/>
      <c r="I85" s="10"/>
      <c r="J85" s="11"/>
      <c r="K85" s="10"/>
      <c r="L85" s="7"/>
      <c r="M85" s="12" t="s">
        <v>174</v>
      </c>
      <c r="N85" s="12"/>
      <c r="O85" s="13"/>
      <c r="P85" s="15"/>
    </row>
    <row r="86" spans="1:16" x14ac:dyDescent="0.15">
      <c r="A86" s="7">
        <v>83</v>
      </c>
      <c r="B86" s="8" t="s">
        <v>40</v>
      </c>
      <c r="C86" s="8"/>
      <c r="D86" s="7" t="s">
        <v>175</v>
      </c>
      <c r="E86" s="7"/>
      <c r="F86" s="10"/>
      <c r="G86" s="10"/>
      <c r="H86" s="10"/>
      <c r="I86" s="10"/>
      <c r="J86" s="11"/>
      <c r="K86" s="10"/>
      <c r="L86" s="7" t="s">
        <v>176</v>
      </c>
      <c r="M86" s="12" t="s">
        <v>177</v>
      </c>
      <c r="N86" s="12"/>
      <c r="O86" s="13"/>
      <c r="P86" s="15"/>
    </row>
    <row r="87" spans="1:16" x14ac:dyDescent="0.15">
      <c r="A87" s="7">
        <v>84</v>
      </c>
      <c r="B87" s="8" t="s">
        <v>40</v>
      </c>
      <c r="C87" s="8"/>
      <c r="D87" s="7" t="s">
        <v>178</v>
      </c>
      <c r="E87" s="7"/>
      <c r="F87" s="10"/>
      <c r="G87" s="10"/>
      <c r="H87" s="10"/>
      <c r="I87" s="10"/>
      <c r="J87" s="11"/>
      <c r="K87" s="10"/>
      <c r="L87" s="7" t="s">
        <v>42</v>
      </c>
      <c r="M87" s="12" t="s">
        <v>179</v>
      </c>
      <c r="N87" s="12"/>
      <c r="O87" s="13"/>
      <c r="P87" s="15"/>
    </row>
    <row r="88" spans="1:16" x14ac:dyDescent="0.15">
      <c r="A88" s="7">
        <v>85</v>
      </c>
      <c r="B88" s="8" t="s">
        <v>40</v>
      </c>
      <c r="C88" s="8"/>
      <c r="D88" s="7" t="s">
        <v>180</v>
      </c>
      <c r="E88" s="7"/>
      <c r="F88" s="10"/>
      <c r="G88" s="10"/>
      <c r="H88" s="10"/>
      <c r="I88" s="10"/>
      <c r="J88" s="11"/>
      <c r="K88" s="10"/>
      <c r="L88" s="7" t="s">
        <v>176</v>
      </c>
      <c r="M88" s="12" t="s">
        <v>181</v>
      </c>
      <c r="N88" s="12"/>
      <c r="O88" s="13"/>
      <c r="P88" s="15"/>
    </row>
    <row r="89" spans="1:16" ht="24.75" customHeight="1" x14ac:dyDescent="0.15">
      <c r="A89" s="7">
        <v>86</v>
      </c>
      <c r="B89" s="8" t="s">
        <v>40</v>
      </c>
      <c r="C89" s="8"/>
      <c r="D89" s="7" t="s">
        <v>182</v>
      </c>
      <c r="E89" s="7"/>
      <c r="F89" s="10"/>
      <c r="G89" s="10" t="s">
        <v>80</v>
      </c>
      <c r="H89" s="10"/>
      <c r="I89" s="10"/>
      <c r="J89" s="11"/>
      <c r="K89" s="10"/>
      <c r="L89" s="7" t="s">
        <v>183</v>
      </c>
      <c r="M89" s="12" t="s">
        <v>184</v>
      </c>
      <c r="N89" s="12"/>
      <c r="O89" s="13"/>
      <c r="P89" s="15"/>
    </row>
    <row r="90" spans="1:16" x14ac:dyDescent="0.15">
      <c r="A90" s="7">
        <v>87</v>
      </c>
      <c r="B90" s="8" t="s">
        <v>40</v>
      </c>
      <c r="C90" s="8"/>
      <c r="D90" s="7" t="s">
        <v>185</v>
      </c>
      <c r="E90" s="7"/>
      <c r="F90" s="10"/>
      <c r="G90" s="10"/>
      <c r="H90" s="10"/>
      <c r="I90" s="10"/>
      <c r="J90" s="11"/>
      <c r="K90" s="10"/>
      <c r="L90" s="7"/>
      <c r="M90" s="12" t="s">
        <v>186</v>
      </c>
      <c r="N90" s="12"/>
      <c r="O90" s="13"/>
      <c r="P90"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187</v>
      </c>
      <c r="B2" s="83"/>
      <c r="C2" s="83"/>
      <c r="D2" s="84"/>
      <c r="E2" s="85"/>
      <c r="F2" s="86"/>
      <c r="G2" s="4" t="s">
        <v>188</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189</v>
      </c>
      <c r="N4" s="12"/>
      <c r="O4" s="13"/>
      <c r="P4" s="15" t="s">
        <v>29</v>
      </c>
    </row>
    <row r="5" spans="1:21" x14ac:dyDescent="0.15">
      <c r="A5" s="7">
        <v>2</v>
      </c>
      <c r="B5" s="8" t="s">
        <v>30</v>
      </c>
      <c r="C5" s="8"/>
      <c r="D5" s="7"/>
      <c r="E5" s="7" t="s">
        <v>31</v>
      </c>
      <c r="F5" s="10"/>
      <c r="G5" s="10" t="s">
        <v>32</v>
      </c>
      <c r="H5" s="10"/>
      <c r="I5" s="10"/>
      <c r="J5" s="11"/>
      <c r="K5" s="10"/>
      <c r="L5" s="7"/>
      <c r="M5" s="12" t="s">
        <v>189</v>
      </c>
      <c r="N5" s="12"/>
      <c r="O5" s="13"/>
      <c r="P5" s="15" t="s">
        <v>29</v>
      </c>
    </row>
    <row r="6" spans="1:21" x14ac:dyDescent="0.15">
      <c r="A6" s="7">
        <v>3</v>
      </c>
      <c r="B6" s="8" t="s">
        <v>30</v>
      </c>
      <c r="C6" s="8"/>
      <c r="D6" s="7"/>
      <c r="E6" s="7" t="s">
        <v>33</v>
      </c>
      <c r="F6" s="10"/>
      <c r="G6" s="10" t="s">
        <v>32</v>
      </c>
      <c r="H6" s="10" t="s">
        <v>26</v>
      </c>
      <c r="I6" s="10"/>
      <c r="J6" s="11" t="s">
        <v>34</v>
      </c>
      <c r="K6" s="10"/>
      <c r="L6" s="7"/>
      <c r="M6" s="12" t="s">
        <v>189</v>
      </c>
      <c r="N6" s="12"/>
      <c r="O6" s="13"/>
      <c r="P6" s="15" t="s">
        <v>29</v>
      </c>
    </row>
    <row r="7" spans="1:21" x14ac:dyDescent="0.15">
      <c r="A7" s="7">
        <v>4</v>
      </c>
      <c r="B7" s="8" t="s">
        <v>30</v>
      </c>
      <c r="C7" s="8"/>
      <c r="D7" s="7"/>
      <c r="E7" s="7" t="s">
        <v>35</v>
      </c>
      <c r="F7" s="10"/>
      <c r="G7" s="10" t="s">
        <v>32</v>
      </c>
      <c r="H7" s="10" t="s">
        <v>26</v>
      </c>
      <c r="I7" s="10"/>
      <c r="J7" s="11" t="s">
        <v>36</v>
      </c>
      <c r="K7" s="10"/>
      <c r="L7" s="7"/>
      <c r="M7" s="12" t="s">
        <v>189</v>
      </c>
      <c r="N7" s="12"/>
      <c r="O7" s="13"/>
      <c r="P7" s="15" t="s">
        <v>29</v>
      </c>
    </row>
    <row r="8" spans="1:21" x14ac:dyDescent="0.15">
      <c r="A8" s="7">
        <v>5</v>
      </c>
      <c r="B8" s="8" t="s">
        <v>23</v>
      </c>
      <c r="C8" s="8"/>
      <c r="D8" s="7" t="s">
        <v>37</v>
      </c>
      <c r="E8" s="9"/>
      <c r="F8" s="10"/>
      <c r="G8" s="10"/>
      <c r="H8" s="10" t="s">
        <v>26</v>
      </c>
      <c r="I8" s="10"/>
      <c r="J8" s="11"/>
      <c r="K8" s="10"/>
      <c r="L8" s="7"/>
      <c r="M8" s="12" t="s">
        <v>190</v>
      </c>
      <c r="N8" s="12"/>
      <c r="O8" s="13"/>
      <c r="P8" s="15" t="s">
        <v>39</v>
      </c>
    </row>
    <row r="9" spans="1:21" ht="33.75" customHeight="1" x14ac:dyDescent="0.15">
      <c r="A9" s="7">
        <v>6</v>
      </c>
      <c r="B9" s="8" t="s">
        <v>40</v>
      </c>
      <c r="C9" s="8"/>
      <c r="D9" s="7" t="s">
        <v>191</v>
      </c>
      <c r="E9" s="7"/>
      <c r="F9" s="10"/>
      <c r="G9" s="10"/>
      <c r="H9" s="10"/>
      <c r="I9" s="10"/>
      <c r="J9" s="11"/>
      <c r="K9" s="10"/>
      <c r="L9" s="7" t="s">
        <v>42</v>
      </c>
      <c r="M9" s="12" t="s">
        <v>192</v>
      </c>
      <c r="N9" s="12"/>
      <c r="O9" s="13"/>
      <c r="P9" s="15"/>
    </row>
    <row r="10" spans="1:21" ht="33.75" customHeight="1" x14ac:dyDescent="0.15">
      <c r="A10" s="7">
        <v>7</v>
      </c>
      <c r="B10" s="8" t="s">
        <v>40</v>
      </c>
      <c r="C10" s="8"/>
      <c r="D10" s="7" t="s">
        <v>193</v>
      </c>
      <c r="E10" s="7"/>
      <c r="F10" s="10"/>
      <c r="G10" s="10"/>
      <c r="H10" s="10"/>
      <c r="I10" s="10"/>
      <c r="J10" s="11"/>
      <c r="K10" s="10"/>
      <c r="L10" s="7"/>
      <c r="M10" s="12" t="s">
        <v>194</v>
      </c>
      <c r="N10" s="12"/>
      <c r="O10" s="13"/>
      <c r="P10" s="15"/>
    </row>
    <row r="11" spans="1:21" ht="33.75" customHeight="1" x14ac:dyDescent="0.15">
      <c r="A11" s="7">
        <v>8</v>
      </c>
      <c r="B11" s="8" t="s">
        <v>40</v>
      </c>
      <c r="C11" s="8"/>
      <c r="D11" s="7" t="s">
        <v>195</v>
      </c>
      <c r="E11" s="7" t="s">
        <v>196</v>
      </c>
      <c r="F11" s="10"/>
      <c r="G11" s="10">
        <v>9999</v>
      </c>
      <c r="H11" s="10"/>
      <c r="I11" s="10"/>
      <c r="J11" s="11"/>
      <c r="K11" s="10"/>
      <c r="L11" s="7" t="s">
        <v>53</v>
      </c>
      <c r="M11" s="12" t="s">
        <v>197</v>
      </c>
      <c r="N11" s="12"/>
      <c r="O11" s="13"/>
      <c r="P11" s="15"/>
    </row>
    <row r="12" spans="1:21" x14ac:dyDescent="0.15">
      <c r="A12" s="7">
        <v>9</v>
      </c>
      <c r="B12" s="8" t="s">
        <v>40</v>
      </c>
      <c r="C12" s="8"/>
      <c r="D12" s="7"/>
      <c r="E12" s="7" t="s">
        <v>198</v>
      </c>
      <c r="F12" s="10"/>
      <c r="G12" s="10">
        <v>9999</v>
      </c>
      <c r="H12" s="10"/>
      <c r="I12" s="10"/>
      <c r="J12" s="11"/>
      <c r="K12" s="10"/>
      <c r="L12" s="7" t="s">
        <v>53</v>
      </c>
      <c r="M12" s="12" t="s">
        <v>199</v>
      </c>
      <c r="N12" s="12"/>
      <c r="O12" s="13"/>
      <c r="P12" s="15"/>
    </row>
    <row r="13" spans="1:21" x14ac:dyDescent="0.15">
      <c r="A13" s="7">
        <v>10</v>
      </c>
      <c r="B13" s="8" t="s">
        <v>40</v>
      </c>
      <c r="C13" s="8"/>
      <c r="D13" s="7"/>
      <c r="E13" s="7" t="s">
        <v>200</v>
      </c>
      <c r="F13" s="10"/>
      <c r="G13" s="10">
        <v>9999</v>
      </c>
      <c r="H13" s="10"/>
      <c r="I13" s="10"/>
      <c r="J13" s="11"/>
      <c r="K13" s="10"/>
      <c r="L13" s="7" t="s">
        <v>53</v>
      </c>
      <c r="M13" s="12" t="s">
        <v>201</v>
      </c>
      <c r="N13" s="12"/>
      <c r="O13" s="13"/>
      <c r="P13" s="15"/>
    </row>
    <row r="14" spans="1:21" x14ac:dyDescent="0.15">
      <c r="A14" s="7">
        <v>11</v>
      </c>
      <c r="B14" s="8" t="s">
        <v>40</v>
      </c>
      <c r="C14" s="8"/>
      <c r="D14" s="7"/>
      <c r="E14" s="7" t="s">
        <v>202</v>
      </c>
      <c r="F14" s="10"/>
      <c r="G14" s="10">
        <v>9999</v>
      </c>
      <c r="H14" s="10"/>
      <c r="I14" s="10"/>
      <c r="J14" s="11"/>
      <c r="K14" s="10"/>
      <c r="L14" s="7" t="s">
        <v>53</v>
      </c>
      <c r="M14" s="12" t="s">
        <v>203</v>
      </c>
      <c r="N14" s="12"/>
      <c r="O14" s="13"/>
      <c r="P14" s="15"/>
    </row>
    <row r="15" spans="1:21" x14ac:dyDescent="0.15">
      <c r="A15" s="7">
        <v>12</v>
      </c>
      <c r="B15" s="8" t="s">
        <v>40</v>
      </c>
      <c r="C15" s="8"/>
      <c r="D15" s="7" t="s">
        <v>57</v>
      </c>
      <c r="E15" s="7"/>
      <c r="F15" s="10"/>
      <c r="G15" s="10"/>
      <c r="H15" s="10"/>
      <c r="I15" s="10"/>
      <c r="J15" s="11"/>
      <c r="K15" s="10"/>
      <c r="L15" s="7" t="s">
        <v>42</v>
      </c>
      <c r="M15" s="12" t="s">
        <v>204</v>
      </c>
      <c r="N15" s="12"/>
      <c r="O15" s="13"/>
      <c r="P15" s="15" t="s">
        <v>59</v>
      </c>
    </row>
    <row r="16" spans="1:21" x14ac:dyDescent="0.15">
      <c r="A16" s="7">
        <v>13</v>
      </c>
      <c r="B16" s="8" t="s">
        <v>40</v>
      </c>
      <c r="C16" s="8"/>
      <c r="D16" s="7" t="s">
        <v>60</v>
      </c>
      <c r="E16" s="7" t="s">
        <v>45</v>
      </c>
      <c r="F16" s="10"/>
      <c r="G16" s="10">
        <v>999</v>
      </c>
      <c r="H16" s="10"/>
      <c r="I16" s="10"/>
      <c r="J16" s="11"/>
      <c r="K16" s="10"/>
      <c r="L16" s="7"/>
      <c r="M16" s="12" t="s">
        <v>205</v>
      </c>
      <c r="N16" s="12"/>
      <c r="O16" s="13"/>
      <c r="P16" s="15" t="s">
        <v>62</v>
      </c>
    </row>
    <row r="17" spans="1:16" x14ac:dyDescent="0.15">
      <c r="A17" s="7">
        <v>14</v>
      </c>
      <c r="B17" s="8" t="s">
        <v>40</v>
      </c>
      <c r="C17" s="8"/>
      <c r="D17" s="7"/>
      <c r="E17" s="7" t="s">
        <v>47</v>
      </c>
      <c r="F17" s="10"/>
      <c r="G17" s="10">
        <v>9999</v>
      </c>
      <c r="H17" s="10"/>
      <c r="I17" s="10"/>
      <c r="J17" s="11"/>
      <c r="K17" s="10"/>
      <c r="L17" s="7"/>
      <c r="M17" s="12" t="s">
        <v>205</v>
      </c>
      <c r="N17" s="12"/>
      <c r="O17" s="13"/>
      <c r="P17" s="15" t="s">
        <v>62</v>
      </c>
    </row>
    <row r="18" spans="1:16" x14ac:dyDescent="0.15">
      <c r="A18" s="7">
        <v>15</v>
      </c>
      <c r="B18" s="8" t="s">
        <v>40</v>
      </c>
      <c r="C18" s="8"/>
      <c r="D18" s="7" t="s">
        <v>63</v>
      </c>
      <c r="E18" s="7"/>
      <c r="F18" s="10"/>
      <c r="G18" s="10"/>
      <c r="H18" s="10"/>
      <c r="I18" s="10"/>
      <c r="J18" s="11"/>
      <c r="K18" s="10"/>
      <c r="L18" s="7"/>
      <c r="M18" s="12" t="s">
        <v>206</v>
      </c>
      <c r="N18" s="12"/>
      <c r="O18" s="13"/>
      <c r="P18" s="15" t="s">
        <v>65</v>
      </c>
    </row>
    <row r="19" spans="1:16" x14ac:dyDescent="0.15">
      <c r="A19" s="7">
        <v>16</v>
      </c>
      <c r="B19" s="8" t="s">
        <v>40</v>
      </c>
      <c r="C19" s="8"/>
      <c r="D19" s="7" t="s">
        <v>66</v>
      </c>
      <c r="E19" s="7" t="s">
        <v>52</v>
      </c>
      <c r="F19" s="10"/>
      <c r="G19" s="10">
        <v>999999</v>
      </c>
      <c r="H19" s="10"/>
      <c r="I19" s="10"/>
      <c r="J19" s="11"/>
      <c r="K19" s="10"/>
      <c r="L19" s="7" t="s">
        <v>53</v>
      </c>
      <c r="M19" s="12" t="s">
        <v>207</v>
      </c>
      <c r="N19" s="12"/>
      <c r="O19" s="13"/>
      <c r="P19" s="15" t="s">
        <v>68</v>
      </c>
    </row>
    <row r="20" spans="1:16" x14ac:dyDescent="0.15">
      <c r="A20" s="7">
        <v>17</v>
      </c>
      <c r="B20" s="8" t="s">
        <v>40</v>
      </c>
      <c r="C20" s="8"/>
      <c r="D20" s="7"/>
      <c r="E20" s="7" t="s">
        <v>55</v>
      </c>
      <c r="F20" s="10"/>
      <c r="G20" s="10">
        <v>9999</v>
      </c>
      <c r="H20" s="10"/>
      <c r="I20" s="10"/>
      <c r="J20" s="11"/>
      <c r="K20" s="10"/>
      <c r="L20" s="7" t="s">
        <v>53</v>
      </c>
      <c r="M20" s="12" t="s">
        <v>207</v>
      </c>
      <c r="N20" s="12"/>
      <c r="O20" s="13"/>
      <c r="P20" s="15" t="s">
        <v>68</v>
      </c>
    </row>
    <row r="21" spans="1:16" x14ac:dyDescent="0.15">
      <c r="A21" s="7">
        <v>18</v>
      </c>
      <c r="B21" s="8" t="s">
        <v>40</v>
      </c>
      <c r="C21" s="8"/>
      <c r="D21" s="7"/>
      <c r="E21" s="7" t="s">
        <v>56</v>
      </c>
      <c r="F21" s="10"/>
      <c r="G21" s="10">
        <v>9999</v>
      </c>
      <c r="H21" s="10"/>
      <c r="I21" s="10"/>
      <c r="J21" s="11"/>
      <c r="K21" s="10"/>
      <c r="L21" s="7" t="s">
        <v>53</v>
      </c>
      <c r="M21" s="12" t="s">
        <v>207</v>
      </c>
      <c r="N21" s="12"/>
      <c r="O21" s="13"/>
      <c r="P21" s="15" t="s">
        <v>68</v>
      </c>
    </row>
    <row r="22" spans="1:16" ht="33.75" customHeight="1" x14ac:dyDescent="0.15">
      <c r="A22" s="7">
        <v>19</v>
      </c>
      <c r="B22" s="8" t="s">
        <v>40</v>
      </c>
      <c r="C22" s="8"/>
      <c r="D22" s="7" t="s">
        <v>208</v>
      </c>
      <c r="E22" s="7"/>
      <c r="F22" s="10"/>
      <c r="G22" s="10"/>
      <c r="H22" s="10"/>
      <c r="I22" s="10"/>
      <c r="J22" s="11"/>
      <c r="K22" s="10"/>
      <c r="L22" s="7" t="s">
        <v>42</v>
      </c>
      <c r="M22" s="12" t="s">
        <v>209</v>
      </c>
      <c r="N22" s="12"/>
      <c r="O22" s="13"/>
      <c r="P22" s="15"/>
    </row>
    <row r="23" spans="1:16" x14ac:dyDescent="0.15">
      <c r="A23" s="7">
        <v>20</v>
      </c>
      <c r="B23" s="8" t="s">
        <v>40</v>
      </c>
      <c r="C23" s="8"/>
      <c r="D23" s="7" t="s">
        <v>210</v>
      </c>
      <c r="E23" s="7"/>
      <c r="F23" s="10"/>
      <c r="G23" s="10"/>
      <c r="H23" s="10"/>
      <c r="I23" s="10"/>
      <c r="J23" s="11"/>
      <c r="K23" s="10"/>
      <c r="L23" s="7"/>
      <c r="M23" s="12" t="s">
        <v>211</v>
      </c>
      <c r="N23" s="12"/>
      <c r="O23" s="13" t="s">
        <v>211</v>
      </c>
      <c r="P23" s="15"/>
    </row>
    <row r="24" spans="1:16" x14ac:dyDescent="0.15">
      <c r="A24" s="7">
        <v>21</v>
      </c>
      <c r="B24" s="8" t="s">
        <v>40</v>
      </c>
      <c r="C24" s="8"/>
      <c r="D24" s="7" t="s">
        <v>212</v>
      </c>
      <c r="E24" s="7"/>
      <c r="F24" s="10"/>
      <c r="G24" s="10"/>
      <c r="H24" s="10"/>
      <c r="I24" s="10"/>
      <c r="J24" s="11"/>
      <c r="K24" s="10"/>
      <c r="L24" s="7"/>
      <c r="M24" s="12" t="s">
        <v>213</v>
      </c>
      <c r="N24" s="12"/>
      <c r="O24" s="13"/>
      <c r="P24" s="15"/>
    </row>
    <row r="25" spans="1:16" x14ac:dyDescent="0.15">
      <c r="A25" s="7">
        <v>22</v>
      </c>
      <c r="B25" s="8" t="s">
        <v>40</v>
      </c>
      <c r="C25" s="8"/>
      <c r="D25" s="7" t="s">
        <v>214</v>
      </c>
      <c r="E25" s="7"/>
      <c r="F25" s="10"/>
      <c r="G25" s="10"/>
      <c r="H25" s="10"/>
      <c r="I25" s="10"/>
      <c r="J25" s="11"/>
      <c r="K25" s="10"/>
      <c r="L25" s="7" t="s">
        <v>42</v>
      </c>
      <c r="M25" s="12" t="s">
        <v>215</v>
      </c>
      <c r="N25" s="12"/>
      <c r="O25" s="13"/>
      <c r="P25" s="15" t="s">
        <v>75</v>
      </c>
    </row>
    <row r="26" spans="1:16" x14ac:dyDescent="0.15">
      <c r="A26" s="7">
        <v>23</v>
      </c>
      <c r="B26" s="8" t="s">
        <v>40</v>
      </c>
      <c r="C26" s="8"/>
      <c r="D26" s="7" t="s">
        <v>216</v>
      </c>
      <c r="E26" s="7"/>
      <c r="F26" s="10"/>
      <c r="G26" s="10"/>
      <c r="H26" s="10"/>
      <c r="I26" s="10"/>
      <c r="J26" s="11"/>
      <c r="K26" s="10"/>
      <c r="L26" s="7"/>
      <c r="M26" s="12" t="s">
        <v>217</v>
      </c>
      <c r="N26" s="12"/>
      <c r="O26" s="13"/>
      <c r="P26" s="15"/>
    </row>
    <row r="27" spans="1:16" x14ac:dyDescent="0.15">
      <c r="A27" s="7">
        <v>24</v>
      </c>
      <c r="B27" s="8" t="s">
        <v>40</v>
      </c>
      <c r="C27" s="8"/>
      <c r="D27" s="7" t="s">
        <v>79</v>
      </c>
      <c r="E27" s="7"/>
      <c r="F27" s="10"/>
      <c r="G27" s="10" t="s">
        <v>80</v>
      </c>
      <c r="H27" s="10"/>
      <c r="I27" s="10"/>
      <c r="J27" s="11"/>
      <c r="K27" s="10"/>
      <c r="L27" s="7"/>
      <c r="M27" s="12" t="s">
        <v>218</v>
      </c>
      <c r="N27" s="12"/>
      <c r="O27" s="13"/>
      <c r="P27" s="15" t="s">
        <v>82</v>
      </c>
    </row>
    <row r="28" spans="1:16" x14ac:dyDescent="0.15">
      <c r="A28" s="7">
        <v>25</v>
      </c>
      <c r="B28" s="8" t="s">
        <v>40</v>
      </c>
      <c r="C28" s="8"/>
      <c r="D28" s="7" t="s">
        <v>83</v>
      </c>
      <c r="E28" s="7"/>
      <c r="F28" s="10"/>
      <c r="G28" s="10"/>
      <c r="H28" s="10"/>
      <c r="I28" s="10"/>
      <c r="J28" s="11"/>
      <c r="K28" s="10"/>
      <c r="L28" s="7"/>
      <c r="M28" s="12" t="s">
        <v>219</v>
      </c>
      <c r="N28" s="12"/>
      <c r="O28" s="13"/>
      <c r="P28" s="15" t="s">
        <v>85</v>
      </c>
    </row>
    <row r="29" spans="1:16" x14ac:dyDescent="0.15">
      <c r="A29" s="7">
        <v>26</v>
      </c>
      <c r="B29" s="8" t="s">
        <v>40</v>
      </c>
      <c r="C29" s="8"/>
      <c r="D29" s="7" t="s">
        <v>86</v>
      </c>
      <c r="E29" s="7" t="s">
        <v>52</v>
      </c>
      <c r="F29" s="10"/>
      <c r="G29" s="10">
        <v>999999</v>
      </c>
      <c r="H29" s="10"/>
      <c r="I29" s="10"/>
      <c r="J29" s="11"/>
      <c r="K29" s="10"/>
      <c r="L29" s="7" t="s">
        <v>53</v>
      </c>
      <c r="M29" s="12" t="s">
        <v>220</v>
      </c>
      <c r="N29" s="12"/>
      <c r="O29" s="13"/>
      <c r="P29" s="15" t="s">
        <v>88</v>
      </c>
    </row>
    <row r="30" spans="1:16" x14ac:dyDescent="0.15">
      <c r="A30" s="7">
        <v>27</v>
      </c>
      <c r="B30" s="8" t="s">
        <v>40</v>
      </c>
      <c r="C30" s="8"/>
      <c r="D30" s="7"/>
      <c r="E30" s="7" t="s">
        <v>55</v>
      </c>
      <c r="F30" s="10"/>
      <c r="G30" s="10">
        <v>9999</v>
      </c>
      <c r="H30" s="10"/>
      <c r="I30" s="10"/>
      <c r="J30" s="11"/>
      <c r="K30" s="10"/>
      <c r="L30" s="7" t="s">
        <v>53</v>
      </c>
      <c r="M30" s="12" t="s">
        <v>220</v>
      </c>
      <c r="N30" s="12"/>
      <c r="O30" s="13"/>
      <c r="P30" s="15" t="s">
        <v>88</v>
      </c>
    </row>
    <row r="31" spans="1:16" x14ac:dyDescent="0.15">
      <c r="A31" s="7">
        <v>28</v>
      </c>
      <c r="B31" s="8" t="s">
        <v>40</v>
      </c>
      <c r="C31" s="8"/>
      <c r="D31" s="7"/>
      <c r="E31" s="7" t="s">
        <v>56</v>
      </c>
      <c r="F31" s="10"/>
      <c r="G31" s="10">
        <v>9999</v>
      </c>
      <c r="H31" s="10"/>
      <c r="I31" s="10"/>
      <c r="J31" s="11"/>
      <c r="K31" s="10"/>
      <c r="L31" s="7" t="s">
        <v>53</v>
      </c>
      <c r="M31" s="12" t="s">
        <v>220</v>
      </c>
      <c r="N31" s="12"/>
      <c r="O31" s="13"/>
      <c r="P31" s="15" t="s">
        <v>88</v>
      </c>
    </row>
    <row r="32" spans="1:16" ht="22.5" customHeight="1" x14ac:dyDescent="0.15">
      <c r="A32" s="7">
        <v>29</v>
      </c>
      <c r="B32" s="8" t="s">
        <v>23</v>
      </c>
      <c r="C32" s="8"/>
      <c r="D32" s="7" t="s">
        <v>221</v>
      </c>
      <c r="E32" s="7"/>
      <c r="F32" s="10"/>
      <c r="G32" s="10"/>
      <c r="H32" s="10" t="s">
        <v>26</v>
      </c>
      <c r="I32" s="10"/>
      <c r="J32" s="11" t="s">
        <v>101</v>
      </c>
      <c r="K32" s="10"/>
      <c r="L32" s="7"/>
      <c r="M32" s="14" t="s">
        <v>222</v>
      </c>
      <c r="N32" s="12"/>
      <c r="O32" s="13"/>
      <c r="P32" s="15"/>
    </row>
    <row r="33" spans="1:16" ht="78.75" customHeight="1" x14ac:dyDescent="0.15">
      <c r="A33" s="7">
        <v>30</v>
      </c>
      <c r="B33" s="8" t="s">
        <v>23</v>
      </c>
      <c r="C33" s="8"/>
      <c r="D33" s="7" t="s">
        <v>89</v>
      </c>
      <c r="E33" s="7"/>
      <c r="F33" s="10"/>
      <c r="G33" s="10"/>
      <c r="H33" s="10" t="s">
        <v>26</v>
      </c>
      <c r="I33" s="10"/>
      <c r="J33" s="11" t="s">
        <v>90</v>
      </c>
      <c r="K33" s="10"/>
      <c r="L33" s="7"/>
      <c r="M33" s="14" t="s">
        <v>223</v>
      </c>
      <c r="N33" s="12"/>
      <c r="O33" s="13"/>
      <c r="P33" s="15"/>
    </row>
    <row r="34" spans="1:16" ht="123.95" customHeight="1" x14ac:dyDescent="0.15">
      <c r="A34" s="7">
        <v>31</v>
      </c>
      <c r="B34" s="8" t="s">
        <v>23</v>
      </c>
      <c r="C34" s="8"/>
      <c r="D34" s="7" t="s">
        <v>92</v>
      </c>
      <c r="E34" s="7"/>
      <c r="F34" s="10"/>
      <c r="G34" s="10"/>
      <c r="H34" s="10" t="s">
        <v>26</v>
      </c>
      <c r="I34" s="10"/>
      <c r="J34" s="11" t="s">
        <v>93</v>
      </c>
      <c r="K34" s="10"/>
      <c r="L34" s="7" t="s">
        <v>224</v>
      </c>
      <c r="M34" s="14" t="s">
        <v>225</v>
      </c>
      <c r="N34" s="12"/>
      <c r="O34" s="13"/>
      <c r="P34" s="15"/>
    </row>
    <row r="35" spans="1:16" ht="22.5" customHeight="1" x14ac:dyDescent="0.15">
      <c r="A35" s="7">
        <v>32</v>
      </c>
      <c r="B35" s="8" t="s">
        <v>23</v>
      </c>
      <c r="C35" s="8"/>
      <c r="D35" s="7" t="s">
        <v>96</v>
      </c>
      <c r="E35" s="7" t="s">
        <v>25</v>
      </c>
      <c r="F35" s="10"/>
      <c r="G35" s="10"/>
      <c r="H35" s="10" t="s">
        <v>26</v>
      </c>
      <c r="I35" s="10"/>
      <c r="J35" s="11" t="s">
        <v>97</v>
      </c>
      <c r="K35" s="10"/>
      <c r="L35" s="7" t="s">
        <v>226</v>
      </c>
      <c r="M35" s="14" t="s">
        <v>227</v>
      </c>
      <c r="N35" s="12"/>
      <c r="O35" s="13"/>
      <c r="P35" s="15"/>
    </row>
    <row r="36" spans="1:16" ht="22.5" customHeight="1" x14ac:dyDescent="0.15">
      <c r="A36" s="7">
        <v>33</v>
      </c>
      <c r="B36" s="8" t="s">
        <v>30</v>
      </c>
      <c r="C36" s="8"/>
      <c r="D36" s="7"/>
      <c r="E36" s="7" t="s">
        <v>31</v>
      </c>
      <c r="F36" s="10"/>
      <c r="G36" s="10" t="s">
        <v>32</v>
      </c>
      <c r="H36" s="10"/>
      <c r="I36" s="10"/>
      <c r="J36" s="11"/>
      <c r="K36" s="10"/>
      <c r="L36" s="7" t="s">
        <v>226</v>
      </c>
      <c r="M36" s="14" t="s">
        <v>227</v>
      </c>
      <c r="N36" s="12"/>
      <c r="O36" s="13"/>
      <c r="P36" s="15"/>
    </row>
    <row r="37" spans="1:16" ht="22.5" customHeight="1" x14ac:dyDescent="0.15">
      <c r="A37" s="7">
        <v>34</v>
      </c>
      <c r="B37" s="8" t="s">
        <v>30</v>
      </c>
      <c r="C37" s="8"/>
      <c r="D37" s="7"/>
      <c r="E37" s="7" t="s">
        <v>33</v>
      </c>
      <c r="F37" s="10"/>
      <c r="G37" s="10" t="s">
        <v>32</v>
      </c>
      <c r="H37" s="10" t="s">
        <v>26</v>
      </c>
      <c r="I37" s="10"/>
      <c r="J37" s="11" t="s">
        <v>34</v>
      </c>
      <c r="K37" s="10"/>
      <c r="L37" s="7" t="s">
        <v>226</v>
      </c>
      <c r="M37" s="14" t="s">
        <v>227</v>
      </c>
      <c r="N37" s="12"/>
      <c r="O37" s="13"/>
      <c r="P37" s="15"/>
    </row>
    <row r="38" spans="1:16" ht="22.5" customHeight="1" x14ac:dyDescent="0.15">
      <c r="A38" s="7">
        <v>35</v>
      </c>
      <c r="B38" s="8" t="s">
        <v>30</v>
      </c>
      <c r="C38" s="8"/>
      <c r="D38" s="7"/>
      <c r="E38" s="7" t="s">
        <v>35</v>
      </c>
      <c r="F38" s="10"/>
      <c r="G38" s="10" t="s">
        <v>32</v>
      </c>
      <c r="H38" s="10" t="s">
        <v>26</v>
      </c>
      <c r="I38" s="10"/>
      <c r="J38" s="11" t="s">
        <v>36</v>
      </c>
      <c r="K38" s="10"/>
      <c r="L38" s="7" t="s">
        <v>226</v>
      </c>
      <c r="M38" s="14" t="s">
        <v>227</v>
      </c>
      <c r="N38" s="12"/>
      <c r="O38" s="13"/>
      <c r="P38" s="15"/>
    </row>
    <row r="39" spans="1:16" ht="22.5" customHeight="1" x14ac:dyDescent="0.15">
      <c r="A39" s="7">
        <v>36</v>
      </c>
      <c r="B39" s="8" t="s">
        <v>23</v>
      </c>
      <c r="C39" s="8"/>
      <c r="D39" s="7" t="s">
        <v>100</v>
      </c>
      <c r="E39" s="7"/>
      <c r="F39" s="10"/>
      <c r="G39" s="10"/>
      <c r="H39" s="10" t="s">
        <v>26</v>
      </c>
      <c r="I39" s="10"/>
      <c r="J39" s="11" t="s">
        <v>101</v>
      </c>
      <c r="K39" s="10"/>
      <c r="L39" s="7"/>
      <c r="M39" s="14" t="s">
        <v>228</v>
      </c>
      <c r="N39" s="12"/>
      <c r="O39" s="13"/>
      <c r="P39" s="15"/>
    </row>
    <row r="40" spans="1:16" x14ac:dyDescent="0.15">
      <c r="A40" s="7">
        <v>37</v>
      </c>
      <c r="B40" s="8" t="s">
        <v>40</v>
      </c>
      <c r="C40" s="8"/>
      <c r="D40" s="7" t="s">
        <v>229</v>
      </c>
      <c r="E40" s="7"/>
      <c r="F40" s="10"/>
      <c r="G40" s="10"/>
      <c r="H40" s="10"/>
      <c r="I40" s="10"/>
      <c r="J40" s="11"/>
      <c r="K40" s="10"/>
      <c r="L40" s="7"/>
      <c r="M40" s="14" t="s">
        <v>230</v>
      </c>
      <c r="N40" s="12"/>
      <c r="O40" s="13"/>
      <c r="P40" s="16" t="s">
        <v>211</v>
      </c>
    </row>
    <row r="41" spans="1:16" ht="45" customHeight="1" x14ac:dyDescent="0.15">
      <c r="A41" s="7">
        <v>38</v>
      </c>
      <c r="B41" s="8" t="s">
        <v>23</v>
      </c>
      <c r="C41" s="8"/>
      <c r="D41" s="7" t="s">
        <v>105</v>
      </c>
      <c r="E41" s="7"/>
      <c r="F41" s="10"/>
      <c r="G41" s="10"/>
      <c r="H41" s="10" t="s">
        <v>26</v>
      </c>
      <c r="I41" s="10"/>
      <c r="J41" s="11" t="s">
        <v>101</v>
      </c>
      <c r="K41" s="10"/>
      <c r="L41" s="7" t="s">
        <v>231</v>
      </c>
      <c r="M41" s="12" t="s">
        <v>232</v>
      </c>
      <c r="N41" s="12"/>
      <c r="O41" s="13"/>
      <c r="P41" s="15"/>
    </row>
    <row r="42" spans="1:16" x14ac:dyDescent="0.15">
      <c r="A42" s="7">
        <v>39</v>
      </c>
      <c r="B42" s="8" t="s">
        <v>40</v>
      </c>
      <c r="C42" s="8"/>
      <c r="D42" s="7" t="s">
        <v>108</v>
      </c>
      <c r="E42" s="7"/>
      <c r="F42" s="10"/>
      <c r="G42" s="10" t="s">
        <v>109</v>
      </c>
      <c r="H42" s="10"/>
      <c r="I42" s="10"/>
      <c r="J42" s="11"/>
      <c r="K42" s="10"/>
      <c r="L42" s="7"/>
      <c r="M42" s="12" t="s">
        <v>233</v>
      </c>
      <c r="N42" s="12"/>
      <c r="O42" s="13"/>
      <c r="P42" s="15"/>
    </row>
    <row r="43" spans="1:16" ht="56.25" customHeight="1" x14ac:dyDescent="0.15">
      <c r="A43" s="7">
        <v>40</v>
      </c>
      <c r="B43" s="8" t="s">
        <v>23</v>
      </c>
      <c r="C43" s="8"/>
      <c r="D43" s="7" t="s">
        <v>111</v>
      </c>
      <c r="E43" s="7" t="s">
        <v>25</v>
      </c>
      <c r="F43" s="10"/>
      <c r="G43" s="10"/>
      <c r="H43" s="10" t="s">
        <v>26</v>
      </c>
      <c r="I43" s="10"/>
      <c r="J43" s="11" t="s">
        <v>112</v>
      </c>
      <c r="K43" s="10"/>
      <c r="L43" s="7"/>
      <c r="M43" s="12" t="s">
        <v>234</v>
      </c>
      <c r="N43" s="12"/>
      <c r="O43" s="13"/>
      <c r="P43" s="15"/>
    </row>
    <row r="44" spans="1:16" x14ac:dyDescent="0.15">
      <c r="A44" s="7">
        <v>41</v>
      </c>
      <c r="B44" s="8" t="s">
        <v>30</v>
      </c>
      <c r="C44" s="8"/>
      <c r="D44" s="7"/>
      <c r="E44" s="7" t="s">
        <v>31</v>
      </c>
      <c r="F44" s="10"/>
      <c r="G44" s="10" t="s">
        <v>32</v>
      </c>
      <c r="H44" s="10"/>
      <c r="I44" s="10"/>
      <c r="J44" s="11"/>
      <c r="K44" s="10"/>
      <c r="L44" s="7"/>
      <c r="M44" s="12" t="s">
        <v>234</v>
      </c>
      <c r="N44" s="12"/>
      <c r="O44" s="13"/>
      <c r="P44" s="15"/>
    </row>
    <row r="45" spans="1:16" x14ac:dyDescent="0.15">
      <c r="A45" s="7">
        <v>42</v>
      </c>
      <c r="B45" s="8" t="s">
        <v>30</v>
      </c>
      <c r="C45" s="8"/>
      <c r="D45" s="7"/>
      <c r="E45" s="7" t="s">
        <v>33</v>
      </c>
      <c r="F45" s="10"/>
      <c r="G45" s="10" t="s">
        <v>32</v>
      </c>
      <c r="H45" s="10" t="s">
        <v>26</v>
      </c>
      <c r="I45" s="10"/>
      <c r="J45" s="11" t="s">
        <v>34</v>
      </c>
      <c r="K45" s="10"/>
      <c r="L45" s="7"/>
      <c r="M45" s="12" t="s">
        <v>234</v>
      </c>
      <c r="N45" s="12"/>
      <c r="O45" s="13"/>
      <c r="P45" s="15"/>
    </row>
    <row r="46" spans="1:16" x14ac:dyDescent="0.15">
      <c r="A46" s="7">
        <v>43</v>
      </c>
      <c r="B46" s="8" t="s">
        <v>30</v>
      </c>
      <c r="C46" s="8"/>
      <c r="D46" s="7"/>
      <c r="E46" s="7" t="s">
        <v>35</v>
      </c>
      <c r="F46" s="10"/>
      <c r="G46" s="10" t="s">
        <v>32</v>
      </c>
      <c r="H46" s="10" t="s">
        <v>26</v>
      </c>
      <c r="I46" s="10"/>
      <c r="J46" s="11" t="s">
        <v>36</v>
      </c>
      <c r="K46" s="10"/>
      <c r="L46" s="7"/>
      <c r="M46" s="12" t="s">
        <v>234</v>
      </c>
      <c r="N46" s="12"/>
      <c r="O46" s="13"/>
      <c r="P46" s="15"/>
    </row>
    <row r="47" spans="1:16" x14ac:dyDescent="0.15">
      <c r="A47" s="7">
        <v>44</v>
      </c>
      <c r="B47" s="8" t="s">
        <v>30</v>
      </c>
      <c r="C47" s="8"/>
      <c r="D47" s="7" t="s">
        <v>114</v>
      </c>
      <c r="E47" s="7" t="s">
        <v>33</v>
      </c>
      <c r="F47" s="10"/>
      <c r="G47" s="10" t="s">
        <v>32</v>
      </c>
      <c r="H47" s="10" t="s">
        <v>26</v>
      </c>
      <c r="I47" s="10"/>
      <c r="J47" s="11" t="s">
        <v>34</v>
      </c>
      <c r="K47" s="10"/>
      <c r="L47" s="7"/>
      <c r="M47" s="12" t="s">
        <v>235</v>
      </c>
      <c r="N47" s="12"/>
      <c r="O47" s="13"/>
      <c r="P47" s="15"/>
    </row>
    <row r="48" spans="1:16" x14ac:dyDescent="0.15">
      <c r="A48" s="7">
        <v>45</v>
      </c>
      <c r="B48" s="8" t="s">
        <v>30</v>
      </c>
      <c r="C48" s="8"/>
      <c r="D48" s="7"/>
      <c r="E48" s="7" t="s">
        <v>35</v>
      </c>
      <c r="F48" s="10"/>
      <c r="G48" s="10" t="s">
        <v>32</v>
      </c>
      <c r="H48" s="10" t="s">
        <v>26</v>
      </c>
      <c r="I48" s="10"/>
      <c r="J48" s="11" t="s">
        <v>36</v>
      </c>
      <c r="K48" s="10"/>
      <c r="L48" s="7"/>
      <c r="M48" s="12" t="s">
        <v>235</v>
      </c>
      <c r="N48" s="12"/>
      <c r="O48" s="13"/>
      <c r="P48" s="15"/>
    </row>
    <row r="49" spans="1:16" x14ac:dyDescent="0.15">
      <c r="A49" s="7">
        <v>46</v>
      </c>
      <c r="B49" s="8" t="s">
        <v>30</v>
      </c>
      <c r="C49" s="8"/>
      <c r="D49" s="7" t="s">
        <v>116</v>
      </c>
      <c r="E49" s="7" t="s">
        <v>33</v>
      </c>
      <c r="F49" s="10"/>
      <c r="G49" s="10" t="s">
        <v>32</v>
      </c>
      <c r="H49" s="10" t="s">
        <v>26</v>
      </c>
      <c r="I49" s="10"/>
      <c r="J49" s="11" t="s">
        <v>34</v>
      </c>
      <c r="K49" s="10"/>
      <c r="L49" s="7"/>
      <c r="M49" s="14" t="s">
        <v>236</v>
      </c>
      <c r="N49" s="12"/>
      <c r="O49" s="13"/>
      <c r="P49" s="15"/>
    </row>
    <row r="50" spans="1:16" x14ac:dyDescent="0.15">
      <c r="A50" s="7">
        <v>47</v>
      </c>
      <c r="B50" s="8" t="s">
        <v>30</v>
      </c>
      <c r="C50" s="8"/>
      <c r="D50" s="7"/>
      <c r="E50" s="7" t="s">
        <v>35</v>
      </c>
      <c r="F50" s="10"/>
      <c r="G50" s="10" t="s">
        <v>32</v>
      </c>
      <c r="H50" s="10" t="s">
        <v>26</v>
      </c>
      <c r="I50" s="10"/>
      <c r="J50" s="11" t="s">
        <v>36</v>
      </c>
      <c r="K50" s="10"/>
      <c r="L50" s="7"/>
      <c r="M50" s="14" t="s">
        <v>236</v>
      </c>
      <c r="N50" s="12"/>
      <c r="O50" s="13"/>
      <c r="P50" s="15"/>
    </row>
    <row r="51" spans="1:16" x14ac:dyDescent="0.15">
      <c r="A51" s="7">
        <v>48</v>
      </c>
      <c r="B51" s="8" t="s">
        <v>30</v>
      </c>
      <c r="C51" s="8"/>
      <c r="D51" s="7" t="s">
        <v>118</v>
      </c>
      <c r="E51" s="7"/>
      <c r="F51" s="10"/>
      <c r="G51" s="10" t="s">
        <v>119</v>
      </c>
      <c r="H51" s="10"/>
      <c r="I51" s="10"/>
      <c r="J51" s="11"/>
      <c r="K51" s="10"/>
      <c r="L51" s="7"/>
      <c r="M51" s="14" t="s">
        <v>237</v>
      </c>
      <c r="N51" s="12"/>
      <c r="O51" s="13"/>
      <c r="P51" s="15"/>
    </row>
    <row r="52" spans="1:16" x14ac:dyDescent="0.15">
      <c r="A52" s="7">
        <v>49</v>
      </c>
      <c r="B52" s="8" t="s">
        <v>40</v>
      </c>
      <c r="C52" s="8"/>
      <c r="D52" s="7" t="s">
        <v>121</v>
      </c>
      <c r="E52" s="7"/>
      <c r="F52" s="10"/>
      <c r="G52" s="10"/>
      <c r="H52" s="10"/>
      <c r="I52" s="10"/>
      <c r="J52" s="11"/>
      <c r="K52" s="10"/>
      <c r="L52" s="7"/>
      <c r="M52" s="14" t="s">
        <v>238</v>
      </c>
      <c r="N52" s="12"/>
      <c r="O52" s="13"/>
      <c r="P52" s="15"/>
    </row>
    <row r="53" spans="1:16" x14ac:dyDescent="0.15">
      <c r="A53" s="7">
        <v>50</v>
      </c>
      <c r="B53" s="8" t="s">
        <v>23</v>
      </c>
      <c r="C53" s="8"/>
      <c r="D53" s="7" t="s">
        <v>123</v>
      </c>
      <c r="E53" s="7" t="s">
        <v>25</v>
      </c>
      <c r="F53" s="10"/>
      <c r="G53" s="10"/>
      <c r="H53" s="10" t="s">
        <v>26</v>
      </c>
      <c r="I53" s="10"/>
      <c r="J53" s="11" t="s">
        <v>97</v>
      </c>
      <c r="K53" s="10"/>
      <c r="L53" s="7"/>
      <c r="M53" s="14" t="s">
        <v>239</v>
      </c>
      <c r="N53" s="12"/>
      <c r="O53" s="13"/>
      <c r="P53" s="15"/>
    </row>
    <row r="54" spans="1:16" x14ac:dyDescent="0.15">
      <c r="A54" s="7">
        <v>51</v>
      </c>
      <c r="B54" s="8" t="s">
        <v>30</v>
      </c>
      <c r="C54" s="8"/>
      <c r="D54" s="7"/>
      <c r="E54" s="7" t="s">
        <v>31</v>
      </c>
      <c r="F54" s="10"/>
      <c r="G54" s="10" t="s">
        <v>32</v>
      </c>
      <c r="H54" s="10"/>
      <c r="I54" s="10"/>
      <c r="J54" s="11"/>
      <c r="K54" s="10"/>
      <c r="L54" s="7"/>
      <c r="M54" s="14" t="s">
        <v>239</v>
      </c>
      <c r="N54" s="12"/>
      <c r="O54" s="13"/>
      <c r="P54" s="15"/>
    </row>
    <row r="55" spans="1:16" x14ac:dyDescent="0.15">
      <c r="A55" s="7">
        <v>52</v>
      </c>
      <c r="B55" s="8" t="s">
        <v>30</v>
      </c>
      <c r="C55" s="8"/>
      <c r="D55" s="7"/>
      <c r="E55" s="7" t="s">
        <v>33</v>
      </c>
      <c r="F55" s="10"/>
      <c r="G55" s="10" t="s">
        <v>32</v>
      </c>
      <c r="H55" s="10" t="s">
        <v>26</v>
      </c>
      <c r="I55" s="10"/>
      <c r="J55" s="11" t="s">
        <v>34</v>
      </c>
      <c r="K55" s="10"/>
      <c r="L55" s="7"/>
      <c r="M55" s="14" t="s">
        <v>239</v>
      </c>
      <c r="N55" s="12"/>
      <c r="O55" s="13"/>
      <c r="P55" s="15"/>
    </row>
    <row r="56" spans="1:16" x14ac:dyDescent="0.15">
      <c r="A56" s="7">
        <v>53</v>
      </c>
      <c r="B56" s="8" t="s">
        <v>30</v>
      </c>
      <c r="C56" s="8"/>
      <c r="D56" s="7"/>
      <c r="E56" s="7" t="s">
        <v>35</v>
      </c>
      <c r="F56" s="10"/>
      <c r="G56" s="10" t="s">
        <v>32</v>
      </c>
      <c r="H56" s="10" t="s">
        <v>26</v>
      </c>
      <c r="I56" s="10"/>
      <c r="J56" s="11" t="s">
        <v>36</v>
      </c>
      <c r="K56" s="10"/>
      <c r="L56" s="7"/>
      <c r="M56" s="14" t="s">
        <v>239</v>
      </c>
      <c r="N56" s="12"/>
      <c r="O56" s="13"/>
      <c r="P56" s="15"/>
    </row>
    <row r="57" spans="1:16" ht="45" customHeight="1" x14ac:dyDescent="0.15">
      <c r="A57" s="7">
        <v>54</v>
      </c>
      <c r="B57" s="8" t="s">
        <v>23</v>
      </c>
      <c r="C57" s="8"/>
      <c r="D57" s="7" t="s">
        <v>126</v>
      </c>
      <c r="E57" s="7"/>
      <c r="F57" s="10"/>
      <c r="G57" s="10"/>
      <c r="H57" s="10" t="s">
        <v>26</v>
      </c>
      <c r="I57" s="10"/>
      <c r="J57" s="11" t="s">
        <v>101</v>
      </c>
      <c r="K57" s="10"/>
      <c r="L57" s="7" t="s">
        <v>240</v>
      </c>
      <c r="M57" s="12" t="s">
        <v>241</v>
      </c>
      <c r="N57" s="12"/>
      <c r="O57" s="13"/>
      <c r="P57" s="15"/>
    </row>
    <row r="58" spans="1:16" x14ac:dyDescent="0.15">
      <c r="A58" s="7">
        <v>55</v>
      </c>
      <c r="B58" s="8" t="s">
        <v>23</v>
      </c>
      <c r="C58" s="8"/>
      <c r="D58" s="7" t="s">
        <v>129</v>
      </c>
      <c r="E58" s="7" t="s">
        <v>25</v>
      </c>
      <c r="F58" s="10"/>
      <c r="G58" s="10"/>
      <c r="H58" s="10" t="s">
        <v>26</v>
      </c>
      <c r="I58" s="10"/>
      <c r="J58" s="11" t="s">
        <v>97</v>
      </c>
      <c r="K58" s="10"/>
      <c r="L58" s="7"/>
      <c r="M58" s="12" t="s">
        <v>242</v>
      </c>
      <c r="N58" s="12"/>
      <c r="O58" s="13"/>
      <c r="P58" s="15"/>
    </row>
    <row r="59" spans="1:16" x14ac:dyDescent="0.15">
      <c r="A59" s="7">
        <v>56</v>
      </c>
      <c r="B59" s="8" t="s">
        <v>30</v>
      </c>
      <c r="C59" s="8"/>
      <c r="D59" s="7"/>
      <c r="E59" s="7" t="s">
        <v>31</v>
      </c>
      <c r="F59" s="10"/>
      <c r="G59" s="10" t="s">
        <v>32</v>
      </c>
      <c r="H59" s="10"/>
      <c r="I59" s="10"/>
      <c r="J59" s="11"/>
      <c r="K59" s="10"/>
      <c r="L59" s="7"/>
      <c r="M59" s="12" t="s">
        <v>242</v>
      </c>
      <c r="N59" s="12"/>
      <c r="O59" s="13"/>
      <c r="P59" s="15"/>
    </row>
    <row r="60" spans="1:16" x14ac:dyDescent="0.15">
      <c r="A60" s="7">
        <v>57</v>
      </c>
      <c r="B60" s="8" t="s">
        <v>30</v>
      </c>
      <c r="C60" s="8"/>
      <c r="D60" s="7"/>
      <c r="E60" s="7" t="s">
        <v>33</v>
      </c>
      <c r="F60" s="10"/>
      <c r="G60" s="10" t="s">
        <v>32</v>
      </c>
      <c r="H60" s="10" t="s">
        <v>26</v>
      </c>
      <c r="I60" s="10"/>
      <c r="J60" s="11" t="s">
        <v>34</v>
      </c>
      <c r="K60" s="10"/>
      <c r="L60" s="7"/>
      <c r="M60" s="12" t="s">
        <v>242</v>
      </c>
      <c r="N60" s="12"/>
      <c r="O60" s="13"/>
      <c r="P60" s="15"/>
    </row>
    <row r="61" spans="1:16" x14ac:dyDescent="0.15">
      <c r="A61" s="7">
        <v>58</v>
      </c>
      <c r="B61" s="8" t="s">
        <v>30</v>
      </c>
      <c r="C61" s="8"/>
      <c r="D61" s="7"/>
      <c r="E61" s="7" t="s">
        <v>35</v>
      </c>
      <c r="F61" s="10"/>
      <c r="G61" s="10" t="s">
        <v>32</v>
      </c>
      <c r="H61" s="10" t="s">
        <v>26</v>
      </c>
      <c r="I61" s="10"/>
      <c r="J61" s="11" t="s">
        <v>36</v>
      </c>
      <c r="K61" s="10"/>
      <c r="L61" s="7"/>
      <c r="M61" s="12" t="s">
        <v>242</v>
      </c>
      <c r="N61" s="12"/>
      <c r="O61" s="13"/>
      <c r="P61" s="15"/>
    </row>
    <row r="62" spans="1:16" ht="22.5" customHeight="1" x14ac:dyDescent="0.15">
      <c r="A62" s="7">
        <v>59</v>
      </c>
      <c r="B62" s="8" t="s">
        <v>23</v>
      </c>
      <c r="C62" s="8"/>
      <c r="D62" s="7" t="s">
        <v>132</v>
      </c>
      <c r="E62" s="7"/>
      <c r="F62" s="10"/>
      <c r="G62" s="10"/>
      <c r="H62" s="10" t="s">
        <v>26</v>
      </c>
      <c r="I62" s="10"/>
      <c r="J62" s="11" t="s">
        <v>101</v>
      </c>
      <c r="K62" s="10"/>
      <c r="L62" s="7" t="s">
        <v>243</v>
      </c>
      <c r="M62" s="12" t="s">
        <v>244</v>
      </c>
      <c r="N62" s="12"/>
      <c r="O62" s="13"/>
      <c r="P62" s="15"/>
    </row>
    <row r="63" spans="1:16" ht="33.75" customHeight="1" x14ac:dyDescent="0.15">
      <c r="A63" s="7">
        <v>60</v>
      </c>
      <c r="B63" s="8" t="s">
        <v>40</v>
      </c>
      <c r="C63" s="8"/>
      <c r="D63" s="7" t="s">
        <v>245</v>
      </c>
      <c r="E63" s="7"/>
      <c r="F63" s="10"/>
      <c r="G63" s="10"/>
      <c r="H63" s="10"/>
      <c r="I63" s="10"/>
      <c r="J63" s="11"/>
      <c r="K63" s="10"/>
      <c r="L63" s="7" t="s">
        <v>42</v>
      </c>
      <c r="M63" s="12" t="s">
        <v>246</v>
      </c>
      <c r="N63" s="12"/>
      <c r="O63" s="13"/>
      <c r="P63" s="15"/>
    </row>
    <row r="64" spans="1:16" ht="33.75" customHeight="1" x14ac:dyDescent="0.15">
      <c r="A64" s="7">
        <v>61</v>
      </c>
      <c r="B64" s="8" t="s">
        <v>40</v>
      </c>
      <c r="C64" s="8"/>
      <c r="D64" s="7" t="s">
        <v>247</v>
      </c>
      <c r="E64" s="7" t="s">
        <v>45</v>
      </c>
      <c r="F64" s="10"/>
      <c r="G64" s="10">
        <v>999</v>
      </c>
      <c r="H64" s="10"/>
      <c r="I64" s="10"/>
      <c r="J64" s="11"/>
      <c r="K64" s="10"/>
      <c r="L64" s="7"/>
      <c r="M64" s="12" t="s">
        <v>248</v>
      </c>
      <c r="N64" s="12"/>
      <c r="O64" s="13"/>
      <c r="P64" s="15"/>
    </row>
    <row r="65" spans="1:16" x14ac:dyDescent="0.15">
      <c r="A65" s="7">
        <v>62</v>
      </c>
      <c r="B65" s="8" t="s">
        <v>40</v>
      </c>
      <c r="C65" s="8"/>
      <c r="D65" s="7"/>
      <c r="E65" s="7" t="s">
        <v>47</v>
      </c>
      <c r="F65" s="10"/>
      <c r="G65" s="10">
        <v>9999</v>
      </c>
      <c r="H65" s="10"/>
      <c r="I65" s="10"/>
      <c r="J65" s="11"/>
      <c r="K65" s="10"/>
      <c r="L65" s="7"/>
      <c r="M65" s="12" t="s">
        <v>248</v>
      </c>
      <c r="N65" s="12"/>
      <c r="O65" s="13"/>
      <c r="P65" s="15"/>
    </row>
    <row r="66" spans="1:16" ht="33.75" customHeight="1" x14ac:dyDescent="0.15">
      <c r="A66" s="7">
        <v>63</v>
      </c>
      <c r="B66" s="8" t="s">
        <v>40</v>
      </c>
      <c r="C66" s="8"/>
      <c r="D66" s="7" t="s">
        <v>249</v>
      </c>
      <c r="E66" s="7"/>
      <c r="F66" s="10"/>
      <c r="G66" s="10"/>
      <c r="H66" s="10"/>
      <c r="I66" s="10"/>
      <c r="J66" s="11"/>
      <c r="K66" s="10"/>
      <c r="L66" s="7"/>
      <c r="M66" s="12" t="s">
        <v>250</v>
      </c>
      <c r="N66" s="12"/>
      <c r="O66" s="13"/>
      <c r="P66" s="15"/>
    </row>
    <row r="67" spans="1:16" ht="33.75" customHeight="1" x14ac:dyDescent="0.15">
      <c r="A67" s="7">
        <v>64</v>
      </c>
      <c r="B67" s="8" t="s">
        <v>40</v>
      </c>
      <c r="C67" s="8"/>
      <c r="D67" s="7" t="s">
        <v>251</v>
      </c>
      <c r="E67" s="7" t="s">
        <v>52</v>
      </c>
      <c r="F67" s="10"/>
      <c r="G67" s="10">
        <v>999999</v>
      </c>
      <c r="H67" s="10"/>
      <c r="I67" s="10"/>
      <c r="J67" s="11"/>
      <c r="K67" s="10"/>
      <c r="L67" s="7" t="s">
        <v>53</v>
      </c>
      <c r="M67" s="12" t="s">
        <v>252</v>
      </c>
      <c r="N67" s="12"/>
      <c r="O67" s="13"/>
      <c r="P67" s="15"/>
    </row>
    <row r="68" spans="1:16" x14ac:dyDescent="0.15">
      <c r="A68" s="7">
        <v>65</v>
      </c>
      <c r="B68" s="8" t="s">
        <v>40</v>
      </c>
      <c r="C68" s="8"/>
      <c r="D68" s="7"/>
      <c r="E68" s="7" t="s">
        <v>55</v>
      </c>
      <c r="F68" s="10"/>
      <c r="G68" s="10">
        <v>9999</v>
      </c>
      <c r="H68" s="10"/>
      <c r="I68" s="10"/>
      <c r="J68" s="11"/>
      <c r="K68" s="10"/>
      <c r="L68" s="7" t="s">
        <v>53</v>
      </c>
      <c r="M68" s="12" t="s">
        <v>252</v>
      </c>
      <c r="N68" s="12"/>
      <c r="O68" s="13"/>
      <c r="P68" s="15"/>
    </row>
    <row r="69" spans="1:16" x14ac:dyDescent="0.15">
      <c r="A69" s="7">
        <v>66</v>
      </c>
      <c r="B69" s="8" t="s">
        <v>40</v>
      </c>
      <c r="C69" s="8"/>
      <c r="D69" s="7"/>
      <c r="E69" s="7" t="s">
        <v>56</v>
      </c>
      <c r="F69" s="10"/>
      <c r="G69" s="10">
        <v>9999</v>
      </c>
      <c r="H69" s="10"/>
      <c r="I69" s="10"/>
      <c r="J69" s="11"/>
      <c r="K69" s="10"/>
      <c r="L69" s="7" t="s">
        <v>53</v>
      </c>
      <c r="M69" s="12" t="s">
        <v>252</v>
      </c>
      <c r="N69" s="12"/>
      <c r="O69" s="13"/>
      <c r="P69" s="15"/>
    </row>
    <row r="70" spans="1:16" x14ac:dyDescent="0.15">
      <c r="A70" s="7">
        <v>67</v>
      </c>
      <c r="B70" s="8" t="s">
        <v>40</v>
      </c>
      <c r="C70" s="8"/>
      <c r="D70" s="7" t="s">
        <v>253</v>
      </c>
      <c r="E70" s="7"/>
      <c r="F70" s="10"/>
      <c r="G70" s="10"/>
      <c r="H70" s="10"/>
      <c r="I70" s="10"/>
      <c r="J70" s="11"/>
      <c r="K70" s="10"/>
      <c r="L70" s="7" t="s">
        <v>42</v>
      </c>
      <c r="M70" s="12" t="s">
        <v>254</v>
      </c>
      <c r="N70" s="12"/>
      <c r="O70" s="13"/>
      <c r="P70" s="15"/>
    </row>
    <row r="71" spans="1:16" x14ac:dyDescent="0.15">
      <c r="A71" s="7">
        <v>68</v>
      </c>
      <c r="B71" s="8" t="s">
        <v>40</v>
      </c>
      <c r="C71" s="8"/>
      <c r="D71" s="7" t="s">
        <v>255</v>
      </c>
      <c r="E71" s="7" t="s">
        <v>45</v>
      </c>
      <c r="F71" s="10"/>
      <c r="G71" s="10">
        <v>999</v>
      </c>
      <c r="H71" s="10"/>
      <c r="I71" s="10"/>
      <c r="J71" s="11"/>
      <c r="K71" s="10"/>
      <c r="L71" s="7"/>
      <c r="M71" s="12" t="s">
        <v>256</v>
      </c>
      <c r="N71" s="12"/>
      <c r="O71" s="13"/>
      <c r="P71" s="15"/>
    </row>
    <row r="72" spans="1:16" x14ac:dyDescent="0.15">
      <c r="A72" s="7">
        <v>69</v>
      </c>
      <c r="B72" s="8" t="s">
        <v>40</v>
      </c>
      <c r="C72" s="8"/>
      <c r="D72" s="7"/>
      <c r="E72" s="7" t="s">
        <v>47</v>
      </c>
      <c r="F72" s="10"/>
      <c r="G72" s="10">
        <v>9999</v>
      </c>
      <c r="H72" s="10"/>
      <c r="I72" s="10"/>
      <c r="J72" s="11"/>
      <c r="K72" s="10"/>
      <c r="L72" s="7"/>
      <c r="M72" s="12" t="s">
        <v>256</v>
      </c>
      <c r="N72" s="12"/>
      <c r="O72" s="13"/>
      <c r="P72" s="15"/>
    </row>
    <row r="73" spans="1:16" x14ac:dyDescent="0.15">
      <c r="A73" s="7">
        <v>70</v>
      </c>
      <c r="B73" s="8" t="s">
        <v>40</v>
      </c>
      <c r="C73" s="8"/>
      <c r="D73" s="7" t="s">
        <v>257</v>
      </c>
      <c r="E73" s="7"/>
      <c r="F73" s="10"/>
      <c r="G73" s="10"/>
      <c r="H73" s="10"/>
      <c r="I73" s="10"/>
      <c r="J73" s="11"/>
      <c r="K73" s="10"/>
      <c r="L73" s="7"/>
      <c r="M73" s="12" t="s">
        <v>258</v>
      </c>
      <c r="N73" s="12"/>
      <c r="O73" s="13"/>
      <c r="P73" s="15"/>
    </row>
    <row r="74" spans="1:16" x14ac:dyDescent="0.15">
      <c r="A74" s="7">
        <v>71</v>
      </c>
      <c r="B74" s="8" t="s">
        <v>40</v>
      </c>
      <c r="C74" s="8"/>
      <c r="D74" s="7" t="s">
        <v>259</v>
      </c>
      <c r="E74" s="7" t="s">
        <v>52</v>
      </c>
      <c r="F74" s="10"/>
      <c r="G74" s="10">
        <v>999999</v>
      </c>
      <c r="H74" s="10"/>
      <c r="I74" s="10"/>
      <c r="J74" s="11"/>
      <c r="K74" s="10"/>
      <c r="L74" s="7" t="s">
        <v>53</v>
      </c>
      <c r="M74" s="12" t="s">
        <v>260</v>
      </c>
      <c r="N74" s="12"/>
      <c r="O74" s="13"/>
      <c r="P74" s="15"/>
    </row>
    <row r="75" spans="1:16" x14ac:dyDescent="0.15">
      <c r="A75" s="7">
        <v>72</v>
      </c>
      <c r="B75" s="8" t="s">
        <v>40</v>
      </c>
      <c r="C75" s="8"/>
      <c r="D75" s="7"/>
      <c r="E75" s="7" t="s">
        <v>55</v>
      </c>
      <c r="F75" s="10"/>
      <c r="G75" s="10">
        <v>9999</v>
      </c>
      <c r="H75" s="10"/>
      <c r="I75" s="10"/>
      <c r="J75" s="11"/>
      <c r="K75" s="10"/>
      <c r="L75" s="7" t="s">
        <v>53</v>
      </c>
      <c r="M75" s="12" t="s">
        <v>260</v>
      </c>
      <c r="N75" s="12"/>
      <c r="O75" s="13"/>
      <c r="P75" s="15"/>
    </row>
    <row r="76" spans="1:16" x14ac:dyDescent="0.15">
      <c r="A76" s="7">
        <v>73</v>
      </c>
      <c r="B76" s="8" t="s">
        <v>40</v>
      </c>
      <c r="C76" s="8"/>
      <c r="D76" s="7"/>
      <c r="E76" s="7" t="s">
        <v>56</v>
      </c>
      <c r="F76" s="10"/>
      <c r="G76" s="10">
        <v>9999</v>
      </c>
      <c r="H76" s="10"/>
      <c r="I76" s="10"/>
      <c r="J76" s="11"/>
      <c r="K76" s="10"/>
      <c r="L76" s="7" t="s">
        <v>53</v>
      </c>
      <c r="M76" s="12" t="s">
        <v>260</v>
      </c>
      <c r="N76" s="12"/>
      <c r="O76" s="13"/>
      <c r="P76" s="15"/>
    </row>
    <row r="77" spans="1:16" x14ac:dyDescent="0.15">
      <c r="A77" s="7">
        <v>74</v>
      </c>
      <c r="B77" s="8" t="s">
        <v>40</v>
      </c>
      <c r="C77" s="8"/>
      <c r="D77" s="7" t="s">
        <v>261</v>
      </c>
      <c r="E77" s="7"/>
      <c r="F77" s="10"/>
      <c r="G77" s="10"/>
      <c r="H77" s="10"/>
      <c r="I77" s="10"/>
      <c r="J77" s="11"/>
      <c r="K77" s="10"/>
      <c r="L77" s="7" t="s">
        <v>42</v>
      </c>
      <c r="M77" s="14" t="s">
        <v>262</v>
      </c>
      <c r="N77" s="12"/>
      <c r="O77" s="13"/>
      <c r="P77" s="15"/>
    </row>
    <row r="78" spans="1:16" x14ac:dyDescent="0.15">
      <c r="A78" s="7">
        <v>75</v>
      </c>
      <c r="B78" s="8" t="s">
        <v>40</v>
      </c>
      <c r="C78" s="8"/>
      <c r="D78" s="7" t="s">
        <v>263</v>
      </c>
      <c r="E78" s="7"/>
      <c r="F78" s="10"/>
      <c r="G78" s="10"/>
      <c r="H78" s="10"/>
      <c r="I78" s="10"/>
      <c r="J78" s="11"/>
      <c r="K78" s="10"/>
      <c r="L78" s="7"/>
      <c r="M78" s="14" t="s">
        <v>264</v>
      </c>
      <c r="N78" s="12"/>
      <c r="O78" s="13"/>
      <c r="P78" s="15"/>
    </row>
    <row r="79" spans="1:16" ht="22.5" customHeight="1" x14ac:dyDescent="0.15">
      <c r="A79" s="7">
        <v>76</v>
      </c>
      <c r="B79" s="8" t="s">
        <v>23</v>
      </c>
      <c r="C79" s="8"/>
      <c r="D79" s="7" t="s">
        <v>265</v>
      </c>
      <c r="E79" s="7"/>
      <c r="F79" s="10"/>
      <c r="G79" s="10"/>
      <c r="H79" s="10" t="s">
        <v>26</v>
      </c>
      <c r="I79" s="10"/>
      <c r="J79" s="11" t="s">
        <v>101</v>
      </c>
      <c r="K79" s="10"/>
      <c r="L79" s="7"/>
      <c r="M79" s="14" t="s">
        <v>266</v>
      </c>
      <c r="N79" s="12"/>
      <c r="O79" s="13"/>
      <c r="P79" s="15"/>
    </row>
    <row r="80" spans="1:16" ht="22.5" customHeight="1" x14ac:dyDescent="0.15">
      <c r="A80" s="7">
        <v>77</v>
      </c>
      <c r="B80" s="8" t="s">
        <v>23</v>
      </c>
      <c r="C80" s="8"/>
      <c r="D80" s="7" t="s">
        <v>267</v>
      </c>
      <c r="E80" s="7"/>
      <c r="F80" s="10"/>
      <c r="G80" s="10"/>
      <c r="H80" s="10" t="s">
        <v>26</v>
      </c>
      <c r="I80" s="10"/>
      <c r="J80" s="11" t="s">
        <v>101</v>
      </c>
      <c r="K80" s="10"/>
      <c r="L80" s="7"/>
      <c r="M80" s="14" t="s">
        <v>268</v>
      </c>
      <c r="N80" s="12"/>
      <c r="O80" s="13"/>
      <c r="P80" s="15"/>
    </row>
    <row r="81" spans="1:16" ht="22.5" customHeight="1" x14ac:dyDescent="0.15">
      <c r="A81" s="7">
        <v>78</v>
      </c>
      <c r="B81" s="8" t="s">
        <v>23</v>
      </c>
      <c r="C81" s="8"/>
      <c r="D81" s="7" t="s">
        <v>269</v>
      </c>
      <c r="E81" s="7" t="s">
        <v>270</v>
      </c>
      <c r="F81" s="10"/>
      <c r="G81" s="10"/>
      <c r="H81" s="10" t="s">
        <v>26</v>
      </c>
      <c r="I81" s="10"/>
      <c r="J81" s="11" t="s">
        <v>101</v>
      </c>
      <c r="K81" s="10"/>
      <c r="L81" s="7"/>
      <c r="M81" s="12" t="s">
        <v>271</v>
      </c>
      <c r="N81" s="12"/>
      <c r="O81" s="13"/>
      <c r="P81" s="15"/>
    </row>
    <row r="82" spans="1:16" ht="22.5" customHeight="1" x14ac:dyDescent="0.15">
      <c r="A82" s="7">
        <v>79</v>
      </c>
      <c r="B82" s="8" t="s">
        <v>23</v>
      </c>
      <c r="C82" s="8"/>
      <c r="D82" s="7"/>
      <c r="E82" s="7" t="s">
        <v>272</v>
      </c>
      <c r="F82" s="10"/>
      <c r="G82" s="10"/>
      <c r="H82" s="10" t="s">
        <v>26</v>
      </c>
      <c r="I82" s="10"/>
      <c r="J82" s="11" t="s">
        <v>101</v>
      </c>
      <c r="K82" s="10"/>
      <c r="L82" s="7"/>
      <c r="M82" s="12" t="s">
        <v>273</v>
      </c>
      <c r="N82" s="12"/>
      <c r="O82" s="13"/>
      <c r="P82" s="15"/>
    </row>
    <row r="83" spans="1:16" x14ac:dyDescent="0.15">
      <c r="A83" s="7">
        <v>80</v>
      </c>
      <c r="B83" s="8" t="s">
        <v>40</v>
      </c>
      <c r="C83" s="8"/>
      <c r="D83" s="7"/>
      <c r="E83" s="7" t="s">
        <v>274</v>
      </c>
      <c r="F83" s="10"/>
      <c r="G83" s="10"/>
      <c r="H83" s="10"/>
      <c r="I83" s="10"/>
      <c r="J83" s="11"/>
      <c r="K83" s="10"/>
      <c r="L83" s="7"/>
      <c r="M83" s="14" t="s">
        <v>275</v>
      </c>
      <c r="N83" s="12"/>
      <c r="O83" s="13"/>
      <c r="P83" s="15"/>
    </row>
    <row r="84" spans="1:16" x14ac:dyDescent="0.15">
      <c r="A84" s="7">
        <v>81</v>
      </c>
      <c r="B84" s="8" t="s">
        <v>40</v>
      </c>
      <c r="C84" s="8"/>
      <c r="D84" s="7" t="s">
        <v>276</v>
      </c>
      <c r="E84" s="7"/>
      <c r="F84" s="10"/>
      <c r="G84" s="10"/>
      <c r="H84" s="10"/>
      <c r="I84" s="10"/>
      <c r="J84" s="11"/>
      <c r="K84" s="10"/>
      <c r="L84" s="7"/>
      <c r="M84" s="14" t="s">
        <v>277</v>
      </c>
      <c r="N84" s="12"/>
      <c r="O84" s="13"/>
      <c r="P84" s="16" t="s">
        <v>211</v>
      </c>
    </row>
    <row r="85" spans="1:16" ht="22.5" customHeight="1" x14ac:dyDescent="0.15">
      <c r="A85" s="7">
        <v>82</v>
      </c>
      <c r="B85" s="8" t="s">
        <v>23</v>
      </c>
      <c r="C85" s="8"/>
      <c r="D85" s="7" t="s">
        <v>135</v>
      </c>
      <c r="E85" s="7"/>
      <c r="F85" s="10"/>
      <c r="G85" s="10"/>
      <c r="H85" s="10" t="s">
        <v>26</v>
      </c>
      <c r="I85" s="10"/>
      <c r="J85" s="11" t="s">
        <v>136</v>
      </c>
      <c r="K85" s="10"/>
      <c r="L85" s="7"/>
      <c r="M85" s="14" t="s">
        <v>278</v>
      </c>
      <c r="N85" s="12"/>
      <c r="O85" s="13"/>
      <c r="P85" s="15"/>
    </row>
    <row r="86" spans="1:16" ht="22.5" customHeight="1" x14ac:dyDescent="0.15">
      <c r="A86" s="7">
        <v>83</v>
      </c>
      <c r="B86" s="8" t="s">
        <v>23</v>
      </c>
      <c r="C86" s="8"/>
      <c r="D86" s="7" t="s">
        <v>154</v>
      </c>
      <c r="E86" s="7"/>
      <c r="F86" s="10"/>
      <c r="G86" s="10"/>
      <c r="H86" s="10" t="s">
        <v>26</v>
      </c>
      <c r="I86" s="10"/>
      <c r="J86" s="11" t="s">
        <v>136</v>
      </c>
      <c r="K86" s="10"/>
      <c r="L86" s="7"/>
      <c r="M86" s="14" t="s">
        <v>279</v>
      </c>
      <c r="N86" s="12"/>
      <c r="O86" s="13"/>
      <c r="P86" s="15"/>
    </row>
    <row r="87" spans="1:16" ht="22.5" customHeight="1" x14ac:dyDescent="0.15">
      <c r="A87" s="7">
        <v>84</v>
      </c>
      <c r="B87" s="8" t="s">
        <v>23</v>
      </c>
      <c r="C87" s="8"/>
      <c r="D87" s="7" t="s">
        <v>156</v>
      </c>
      <c r="E87" s="7" t="s">
        <v>148</v>
      </c>
      <c r="F87" s="10"/>
      <c r="G87" s="10"/>
      <c r="H87" s="10" t="s">
        <v>26</v>
      </c>
      <c r="I87" s="10"/>
      <c r="J87" s="11" t="s">
        <v>101</v>
      </c>
      <c r="K87" s="10"/>
      <c r="L87" s="7" t="s">
        <v>280</v>
      </c>
      <c r="M87" s="14" t="s">
        <v>281</v>
      </c>
      <c r="N87" s="12"/>
      <c r="O87" s="13"/>
      <c r="P87" s="15"/>
    </row>
    <row r="88" spans="1:16" ht="22.5" customHeight="1" x14ac:dyDescent="0.15">
      <c r="A88" s="7">
        <v>85</v>
      </c>
      <c r="B88" s="8" t="s">
        <v>23</v>
      </c>
      <c r="C88" s="8"/>
      <c r="D88" s="7"/>
      <c r="E88" s="7" t="s">
        <v>151</v>
      </c>
      <c r="F88" s="10"/>
      <c r="G88" s="10"/>
      <c r="H88" s="10" t="s">
        <v>26</v>
      </c>
      <c r="I88" s="10"/>
      <c r="J88" s="11" t="s">
        <v>101</v>
      </c>
      <c r="K88" s="10"/>
      <c r="L88" s="7" t="s">
        <v>282</v>
      </c>
      <c r="M88" s="14" t="s">
        <v>283</v>
      </c>
      <c r="N88" s="12"/>
      <c r="O88" s="13"/>
      <c r="P88" s="15"/>
    </row>
    <row r="89" spans="1:16" ht="22.5" customHeight="1" x14ac:dyDescent="0.15">
      <c r="A89" s="7">
        <v>86</v>
      </c>
      <c r="B89" s="8" t="s">
        <v>23</v>
      </c>
      <c r="C89" s="8"/>
      <c r="D89" s="7" t="s">
        <v>284</v>
      </c>
      <c r="E89" s="7"/>
      <c r="F89" s="10"/>
      <c r="G89" s="10"/>
      <c r="H89" s="10" t="s">
        <v>26</v>
      </c>
      <c r="I89" s="10"/>
      <c r="J89" s="11" t="s">
        <v>136</v>
      </c>
      <c r="K89" s="10"/>
      <c r="L89" s="7"/>
      <c r="M89" s="12" t="s">
        <v>285</v>
      </c>
      <c r="N89" s="12"/>
      <c r="O89" s="13"/>
      <c r="P89" s="15"/>
    </row>
    <row r="90" spans="1:16" ht="22.5" customHeight="1" x14ac:dyDescent="0.15">
      <c r="A90" s="7">
        <v>87</v>
      </c>
      <c r="B90" s="8" t="s">
        <v>23</v>
      </c>
      <c r="C90" s="8" t="s">
        <v>286</v>
      </c>
      <c r="D90" s="7" t="s">
        <v>287</v>
      </c>
      <c r="E90" s="7" t="s">
        <v>148</v>
      </c>
      <c r="F90" s="10"/>
      <c r="G90" s="10"/>
      <c r="H90" s="10" t="s">
        <v>26</v>
      </c>
      <c r="I90" s="10"/>
      <c r="J90" s="11" t="s">
        <v>101</v>
      </c>
      <c r="K90" s="10"/>
      <c r="L90" s="7" t="s">
        <v>288</v>
      </c>
      <c r="M90" s="12" t="s">
        <v>289</v>
      </c>
      <c r="N90" s="12"/>
      <c r="O90" s="13"/>
      <c r="P90" s="15"/>
    </row>
    <row r="91" spans="1:16" ht="22.5" customHeight="1" x14ac:dyDescent="0.15">
      <c r="A91" s="7">
        <v>88</v>
      </c>
      <c r="B91" s="8" t="s">
        <v>23</v>
      </c>
      <c r="C91" s="8" t="s">
        <v>286</v>
      </c>
      <c r="D91" s="7"/>
      <c r="E91" s="7" t="s">
        <v>151</v>
      </c>
      <c r="F91" s="10"/>
      <c r="G91" s="10"/>
      <c r="H91" s="10" t="s">
        <v>26</v>
      </c>
      <c r="I91" s="10"/>
      <c r="J91" s="11" t="s">
        <v>101</v>
      </c>
      <c r="K91" s="10"/>
      <c r="L91" s="7" t="s">
        <v>290</v>
      </c>
      <c r="M91" s="12" t="s">
        <v>291</v>
      </c>
      <c r="N91" s="12"/>
      <c r="O91" s="13"/>
      <c r="P91" s="15"/>
    </row>
    <row r="92" spans="1:16" ht="22.5" customHeight="1" x14ac:dyDescent="0.15">
      <c r="A92" s="7">
        <v>89</v>
      </c>
      <c r="B92" s="8" t="s">
        <v>23</v>
      </c>
      <c r="C92" s="8" t="s">
        <v>292</v>
      </c>
      <c r="D92" s="7" t="s">
        <v>293</v>
      </c>
      <c r="E92" s="7" t="s">
        <v>142</v>
      </c>
      <c r="F92" s="10"/>
      <c r="G92" s="10"/>
      <c r="H92" s="10" t="s">
        <v>26</v>
      </c>
      <c r="I92" s="10"/>
      <c r="J92" s="11" t="s">
        <v>27</v>
      </c>
      <c r="K92" s="10"/>
      <c r="L92" s="7"/>
      <c r="M92" s="12" t="s">
        <v>294</v>
      </c>
      <c r="N92" s="12"/>
      <c r="O92" s="13"/>
      <c r="P92" s="15"/>
    </row>
    <row r="93" spans="1:16" x14ac:dyDescent="0.15">
      <c r="A93" s="7">
        <v>90</v>
      </c>
      <c r="B93" s="8" t="s">
        <v>30</v>
      </c>
      <c r="C93" s="8" t="s">
        <v>292</v>
      </c>
      <c r="D93" s="7"/>
      <c r="E93" s="7" t="s">
        <v>145</v>
      </c>
      <c r="F93" s="10"/>
      <c r="G93" s="10" t="s">
        <v>32</v>
      </c>
      <c r="H93" s="10"/>
      <c r="I93" s="10"/>
      <c r="J93" s="11"/>
      <c r="K93" s="10"/>
      <c r="L93" s="7"/>
      <c r="M93" s="12" t="s">
        <v>294</v>
      </c>
      <c r="N93" s="12"/>
      <c r="O93" s="13"/>
      <c r="P93" s="15"/>
    </row>
    <row r="94" spans="1:16" x14ac:dyDescent="0.15">
      <c r="A94" s="7">
        <v>91</v>
      </c>
      <c r="B94" s="8" t="s">
        <v>30</v>
      </c>
      <c r="C94" s="8" t="s">
        <v>292</v>
      </c>
      <c r="D94" s="7"/>
      <c r="E94" s="7" t="s">
        <v>146</v>
      </c>
      <c r="F94" s="10"/>
      <c r="G94" s="10" t="s">
        <v>32</v>
      </c>
      <c r="H94" s="10" t="s">
        <v>26</v>
      </c>
      <c r="I94" s="10"/>
      <c r="J94" s="11" t="s">
        <v>34</v>
      </c>
      <c r="K94" s="10"/>
      <c r="L94" s="7"/>
      <c r="M94" s="12" t="s">
        <v>294</v>
      </c>
      <c r="N94" s="12"/>
      <c r="O94" s="13"/>
      <c r="P94" s="15"/>
    </row>
    <row r="95" spans="1:16" x14ac:dyDescent="0.15">
      <c r="A95" s="7">
        <v>92</v>
      </c>
      <c r="B95" s="8" t="s">
        <v>30</v>
      </c>
      <c r="C95" s="8" t="s">
        <v>292</v>
      </c>
      <c r="D95" s="7"/>
      <c r="E95" s="7" t="s">
        <v>147</v>
      </c>
      <c r="F95" s="10"/>
      <c r="G95" s="10" t="s">
        <v>32</v>
      </c>
      <c r="H95" s="10" t="s">
        <v>26</v>
      </c>
      <c r="I95" s="10"/>
      <c r="J95" s="11" t="s">
        <v>36</v>
      </c>
      <c r="K95" s="10"/>
      <c r="L95" s="7"/>
      <c r="M95" s="12" t="s">
        <v>294</v>
      </c>
      <c r="N95" s="12"/>
      <c r="O95" s="13"/>
      <c r="P95" s="15"/>
    </row>
    <row r="96" spans="1:16" ht="22.5" customHeight="1" x14ac:dyDescent="0.15">
      <c r="A96" s="7">
        <v>93</v>
      </c>
      <c r="B96" s="8" t="s">
        <v>23</v>
      </c>
      <c r="C96" s="8" t="s">
        <v>292</v>
      </c>
      <c r="D96" s="7"/>
      <c r="E96" s="7" t="s">
        <v>148</v>
      </c>
      <c r="F96" s="10"/>
      <c r="G96" s="10"/>
      <c r="H96" s="10" t="s">
        <v>26</v>
      </c>
      <c r="I96" s="10"/>
      <c r="J96" s="11" t="s">
        <v>101</v>
      </c>
      <c r="K96" s="10"/>
      <c r="L96" s="7" t="s">
        <v>295</v>
      </c>
      <c r="M96" s="14" t="s">
        <v>296</v>
      </c>
      <c r="N96" s="12"/>
      <c r="O96" s="13"/>
      <c r="P96" s="15"/>
    </row>
    <row r="97" spans="1:16" ht="22.5" customHeight="1" x14ac:dyDescent="0.15">
      <c r="A97" s="7">
        <v>94</v>
      </c>
      <c r="B97" s="8" t="s">
        <v>23</v>
      </c>
      <c r="C97" s="8" t="s">
        <v>292</v>
      </c>
      <c r="D97" s="7"/>
      <c r="E97" s="7" t="s">
        <v>151</v>
      </c>
      <c r="F97" s="10"/>
      <c r="G97" s="10"/>
      <c r="H97" s="10" t="s">
        <v>26</v>
      </c>
      <c r="I97" s="10"/>
      <c r="J97" s="11" t="s">
        <v>101</v>
      </c>
      <c r="K97" s="10"/>
      <c r="L97" s="7" t="s">
        <v>297</v>
      </c>
      <c r="M97" s="14" t="s">
        <v>298</v>
      </c>
      <c r="N97" s="12"/>
      <c r="O97" s="13"/>
      <c r="P97" s="15"/>
    </row>
    <row r="98" spans="1:16" ht="22.5" customHeight="1" x14ac:dyDescent="0.15">
      <c r="A98" s="7">
        <v>95</v>
      </c>
      <c r="B98" s="8" t="s">
        <v>23</v>
      </c>
      <c r="C98" s="8">
        <v>2</v>
      </c>
      <c r="D98" s="7" t="s">
        <v>299</v>
      </c>
      <c r="E98" s="7" t="s">
        <v>148</v>
      </c>
      <c r="F98" s="10"/>
      <c r="G98" s="10"/>
      <c r="H98" s="10" t="s">
        <v>26</v>
      </c>
      <c r="I98" s="10"/>
      <c r="J98" s="11" t="s">
        <v>101</v>
      </c>
      <c r="K98" s="10"/>
      <c r="L98" s="7" t="s">
        <v>300</v>
      </c>
      <c r="M98" s="14" t="s">
        <v>301</v>
      </c>
      <c r="N98" s="12"/>
      <c r="O98" s="13"/>
      <c r="P98" s="15"/>
    </row>
    <row r="99" spans="1:16" ht="22.5" customHeight="1" x14ac:dyDescent="0.15">
      <c r="A99" s="7">
        <v>96</v>
      </c>
      <c r="B99" s="8" t="s">
        <v>23</v>
      </c>
      <c r="C99" s="8">
        <v>2</v>
      </c>
      <c r="D99" s="7"/>
      <c r="E99" s="7" t="s">
        <v>151</v>
      </c>
      <c r="F99" s="10"/>
      <c r="G99" s="10"/>
      <c r="H99" s="10" t="s">
        <v>26</v>
      </c>
      <c r="I99" s="10"/>
      <c r="J99" s="11" t="s">
        <v>101</v>
      </c>
      <c r="K99" s="10"/>
      <c r="L99" s="7" t="s">
        <v>302</v>
      </c>
      <c r="M99" s="14" t="s">
        <v>303</v>
      </c>
      <c r="N99" s="12"/>
      <c r="O99" s="13"/>
      <c r="P99" s="15"/>
    </row>
    <row r="100" spans="1:16" ht="22.5" customHeight="1" x14ac:dyDescent="0.15">
      <c r="A100" s="7">
        <v>97</v>
      </c>
      <c r="B100" s="8" t="s">
        <v>23</v>
      </c>
      <c r="C100" s="8">
        <v>3</v>
      </c>
      <c r="D100" s="7" t="s">
        <v>304</v>
      </c>
      <c r="E100" s="7" t="s">
        <v>142</v>
      </c>
      <c r="F100" s="10"/>
      <c r="G100" s="10"/>
      <c r="H100" s="10" t="s">
        <v>26</v>
      </c>
      <c r="I100" s="10"/>
      <c r="J100" s="11" t="s">
        <v>27</v>
      </c>
      <c r="K100" s="10"/>
      <c r="L100" s="7"/>
      <c r="M100" s="14" t="s">
        <v>305</v>
      </c>
      <c r="N100" s="12"/>
      <c r="O100" s="13"/>
      <c r="P100" s="15"/>
    </row>
    <row r="101" spans="1:16" x14ac:dyDescent="0.15">
      <c r="A101" s="7">
        <v>98</v>
      </c>
      <c r="B101" s="8" t="s">
        <v>30</v>
      </c>
      <c r="C101" s="8">
        <v>3</v>
      </c>
      <c r="D101" s="7"/>
      <c r="E101" s="7" t="s">
        <v>145</v>
      </c>
      <c r="F101" s="10"/>
      <c r="G101" s="10" t="s">
        <v>32</v>
      </c>
      <c r="H101" s="10"/>
      <c r="I101" s="10"/>
      <c r="J101" s="11"/>
      <c r="K101" s="10"/>
      <c r="L101" s="7"/>
      <c r="M101" s="14" t="s">
        <v>305</v>
      </c>
      <c r="N101" s="12"/>
      <c r="O101" s="13"/>
      <c r="P101" s="15"/>
    </row>
    <row r="102" spans="1:16" x14ac:dyDescent="0.15">
      <c r="A102" s="7">
        <v>99</v>
      </c>
      <c r="B102" s="8" t="s">
        <v>30</v>
      </c>
      <c r="C102" s="8">
        <v>3</v>
      </c>
      <c r="D102" s="7"/>
      <c r="E102" s="7" t="s">
        <v>146</v>
      </c>
      <c r="F102" s="10"/>
      <c r="G102" s="10" t="s">
        <v>32</v>
      </c>
      <c r="H102" s="10" t="s">
        <v>26</v>
      </c>
      <c r="I102" s="10"/>
      <c r="J102" s="11" t="s">
        <v>34</v>
      </c>
      <c r="K102" s="10"/>
      <c r="L102" s="7"/>
      <c r="M102" s="14" t="s">
        <v>305</v>
      </c>
      <c r="N102" s="12"/>
      <c r="O102" s="13"/>
      <c r="P102" s="15"/>
    </row>
    <row r="103" spans="1:16" x14ac:dyDescent="0.15">
      <c r="A103" s="7">
        <v>100</v>
      </c>
      <c r="B103" s="8" t="s">
        <v>30</v>
      </c>
      <c r="C103" s="8">
        <v>3</v>
      </c>
      <c r="D103" s="7"/>
      <c r="E103" s="7" t="s">
        <v>147</v>
      </c>
      <c r="F103" s="10"/>
      <c r="G103" s="10" t="s">
        <v>32</v>
      </c>
      <c r="H103" s="10" t="s">
        <v>26</v>
      </c>
      <c r="I103" s="10"/>
      <c r="J103" s="11" t="s">
        <v>36</v>
      </c>
      <c r="K103" s="10"/>
      <c r="L103" s="7"/>
      <c r="M103" s="14" t="s">
        <v>305</v>
      </c>
      <c r="N103" s="12"/>
      <c r="O103" s="13"/>
      <c r="P103" s="15"/>
    </row>
    <row r="104" spans="1:16" ht="22.5" customHeight="1" x14ac:dyDescent="0.15">
      <c r="A104" s="7">
        <v>101</v>
      </c>
      <c r="B104" s="8" t="s">
        <v>23</v>
      </c>
      <c r="C104" s="8">
        <v>3</v>
      </c>
      <c r="D104" s="7"/>
      <c r="E104" s="7" t="s">
        <v>148</v>
      </c>
      <c r="F104" s="10"/>
      <c r="G104" s="10"/>
      <c r="H104" s="10" t="s">
        <v>26</v>
      </c>
      <c r="I104" s="10"/>
      <c r="J104" s="11" t="s">
        <v>101</v>
      </c>
      <c r="K104" s="10"/>
      <c r="L104" s="7" t="s">
        <v>306</v>
      </c>
      <c r="M104" s="12" t="s">
        <v>307</v>
      </c>
      <c r="N104" s="12"/>
      <c r="O104" s="13"/>
      <c r="P104" s="15"/>
    </row>
    <row r="105" spans="1:16" ht="22.5" customHeight="1" x14ac:dyDescent="0.15">
      <c r="A105" s="7">
        <v>102</v>
      </c>
      <c r="B105" s="8" t="s">
        <v>23</v>
      </c>
      <c r="C105" s="8">
        <v>3</v>
      </c>
      <c r="D105" s="7"/>
      <c r="E105" s="7" t="s">
        <v>151</v>
      </c>
      <c r="F105" s="10"/>
      <c r="G105" s="10"/>
      <c r="H105" s="10" t="s">
        <v>26</v>
      </c>
      <c r="I105" s="10"/>
      <c r="J105" s="11" t="s">
        <v>101</v>
      </c>
      <c r="K105" s="10"/>
      <c r="L105" s="7" t="s">
        <v>308</v>
      </c>
      <c r="M105" s="12" t="s">
        <v>309</v>
      </c>
      <c r="N105" s="12"/>
      <c r="O105" s="13"/>
      <c r="P105" s="15"/>
    </row>
    <row r="106" spans="1:16" ht="22.5" customHeight="1" x14ac:dyDescent="0.15">
      <c r="A106" s="7">
        <v>103</v>
      </c>
      <c r="B106" s="8" t="s">
        <v>23</v>
      </c>
      <c r="C106" s="8">
        <v>4</v>
      </c>
      <c r="D106" s="7" t="s">
        <v>310</v>
      </c>
      <c r="E106" s="7" t="s">
        <v>148</v>
      </c>
      <c r="F106" s="10"/>
      <c r="G106" s="10"/>
      <c r="H106" s="10" t="s">
        <v>26</v>
      </c>
      <c r="I106" s="10"/>
      <c r="J106" s="11" t="s">
        <v>101</v>
      </c>
      <c r="K106" s="10"/>
      <c r="L106" s="7" t="s">
        <v>311</v>
      </c>
      <c r="M106" s="12" t="s">
        <v>312</v>
      </c>
      <c r="N106" s="12"/>
      <c r="O106" s="13"/>
      <c r="P106" s="15"/>
    </row>
    <row r="107" spans="1:16" ht="22.5" customHeight="1" x14ac:dyDescent="0.15">
      <c r="A107" s="7">
        <v>104</v>
      </c>
      <c r="B107" s="8" t="s">
        <v>23</v>
      </c>
      <c r="C107" s="8">
        <v>4</v>
      </c>
      <c r="D107" s="7"/>
      <c r="E107" s="7" t="s">
        <v>151</v>
      </c>
      <c r="F107" s="10"/>
      <c r="G107" s="10"/>
      <c r="H107" s="10" t="s">
        <v>26</v>
      </c>
      <c r="I107" s="10"/>
      <c r="J107" s="11" t="s">
        <v>101</v>
      </c>
      <c r="K107" s="10"/>
      <c r="L107" s="7" t="s">
        <v>313</v>
      </c>
      <c r="M107" s="12" t="s">
        <v>314</v>
      </c>
      <c r="N107" s="12"/>
      <c r="O107" s="13"/>
      <c r="P107" s="15"/>
    </row>
    <row r="108" spans="1:16" ht="22.5" customHeight="1" x14ac:dyDescent="0.15">
      <c r="A108" s="7">
        <v>105</v>
      </c>
      <c r="B108" s="8" t="s">
        <v>23</v>
      </c>
      <c r="C108" s="8">
        <v>5</v>
      </c>
      <c r="D108" s="7" t="s">
        <v>315</v>
      </c>
      <c r="E108" s="7" t="s">
        <v>148</v>
      </c>
      <c r="F108" s="10"/>
      <c r="G108" s="10"/>
      <c r="H108" s="10" t="s">
        <v>26</v>
      </c>
      <c r="I108" s="10"/>
      <c r="J108" s="11" t="s">
        <v>101</v>
      </c>
      <c r="K108" s="10"/>
      <c r="L108" s="7" t="s">
        <v>316</v>
      </c>
      <c r="M108" s="12" t="s">
        <v>317</v>
      </c>
      <c r="N108" s="12"/>
      <c r="O108" s="13"/>
      <c r="P108" s="15"/>
    </row>
    <row r="109" spans="1:16" ht="22.5" customHeight="1" x14ac:dyDescent="0.15">
      <c r="A109" s="7">
        <v>106</v>
      </c>
      <c r="B109" s="8" t="s">
        <v>23</v>
      </c>
      <c r="C109" s="8">
        <v>5</v>
      </c>
      <c r="D109" s="7"/>
      <c r="E109" s="7" t="s">
        <v>151</v>
      </c>
      <c r="F109" s="10"/>
      <c r="G109" s="10"/>
      <c r="H109" s="10" t="s">
        <v>26</v>
      </c>
      <c r="I109" s="10"/>
      <c r="J109" s="11" t="s">
        <v>101</v>
      </c>
      <c r="K109" s="10"/>
      <c r="L109" s="7" t="s">
        <v>318</v>
      </c>
      <c r="M109" s="12" t="s">
        <v>319</v>
      </c>
      <c r="N109" s="12"/>
      <c r="O109" s="13"/>
      <c r="P109" s="15"/>
    </row>
    <row r="110" spans="1:16" ht="22.5" customHeight="1" x14ac:dyDescent="0.15">
      <c r="A110" s="7">
        <v>107</v>
      </c>
      <c r="B110" s="8" t="s">
        <v>23</v>
      </c>
      <c r="C110" s="8"/>
      <c r="D110" s="7" t="s">
        <v>320</v>
      </c>
      <c r="E110" s="7" t="s">
        <v>321</v>
      </c>
      <c r="F110" s="10"/>
      <c r="G110" s="10"/>
      <c r="H110" s="10" t="s">
        <v>26</v>
      </c>
      <c r="I110" s="10"/>
      <c r="J110" s="11" t="s">
        <v>27</v>
      </c>
      <c r="K110" s="10"/>
      <c r="L110" s="7"/>
      <c r="M110" s="12" t="s">
        <v>322</v>
      </c>
      <c r="N110" s="12"/>
      <c r="O110" s="13"/>
      <c r="P110" s="15"/>
    </row>
    <row r="111" spans="1:16" ht="22.5" customHeight="1" x14ac:dyDescent="0.15">
      <c r="A111" s="7">
        <v>108</v>
      </c>
      <c r="B111" s="8" t="s">
        <v>30</v>
      </c>
      <c r="C111" s="8"/>
      <c r="D111" s="7"/>
      <c r="E111" s="7" t="s">
        <v>323</v>
      </c>
      <c r="F111" s="10"/>
      <c r="G111" s="10" t="s">
        <v>32</v>
      </c>
      <c r="H111" s="10"/>
      <c r="I111" s="10"/>
      <c r="J111" s="11"/>
      <c r="K111" s="10"/>
      <c r="L111" s="7"/>
      <c r="M111" s="12" t="s">
        <v>322</v>
      </c>
      <c r="N111" s="12"/>
      <c r="O111" s="13"/>
      <c r="P111" s="15"/>
    </row>
    <row r="112" spans="1:16" ht="22.5" customHeight="1" x14ac:dyDescent="0.15">
      <c r="A112" s="7">
        <v>109</v>
      </c>
      <c r="B112" s="8" t="s">
        <v>30</v>
      </c>
      <c r="C112" s="8"/>
      <c r="D112" s="7"/>
      <c r="E112" s="7" t="s">
        <v>324</v>
      </c>
      <c r="F112" s="10"/>
      <c r="G112" s="10" t="s">
        <v>32</v>
      </c>
      <c r="H112" s="10" t="s">
        <v>26</v>
      </c>
      <c r="I112" s="10"/>
      <c r="J112" s="11" t="s">
        <v>34</v>
      </c>
      <c r="K112" s="10"/>
      <c r="L112" s="7"/>
      <c r="M112" s="12" t="s">
        <v>322</v>
      </c>
      <c r="N112" s="12"/>
      <c r="O112" s="13"/>
      <c r="P112" s="15"/>
    </row>
    <row r="113" spans="1:16" ht="22.5" customHeight="1" x14ac:dyDescent="0.15">
      <c r="A113" s="7">
        <v>110</v>
      </c>
      <c r="B113" s="8" t="s">
        <v>30</v>
      </c>
      <c r="C113" s="8"/>
      <c r="D113" s="7"/>
      <c r="E113" s="7" t="s">
        <v>325</v>
      </c>
      <c r="F113" s="10"/>
      <c r="G113" s="10" t="s">
        <v>32</v>
      </c>
      <c r="H113" s="10" t="s">
        <v>26</v>
      </c>
      <c r="I113" s="10"/>
      <c r="J113" s="11" t="s">
        <v>36</v>
      </c>
      <c r="K113" s="10"/>
      <c r="L113" s="7"/>
      <c r="M113" s="12" t="s">
        <v>322</v>
      </c>
      <c r="N113" s="12"/>
      <c r="O113" s="13"/>
      <c r="P113" s="15"/>
    </row>
    <row r="114" spans="1:16" ht="22.5" customHeight="1" x14ac:dyDescent="0.15">
      <c r="A114" s="7">
        <v>111</v>
      </c>
      <c r="B114" s="8" t="s">
        <v>23</v>
      </c>
      <c r="C114" s="8"/>
      <c r="D114" s="7"/>
      <c r="E114" s="7" t="s">
        <v>148</v>
      </c>
      <c r="F114" s="10"/>
      <c r="G114" s="10"/>
      <c r="H114" s="10" t="s">
        <v>26</v>
      </c>
      <c r="I114" s="10"/>
      <c r="J114" s="11" t="s">
        <v>101</v>
      </c>
      <c r="K114" s="10"/>
      <c r="L114" s="7" t="s">
        <v>326</v>
      </c>
      <c r="M114" s="12" t="s">
        <v>327</v>
      </c>
      <c r="N114" s="12"/>
      <c r="O114" s="13"/>
      <c r="P114" s="15"/>
    </row>
    <row r="115" spans="1:16" ht="22.5" customHeight="1" x14ac:dyDescent="0.15">
      <c r="A115" s="7">
        <v>112</v>
      </c>
      <c r="B115" s="8" t="s">
        <v>23</v>
      </c>
      <c r="C115" s="8"/>
      <c r="D115" s="7"/>
      <c r="E115" s="7" t="s">
        <v>151</v>
      </c>
      <c r="F115" s="10"/>
      <c r="G115" s="10"/>
      <c r="H115" s="10" t="s">
        <v>26</v>
      </c>
      <c r="I115" s="10"/>
      <c r="J115" s="11" t="s">
        <v>101</v>
      </c>
      <c r="K115" s="10"/>
      <c r="L115" s="7" t="s">
        <v>328</v>
      </c>
      <c r="M115" s="12" t="s">
        <v>329</v>
      </c>
      <c r="N115" s="12"/>
      <c r="O115" s="13"/>
      <c r="P115" s="15"/>
    </row>
    <row r="116" spans="1:16" ht="22.5" customHeight="1" x14ac:dyDescent="0.15">
      <c r="A116" s="7">
        <v>113</v>
      </c>
      <c r="B116" s="8" t="s">
        <v>23</v>
      </c>
      <c r="C116" s="8"/>
      <c r="D116" s="7" t="s">
        <v>161</v>
      </c>
      <c r="E116" s="7"/>
      <c r="F116" s="10"/>
      <c r="G116" s="10"/>
      <c r="H116" s="10" t="s">
        <v>26</v>
      </c>
      <c r="I116" s="10"/>
      <c r="J116" s="11" t="s">
        <v>136</v>
      </c>
      <c r="K116" s="10"/>
      <c r="L116" s="7"/>
      <c r="M116" s="12" t="s">
        <v>330</v>
      </c>
      <c r="N116" s="12"/>
      <c r="O116" s="13"/>
      <c r="P116" s="15"/>
    </row>
    <row r="117" spans="1:16" ht="22.5" customHeight="1" x14ac:dyDescent="0.15">
      <c r="A117" s="7">
        <v>114</v>
      </c>
      <c r="B117" s="8" t="s">
        <v>23</v>
      </c>
      <c r="C117" s="8"/>
      <c r="D117" s="7" t="s">
        <v>163</v>
      </c>
      <c r="E117" s="7" t="s">
        <v>25</v>
      </c>
      <c r="F117" s="10"/>
      <c r="G117" s="10"/>
      <c r="H117" s="10" t="s">
        <v>26</v>
      </c>
      <c r="I117" s="10"/>
      <c r="J117" s="11" t="s">
        <v>97</v>
      </c>
      <c r="K117" s="10"/>
      <c r="L117" s="7"/>
      <c r="M117" s="12" t="s">
        <v>331</v>
      </c>
      <c r="N117" s="12"/>
      <c r="O117" s="13"/>
      <c r="P117" s="15"/>
    </row>
    <row r="118" spans="1:16" x14ac:dyDescent="0.15">
      <c r="A118" s="7">
        <v>115</v>
      </c>
      <c r="B118" s="8" t="s">
        <v>30</v>
      </c>
      <c r="C118" s="8"/>
      <c r="D118" s="7"/>
      <c r="E118" s="7" t="s">
        <v>31</v>
      </c>
      <c r="F118" s="10"/>
      <c r="G118" s="10" t="s">
        <v>32</v>
      </c>
      <c r="H118" s="10"/>
      <c r="I118" s="10"/>
      <c r="J118" s="11"/>
      <c r="K118" s="10"/>
      <c r="L118" s="7"/>
      <c r="M118" s="12" t="s">
        <v>331</v>
      </c>
      <c r="N118" s="12"/>
      <c r="O118" s="13"/>
      <c r="P118" s="15"/>
    </row>
    <row r="119" spans="1:16" x14ac:dyDescent="0.15">
      <c r="A119" s="7">
        <v>116</v>
      </c>
      <c r="B119" s="8" t="s">
        <v>30</v>
      </c>
      <c r="C119" s="8"/>
      <c r="D119" s="7"/>
      <c r="E119" s="7" t="s">
        <v>33</v>
      </c>
      <c r="F119" s="10"/>
      <c r="G119" s="10" t="s">
        <v>32</v>
      </c>
      <c r="H119" s="10" t="s">
        <v>26</v>
      </c>
      <c r="I119" s="10"/>
      <c r="J119" s="11" t="s">
        <v>34</v>
      </c>
      <c r="K119" s="10"/>
      <c r="L119" s="7"/>
      <c r="M119" s="12" t="s">
        <v>331</v>
      </c>
      <c r="N119" s="12"/>
      <c r="O119" s="13"/>
      <c r="P119" s="15"/>
    </row>
    <row r="120" spans="1:16" x14ac:dyDescent="0.15">
      <c r="A120" s="7">
        <v>117</v>
      </c>
      <c r="B120" s="8" t="s">
        <v>30</v>
      </c>
      <c r="C120" s="8"/>
      <c r="D120" s="7"/>
      <c r="E120" s="7" t="s">
        <v>35</v>
      </c>
      <c r="F120" s="10"/>
      <c r="G120" s="10" t="s">
        <v>32</v>
      </c>
      <c r="H120" s="10" t="s">
        <v>26</v>
      </c>
      <c r="I120" s="10"/>
      <c r="J120" s="11" t="s">
        <v>36</v>
      </c>
      <c r="K120" s="10"/>
      <c r="L120" s="7"/>
      <c r="M120" s="12" t="s">
        <v>331</v>
      </c>
      <c r="N120" s="12"/>
      <c r="O120" s="13"/>
      <c r="P120" s="15"/>
    </row>
    <row r="121" spans="1:16" ht="22.5" customHeight="1" x14ac:dyDescent="0.15">
      <c r="A121" s="7">
        <v>118</v>
      </c>
      <c r="B121" s="8" t="s">
        <v>40</v>
      </c>
      <c r="C121" s="8"/>
      <c r="D121" s="7" t="s">
        <v>166</v>
      </c>
      <c r="E121" s="7"/>
      <c r="F121" s="10"/>
      <c r="G121" s="10"/>
      <c r="H121" s="10"/>
      <c r="I121" s="10"/>
      <c r="J121" s="11"/>
      <c r="K121" s="10"/>
      <c r="L121" s="7"/>
      <c r="M121" s="12" t="s">
        <v>332</v>
      </c>
      <c r="N121" s="12"/>
      <c r="O121" s="13"/>
      <c r="P121" s="15"/>
    </row>
    <row r="122" spans="1:16" x14ac:dyDescent="0.15">
      <c r="A122" s="7">
        <v>119</v>
      </c>
      <c r="B122" s="8" t="s">
        <v>23</v>
      </c>
      <c r="C122" s="8"/>
      <c r="D122" s="7" t="s">
        <v>168</v>
      </c>
      <c r="E122" s="7" t="s">
        <v>25</v>
      </c>
      <c r="F122" s="10"/>
      <c r="G122" s="10"/>
      <c r="H122" s="10" t="s">
        <v>26</v>
      </c>
      <c r="I122" s="10"/>
      <c r="J122" s="11" t="s">
        <v>97</v>
      </c>
      <c r="K122" s="10"/>
      <c r="L122" s="7"/>
      <c r="M122" s="12" t="s">
        <v>333</v>
      </c>
      <c r="N122" s="12"/>
      <c r="O122" s="13"/>
      <c r="P122" s="15"/>
    </row>
    <row r="123" spans="1:16" x14ac:dyDescent="0.15">
      <c r="A123" s="7">
        <v>120</v>
      </c>
      <c r="B123" s="8" t="s">
        <v>30</v>
      </c>
      <c r="C123" s="8"/>
      <c r="D123" s="7"/>
      <c r="E123" s="7" t="s">
        <v>31</v>
      </c>
      <c r="F123" s="10"/>
      <c r="G123" s="10" t="s">
        <v>32</v>
      </c>
      <c r="H123" s="10"/>
      <c r="I123" s="10"/>
      <c r="J123" s="11"/>
      <c r="K123" s="10"/>
      <c r="L123" s="7"/>
      <c r="M123" s="12" t="s">
        <v>333</v>
      </c>
      <c r="N123" s="12"/>
      <c r="O123" s="13"/>
      <c r="P123" s="15"/>
    </row>
    <row r="124" spans="1:16" x14ac:dyDescent="0.15">
      <c r="A124" s="7">
        <v>121</v>
      </c>
      <c r="B124" s="8" t="s">
        <v>30</v>
      </c>
      <c r="C124" s="8"/>
      <c r="D124" s="7"/>
      <c r="E124" s="7" t="s">
        <v>33</v>
      </c>
      <c r="F124" s="10"/>
      <c r="G124" s="10" t="s">
        <v>32</v>
      </c>
      <c r="H124" s="10" t="s">
        <v>26</v>
      </c>
      <c r="I124" s="10"/>
      <c r="J124" s="11" t="s">
        <v>34</v>
      </c>
      <c r="K124" s="10"/>
      <c r="L124" s="7"/>
      <c r="M124" s="12" t="s">
        <v>333</v>
      </c>
      <c r="N124" s="12"/>
      <c r="O124" s="13"/>
      <c r="P124" s="15"/>
    </row>
    <row r="125" spans="1:16" x14ac:dyDescent="0.15">
      <c r="A125" s="7">
        <v>122</v>
      </c>
      <c r="B125" s="8" t="s">
        <v>30</v>
      </c>
      <c r="C125" s="8"/>
      <c r="D125" s="7"/>
      <c r="E125" s="7" t="s">
        <v>35</v>
      </c>
      <c r="F125" s="10"/>
      <c r="G125" s="10" t="s">
        <v>32</v>
      </c>
      <c r="H125" s="10" t="s">
        <v>26</v>
      </c>
      <c r="I125" s="10"/>
      <c r="J125" s="11" t="s">
        <v>36</v>
      </c>
      <c r="K125" s="10"/>
      <c r="L125" s="7"/>
      <c r="M125" s="12" t="s">
        <v>333</v>
      </c>
      <c r="N125" s="12"/>
      <c r="O125" s="13"/>
      <c r="P125" s="15"/>
    </row>
    <row r="126" spans="1:16" x14ac:dyDescent="0.15">
      <c r="A126" s="7">
        <v>123</v>
      </c>
      <c r="B126" s="8" t="s">
        <v>40</v>
      </c>
      <c r="C126" s="8"/>
      <c r="D126" s="7" t="s">
        <v>171</v>
      </c>
      <c r="E126" s="7"/>
      <c r="F126" s="10"/>
      <c r="G126" s="10"/>
      <c r="H126" s="10"/>
      <c r="I126" s="10"/>
      <c r="J126" s="11"/>
      <c r="K126" s="10"/>
      <c r="L126" s="7" t="s">
        <v>42</v>
      </c>
      <c r="M126" s="12" t="s">
        <v>334</v>
      </c>
      <c r="N126" s="12"/>
      <c r="O126" s="13"/>
      <c r="P126" s="15"/>
    </row>
    <row r="127" spans="1:16" x14ac:dyDescent="0.15">
      <c r="A127" s="7">
        <v>124</v>
      </c>
      <c r="B127" s="8" t="s">
        <v>40</v>
      </c>
      <c r="C127" s="8"/>
      <c r="D127" s="7" t="s">
        <v>173</v>
      </c>
      <c r="E127" s="7" t="s">
        <v>45</v>
      </c>
      <c r="F127" s="10"/>
      <c r="G127" s="10">
        <v>999</v>
      </c>
      <c r="H127" s="10"/>
      <c r="I127" s="10"/>
      <c r="J127" s="11"/>
      <c r="K127" s="10"/>
      <c r="L127" s="7"/>
      <c r="M127" s="12" t="s">
        <v>335</v>
      </c>
      <c r="N127" s="12"/>
      <c r="O127" s="13"/>
      <c r="P127" s="15"/>
    </row>
    <row r="128" spans="1:16" x14ac:dyDescent="0.15">
      <c r="A128" s="7">
        <v>125</v>
      </c>
      <c r="B128" s="8" t="s">
        <v>40</v>
      </c>
      <c r="C128" s="8"/>
      <c r="D128" s="7"/>
      <c r="E128" s="7" t="s">
        <v>47</v>
      </c>
      <c r="F128" s="10"/>
      <c r="G128" s="10">
        <v>9999</v>
      </c>
      <c r="H128" s="10"/>
      <c r="I128" s="10"/>
      <c r="J128" s="11"/>
      <c r="K128" s="10"/>
      <c r="L128" s="7"/>
      <c r="M128" s="12" t="s">
        <v>335</v>
      </c>
      <c r="N128" s="12"/>
      <c r="O128" s="13"/>
      <c r="P128" s="15"/>
    </row>
    <row r="129" spans="1:16" x14ac:dyDescent="0.15">
      <c r="A129" s="7">
        <v>126</v>
      </c>
      <c r="B129" s="8" t="s">
        <v>40</v>
      </c>
      <c r="C129" s="8"/>
      <c r="D129" s="7" t="s">
        <v>175</v>
      </c>
      <c r="E129" s="7"/>
      <c r="F129" s="10"/>
      <c r="G129" s="10"/>
      <c r="H129" s="10"/>
      <c r="I129" s="10"/>
      <c r="J129" s="11"/>
      <c r="K129" s="10"/>
      <c r="L129" s="7"/>
      <c r="M129" s="12" t="s">
        <v>336</v>
      </c>
      <c r="N129" s="12"/>
      <c r="O129" s="13"/>
      <c r="P129" s="15"/>
    </row>
    <row r="130" spans="1:16" x14ac:dyDescent="0.15">
      <c r="A130" s="7">
        <v>127</v>
      </c>
      <c r="B130" s="8" t="s">
        <v>40</v>
      </c>
      <c r="C130" s="8"/>
      <c r="D130" s="7" t="s">
        <v>337</v>
      </c>
      <c r="E130" s="7"/>
      <c r="F130" s="10"/>
      <c r="G130" s="10"/>
      <c r="H130" s="10"/>
      <c r="I130" s="10"/>
      <c r="J130" s="11"/>
      <c r="K130" s="10"/>
      <c r="L130" s="7" t="s">
        <v>42</v>
      </c>
      <c r="M130" s="12" t="s">
        <v>338</v>
      </c>
      <c r="N130" s="12"/>
      <c r="O130" s="13"/>
      <c r="P130" s="15"/>
    </row>
    <row r="131" spans="1:16" x14ac:dyDescent="0.15">
      <c r="A131" s="7">
        <v>128</v>
      </c>
      <c r="B131" s="8" t="s">
        <v>40</v>
      </c>
      <c r="C131" s="8"/>
      <c r="D131" s="7" t="s">
        <v>339</v>
      </c>
      <c r="E131" s="7"/>
      <c r="F131" s="10"/>
      <c r="G131" s="10"/>
      <c r="H131" s="10"/>
      <c r="I131" s="10"/>
      <c r="J131" s="11"/>
      <c r="K131" s="10"/>
      <c r="L131" s="7"/>
      <c r="M131" s="12" t="s">
        <v>340</v>
      </c>
      <c r="N131" s="12"/>
      <c r="O131" s="13"/>
      <c r="P131" s="15"/>
    </row>
    <row r="132" spans="1:16" x14ac:dyDescent="0.15">
      <c r="A132" s="7">
        <v>129</v>
      </c>
      <c r="B132" s="8" t="s">
        <v>40</v>
      </c>
      <c r="C132" s="8"/>
      <c r="D132" s="7" t="s">
        <v>182</v>
      </c>
      <c r="E132" s="7"/>
      <c r="F132" s="10"/>
      <c r="G132" s="10" t="s">
        <v>80</v>
      </c>
      <c r="H132" s="10"/>
      <c r="I132" s="10"/>
      <c r="J132" s="11"/>
      <c r="K132" s="10"/>
      <c r="L132" s="7"/>
      <c r="M132" s="12" t="s">
        <v>341</v>
      </c>
      <c r="N132" s="12"/>
      <c r="O132" s="13"/>
      <c r="P132" s="15"/>
    </row>
    <row r="133" spans="1:16" x14ac:dyDescent="0.15">
      <c r="A133" s="7">
        <v>130</v>
      </c>
      <c r="B133" s="8" t="s">
        <v>40</v>
      </c>
      <c r="C133" s="8"/>
      <c r="D133" s="7" t="s">
        <v>185</v>
      </c>
      <c r="E133" s="7"/>
      <c r="F133" s="10"/>
      <c r="G133" s="10"/>
      <c r="H133" s="10"/>
      <c r="I133" s="10"/>
      <c r="J133" s="11"/>
      <c r="K133" s="10"/>
      <c r="L133" s="7"/>
      <c r="M133" s="12" t="s">
        <v>342</v>
      </c>
      <c r="N133" s="12"/>
      <c r="O133" s="13"/>
      <c r="P133"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100"/>
      <c r="C1" s="100"/>
      <c r="D1" s="101"/>
      <c r="E1" s="94" t="s">
        <v>1</v>
      </c>
      <c r="F1" s="102"/>
      <c r="G1" s="49" t="s">
        <v>2</v>
      </c>
      <c r="H1" s="50"/>
      <c r="I1" s="50"/>
      <c r="J1" s="50"/>
      <c r="K1" s="50"/>
      <c r="L1" s="51"/>
      <c r="M1" s="95"/>
      <c r="N1" s="103"/>
      <c r="O1" s="96" t="s">
        <v>3</v>
      </c>
      <c r="P1" s="97"/>
      <c r="Q1" s="52"/>
      <c r="R1" s="52"/>
      <c r="S1" s="52"/>
      <c r="T1" s="52"/>
      <c r="U1" s="52"/>
    </row>
    <row r="2" spans="1:21" ht="28.5" customHeight="1" x14ac:dyDescent="0.15">
      <c r="A2" s="82" t="s">
        <v>343</v>
      </c>
      <c r="B2" s="83"/>
      <c r="C2" s="83"/>
      <c r="D2" s="84"/>
      <c r="E2" s="85"/>
      <c r="F2" s="86"/>
      <c r="G2" s="4" t="s">
        <v>344</v>
      </c>
      <c r="H2" s="5"/>
      <c r="I2" s="5"/>
      <c r="J2" s="5"/>
      <c r="K2" s="5"/>
      <c r="L2" s="6"/>
      <c r="M2" s="87"/>
      <c r="N2" s="98"/>
      <c r="O2" s="89" t="s">
        <v>6</v>
      </c>
      <c r="P2" s="99"/>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345</v>
      </c>
      <c r="N4" s="12"/>
      <c r="O4" s="13"/>
      <c r="P4" s="15" t="s">
        <v>29</v>
      </c>
    </row>
    <row r="5" spans="1:21" x14ac:dyDescent="0.15">
      <c r="A5" s="7">
        <v>2</v>
      </c>
      <c r="B5" s="8" t="s">
        <v>30</v>
      </c>
      <c r="C5" s="8"/>
      <c r="D5" s="7"/>
      <c r="E5" s="7" t="s">
        <v>31</v>
      </c>
      <c r="F5" s="10"/>
      <c r="G5" s="10" t="s">
        <v>32</v>
      </c>
      <c r="H5" s="10"/>
      <c r="I5" s="10"/>
      <c r="J5" s="11"/>
      <c r="K5" s="10"/>
      <c r="L5" s="7"/>
      <c r="M5" s="12" t="s">
        <v>345</v>
      </c>
      <c r="N5" s="12"/>
      <c r="O5" s="13"/>
      <c r="P5" s="15" t="s">
        <v>29</v>
      </c>
    </row>
    <row r="6" spans="1:21" x14ac:dyDescent="0.15">
      <c r="A6" s="7">
        <v>3</v>
      </c>
      <c r="B6" s="8" t="s">
        <v>30</v>
      </c>
      <c r="C6" s="8"/>
      <c r="D6" s="7"/>
      <c r="E6" s="7" t="s">
        <v>33</v>
      </c>
      <c r="F6" s="10"/>
      <c r="G6" s="10" t="s">
        <v>32</v>
      </c>
      <c r="H6" s="10" t="s">
        <v>26</v>
      </c>
      <c r="I6" s="10"/>
      <c r="J6" s="11" t="s">
        <v>34</v>
      </c>
      <c r="K6" s="10"/>
      <c r="L6" s="7"/>
      <c r="M6" s="12" t="s">
        <v>345</v>
      </c>
      <c r="N6" s="12"/>
      <c r="O6" s="13"/>
      <c r="P6" s="15" t="s">
        <v>29</v>
      </c>
    </row>
    <row r="7" spans="1:21" x14ac:dyDescent="0.15">
      <c r="A7" s="7">
        <v>4</v>
      </c>
      <c r="B7" s="8" t="s">
        <v>30</v>
      </c>
      <c r="C7" s="8"/>
      <c r="D7" s="7"/>
      <c r="E7" s="7" t="s">
        <v>35</v>
      </c>
      <c r="F7" s="10"/>
      <c r="G7" s="10" t="s">
        <v>32</v>
      </c>
      <c r="H7" s="10" t="s">
        <v>26</v>
      </c>
      <c r="I7" s="10"/>
      <c r="J7" s="11" t="s">
        <v>36</v>
      </c>
      <c r="K7" s="10"/>
      <c r="L7" s="7"/>
      <c r="M7" s="12" t="s">
        <v>345</v>
      </c>
      <c r="N7" s="12"/>
      <c r="O7" s="13"/>
      <c r="P7" s="15" t="s">
        <v>29</v>
      </c>
    </row>
    <row r="8" spans="1:21" x14ac:dyDescent="0.15">
      <c r="A8" s="7">
        <v>5</v>
      </c>
      <c r="B8" s="8" t="s">
        <v>23</v>
      </c>
      <c r="C8" s="8"/>
      <c r="D8" s="7" t="s">
        <v>37</v>
      </c>
      <c r="E8" s="9"/>
      <c r="F8" s="10"/>
      <c r="G8" s="10"/>
      <c r="H8" s="10" t="s">
        <v>26</v>
      </c>
      <c r="I8" s="10"/>
      <c r="J8" s="11"/>
      <c r="K8" s="10"/>
      <c r="L8" s="7"/>
      <c r="M8" s="12" t="s">
        <v>346</v>
      </c>
      <c r="N8" s="12"/>
      <c r="O8" s="13"/>
      <c r="P8" s="15" t="s">
        <v>39</v>
      </c>
    </row>
    <row r="9" spans="1:21" x14ac:dyDescent="0.15">
      <c r="A9" s="7">
        <v>6</v>
      </c>
      <c r="B9" s="8" t="s">
        <v>40</v>
      </c>
      <c r="C9" s="8"/>
      <c r="D9" s="7" t="s">
        <v>347</v>
      </c>
      <c r="E9" s="7"/>
      <c r="F9" s="10"/>
      <c r="G9" s="10"/>
      <c r="H9" s="10"/>
      <c r="I9" s="10"/>
      <c r="J9" s="11"/>
      <c r="K9" s="10"/>
      <c r="L9" s="7" t="s">
        <v>42</v>
      </c>
      <c r="M9" s="12" t="s">
        <v>348</v>
      </c>
      <c r="N9" s="12"/>
      <c r="O9" s="13"/>
      <c r="P9" s="15" t="s">
        <v>59</v>
      </c>
    </row>
    <row r="10" spans="1:21" x14ac:dyDescent="0.15">
      <c r="A10" s="7">
        <v>7</v>
      </c>
      <c r="B10" s="8" t="s">
        <v>40</v>
      </c>
      <c r="C10" s="8"/>
      <c r="D10" s="7" t="s">
        <v>349</v>
      </c>
      <c r="E10" s="7" t="s">
        <v>45</v>
      </c>
      <c r="F10" s="10"/>
      <c r="G10" s="10">
        <v>999</v>
      </c>
      <c r="H10" s="10"/>
      <c r="I10" s="10"/>
      <c r="J10" s="11"/>
      <c r="K10" s="10"/>
      <c r="L10" s="7"/>
      <c r="M10" s="12" t="s">
        <v>350</v>
      </c>
      <c r="N10" s="12"/>
      <c r="O10" s="13"/>
      <c r="P10" s="15" t="s">
        <v>62</v>
      </c>
    </row>
    <row r="11" spans="1:21" x14ac:dyDescent="0.15">
      <c r="A11" s="7">
        <v>8</v>
      </c>
      <c r="B11" s="8" t="s">
        <v>40</v>
      </c>
      <c r="C11" s="8"/>
      <c r="D11" s="7"/>
      <c r="E11" s="7" t="s">
        <v>47</v>
      </c>
      <c r="F11" s="10"/>
      <c r="G11" s="10">
        <v>9999</v>
      </c>
      <c r="H11" s="10"/>
      <c r="I11" s="10"/>
      <c r="J11" s="11"/>
      <c r="K11" s="10"/>
      <c r="L11" s="7"/>
      <c r="M11" s="12" t="s">
        <v>350</v>
      </c>
      <c r="N11" s="12"/>
      <c r="O11" s="13"/>
      <c r="P11" s="15" t="s">
        <v>62</v>
      </c>
    </row>
    <row r="12" spans="1:21" x14ac:dyDescent="0.15">
      <c r="A12" s="7">
        <v>9</v>
      </c>
      <c r="B12" s="8" t="s">
        <v>40</v>
      </c>
      <c r="C12" s="8"/>
      <c r="D12" s="7" t="s">
        <v>351</v>
      </c>
      <c r="E12" s="7"/>
      <c r="F12" s="10"/>
      <c r="G12" s="10"/>
      <c r="H12" s="10"/>
      <c r="I12" s="10"/>
      <c r="J12" s="11"/>
      <c r="K12" s="10"/>
      <c r="L12" s="7"/>
      <c r="M12" s="12" t="s">
        <v>352</v>
      </c>
      <c r="N12" s="12"/>
      <c r="O12" s="13"/>
      <c r="P12" s="15" t="s">
        <v>65</v>
      </c>
    </row>
    <row r="13" spans="1:21" x14ac:dyDescent="0.15">
      <c r="A13" s="7">
        <v>10</v>
      </c>
      <c r="B13" s="8" t="s">
        <v>40</v>
      </c>
      <c r="C13" s="8"/>
      <c r="D13" s="7" t="s">
        <v>353</v>
      </c>
      <c r="E13" s="7" t="s">
        <v>52</v>
      </c>
      <c r="F13" s="10"/>
      <c r="G13" s="10">
        <v>999999</v>
      </c>
      <c r="H13" s="10"/>
      <c r="I13" s="10"/>
      <c r="J13" s="11"/>
      <c r="K13" s="10"/>
      <c r="L13" s="7" t="s">
        <v>53</v>
      </c>
      <c r="M13" s="12" t="s">
        <v>354</v>
      </c>
      <c r="N13" s="12"/>
      <c r="O13" s="13"/>
      <c r="P13" s="15" t="s">
        <v>68</v>
      </c>
    </row>
    <row r="14" spans="1:21" x14ac:dyDescent="0.15">
      <c r="A14" s="7">
        <v>11</v>
      </c>
      <c r="B14" s="8" t="s">
        <v>40</v>
      </c>
      <c r="C14" s="8"/>
      <c r="D14" s="7"/>
      <c r="E14" s="7" t="s">
        <v>55</v>
      </c>
      <c r="F14" s="10"/>
      <c r="G14" s="10">
        <v>9999</v>
      </c>
      <c r="H14" s="10"/>
      <c r="I14" s="10"/>
      <c r="J14" s="11"/>
      <c r="K14" s="10"/>
      <c r="L14" s="7" t="s">
        <v>53</v>
      </c>
      <c r="M14" s="12" t="s">
        <v>354</v>
      </c>
      <c r="N14" s="12"/>
      <c r="O14" s="13"/>
      <c r="P14" s="15" t="s">
        <v>68</v>
      </c>
    </row>
    <row r="15" spans="1:21" x14ac:dyDescent="0.15">
      <c r="A15" s="7">
        <v>12</v>
      </c>
      <c r="B15" s="8" t="s">
        <v>40</v>
      </c>
      <c r="C15" s="8"/>
      <c r="D15" s="7"/>
      <c r="E15" s="7" t="s">
        <v>56</v>
      </c>
      <c r="F15" s="10"/>
      <c r="G15" s="10">
        <v>9999</v>
      </c>
      <c r="H15" s="10"/>
      <c r="I15" s="10"/>
      <c r="J15" s="11"/>
      <c r="K15" s="10"/>
      <c r="L15" s="7" t="s">
        <v>53</v>
      </c>
      <c r="M15" s="12" t="s">
        <v>354</v>
      </c>
      <c r="N15" s="12"/>
      <c r="O15" s="13"/>
      <c r="P15" s="15" t="s">
        <v>68</v>
      </c>
    </row>
    <row r="16" spans="1:21" x14ac:dyDescent="0.15">
      <c r="A16" s="7">
        <v>13</v>
      </c>
      <c r="B16" s="8" t="s">
        <v>40</v>
      </c>
      <c r="C16" s="8"/>
      <c r="D16" s="7" t="s">
        <v>355</v>
      </c>
      <c r="E16" s="7"/>
      <c r="F16" s="10"/>
      <c r="G16" s="10"/>
      <c r="H16" s="10"/>
      <c r="I16" s="10"/>
      <c r="J16" s="11"/>
      <c r="K16" s="10"/>
      <c r="L16" s="7" t="s">
        <v>42</v>
      </c>
      <c r="M16" s="12" t="s">
        <v>356</v>
      </c>
      <c r="N16" s="12"/>
      <c r="O16" s="13"/>
      <c r="P16" s="15" t="s">
        <v>357</v>
      </c>
    </row>
    <row r="17" spans="1:16" x14ac:dyDescent="0.15">
      <c r="A17" s="7">
        <v>14</v>
      </c>
      <c r="B17" s="8" t="s">
        <v>40</v>
      </c>
      <c r="C17" s="8"/>
      <c r="D17" s="7" t="s">
        <v>358</v>
      </c>
      <c r="E17" s="7"/>
      <c r="F17" s="10"/>
      <c r="G17" s="10"/>
      <c r="H17" s="10"/>
      <c r="I17" s="10"/>
      <c r="J17" s="11"/>
      <c r="K17" s="10"/>
      <c r="L17" s="7"/>
      <c r="M17" s="12" t="s">
        <v>359</v>
      </c>
      <c r="N17" s="12"/>
      <c r="O17" s="13"/>
      <c r="P17" s="15" t="s">
        <v>360</v>
      </c>
    </row>
    <row r="18" spans="1:16" x14ac:dyDescent="0.15">
      <c r="A18" s="7">
        <v>15</v>
      </c>
      <c r="B18" s="8" t="s">
        <v>40</v>
      </c>
      <c r="C18" s="8"/>
      <c r="D18" s="7" t="s">
        <v>361</v>
      </c>
      <c r="E18" s="7"/>
      <c r="F18" s="10"/>
      <c r="G18" s="10"/>
      <c r="H18" s="10"/>
      <c r="I18" s="10"/>
      <c r="J18" s="11"/>
      <c r="K18" s="10"/>
      <c r="L18" s="7" t="s">
        <v>42</v>
      </c>
      <c r="M18" s="12" t="s">
        <v>362</v>
      </c>
      <c r="N18" s="12"/>
      <c r="O18" s="13"/>
      <c r="P18" s="15" t="s">
        <v>75</v>
      </c>
    </row>
    <row r="19" spans="1:16" x14ac:dyDescent="0.15">
      <c r="A19" s="7">
        <v>16</v>
      </c>
      <c r="B19" s="8" t="s">
        <v>40</v>
      </c>
      <c r="C19" s="8"/>
      <c r="D19" s="7" t="s">
        <v>363</v>
      </c>
      <c r="E19" s="7"/>
      <c r="F19" s="10"/>
      <c r="G19" s="10"/>
      <c r="H19" s="10"/>
      <c r="I19" s="10"/>
      <c r="J19" s="11"/>
      <c r="K19" s="10"/>
      <c r="L19" s="7"/>
      <c r="M19" s="12" t="s">
        <v>364</v>
      </c>
      <c r="N19" s="12"/>
      <c r="O19" s="13"/>
      <c r="P19" s="15" t="s">
        <v>78</v>
      </c>
    </row>
    <row r="20" spans="1:16" x14ac:dyDescent="0.15">
      <c r="A20" s="7">
        <v>17</v>
      </c>
      <c r="B20" s="8" t="s">
        <v>40</v>
      </c>
      <c r="C20" s="8"/>
      <c r="D20" s="7" t="s">
        <v>79</v>
      </c>
      <c r="E20" s="7"/>
      <c r="F20" s="10"/>
      <c r="G20" s="10" t="s">
        <v>80</v>
      </c>
      <c r="H20" s="10"/>
      <c r="I20" s="10"/>
      <c r="J20" s="11"/>
      <c r="K20" s="10"/>
      <c r="L20" s="7"/>
      <c r="M20" s="12" t="s">
        <v>365</v>
      </c>
      <c r="N20" s="12"/>
      <c r="O20" s="13"/>
      <c r="P20" s="15" t="s">
        <v>82</v>
      </c>
    </row>
    <row r="21" spans="1:16" x14ac:dyDescent="0.15">
      <c r="A21" s="7">
        <v>18</v>
      </c>
      <c r="B21" s="8" t="s">
        <v>40</v>
      </c>
      <c r="C21" s="8"/>
      <c r="D21" s="7" t="s">
        <v>182</v>
      </c>
      <c r="E21" s="7"/>
      <c r="F21" s="10"/>
      <c r="G21" s="10" t="s">
        <v>80</v>
      </c>
      <c r="H21" s="10"/>
      <c r="I21" s="10"/>
      <c r="J21" s="11"/>
      <c r="K21" s="10"/>
      <c r="L21" s="7"/>
      <c r="M21" s="12" t="s">
        <v>366</v>
      </c>
      <c r="N21" s="12"/>
      <c r="O21" s="13"/>
      <c r="P21" s="15"/>
    </row>
    <row r="22" spans="1:16" x14ac:dyDescent="0.15">
      <c r="A22" s="7">
        <v>19</v>
      </c>
      <c r="B22" s="8" t="s">
        <v>40</v>
      </c>
      <c r="C22" s="8"/>
      <c r="D22" s="7" t="s">
        <v>83</v>
      </c>
      <c r="E22" s="7"/>
      <c r="F22" s="10"/>
      <c r="G22" s="10"/>
      <c r="H22" s="10"/>
      <c r="I22" s="10"/>
      <c r="J22" s="11"/>
      <c r="K22" s="10"/>
      <c r="L22" s="7"/>
      <c r="M22" s="12" t="s">
        <v>367</v>
      </c>
      <c r="N22" s="12"/>
      <c r="O22" s="13"/>
      <c r="P22" s="15" t="s">
        <v>85</v>
      </c>
    </row>
    <row r="23" spans="1:16" x14ac:dyDescent="0.15">
      <c r="A23" s="7">
        <v>20</v>
      </c>
      <c r="B23" s="8" t="s">
        <v>40</v>
      </c>
      <c r="C23" s="8"/>
      <c r="D23" s="7" t="s">
        <v>86</v>
      </c>
      <c r="E23" s="7" t="s">
        <v>52</v>
      </c>
      <c r="F23" s="10"/>
      <c r="G23" s="10">
        <v>999999</v>
      </c>
      <c r="H23" s="10"/>
      <c r="I23" s="10"/>
      <c r="J23" s="11"/>
      <c r="K23" s="10"/>
      <c r="L23" s="7" t="s">
        <v>53</v>
      </c>
      <c r="M23" s="12" t="s">
        <v>368</v>
      </c>
      <c r="N23" s="12"/>
      <c r="O23" s="13"/>
      <c r="P23" s="15" t="s">
        <v>88</v>
      </c>
    </row>
    <row r="24" spans="1:16" x14ac:dyDescent="0.15">
      <c r="A24" s="7">
        <v>21</v>
      </c>
      <c r="B24" s="8" t="s">
        <v>40</v>
      </c>
      <c r="C24" s="8"/>
      <c r="D24" s="7"/>
      <c r="E24" s="7" t="s">
        <v>55</v>
      </c>
      <c r="F24" s="10"/>
      <c r="G24" s="10">
        <v>9999</v>
      </c>
      <c r="H24" s="10"/>
      <c r="I24" s="10"/>
      <c r="J24" s="11"/>
      <c r="K24" s="10"/>
      <c r="L24" s="7" t="s">
        <v>53</v>
      </c>
      <c r="M24" s="12" t="s">
        <v>368</v>
      </c>
      <c r="N24" s="12"/>
      <c r="O24" s="13"/>
      <c r="P24" s="15" t="s">
        <v>88</v>
      </c>
    </row>
    <row r="25" spans="1:16" x14ac:dyDescent="0.15">
      <c r="A25" s="7">
        <v>22</v>
      </c>
      <c r="B25" s="8" t="s">
        <v>40</v>
      </c>
      <c r="C25" s="8"/>
      <c r="D25" s="7"/>
      <c r="E25" s="7" t="s">
        <v>56</v>
      </c>
      <c r="F25" s="10"/>
      <c r="G25" s="10">
        <v>9999</v>
      </c>
      <c r="H25" s="10"/>
      <c r="I25" s="10"/>
      <c r="J25" s="11"/>
      <c r="K25" s="10"/>
      <c r="L25" s="7" t="s">
        <v>53</v>
      </c>
      <c r="M25" s="12" t="s">
        <v>368</v>
      </c>
      <c r="N25" s="12"/>
      <c r="O25" s="13"/>
      <c r="P25" s="15" t="s">
        <v>88</v>
      </c>
    </row>
    <row r="26" spans="1:16" ht="56.25" customHeight="1" x14ac:dyDescent="0.15">
      <c r="A26" s="7">
        <v>23</v>
      </c>
      <c r="B26" s="8" t="s">
        <v>23</v>
      </c>
      <c r="C26" s="8"/>
      <c r="D26" s="7" t="s">
        <v>369</v>
      </c>
      <c r="E26" s="7" t="s">
        <v>370</v>
      </c>
      <c r="F26" s="10"/>
      <c r="G26" s="10"/>
      <c r="H26" s="10" t="s">
        <v>26</v>
      </c>
      <c r="I26" s="10"/>
      <c r="J26" s="11" t="s">
        <v>101</v>
      </c>
      <c r="K26" s="10"/>
      <c r="L26" s="7" t="s">
        <v>371</v>
      </c>
      <c r="M26" s="12" t="s">
        <v>372</v>
      </c>
      <c r="N26" s="12"/>
      <c r="O26" s="13"/>
      <c r="P26" s="15"/>
    </row>
    <row r="27" spans="1:16" ht="33.75" customHeight="1" x14ac:dyDescent="0.15">
      <c r="A27" s="7">
        <v>24</v>
      </c>
      <c r="B27" s="8" t="s">
        <v>40</v>
      </c>
      <c r="C27" s="8"/>
      <c r="D27" s="7"/>
      <c r="E27" s="7" t="s">
        <v>373</v>
      </c>
      <c r="F27" s="10"/>
      <c r="G27" s="10"/>
      <c r="H27" s="10"/>
      <c r="I27" s="10"/>
      <c r="J27" s="11"/>
      <c r="K27" s="10"/>
      <c r="L27" s="7" t="s">
        <v>374</v>
      </c>
      <c r="M27" s="12" t="s">
        <v>375</v>
      </c>
      <c r="N27" s="12"/>
      <c r="O27" s="13"/>
      <c r="P27" s="15"/>
    </row>
    <row r="28" spans="1:16" ht="90" customHeight="1" x14ac:dyDescent="0.15">
      <c r="A28" s="7">
        <v>25</v>
      </c>
      <c r="B28" s="8" t="s">
        <v>40</v>
      </c>
      <c r="C28" s="8"/>
      <c r="D28" s="7"/>
      <c r="E28" s="7" t="s">
        <v>376</v>
      </c>
      <c r="F28" s="10"/>
      <c r="G28" s="10"/>
      <c r="H28" s="10"/>
      <c r="I28" s="10"/>
      <c r="J28" s="11"/>
      <c r="K28" s="10"/>
      <c r="L28" s="7" t="s">
        <v>377</v>
      </c>
      <c r="M28" s="12" t="s">
        <v>378</v>
      </c>
      <c r="N28" s="12"/>
      <c r="O28" s="13"/>
      <c r="P28" s="15"/>
    </row>
    <row r="29" spans="1:16" ht="56.25" customHeight="1" x14ac:dyDescent="0.15">
      <c r="A29" s="7">
        <v>26</v>
      </c>
      <c r="B29" s="8" t="s">
        <v>23</v>
      </c>
      <c r="C29" s="8"/>
      <c r="D29" s="7"/>
      <c r="E29" s="7" t="s">
        <v>379</v>
      </c>
      <c r="F29" s="10"/>
      <c r="G29" s="10"/>
      <c r="H29" s="10" t="s">
        <v>26</v>
      </c>
      <c r="I29" s="10"/>
      <c r="J29" s="11" t="s">
        <v>101</v>
      </c>
      <c r="K29" s="10"/>
      <c r="L29" s="7" t="s">
        <v>371</v>
      </c>
      <c r="M29" s="12" t="s">
        <v>380</v>
      </c>
      <c r="N29" s="12"/>
      <c r="O29" s="13"/>
      <c r="P29" s="15"/>
    </row>
    <row r="30" spans="1:16" ht="22.5" customHeight="1" x14ac:dyDescent="0.15">
      <c r="A30" s="7">
        <v>27</v>
      </c>
      <c r="B30" s="8" t="s">
        <v>40</v>
      </c>
      <c r="C30" s="8"/>
      <c r="D30" s="7"/>
      <c r="E30" s="7" t="s">
        <v>381</v>
      </c>
      <c r="F30" s="10"/>
      <c r="G30" s="10"/>
      <c r="H30" s="10"/>
      <c r="I30" s="10"/>
      <c r="J30" s="11"/>
      <c r="K30" s="10"/>
      <c r="L30" s="7" t="s">
        <v>42</v>
      </c>
      <c r="M30" s="12" t="s">
        <v>382</v>
      </c>
      <c r="N30" s="12"/>
      <c r="O30" s="13"/>
      <c r="P30" s="15"/>
    </row>
    <row r="31" spans="1:16" ht="90" customHeight="1" x14ac:dyDescent="0.15">
      <c r="A31" s="7">
        <v>28</v>
      </c>
      <c r="B31" s="8" t="s">
        <v>40</v>
      </c>
      <c r="C31" s="8"/>
      <c r="D31" s="7"/>
      <c r="E31" s="7" t="s">
        <v>383</v>
      </c>
      <c r="F31" s="10"/>
      <c r="G31" s="10"/>
      <c r="H31" s="10"/>
      <c r="I31" s="10"/>
      <c r="J31" s="11"/>
      <c r="K31" s="10"/>
      <c r="L31" s="7" t="s">
        <v>384</v>
      </c>
      <c r="M31" s="12" t="s">
        <v>385</v>
      </c>
      <c r="N31" s="12"/>
      <c r="O31" s="13"/>
      <c r="P31" s="15"/>
    </row>
    <row r="32" spans="1:16" ht="78.75" customHeight="1" x14ac:dyDescent="0.15">
      <c r="A32" s="7">
        <v>29</v>
      </c>
      <c r="B32" s="8" t="s">
        <v>23</v>
      </c>
      <c r="C32" s="8"/>
      <c r="D32" s="7"/>
      <c r="E32" s="7" t="s">
        <v>386</v>
      </c>
      <c r="F32" s="10"/>
      <c r="G32" s="10"/>
      <c r="H32" s="10" t="s">
        <v>26</v>
      </c>
      <c r="I32" s="10"/>
      <c r="J32" s="11" t="s">
        <v>101</v>
      </c>
      <c r="K32" s="10"/>
      <c r="L32" s="7" t="s">
        <v>387</v>
      </c>
      <c r="M32" s="12" t="s">
        <v>388</v>
      </c>
      <c r="N32" s="12"/>
      <c r="O32" s="13"/>
      <c r="P32" s="15"/>
    </row>
    <row r="33" spans="1:16" ht="78.75" customHeight="1" x14ac:dyDescent="0.15">
      <c r="A33" s="7">
        <v>30</v>
      </c>
      <c r="B33" s="8" t="s">
        <v>23</v>
      </c>
      <c r="C33" s="8"/>
      <c r="D33" s="7"/>
      <c r="E33" s="7" t="s">
        <v>389</v>
      </c>
      <c r="F33" s="10"/>
      <c r="G33" s="10"/>
      <c r="H33" s="10" t="s">
        <v>26</v>
      </c>
      <c r="I33" s="10"/>
      <c r="J33" s="11" t="s">
        <v>101</v>
      </c>
      <c r="K33" s="10"/>
      <c r="L33" s="7" t="s">
        <v>390</v>
      </c>
      <c r="M33" s="12" t="s">
        <v>391</v>
      </c>
      <c r="N33" s="12"/>
      <c r="O33" s="13"/>
      <c r="P33" s="15"/>
    </row>
    <row r="34" spans="1:16" ht="56.25" customHeight="1" x14ac:dyDescent="0.15">
      <c r="A34" s="7">
        <v>31</v>
      </c>
      <c r="B34" s="8" t="s">
        <v>23</v>
      </c>
      <c r="C34" s="8"/>
      <c r="D34" s="7"/>
      <c r="E34" s="7" t="s">
        <v>392</v>
      </c>
      <c r="F34" s="10"/>
      <c r="G34" s="10"/>
      <c r="H34" s="10" t="s">
        <v>26</v>
      </c>
      <c r="I34" s="10"/>
      <c r="J34" s="11" t="s">
        <v>101</v>
      </c>
      <c r="K34" s="10"/>
      <c r="L34" s="7" t="s">
        <v>393</v>
      </c>
      <c r="M34" s="12" t="s">
        <v>394</v>
      </c>
      <c r="N34" s="12"/>
      <c r="O34" s="13"/>
      <c r="P34" s="15"/>
    </row>
    <row r="35" spans="1:16" ht="56.25" customHeight="1" x14ac:dyDescent="0.15">
      <c r="A35" s="7">
        <v>32</v>
      </c>
      <c r="B35" s="8" t="s">
        <v>23</v>
      </c>
      <c r="C35" s="8"/>
      <c r="D35" s="7"/>
      <c r="E35" s="7" t="s">
        <v>395</v>
      </c>
      <c r="F35" s="10"/>
      <c r="G35" s="10"/>
      <c r="H35" s="10" t="s">
        <v>26</v>
      </c>
      <c r="I35" s="10"/>
      <c r="J35" s="11" t="s">
        <v>101</v>
      </c>
      <c r="K35" s="10"/>
      <c r="L35" s="7" t="s">
        <v>396</v>
      </c>
      <c r="M35" s="12" t="s">
        <v>397</v>
      </c>
      <c r="N35" s="12"/>
      <c r="O35" s="13"/>
      <c r="P35" s="15"/>
    </row>
    <row r="36" spans="1:16" ht="45" customHeight="1" x14ac:dyDescent="0.15">
      <c r="A36" s="7">
        <v>33</v>
      </c>
      <c r="B36" s="8" t="s">
        <v>40</v>
      </c>
      <c r="C36" s="8"/>
      <c r="D36" s="7"/>
      <c r="E36" s="7" t="s">
        <v>398</v>
      </c>
      <c r="F36" s="10"/>
      <c r="G36" s="10"/>
      <c r="H36" s="10"/>
      <c r="I36" s="10"/>
      <c r="J36" s="11"/>
      <c r="K36" s="10"/>
      <c r="L36" s="7" t="s">
        <v>399</v>
      </c>
      <c r="M36" s="12" t="s">
        <v>400</v>
      </c>
      <c r="N36" s="12"/>
      <c r="O36" s="13"/>
      <c r="P36" s="15"/>
    </row>
    <row r="37" spans="1:16" ht="101.25" customHeight="1" x14ac:dyDescent="0.15">
      <c r="A37" s="7">
        <v>34</v>
      </c>
      <c r="B37" s="8" t="s">
        <v>40</v>
      </c>
      <c r="C37" s="8"/>
      <c r="D37" s="7"/>
      <c r="E37" s="7" t="s">
        <v>401</v>
      </c>
      <c r="F37" s="10"/>
      <c r="G37" s="10"/>
      <c r="H37" s="10"/>
      <c r="I37" s="10"/>
      <c r="J37" s="11"/>
      <c r="K37" s="10"/>
      <c r="L37" s="7" t="s">
        <v>402</v>
      </c>
      <c r="M37" s="12" t="s">
        <v>403</v>
      </c>
      <c r="N37" s="12"/>
      <c r="O37" s="13"/>
      <c r="P37" s="15"/>
    </row>
    <row r="38" spans="1:16" ht="23.25" customHeight="1" x14ac:dyDescent="0.15">
      <c r="A38" s="7">
        <v>35</v>
      </c>
      <c r="B38" s="8" t="s">
        <v>23</v>
      </c>
      <c r="C38" s="8"/>
      <c r="D38" s="7" t="s">
        <v>404</v>
      </c>
      <c r="E38" s="7" t="s">
        <v>405</v>
      </c>
      <c r="F38" s="10"/>
      <c r="G38" s="10"/>
      <c r="H38" s="10" t="s">
        <v>26</v>
      </c>
      <c r="I38" s="10"/>
      <c r="J38" s="11" t="s">
        <v>101</v>
      </c>
      <c r="K38" s="10"/>
      <c r="L38" s="7"/>
      <c r="M38" s="12" t="s">
        <v>406</v>
      </c>
      <c r="N38" s="12"/>
      <c r="O38" s="13"/>
      <c r="P38" s="15"/>
    </row>
    <row r="39" spans="1:16" ht="22.5" customHeight="1" x14ac:dyDescent="0.15">
      <c r="A39" s="7">
        <v>36</v>
      </c>
      <c r="B39" s="8" t="s">
        <v>40</v>
      </c>
      <c r="C39" s="8"/>
      <c r="D39" s="7"/>
      <c r="E39" s="7" t="s">
        <v>407</v>
      </c>
      <c r="F39" s="10"/>
      <c r="G39" s="10"/>
      <c r="H39" s="10"/>
      <c r="I39" s="10"/>
      <c r="J39" s="11"/>
      <c r="K39" s="10"/>
      <c r="L39" s="7" t="s">
        <v>42</v>
      </c>
      <c r="M39" s="12" t="s">
        <v>408</v>
      </c>
      <c r="N39" s="12"/>
      <c r="O39" s="13"/>
      <c r="P39" s="15"/>
    </row>
    <row r="40" spans="1:16" ht="90" customHeight="1" x14ac:dyDescent="0.15">
      <c r="A40" s="7">
        <v>37</v>
      </c>
      <c r="B40" s="8" t="s">
        <v>40</v>
      </c>
      <c r="C40" s="8"/>
      <c r="D40" s="7"/>
      <c r="E40" s="7" t="s">
        <v>409</v>
      </c>
      <c r="F40" s="10"/>
      <c r="G40" s="10"/>
      <c r="H40" s="10"/>
      <c r="I40" s="10"/>
      <c r="J40" s="11"/>
      <c r="K40" s="10"/>
      <c r="L40" s="7" t="s">
        <v>410</v>
      </c>
      <c r="M40" s="12" t="s">
        <v>411</v>
      </c>
      <c r="N40" s="12"/>
      <c r="O40" s="13"/>
      <c r="P40" s="15"/>
    </row>
    <row r="41" spans="1:16" ht="56.25" customHeight="1" x14ac:dyDescent="0.15">
      <c r="A41" s="7">
        <v>38</v>
      </c>
      <c r="B41" s="8" t="s">
        <v>23</v>
      </c>
      <c r="C41" s="8"/>
      <c r="D41" s="7" t="s">
        <v>412</v>
      </c>
      <c r="E41" s="7" t="s">
        <v>25</v>
      </c>
      <c r="F41" s="10"/>
      <c r="G41" s="10"/>
      <c r="H41" s="10" t="s">
        <v>26</v>
      </c>
      <c r="I41" s="10"/>
      <c r="J41" s="11" t="s">
        <v>97</v>
      </c>
      <c r="K41" s="10"/>
      <c r="L41" s="7" t="s">
        <v>413</v>
      </c>
      <c r="M41" s="12" t="s">
        <v>414</v>
      </c>
      <c r="N41" s="12"/>
      <c r="O41" s="13"/>
      <c r="P41" s="15"/>
    </row>
    <row r="42" spans="1:16" ht="56.25" customHeight="1" x14ac:dyDescent="0.15">
      <c r="A42" s="7">
        <v>39</v>
      </c>
      <c r="B42" s="8" t="s">
        <v>30</v>
      </c>
      <c r="C42" s="8"/>
      <c r="D42" s="7"/>
      <c r="E42" s="7" t="s">
        <v>31</v>
      </c>
      <c r="F42" s="10"/>
      <c r="G42" s="10" t="s">
        <v>32</v>
      </c>
      <c r="H42" s="10"/>
      <c r="I42" s="10"/>
      <c r="J42" s="11"/>
      <c r="K42" s="10"/>
      <c r="L42" s="7" t="s">
        <v>413</v>
      </c>
      <c r="M42" s="12" t="s">
        <v>414</v>
      </c>
      <c r="N42" s="12"/>
      <c r="O42" s="13"/>
      <c r="P42" s="15"/>
    </row>
    <row r="43" spans="1:16" ht="56.25" customHeight="1" x14ac:dyDescent="0.15">
      <c r="A43" s="7">
        <v>40</v>
      </c>
      <c r="B43" s="8" t="s">
        <v>30</v>
      </c>
      <c r="C43" s="8"/>
      <c r="D43" s="7"/>
      <c r="E43" s="7" t="s">
        <v>33</v>
      </c>
      <c r="F43" s="10"/>
      <c r="G43" s="10" t="s">
        <v>32</v>
      </c>
      <c r="H43" s="10" t="s">
        <v>26</v>
      </c>
      <c r="I43" s="10"/>
      <c r="J43" s="11" t="s">
        <v>34</v>
      </c>
      <c r="K43" s="10"/>
      <c r="L43" s="7" t="s">
        <v>413</v>
      </c>
      <c r="M43" s="12" t="s">
        <v>414</v>
      </c>
      <c r="N43" s="12"/>
      <c r="O43" s="13"/>
      <c r="P43" s="15"/>
    </row>
    <row r="44" spans="1:16" ht="56.25" customHeight="1" x14ac:dyDescent="0.15">
      <c r="A44" s="7">
        <v>41</v>
      </c>
      <c r="B44" s="8" t="s">
        <v>30</v>
      </c>
      <c r="C44" s="8"/>
      <c r="D44" s="7"/>
      <c r="E44" s="7" t="s">
        <v>35</v>
      </c>
      <c r="F44" s="10"/>
      <c r="G44" s="10" t="s">
        <v>32</v>
      </c>
      <c r="H44" s="10" t="s">
        <v>26</v>
      </c>
      <c r="I44" s="10"/>
      <c r="J44" s="11" t="s">
        <v>36</v>
      </c>
      <c r="K44" s="10"/>
      <c r="L44" s="7" t="s">
        <v>413</v>
      </c>
      <c r="M44" s="12" t="s">
        <v>414</v>
      </c>
      <c r="N44" s="12"/>
      <c r="O44" s="13"/>
      <c r="P44" s="15"/>
    </row>
    <row r="45" spans="1:16" ht="57" customHeight="1" x14ac:dyDescent="0.15">
      <c r="A45" s="7">
        <v>42</v>
      </c>
      <c r="B45" s="8" t="s">
        <v>23</v>
      </c>
      <c r="C45" s="8"/>
      <c r="D45" s="7" t="s">
        <v>415</v>
      </c>
      <c r="E45" s="7" t="s">
        <v>416</v>
      </c>
      <c r="F45" s="10"/>
      <c r="G45" s="10"/>
      <c r="H45" s="10" t="s">
        <v>26</v>
      </c>
      <c r="I45" s="10"/>
      <c r="J45" s="11" t="s">
        <v>101</v>
      </c>
      <c r="K45" s="10"/>
      <c r="L45" s="7" t="s">
        <v>417</v>
      </c>
      <c r="M45" s="12" t="s">
        <v>418</v>
      </c>
      <c r="N45" s="12"/>
      <c r="O45" s="13"/>
      <c r="P45" s="15"/>
    </row>
    <row r="46" spans="1:16" ht="57" customHeight="1" x14ac:dyDescent="0.15">
      <c r="A46" s="7">
        <v>43</v>
      </c>
      <c r="B46" s="8" t="s">
        <v>23</v>
      </c>
      <c r="C46" s="8"/>
      <c r="D46" s="7"/>
      <c r="E46" s="7" t="s">
        <v>419</v>
      </c>
      <c r="F46" s="10"/>
      <c r="G46" s="10"/>
      <c r="H46" s="10" t="s">
        <v>26</v>
      </c>
      <c r="I46" s="10"/>
      <c r="J46" s="11" t="s">
        <v>101</v>
      </c>
      <c r="K46" s="10"/>
      <c r="L46" s="7" t="s">
        <v>417</v>
      </c>
      <c r="M46" s="12" t="s">
        <v>420</v>
      </c>
      <c r="N46" s="12"/>
      <c r="O46" s="13"/>
      <c r="P46" s="15"/>
    </row>
    <row r="47" spans="1:16" ht="57" customHeight="1" x14ac:dyDescent="0.15">
      <c r="A47" s="7">
        <v>44</v>
      </c>
      <c r="B47" s="8" t="s">
        <v>23</v>
      </c>
      <c r="C47" s="8"/>
      <c r="D47" s="7"/>
      <c r="E47" s="7" t="s">
        <v>421</v>
      </c>
      <c r="F47" s="10"/>
      <c r="G47" s="10"/>
      <c r="H47" s="10" t="s">
        <v>26</v>
      </c>
      <c r="I47" s="10"/>
      <c r="J47" s="11" t="s">
        <v>101</v>
      </c>
      <c r="K47" s="10"/>
      <c r="L47" s="7" t="s">
        <v>417</v>
      </c>
      <c r="M47" s="12" t="s">
        <v>422</v>
      </c>
      <c r="N47" s="12"/>
      <c r="O47" s="13"/>
      <c r="P47" s="15"/>
    </row>
    <row r="48" spans="1:16" ht="57" customHeight="1" x14ac:dyDescent="0.15">
      <c r="A48" s="7">
        <v>45</v>
      </c>
      <c r="B48" s="8" t="s">
        <v>23</v>
      </c>
      <c r="C48" s="8"/>
      <c r="D48" s="7"/>
      <c r="E48" s="7" t="s">
        <v>409</v>
      </c>
      <c r="F48" s="10"/>
      <c r="G48" s="10"/>
      <c r="H48" s="10" t="s">
        <v>26</v>
      </c>
      <c r="I48" s="10"/>
      <c r="J48" s="11" t="s">
        <v>101</v>
      </c>
      <c r="K48" s="10"/>
      <c r="L48" s="7" t="s">
        <v>417</v>
      </c>
      <c r="M48" s="12" t="s">
        <v>423</v>
      </c>
      <c r="N48" s="12"/>
      <c r="O48" s="13"/>
      <c r="P48" s="15"/>
    </row>
    <row r="49" spans="1:16" ht="33.75" customHeight="1" x14ac:dyDescent="0.15">
      <c r="A49" s="7">
        <v>46</v>
      </c>
      <c r="B49" s="8" t="s">
        <v>40</v>
      </c>
      <c r="C49" s="8"/>
      <c r="D49" s="7" t="s">
        <v>424</v>
      </c>
      <c r="E49" s="7" t="s">
        <v>425</v>
      </c>
      <c r="F49" s="10"/>
      <c r="G49" s="10"/>
      <c r="H49" s="10"/>
      <c r="I49" s="10"/>
      <c r="J49" s="11"/>
      <c r="K49" s="10"/>
      <c r="L49" s="7" t="s">
        <v>426</v>
      </c>
      <c r="M49" s="12" t="s">
        <v>427</v>
      </c>
      <c r="N49" s="12"/>
      <c r="O49" s="13"/>
      <c r="P49" s="15"/>
    </row>
    <row r="50" spans="1:16" ht="90" customHeight="1" x14ac:dyDescent="0.15">
      <c r="A50" s="7">
        <v>47</v>
      </c>
      <c r="B50" s="8" t="s">
        <v>40</v>
      </c>
      <c r="C50" s="8"/>
      <c r="D50" s="7"/>
      <c r="E50" s="7" t="s">
        <v>416</v>
      </c>
      <c r="F50" s="10"/>
      <c r="G50" s="10"/>
      <c r="H50" s="10"/>
      <c r="I50" s="10"/>
      <c r="J50" s="11"/>
      <c r="K50" s="10"/>
      <c r="L50" s="7" t="s">
        <v>428</v>
      </c>
      <c r="M50" s="12" t="s">
        <v>429</v>
      </c>
      <c r="N50" s="12"/>
      <c r="O50" s="13"/>
      <c r="P50" s="15"/>
    </row>
    <row r="51" spans="1:16" ht="90" customHeight="1" x14ac:dyDescent="0.15">
      <c r="A51" s="7">
        <v>48</v>
      </c>
      <c r="B51" s="8" t="s">
        <v>40</v>
      </c>
      <c r="C51" s="8"/>
      <c r="D51" s="7"/>
      <c r="E51" s="7" t="s">
        <v>419</v>
      </c>
      <c r="F51" s="10"/>
      <c r="G51" s="10"/>
      <c r="H51" s="10"/>
      <c r="I51" s="10"/>
      <c r="J51" s="11"/>
      <c r="K51" s="10"/>
      <c r="L51" s="7" t="s">
        <v>430</v>
      </c>
      <c r="M51" s="12" t="s">
        <v>431</v>
      </c>
      <c r="N51" s="12"/>
      <c r="O51" s="13"/>
      <c r="P51" s="15"/>
    </row>
    <row r="52" spans="1:16" ht="33.75" customHeight="1" x14ac:dyDescent="0.15">
      <c r="A52" s="7">
        <v>49</v>
      </c>
      <c r="B52" s="8" t="s">
        <v>40</v>
      </c>
      <c r="C52" s="8"/>
      <c r="D52" s="7"/>
      <c r="E52" s="7" t="s">
        <v>432</v>
      </c>
      <c r="F52" s="10"/>
      <c r="G52" s="10"/>
      <c r="H52" s="10"/>
      <c r="I52" s="10"/>
      <c r="J52" s="11"/>
      <c r="K52" s="10"/>
      <c r="L52" s="7" t="s">
        <v>433</v>
      </c>
      <c r="M52" s="12" t="s">
        <v>434</v>
      </c>
      <c r="N52" s="12"/>
      <c r="O52" s="13"/>
      <c r="P52" s="15"/>
    </row>
    <row r="53" spans="1:16" ht="90" customHeight="1" x14ac:dyDescent="0.15">
      <c r="A53" s="7">
        <v>50</v>
      </c>
      <c r="B53" s="8" t="s">
        <v>40</v>
      </c>
      <c r="C53" s="8"/>
      <c r="D53" s="7"/>
      <c r="E53" s="7" t="s">
        <v>421</v>
      </c>
      <c r="F53" s="10"/>
      <c r="G53" s="10"/>
      <c r="H53" s="10"/>
      <c r="I53" s="10"/>
      <c r="J53" s="11"/>
      <c r="K53" s="10"/>
      <c r="L53" s="7" t="s">
        <v>435</v>
      </c>
      <c r="M53" s="12" t="s">
        <v>436</v>
      </c>
      <c r="N53" s="12"/>
      <c r="O53" s="13"/>
      <c r="P53" s="15"/>
    </row>
    <row r="54" spans="1:16" ht="90" customHeight="1" x14ac:dyDescent="0.15">
      <c r="A54" s="7">
        <v>51</v>
      </c>
      <c r="B54" s="8" t="s">
        <v>40</v>
      </c>
      <c r="C54" s="8"/>
      <c r="D54" s="7"/>
      <c r="E54" s="7" t="s">
        <v>409</v>
      </c>
      <c r="F54" s="10"/>
      <c r="G54" s="10"/>
      <c r="H54" s="10"/>
      <c r="I54" s="10"/>
      <c r="J54" s="11"/>
      <c r="K54" s="10"/>
      <c r="L54" s="7" t="s">
        <v>437</v>
      </c>
      <c r="M54" s="12" t="s">
        <v>438</v>
      </c>
      <c r="N54" s="12"/>
      <c r="O54" s="13"/>
      <c r="P54" s="15"/>
    </row>
    <row r="55" spans="1:16" ht="33.75" customHeight="1" x14ac:dyDescent="0.15">
      <c r="A55" s="7">
        <v>52</v>
      </c>
      <c r="B55" s="8" t="s">
        <v>40</v>
      </c>
      <c r="C55" s="8"/>
      <c r="D55" s="7" t="s">
        <v>439</v>
      </c>
      <c r="E55" s="7" t="s">
        <v>425</v>
      </c>
      <c r="F55" s="10"/>
      <c r="G55" s="10"/>
      <c r="H55" s="10"/>
      <c r="I55" s="10"/>
      <c r="J55" s="11"/>
      <c r="K55" s="10"/>
      <c r="L55" s="7" t="s">
        <v>440</v>
      </c>
      <c r="M55" s="12" t="s">
        <v>441</v>
      </c>
      <c r="N55" s="12"/>
      <c r="O55" s="13"/>
      <c r="P55" s="15"/>
    </row>
    <row r="56" spans="1:16" ht="90" customHeight="1" x14ac:dyDescent="0.15">
      <c r="A56" s="7">
        <v>53</v>
      </c>
      <c r="B56" s="8" t="s">
        <v>40</v>
      </c>
      <c r="C56" s="8"/>
      <c r="D56" s="7"/>
      <c r="E56" s="7" t="s">
        <v>416</v>
      </c>
      <c r="F56" s="10"/>
      <c r="G56" s="10"/>
      <c r="H56" s="10"/>
      <c r="I56" s="10"/>
      <c r="J56" s="11"/>
      <c r="K56" s="10"/>
      <c r="L56" s="7" t="s">
        <v>442</v>
      </c>
      <c r="M56" s="12" t="s">
        <v>443</v>
      </c>
      <c r="N56" s="12"/>
      <c r="O56" s="13"/>
      <c r="P56" s="15"/>
    </row>
    <row r="57" spans="1:16" ht="90" customHeight="1" x14ac:dyDescent="0.15">
      <c r="A57" s="7">
        <v>54</v>
      </c>
      <c r="B57" s="8" t="s">
        <v>40</v>
      </c>
      <c r="C57" s="8"/>
      <c r="D57" s="7"/>
      <c r="E57" s="7" t="s">
        <v>419</v>
      </c>
      <c r="F57" s="10"/>
      <c r="G57" s="10"/>
      <c r="H57" s="10"/>
      <c r="I57" s="10"/>
      <c r="J57" s="11"/>
      <c r="K57" s="10"/>
      <c r="L57" s="7" t="s">
        <v>444</v>
      </c>
      <c r="M57" s="12" t="s">
        <v>445</v>
      </c>
      <c r="N57" s="12"/>
      <c r="O57" s="13"/>
      <c r="P57" s="15"/>
    </row>
    <row r="58" spans="1:16" ht="33.75" customHeight="1" x14ac:dyDescent="0.15">
      <c r="A58" s="7">
        <v>55</v>
      </c>
      <c r="B58" s="8" t="s">
        <v>40</v>
      </c>
      <c r="C58" s="8"/>
      <c r="D58" s="7"/>
      <c r="E58" s="7" t="s">
        <v>432</v>
      </c>
      <c r="F58" s="10"/>
      <c r="G58" s="10"/>
      <c r="H58" s="10"/>
      <c r="I58" s="10"/>
      <c r="J58" s="11"/>
      <c r="K58" s="10"/>
      <c r="L58" s="7" t="s">
        <v>446</v>
      </c>
      <c r="M58" s="12" t="s">
        <v>447</v>
      </c>
      <c r="N58" s="12"/>
      <c r="O58" s="13"/>
      <c r="P58" s="15"/>
    </row>
    <row r="59" spans="1:16" ht="90" customHeight="1" x14ac:dyDescent="0.15">
      <c r="A59" s="7">
        <v>56</v>
      </c>
      <c r="B59" s="8" t="s">
        <v>40</v>
      </c>
      <c r="C59" s="8"/>
      <c r="D59" s="7"/>
      <c r="E59" s="7" t="s">
        <v>421</v>
      </c>
      <c r="F59" s="10"/>
      <c r="G59" s="10"/>
      <c r="H59" s="10"/>
      <c r="I59" s="10"/>
      <c r="J59" s="11"/>
      <c r="K59" s="10"/>
      <c r="L59" s="7" t="s">
        <v>448</v>
      </c>
      <c r="M59" s="12" t="s">
        <v>449</v>
      </c>
      <c r="N59" s="12"/>
      <c r="O59" s="13"/>
      <c r="P59" s="15"/>
    </row>
    <row r="60" spans="1:16" ht="90" customHeight="1" x14ac:dyDescent="0.15">
      <c r="A60" s="7">
        <v>57</v>
      </c>
      <c r="B60" s="8" t="s">
        <v>40</v>
      </c>
      <c r="C60" s="8"/>
      <c r="D60" s="7"/>
      <c r="E60" s="7" t="s">
        <v>409</v>
      </c>
      <c r="F60" s="10"/>
      <c r="G60" s="10"/>
      <c r="H60" s="10"/>
      <c r="I60" s="10"/>
      <c r="J60" s="11"/>
      <c r="K60" s="10"/>
      <c r="L60" s="7" t="s">
        <v>450</v>
      </c>
      <c r="M60" s="12" t="s">
        <v>451</v>
      </c>
      <c r="N60" s="12"/>
      <c r="O60" s="13"/>
      <c r="P60" s="15"/>
    </row>
    <row r="61" spans="1:16" x14ac:dyDescent="0.15">
      <c r="A61" s="7">
        <v>58</v>
      </c>
      <c r="B61" s="8" t="s">
        <v>40</v>
      </c>
      <c r="C61" s="8"/>
      <c r="D61" s="7" t="s">
        <v>185</v>
      </c>
      <c r="E61" s="7"/>
      <c r="F61" s="10"/>
      <c r="G61" s="10"/>
      <c r="H61" s="10"/>
      <c r="I61" s="10"/>
      <c r="J61" s="11"/>
      <c r="K61" s="10"/>
      <c r="L61" s="7"/>
      <c r="M61" s="12" t="s">
        <v>452</v>
      </c>
      <c r="N61" s="12"/>
      <c r="O61" s="13"/>
      <c r="P61"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453</v>
      </c>
      <c r="B2" s="83"/>
      <c r="C2" s="83"/>
      <c r="D2" s="84"/>
      <c r="E2" s="85"/>
      <c r="F2" s="86"/>
      <c r="G2" s="4" t="s">
        <v>454</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455</v>
      </c>
      <c r="N4" s="12"/>
      <c r="O4" s="13"/>
      <c r="P4" s="15" t="s">
        <v>29</v>
      </c>
    </row>
    <row r="5" spans="1:21" x14ac:dyDescent="0.15">
      <c r="A5" s="7">
        <v>2</v>
      </c>
      <c r="B5" s="8" t="s">
        <v>30</v>
      </c>
      <c r="C5" s="8"/>
      <c r="D5" s="7"/>
      <c r="E5" s="7" t="s">
        <v>31</v>
      </c>
      <c r="F5" s="10"/>
      <c r="G5" s="10" t="s">
        <v>32</v>
      </c>
      <c r="H5" s="10"/>
      <c r="I5" s="10"/>
      <c r="J5" s="11"/>
      <c r="K5" s="10"/>
      <c r="L5" s="7"/>
      <c r="M5" s="12" t="s">
        <v>455</v>
      </c>
      <c r="N5" s="12"/>
      <c r="O5" s="13"/>
      <c r="P5" s="15" t="s">
        <v>29</v>
      </c>
    </row>
    <row r="6" spans="1:21" x14ac:dyDescent="0.15">
      <c r="A6" s="7">
        <v>3</v>
      </c>
      <c r="B6" s="8" t="s">
        <v>30</v>
      </c>
      <c r="C6" s="8"/>
      <c r="D6" s="7"/>
      <c r="E6" s="7" t="s">
        <v>33</v>
      </c>
      <c r="F6" s="10"/>
      <c r="G6" s="10" t="s">
        <v>32</v>
      </c>
      <c r="H6" s="10" t="s">
        <v>26</v>
      </c>
      <c r="I6" s="10"/>
      <c r="J6" s="11" t="s">
        <v>34</v>
      </c>
      <c r="K6" s="10"/>
      <c r="L6" s="7"/>
      <c r="M6" s="12" t="s">
        <v>455</v>
      </c>
      <c r="N6" s="12"/>
      <c r="O6" s="13"/>
      <c r="P6" s="15" t="s">
        <v>29</v>
      </c>
    </row>
    <row r="7" spans="1:21" x14ac:dyDescent="0.15">
      <c r="A7" s="7">
        <v>4</v>
      </c>
      <c r="B7" s="8" t="s">
        <v>30</v>
      </c>
      <c r="C7" s="8"/>
      <c r="D7" s="7"/>
      <c r="E7" s="7" t="s">
        <v>35</v>
      </c>
      <c r="F7" s="10"/>
      <c r="G7" s="10" t="s">
        <v>32</v>
      </c>
      <c r="H7" s="10" t="s">
        <v>26</v>
      </c>
      <c r="I7" s="10"/>
      <c r="J7" s="11" t="s">
        <v>36</v>
      </c>
      <c r="K7" s="10"/>
      <c r="L7" s="7"/>
      <c r="M7" s="12" t="s">
        <v>455</v>
      </c>
      <c r="N7" s="12"/>
      <c r="O7" s="13"/>
      <c r="P7" s="15" t="s">
        <v>29</v>
      </c>
    </row>
    <row r="8" spans="1:21" x14ac:dyDescent="0.15">
      <c r="A8" s="7">
        <v>5</v>
      </c>
      <c r="B8" s="8" t="s">
        <v>23</v>
      </c>
      <c r="C8" s="8"/>
      <c r="D8" s="7" t="s">
        <v>456</v>
      </c>
      <c r="E8" s="9"/>
      <c r="F8" s="10"/>
      <c r="G8" s="10"/>
      <c r="H8" s="10" t="s">
        <v>26</v>
      </c>
      <c r="I8" s="10"/>
      <c r="J8" s="11"/>
      <c r="K8" s="10"/>
      <c r="L8" s="7"/>
      <c r="M8" s="12" t="s">
        <v>457</v>
      </c>
      <c r="N8" s="12"/>
      <c r="O8" s="13"/>
      <c r="P8" s="15" t="s">
        <v>39</v>
      </c>
    </row>
    <row r="9" spans="1:21" x14ac:dyDescent="0.15">
      <c r="A9" s="7">
        <v>6</v>
      </c>
      <c r="B9" s="8" t="s">
        <v>40</v>
      </c>
      <c r="C9" s="8"/>
      <c r="D9" s="7" t="s">
        <v>458</v>
      </c>
      <c r="E9" s="7"/>
      <c r="F9" s="10"/>
      <c r="G9" s="10"/>
      <c r="H9" s="10"/>
      <c r="I9" s="10"/>
      <c r="J9" s="11"/>
      <c r="K9" s="10"/>
      <c r="L9" s="7" t="s">
        <v>42</v>
      </c>
      <c r="M9" s="12" t="s">
        <v>459</v>
      </c>
      <c r="N9" s="12"/>
      <c r="O9" s="13"/>
      <c r="P9" s="15" t="s">
        <v>59</v>
      </c>
    </row>
    <row r="10" spans="1:21" x14ac:dyDescent="0.15">
      <c r="A10" s="7">
        <v>7</v>
      </c>
      <c r="B10" s="8" t="s">
        <v>40</v>
      </c>
      <c r="C10" s="8"/>
      <c r="D10" s="7" t="s">
        <v>460</v>
      </c>
      <c r="E10" s="7" t="s">
        <v>45</v>
      </c>
      <c r="F10" s="10"/>
      <c r="G10" s="10">
        <v>999</v>
      </c>
      <c r="H10" s="10"/>
      <c r="I10" s="10"/>
      <c r="J10" s="11"/>
      <c r="K10" s="10"/>
      <c r="L10" s="7"/>
      <c r="M10" s="12" t="s">
        <v>461</v>
      </c>
      <c r="N10" s="12"/>
      <c r="O10" s="13"/>
      <c r="P10" s="15" t="s">
        <v>62</v>
      </c>
    </row>
    <row r="11" spans="1:21" x14ac:dyDescent="0.15">
      <c r="A11" s="7">
        <v>8</v>
      </c>
      <c r="B11" s="8" t="s">
        <v>40</v>
      </c>
      <c r="C11" s="8"/>
      <c r="D11" s="7"/>
      <c r="E11" s="7" t="s">
        <v>47</v>
      </c>
      <c r="F11" s="10"/>
      <c r="G11" s="10">
        <v>9999</v>
      </c>
      <c r="H11" s="10"/>
      <c r="I11" s="10"/>
      <c r="J11" s="11"/>
      <c r="K11" s="10"/>
      <c r="L11" s="7"/>
      <c r="M11" s="12" t="s">
        <v>461</v>
      </c>
      <c r="N11" s="12"/>
      <c r="O11" s="13"/>
      <c r="P11" s="15" t="s">
        <v>62</v>
      </c>
    </row>
    <row r="12" spans="1:21" x14ac:dyDescent="0.15">
      <c r="A12" s="7">
        <v>9</v>
      </c>
      <c r="B12" s="8" t="s">
        <v>40</v>
      </c>
      <c r="C12" s="8"/>
      <c r="D12" s="7" t="s">
        <v>462</v>
      </c>
      <c r="E12" s="7"/>
      <c r="F12" s="10"/>
      <c r="G12" s="10"/>
      <c r="H12" s="10"/>
      <c r="I12" s="10"/>
      <c r="J12" s="11"/>
      <c r="K12" s="10"/>
      <c r="L12" s="7"/>
      <c r="M12" s="12" t="s">
        <v>463</v>
      </c>
      <c r="N12" s="12"/>
      <c r="O12" s="13"/>
      <c r="P12" s="15" t="s">
        <v>65</v>
      </c>
    </row>
    <row r="13" spans="1:21" x14ac:dyDescent="0.15">
      <c r="A13" s="7">
        <v>10</v>
      </c>
      <c r="B13" s="8" t="s">
        <v>40</v>
      </c>
      <c r="C13" s="8"/>
      <c r="D13" s="7" t="s">
        <v>464</v>
      </c>
      <c r="E13" s="7" t="s">
        <v>52</v>
      </c>
      <c r="F13" s="10"/>
      <c r="G13" s="10">
        <v>999999</v>
      </c>
      <c r="H13" s="10"/>
      <c r="I13" s="10"/>
      <c r="J13" s="11"/>
      <c r="K13" s="10"/>
      <c r="L13" s="7" t="s">
        <v>53</v>
      </c>
      <c r="M13" s="12" t="s">
        <v>465</v>
      </c>
      <c r="N13" s="12"/>
      <c r="O13" s="13"/>
      <c r="P13" s="15" t="s">
        <v>68</v>
      </c>
    </row>
    <row r="14" spans="1:21" x14ac:dyDescent="0.15">
      <c r="A14" s="7">
        <v>11</v>
      </c>
      <c r="B14" s="8" t="s">
        <v>40</v>
      </c>
      <c r="C14" s="8"/>
      <c r="D14" s="7"/>
      <c r="E14" s="7" t="s">
        <v>55</v>
      </c>
      <c r="F14" s="10"/>
      <c r="G14" s="10">
        <v>9999</v>
      </c>
      <c r="H14" s="10"/>
      <c r="I14" s="10"/>
      <c r="J14" s="11"/>
      <c r="K14" s="10"/>
      <c r="L14" s="7" t="s">
        <v>53</v>
      </c>
      <c r="M14" s="12" t="s">
        <v>465</v>
      </c>
      <c r="N14" s="12"/>
      <c r="O14" s="13"/>
      <c r="P14" s="15" t="s">
        <v>68</v>
      </c>
    </row>
    <row r="15" spans="1:21" x14ac:dyDescent="0.15">
      <c r="A15" s="7">
        <v>12</v>
      </c>
      <c r="B15" s="8" t="s">
        <v>40</v>
      </c>
      <c r="C15" s="8"/>
      <c r="D15" s="7"/>
      <c r="E15" s="7" t="s">
        <v>56</v>
      </c>
      <c r="F15" s="10"/>
      <c r="G15" s="10">
        <v>9999</v>
      </c>
      <c r="H15" s="10"/>
      <c r="I15" s="10"/>
      <c r="J15" s="11"/>
      <c r="K15" s="10"/>
      <c r="L15" s="7" t="s">
        <v>53</v>
      </c>
      <c r="M15" s="12" t="s">
        <v>465</v>
      </c>
      <c r="N15" s="12"/>
      <c r="O15" s="13"/>
      <c r="P15" s="15" t="s">
        <v>68</v>
      </c>
    </row>
    <row r="16" spans="1:21" x14ac:dyDescent="0.15">
      <c r="A16" s="7">
        <v>13</v>
      </c>
      <c r="B16" s="8" t="s">
        <v>40</v>
      </c>
      <c r="C16" s="8"/>
      <c r="D16" s="7" t="s">
        <v>466</v>
      </c>
      <c r="E16" s="7"/>
      <c r="F16" s="10"/>
      <c r="G16" s="10"/>
      <c r="H16" s="10"/>
      <c r="I16" s="10"/>
      <c r="J16" s="11"/>
      <c r="K16" s="10"/>
      <c r="L16" s="7" t="s">
        <v>42</v>
      </c>
      <c r="M16" s="12" t="s">
        <v>467</v>
      </c>
      <c r="N16" s="12"/>
      <c r="O16" s="13"/>
      <c r="P16" s="15" t="s">
        <v>357</v>
      </c>
    </row>
    <row r="17" spans="1:16" x14ac:dyDescent="0.15">
      <c r="A17" s="7">
        <v>14</v>
      </c>
      <c r="B17" s="8" t="s">
        <v>40</v>
      </c>
      <c r="C17" s="8"/>
      <c r="D17" s="7" t="s">
        <v>468</v>
      </c>
      <c r="E17" s="7"/>
      <c r="F17" s="10"/>
      <c r="G17" s="10"/>
      <c r="H17" s="10"/>
      <c r="I17" s="10"/>
      <c r="J17" s="11"/>
      <c r="K17" s="10"/>
      <c r="L17" s="7"/>
      <c r="M17" s="12" t="s">
        <v>469</v>
      </c>
      <c r="N17" s="12"/>
      <c r="O17" s="13"/>
      <c r="P17" s="15" t="s">
        <v>360</v>
      </c>
    </row>
    <row r="18" spans="1:16" x14ac:dyDescent="0.15">
      <c r="A18" s="7">
        <v>15</v>
      </c>
      <c r="B18" s="8" t="s">
        <v>40</v>
      </c>
      <c r="C18" s="8"/>
      <c r="D18" s="7" t="s">
        <v>108</v>
      </c>
      <c r="E18" s="7"/>
      <c r="F18" s="10"/>
      <c r="G18" s="13" t="s">
        <v>109</v>
      </c>
      <c r="H18" s="10"/>
      <c r="I18" s="10"/>
      <c r="J18" s="11"/>
      <c r="K18" s="10"/>
      <c r="L18" s="7"/>
      <c r="M18" s="12" t="s">
        <v>470</v>
      </c>
      <c r="N18" s="12"/>
      <c r="O18" s="13"/>
      <c r="P18" s="15" t="s">
        <v>82</v>
      </c>
    </row>
    <row r="19" spans="1:16" x14ac:dyDescent="0.15">
      <c r="A19" s="7">
        <v>16</v>
      </c>
      <c r="B19" s="8" t="s">
        <v>40</v>
      </c>
      <c r="C19" s="8"/>
      <c r="D19" s="7" t="s">
        <v>83</v>
      </c>
      <c r="E19" s="7"/>
      <c r="F19" s="10"/>
      <c r="G19" s="10"/>
      <c r="H19" s="10"/>
      <c r="I19" s="10"/>
      <c r="J19" s="11"/>
      <c r="K19" s="10"/>
      <c r="L19" s="7"/>
      <c r="M19" s="12" t="s">
        <v>471</v>
      </c>
      <c r="N19" s="12"/>
      <c r="O19" s="13"/>
      <c r="P19" s="15" t="s">
        <v>85</v>
      </c>
    </row>
    <row r="20" spans="1:16" x14ac:dyDescent="0.15">
      <c r="A20" s="7">
        <v>17</v>
      </c>
      <c r="B20" s="8" t="s">
        <v>40</v>
      </c>
      <c r="C20" s="8"/>
      <c r="D20" s="7" t="s">
        <v>86</v>
      </c>
      <c r="E20" s="7" t="s">
        <v>52</v>
      </c>
      <c r="F20" s="10"/>
      <c r="G20" s="10">
        <v>999999</v>
      </c>
      <c r="H20" s="10"/>
      <c r="I20" s="10"/>
      <c r="J20" s="11"/>
      <c r="K20" s="10"/>
      <c r="L20" s="7" t="s">
        <v>53</v>
      </c>
      <c r="M20" s="12" t="s">
        <v>472</v>
      </c>
      <c r="N20" s="12"/>
      <c r="O20" s="13"/>
      <c r="P20" s="15" t="s">
        <v>88</v>
      </c>
    </row>
    <row r="21" spans="1:16" x14ac:dyDescent="0.15">
      <c r="A21" s="7">
        <v>18</v>
      </c>
      <c r="B21" s="8" t="s">
        <v>40</v>
      </c>
      <c r="C21" s="8"/>
      <c r="D21" s="7"/>
      <c r="E21" s="7" t="s">
        <v>55</v>
      </c>
      <c r="F21" s="10"/>
      <c r="G21" s="10">
        <v>9999</v>
      </c>
      <c r="H21" s="10"/>
      <c r="I21" s="10"/>
      <c r="J21" s="11"/>
      <c r="K21" s="10"/>
      <c r="L21" s="7" t="s">
        <v>53</v>
      </c>
      <c r="M21" s="12" t="s">
        <v>472</v>
      </c>
      <c r="N21" s="12"/>
      <c r="O21" s="13"/>
      <c r="P21" s="15" t="s">
        <v>88</v>
      </c>
    </row>
    <row r="22" spans="1:16" x14ac:dyDescent="0.15">
      <c r="A22" s="7">
        <v>19</v>
      </c>
      <c r="B22" s="8" t="s">
        <v>40</v>
      </c>
      <c r="C22" s="8"/>
      <c r="D22" s="7"/>
      <c r="E22" s="7" t="s">
        <v>56</v>
      </c>
      <c r="F22" s="10"/>
      <c r="G22" s="10">
        <v>9999</v>
      </c>
      <c r="H22" s="10"/>
      <c r="I22" s="10"/>
      <c r="J22" s="11"/>
      <c r="K22" s="10"/>
      <c r="L22" s="7" t="s">
        <v>53</v>
      </c>
      <c r="M22" s="12" t="s">
        <v>472</v>
      </c>
      <c r="N22" s="12"/>
      <c r="O22" s="13"/>
      <c r="P22" s="15" t="s">
        <v>88</v>
      </c>
    </row>
    <row r="23" spans="1:16" x14ac:dyDescent="0.15">
      <c r="A23" s="7">
        <v>20</v>
      </c>
      <c r="B23" s="8" t="s">
        <v>23</v>
      </c>
      <c r="C23" s="8"/>
      <c r="D23" s="7" t="s">
        <v>473</v>
      </c>
      <c r="E23" s="9" t="s">
        <v>25</v>
      </c>
      <c r="F23" s="10"/>
      <c r="G23" s="10"/>
      <c r="H23" s="10" t="s">
        <v>26</v>
      </c>
      <c r="I23" s="10"/>
      <c r="J23" s="11" t="s">
        <v>97</v>
      </c>
      <c r="K23" s="10"/>
      <c r="L23" s="7"/>
      <c r="M23" s="12" t="s">
        <v>474</v>
      </c>
      <c r="N23" s="12"/>
      <c r="O23" s="13"/>
      <c r="P23" s="15"/>
    </row>
    <row r="24" spans="1:16" x14ac:dyDescent="0.15">
      <c r="A24" s="7">
        <v>21</v>
      </c>
      <c r="B24" s="8" t="s">
        <v>30</v>
      </c>
      <c r="C24" s="8"/>
      <c r="D24" s="7"/>
      <c r="E24" s="7" t="s">
        <v>31</v>
      </c>
      <c r="F24" s="10"/>
      <c r="G24" s="10" t="s">
        <v>32</v>
      </c>
      <c r="H24" s="10"/>
      <c r="I24" s="10"/>
      <c r="J24" s="11"/>
      <c r="K24" s="10"/>
      <c r="L24" s="7"/>
      <c r="M24" s="12" t="s">
        <v>474</v>
      </c>
      <c r="N24" s="12"/>
      <c r="O24" s="13"/>
      <c r="P24" s="15"/>
    </row>
    <row r="25" spans="1:16" x14ac:dyDescent="0.15">
      <c r="A25" s="7">
        <v>22</v>
      </c>
      <c r="B25" s="8" t="s">
        <v>30</v>
      </c>
      <c r="C25" s="8"/>
      <c r="D25" s="7"/>
      <c r="E25" s="7" t="s">
        <v>33</v>
      </c>
      <c r="F25" s="10"/>
      <c r="G25" s="10" t="s">
        <v>32</v>
      </c>
      <c r="H25" s="10" t="s">
        <v>26</v>
      </c>
      <c r="I25" s="10"/>
      <c r="J25" s="11" t="s">
        <v>34</v>
      </c>
      <c r="K25" s="10"/>
      <c r="L25" s="7"/>
      <c r="M25" s="12" t="s">
        <v>474</v>
      </c>
      <c r="N25" s="12"/>
      <c r="O25" s="13"/>
      <c r="P25" s="15"/>
    </row>
    <row r="26" spans="1:16" x14ac:dyDescent="0.15">
      <c r="A26" s="7">
        <v>23</v>
      </c>
      <c r="B26" s="8" t="s">
        <v>30</v>
      </c>
      <c r="C26" s="8"/>
      <c r="D26" s="7"/>
      <c r="E26" s="7" t="s">
        <v>35</v>
      </c>
      <c r="F26" s="10"/>
      <c r="G26" s="10" t="s">
        <v>32</v>
      </c>
      <c r="H26" s="10" t="s">
        <v>26</v>
      </c>
      <c r="I26" s="10"/>
      <c r="J26" s="11" t="s">
        <v>36</v>
      </c>
      <c r="K26" s="10"/>
      <c r="L26" s="7"/>
      <c r="M26" s="12" t="s">
        <v>474</v>
      </c>
      <c r="N26" s="12"/>
      <c r="O26" s="13"/>
      <c r="P26" s="15"/>
    </row>
    <row r="27" spans="1:16" ht="22.5" customHeight="1" x14ac:dyDescent="0.15">
      <c r="A27" s="7">
        <v>24</v>
      </c>
      <c r="B27" s="8" t="s">
        <v>40</v>
      </c>
      <c r="C27" s="8"/>
      <c r="D27" s="7" t="s">
        <v>475</v>
      </c>
      <c r="E27" s="7"/>
      <c r="F27" s="10"/>
      <c r="G27" s="10"/>
      <c r="H27" s="10"/>
      <c r="I27" s="10"/>
      <c r="J27" s="11"/>
      <c r="K27" s="10"/>
      <c r="L27" s="7" t="s">
        <v>42</v>
      </c>
      <c r="M27" s="12" t="s">
        <v>476</v>
      </c>
      <c r="N27" s="12"/>
      <c r="O27" s="13"/>
      <c r="P27" s="15"/>
    </row>
    <row r="28" spans="1:16" x14ac:dyDescent="0.15">
      <c r="A28" s="7">
        <v>25</v>
      </c>
      <c r="B28" s="8" t="s">
        <v>40</v>
      </c>
      <c r="C28" s="8"/>
      <c r="D28" s="7" t="s">
        <v>477</v>
      </c>
      <c r="E28" s="7" t="s">
        <v>45</v>
      </c>
      <c r="F28" s="10"/>
      <c r="G28" s="10">
        <v>999</v>
      </c>
      <c r="H28" s="10"/>
      <c r="I28" s="10"/>
      <c r="J28" s="11"/>
      <c r="K28" s="10"/>
      <c r="L28" s="7"/>
      <c r="M28" s="12" t="s">
        <v>478</v>
      </c>
      <c r="N28" s="12"/>
      <c r="O28" s="13"/>
      <c r="P28" s="15"/>
    </row>
    <row r="29" spans="1:16" x14ac:dyDescent="0.15">
      <c r="A29" s="7">
        <v>26</v>
      </c>
      <c r="B29" s="8" t="s">
        <v>40</v>
      </c>
      <c r="C29" s="8"/>
      <c r="D29" s="7"/>
      <c r="E29" s="7" t="s">
        <v>47</v>
      </c>
      <c r="F29" s="10"/>
      <c r="G29" s="10">
        <v>9999</v>
      </c>
      <c r="H29" s="10"/>
      <c r="I29" s="10"/>
      <c r="J29" s="11"/>
      <c r="K29" s="10"/>
      <c r="L29" s="7"/>
      <c r="M29" s="12" t="s">
        <v>478</v>
      </c>
      <c r="N29" s="12"/>
      <c r="O29" s="13"/>
      <c r="P29" s="15"/>
    </row>
    <row r="30" spans="1:16" x14ac:dyDescent="0.15">
      <c r="A30" s="7">
        <v>27</v>
      </c>
      <c r="B30" s="8" t="s">
        <v>40</v>
      </c>
      <c r="C30" s="8"/>
      <c r="D30" s="7" t="s">
        <v>479</v>
      </c>
      <c r="E30" s="7"/>
      <c r="F30" s="10"/>
      <c r="G30" s="10"/>
      <c r="H30" s="10"/>
      <c r="I30" s="10"/>
      <c r="J30" s="11"/>
      <c r="K30" s="10"/>
      <c r="L30" s="7"/>
      <c r="M30" s="12" t="s">
        <v>480</v>
      </c>
      <c r="N30" s="12"/>
      <c r="O30" s="13"/>
      <c r="P30" s="15"/>
    </row>
    <row r="31" spans="1:16" ht="27" customHeight="1" x14ac:dyDescent="0.15">
      <c r="A31" s="7">
        <v>28</v>
      </c>
      <c r="B31" s="8" t="s">
        <v>40</v>
      </c>
      <c r="C31" s="8"/>
      <c r="D31" s="7" t="s">
        <v>481</v>
      </c>
      <c r="E31" s="7"/>
      <c r="F31" s="10"/>
      <c r="G31" s="10"/>
      <c r="H31" s="10"/>
      <c r="I31" s="10"/>
      <c r="J31" s="11"/>
      <c r="K31" s="10"/>
      <c r="L31" s="7" t="s">
        <v>42</v>
      </c>
      <c r="M31" s="12" t="s">
        <v>482</v>
      </c>
      <c r="N31" s="12"/>
      <c r="O31" s="13"/>
      <c r="P31" s="15"/>
    </row>
    <row r="32" spans="1:16" x14ac:dyDescent="0.15">
      <c r="A32" s="7">
        <v>29</v>
      </c>
      <c r="B32" s="8" t="s">
        <v>40</v>
      </c>
      <c r="C32" s="8"/>
      <c r="D32" s="7" t="s">
        <v>483</v>
      </c>
      <c r="E32" s="7"/>
      <c r="F32" s="10"/>
      <c r="G32" s="10"/>
      <c r="H32" s="10"/>
      <c r="I32" s="10"/>
      <c r="J32" s="11"/>
      <c r="K32" s="10"/>
      <c r="L32" s="7"/>
      <c r="M32" s="12" t="s">
        <v>484</v>
      </c>
      <c r="N32" s="12"/>
      <c r="O32" s="13"/>
      <c r="P32" s="15"/>
    </row>
    <row r="33" spans="1:16" x14ac:dyDescent="0.15">
      <c r="A33" s="7">
        <v>30</v>
      </c>
      <c r="B33" s="8" t="s">
        <v>40</v>
      </c>
      <c r="C33" s="8"/>
      <c r="D33" s="7" t="s">
        <v>485</v>
      </c>
      <c r="E33" s="7"/>
      <c r="F33" s="10"/>
      <c r="G33" s="13" t="s">
        <v>80</v>
      </c>
      <c r="H33" s="10"/>
      <c r="I33" s="10"/>
      <c r="J33" s="11"/>
      <c r="K33" s="10"/>
      <c r="L33" s="7"/>
      <c r="M33" s="12" t="s">
        <v>486</v>
      </c>
      <c r="N33" s="12"/>
      <c r="O33" s="13"/>
      <c r="P33" s="15"/>
    </row>
    <row r="34" spans="1:16" ht="26.25" customHeight="1" x14ac:dyDescent="0.15">
      <c r="A34" s="7">
        <v>31</v>
      </c>
      <c r="B34" s="8" t="s">
        <v>40</v>
      </c>
      <c r="C34" s="8"/>
      <c r="D34" s="7" t="s">
        <v>487</v>
      </c>
      <c r="E34" s="7"/>
      <c r="F34" s="10"/>
      <c r="G34" s="10"/>
      <c r="H34" s="10"/>
      <c r="I34" s="10"/>
      <c r="J34" s="11"/>
      <c r="K34" s="10"/>
      <c r="L34" s="7"/>
      <c r="M34" s="12" t="s">
        <v>488</v>
      </c>
      <c r="N34" s="12"/>
      <c r="O34" s="13"/>
      <c r="P34" s="15"/>
    </row>
    <row r="35" spans="1:16" ht="22.5" customHeight="1" x14ac:dyDescent="0.15">
      <c r="A35" s="7">
        <v>32</v>
      </c>
      <c r="B35" s="8" t="s">
        <v>23</v>
      </c>
      <c r="C35" s="8"/>
      <c r="D35" s="7" t="s">
        <v>489</v>
      </c>
      <c r="E35" s="7"/>
      <c r="F35" s="10"/>
      <c r="G35" s="10"/>
      <c r="H35" s="10" t="s">
        <v>26</v>
      </c>
      <c r="I35" s="10"/>
      <c r="J35" s="11" t="s">
        <v>490</v>
      </c>
      <c r="K35" s="10"/>
      <c r="L35" s="7"/>
      <c r="M35" s="12" t="s">
        <v>491</v>
      </c>
      <c r="N35" s="12"/>
      <c r="O35" s="13"/>
      <c r="P35" s="15"/>
    </row>
    <row r="36" spans="1:16" x14ac:dyDescent="0.15">
      <c r="A36" s="7">
        <v>33</v>
      </c>
      <c r="B36" s="8" t="s">
        <v>40</v>
      </c>
      <c r="C36" s="8"/>
      <c r="D36" s="7" t="s">
        <v>185</v>
      </c>
      <c r="E36" s="7"/>
      <c r="F36" s="10"/>
      <c r="G36" s="10"/>
      <c r="H36" s="10"/>
      <c r="I36" s="10"/>
      <c r="J36" s="11"/>
      <c r="K36" s="10"/>
      <c r="L36" s="7"/>
      <c r="M36" s="12" t="s">
        <v>492</v>
      </c>
      <c r="N36" s="12"/>
      <c r="O36" s="13"/>
      <c r="P36"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493</v>
      </c>
      <c r="B2" s="83"/>
      <c r="C2" s="83"/>
      <c r="D2" s="84"/>
      <c r="E2" s="85"/>
      <c r="F2" s="86"/>
      <c r="G2" s="4" t="s">
        <v>494</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495</v>
      </c>
      <c r="N4" s="12"/>
      <c r="O4" s="13"/>
      <c r="P4" s="15" t="s">
        <v>29</v>
      </c>
    </row>
    <row r="5" spans="1:21" x14ac:dyDescent="0.15">
      <c r="A5" s="7">
        <v>2</v>
      </c>
      <c r="B5" s="8" t="s">
        <v>30</v>
      </c>
      <c r="C5" s="8"/>
      <c r="D5" s="7"/>
      <c r="E5" s="7" t="s">
        <v>31</v>
      </c>
      <c r="F5" s="10"/>
      <c r="G5" s="10" t="s">
        <v>32</v>
      </c>
      <c r="H5" s="10"/>
      <c r="I5" s="10"/>
      <c r="J5" s="11"/>
      <c r="K5" s="10"/>
      <c r="L5" s="7"/>
      <c r="M5" s="12" t="s">
        <v>495</v>
      </c>
      <c r="N5" s="12"/>
      <c r="O5" s="13"/>
      <c r="P5" s="15" t="s">
        <v>29</v>
      </c>
    </row>
    <row r="6" spans="1:21" x14ac:dyDescent="0.15">
      <c r="A6" s="7">
        <v>3</v>
      </c>
      <c r="B6" s="8" t="s">
        <v>30</v>
      </c>
      <c r="C6" s="8"/>
      <c r="D6" s="7"/>
      <c r="E6" s="7" t="s">
        <v>33</v>
      </c>
      <c r="F6" s="10"/>
      <c r="G6" s="10" t="s">
        <v>32</v>
      </c>
      <c r="H6" s="10" t="s">
        <v>26</v>
      </c>
      <c r="I6" s="10"/>
      <c r="J6" s="11" t="s">
        <v>34</v>
      </c>
      <c r="K6" s="10"/>
      <c r="L6" s="7"/>
      <c r="M6" s="12" t="s">
        <v>495</v>
      </c>
      <c r="N6" s="12"/>
      <c r="O6" s="13"/>
      <c r="P6" s="15" t="s">
        <v>29</v>
      </c>
    </row>
    <row r="7" spans="1:21" x14ac:dyDescent="0.15">
      <c r="A7" s="7">
        <v>4</v>
      </c>
      <c r="B7" s="8" t="s">
        <v>30</v>
      </c>
      <c r="C7" s="8"/>
      <c r="D7" s="7"/>
      <c r="E7" s="7" t="s">
        <v>35</v>
      </c>
      <c r="F7" s="10"/>
      <c r="G7" s="10" t="s">
        <v>32</v>
      </c>
      <c r="H7" s="10" t="s">
        <v>26</v>
      </c>
      <c r="I7" s="10"/>
      <c r="J7" s="11" t="s">
        <v>36</v>
      </c>
      <c r="K7" s="10"/>
      <c r="L7" s="7"/>
      <c r="M7" s="12" t="s">
        <v>495</v>
      </c>
      <c r="N7" s="12"/>
      <c r="O7" s="13"/>
      <c r="P7" s="15" t="s">
        <v>29</v>
      </c>
    </row>
    <row r="8" spans="1:21" x14ac:dyDescent="0.15">
      <c r="A8" s="7">
        <v>5</v>
      </c>
      <c r="B8" s="8" t="s">
        <v>23</v>
      </c>
      <c r="C8" s="8"/>
      <c r="D8" s="7" t="s">
        <v>37</v>
      </c>
      <c r="E8" s="9"/>
      <c r="F8" s="10"/>
      <c r="G8" s="10"/>
      <c r="H8" s="10" t="s">
        <v>26</v>
      </c>
      <c r="I8" s="10"/>
      <c r="J8" s="11"/>
      <c r="K8" s="10"/>
      <c r="L8" s="7"/>
      <c r="M8" s="12" t="s">
        <v>496</v>
      </c>
      <c r="N8" s="12"/>
      <c r="O8" s="13"/>
      <c r="P8" s="15" t="s">
        <v>39</v>
      </c>
    </row>
    <row r="9" spans="1:21" x14ac:dyDescent="0.15">
      <c r="A9" s="7">
        <v>6</v>
      </c>
      <c r="B9" s="8" t="s">
        <v>40</v>
      </c>
      <c r="C9" s="8"/>
      <c r="D9" s="7" t="s">
        <v>497</v>
      </c>
      <c r="E9" s="7"/>
      <c r="F9" s="10"/>
      <c r="G9" s="10"/>
      <c r="H9" s="10"/>
      <c r="I9" s="10"/>
      <c r="J9" s="11"/>
      <c r="K9" s="10"/>
      <c r="L9" s="7" t="s">
        <v>42</v>
      </c>
      <c r="M9" s="12" t="s">
        <v>498</v>
      </c>
      <c r="N9" s="12"/>
      <c r="O9" s="13"/>
      <c r="P9" s="15" t="s">
        <v>59</v>
      </c>
    </row>
    <row r="10" spans="1:21" x14ac:dyDescent="0.15">
      <c r="A10" s="7">
        <v>7</v>
      </c>
      <c r="B10" s="8" t="s">
        <v>40</v>
      </c>
      <c r="C10" s="8"/>
      <c r="D10" s="7" t="s">
        <v>499</v>
      </c>
      <c r="E10" s="7" t="s">
        <v>45</v>
      </c>
      <c r="F10" s="10"/>
      <c r="G10" s="10">
        <v>999</v>
      </c>
      <c r="H10" s="10"/>
      <c r="I10" s="10"/>
      <c r="J10" s="11"/>
      <c r="K10" s="10"/>
      <c r="L10" s="7"/>
      <c r="M10" s="12" t="s">
        <v>500</v>
      </c>
      <c r="N10" s="12"/>
      <c r="O10" s="13"/>
      <c r="P10" s="15" t="s">
        <v>62</v>
      </c>
    </row>
    <row r="11" spans="1:21" x14ac:dyDescent="0.15">
      <c r="A11" s="7">
        <v>8</v>
      </c>
      <c r="B11" s="8" t="s">
        <v>40</v>
      </c>
      <c r="C11" s="8"/>
      <c r="D11" s="7"/>
      <c r="E11" s="7" t="s">
        <v>47</v>
      </c>
      <c r="F11" s="10"/>
      <c r="G11" s="10">
        <v>9999</v>
      </c>
      <c r="H11" s="10"/>
      <c r="I11" s="10"/>
      <c r="J11" s="11"/>
      <c r="K11" s="10"/>
      <c r="L11" s="7"/>
      <c r="M11" s="12" t="s">
        <v>500</v>
      </c>
      <c r="N11" s="12"/>
      <c r="O11" s="13"/>
      <c r="P11" s="15" t="s">
        <v>62</v>
      </c>
    </row>
    <row r="12" spans="1:21" x14ac:dyDescent="0.15">
      <c r="A12" s="7">
        <v>9</v>
      </c>
      <c r="B12" s="8" t="s">
        <v>40</v>
      </c>
      <c r="C12" s="8"/>
      <c r="D12" s="7" t="s">
        <v>501</v>
      </c>
      <c r="E12" s="7"/>
      <c r="F12" s="10"/>
      <c r="G12" s="10"/>
      <c r="H12" s="10"/>
      <c r="I12" s="10"/>
      <c r="J12" s="11"/>
      <c r="K12" s="10"/>
      <c r="L12" s="7"/>
      <c r="M12" s="12" t="s">
        <v>502</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504</v>
      </c>
      <c r="N13" s="12"/>
      <c r="O13" s="13"/>
      <c r="P13" s="15" t="s">
        <v>68</v>
      </c>
    </row>
    <row r="14" spans="1:21" x14ac:dyDescent="0.15">
      <c r="A14" s="7">
        <v>11</v>
      </c>
      <c r="B14" s="8" t="s">
        <v>40</v>
      </c>
      <c r="C14" s="8"/>
      <c r="D14" s="7"/>
      <c r="E14" s="7" t="s">
        <v>55</v>
      </c>
      <c r="F14" s="10"/>
      <c r="G14" s="10">
        <v>9999</v>
      </c>
      <c r="H14" s="10"/>
      <c r="I14" s="10"/>
      <c r="J14" s="11"/>
      <c r="K14" s="10"/>
      <c r="L14" s="7" t="s">
        <v>53</v>
      </c>
      <c r="M14" s="12" t="s">
        <v>504</v>
      </c>
      <c r="N14" s="12"/>
      <c r="O14" s="13"/>
      <c r="P14" s="15" t="s">
        <v>68</v>
      </c>
    </row>
    <row r="15" spans="1:21" x14ac:dyDescent="0.15">
      <c r="A15" s="7">
        <v>12</v>
      </c>
      <c r="B15" s="8" t="s">
        <v>40</v>
      </c>
      <c r="C15" s="8"/>
      <c r="D15" s="7"/>
      <c r="E15" s="7" t="s">
        <v>56</v>
      </c>
      <c r="F15" s="10"/>
      <c r="G15" s="10">
        <v>9999</v>
      </c>
      <c r="H15" s="10"/>
      <c r="I15" s="10"/>
      <c r="J15" s="11"/>
      <c r="K15" s="10"/>
      <c r="L15" s="7" t="s">
        <v>53</v>
      </c>
      <c r="M15" s="12" t="s">
        <v>504</v>
      </c>
      <c r="N15" s="12"/>
      <c r="O15" s="13"/>
      <c r="P15" s="15" t="s">
        <v>68</v>
      </c>
    </row>
    <row r="16" spans="1:21" x14ac:dyDescent="0.15">
      <c r="A16" s="7">
        <v>13</v>
      </c>
      <c r="B16" s="8" t="s">
        <v>40</v>
      </c>
      <c r="C16" s="8"/>
      <c r="D16" s="7" t="s">
        <v>505</v>
      </c>
      <c r="E16" s="7"/>
      <c r="F16" s="10"/>
      <c r="G16" s="10"/>
      <c r="H16" s="10"/>
      <c r="I16" s="10"/>
      <c r="J16" s="11"/>
      <c r="K16" s="10"/>
      <c r="L16" s="7" t="s">
        <v>42</v>
      </c>
      <c r="M16" s="12" t="s">
        <v>506</v>
      </c>
      <c r="N16" s="12"/>
      <c r="O16" s="13"/>
      <c r="P16" s="15" t="s">
        <v>357</v>
      </c>
    </row>
    <row r="17" spans="1:16" x14ac:dyDescent="0.15">
      <c r="A17" s="7">
        <v>14</v>
      </c>
      <c r="B17" s="8" t="s">
        <v>40</v>
      </c>
      <c r="C17" s="8"/>
      <c r="D17" s="7" t="s">
        <v>507</v>
      </c>
      <c r="E17" s="7"/>
      <c r="F17" s="10"/>
      <c r="G17" s="10"/>
      <c r="H17" s="10"/>
      <c r="I17" s="10"/>
      <c r="J17" s="11"/>
      <c r="K17" s="10"/>
      <c r="L17" s="7"/>
      <c r="M17" s="12" t="s">
        <v>508</v>
      </c>
      <c r="N17" s="12"/>
      <c r="O17" s="13"/>
      <c r="P17" s="15" t="s">
        <v>360</v>
      </c>
    </row>
    <row r="18" spans="1:16" x14ac:dyDescent="0.15">
      <c r="A18" s="7">
        <v>15</v>
      </c>
      <c r="B18" s="8" t="s">
        <v>40</v>
      </c>
      <c r="C18" s="8"/>
      <c r="D18" s="7" t="s">
        <v>509</v>
      </c>
      <c r="E18" s="7"/>
      <c r="F18" s="10"/>
      <c r="G18" s="10"/>
      <c r="H18" s="10"/>
      <c r="I18" s="10"/>
      <c r="J18" s="11"/>
      <c r="K18" s="10"/>
      <c r="L18" s="7" t="s">
        <v>42</v>
      </c>
      <c r="M18" s="12" t="s">
        <v>510</v>
      </c>
      <c r="N18" s="12"/>
      <c r="O18" s="13"/>
      <c r="P18" s="15" t="s">
        <v>75</v>
      </c>
    </row>
    <row r="19" spans="1:16" x14ac:dyDescent="0.15">
      <c r="A19" s="7">
        <v>16</v>
      </c>
      <c r="B19" s="8" t="s">
        <v>40</v>
      </c>
      <c r="C19" s="8"/>
      <c r="D19" s="7" t="s">
        <v>511</v>
      </c>
      <c r="E19" s="7"/>
      <c r="F19" s="10"/>
      <c r="G19" s="10"/>
      <c r="H19" s="10"/>
      <c r="I19" s="10"/>
      <c r="J19" s="11"/>
      <c r="K19" s="10"/>
      <c r="L19" s="7"/>
      <c r="M19" s="12" t="s">
        <v>512</v>
      </c>
      <c r="N19" s="12"/>
      <c r="O19" s="13"/>
      <c r="P19" s="15" t="s">
        <v>78</v>
      </c>
    </row>
    <row r="20" spans="1:16" x14ac:dyDescent="0.15">
      <c r="A20" s="7">
        <v>17</v>
      </c>
      <c r="B20" s="8" t="s">
        <v>40</v>
      </c>
      <c r="C20" s="8"/>
      <c r="D20" s="7" t="s">
        <v>79</v>
      </c>
      <c r="E20" s="7"/>
      <c r="F20" s="10"/>
      <c r="G20" s="10" t="s">
        <v>80</v>
      </c>
      <c r="H20" s="10"/>
      <c r="I20" s="10"/>
      <c r="J20" s="11"/>
      <c r="K20" s="10"/>
      <c r="L20" s="7"/>
      <c r="M20" s="12" t="s">
        <v>513</v>
      </c>
      <c r="N20" s="12"/>
      <c r="O20" s="13"/>
      <c r="P20" s="15" t="s">
        <v>82</v>
      </c>
    </row>
    <row r="21" spans="1:16" x14ac:dyDescent="0.15">
      <c r="A21" s="7">
        <v>18</v>
      </c>
      <c r="B21" s="8" t="s">
        <v>40</v>
      </c>
      <c r="C21" s="8"/>
      <c r="D21" s="7" t="s">
        <v>182</v>
      </c>
      <c r="E21" s="7"/>
      <c r="F21" s="10"/>
      <c r="G21" s="10" t="s">
        <v>80</v>
      </c>
      <c r="H21" s="10"/>
      <c r="I21" s="10"/>
      <c r="J21" s="11"/>
      <c r="K21" s="10"/>
      <c r="L21" s="7"/>
      <c r="M21" s="12" t="s">
        <v>514</v>
      </c>
      <c r="N21" s="12"/>
      <c r="O21" s="13"/>
      <c r="P21" s="15"/>
    </row>
    <row r="22" spans="1:16" x14ac:dyDescent="0.15">
      <c r="A22" s="7">
        <v>19</v>
      </c>
      <c r="B22" s="8" t="s">
        <v>40</v>
      </c>
      <c r="C22" s="8"/>
      <c r="D22" s="7" t="s">
        <v>83</v>
      </c>
      <c r="E22" s="7"/>
      <c r="F22" s="10"/>
      <c r="G22" s="10"/>
      <c r="H22" s="10"/>
      <c r="I22" s="10"/>
      <c r="J22" s="11"/>
      <c r="K22" s="10"/>
      <c r="L22" s="7"/>
      <c r="M22" s="12" t="s">
        <v>515</v>
      </c>
      <c r="N22" s="12"/>
      <c r="O22" s="13"/>
      <c r="P22" s="15" t="s">
        <v>85</v>
      </c>
    </row>
    <row r="23" spans="1:16" x14ac:dyDescent="0.15">
      <c r="A23" s="7">
        <v>20</v>
      </c>
      <c r="B23" s="8" t="s">
        <v>40</v>
      </c>
      <c r="C23" s="8"/>
      <c r="D23" s="7" t="s">
        <v>86</v>
      </c>
      <c r="E23" s="7" t="s">
        <v>52</v>
      </c>
      <c r="F23" s="10"/>
      <c r="G23" s="10">
        <v>999999</v>
      </c>
      <c r="H23" s="10"/>
      <c r="I23" s="10"/>
      <c r="J23" s="11"/>
      <c r="K23" s="10"/>
      <c r="L23" s="7" t="s">
        <v>53</v>
      </c>
      <c r="M23" s="12" t="s">
        <v>516</v>
      </c>
      <c r="N23" s="12"/>
      <c r="O23" s="13"/>
      <c r="P23" s="15" t="s">
        <v>88</v>
      </c>
    </row>
    <row r="24" spans="1:16" x14ac:dyDescent="0.15">
      <c r="A24" s="7">
        <v>21</v>
      </c>
      <c r="B24" s="8" t="s">
        <v>40</v>
      </c>
      <c r="C24" s="8"/>
      <c r="D24" s="7"/>
      <c r="E24" s="7" t="s">
        <v>55</v>
      </c>
      <c r="F24" s="10"/>
      <c r="G24" s="10">
        <v>9999</v>
      </c>
      <c r="H24" s="10"/>
      <c r="I24" s="10"/>
      <c r="J24" s="11"/>
      <c r="K24" s="10"/>
      <c r="L24" s="7" t="s">
        <v>53</v>
      </c>
      <c r="M24" s="12" t="s">
        <v>516</v>
      </c>
      <c r="N24" s="12"/>
      <c r="O24" s="13"/>
      <c r="P24" s="15" t="s">
        <v>88</v>
      </c>
    </row>
    <row r="25" spans="1:16" x14ac:dyDescent="0.15">
      <c r="A25" s="7">
        <v>22</v>
      </c>
      <c r="B25" s="8" t="s">
        <v>40</v>
      </c>
      <c r="C25" s="8"/>
      <c r="D25" s="7"/>
      <c r="E25" s="7" t="s">
        <v>56</v>
      </c>
      <c r="F25" s="10"/>
      <c r="G25" s="10">
        <v>9999</v>
      </c>
      <c r="H25" s="10"/>
      <c r="I25" s="10"/>
      <c r="J25" s="11"/>
      <c r="K25" s="10"/>
      <c r="L25" s="7" t="s">
        <v>53</v>
      </c>
      <c r="M25" s="12" t="s">
        <v>516</v>
      </c>
      <c r="N25" s="12"/>
      <c r="O25" s="13"/>
      <c r="P25" s="15" t="s">
        <v>88</v>
      </c>
    </row>
    <row r="26" spans="1:16" x14ac:dyDescent="0.15">
      <c r="A26" s="7">
        <v>23</v>
      </c>
      <c r="B26" s="8" t="s">
        <v>40</v>
      </c>
      <c r="C26" s="8"/>
      <c r="D26" s="7" t="s">
        <v>517</v>
      </c>
      <c r="E26" s="7" t="s">
        <v>518</v>
      </c>
      <c r="F26" s="10"/>
      <c r="G26" s="10"/>
      <c r="H26" s="10"/>
      <c r="I26" s="10"/>
      <c r="J26" s="11"/>
      <c r="K26" s="10"/>
      <c r="L26" s="7" t="s">
        <v>42</v>
      </c>
      <c r="M26" s="14" t="s">
        <v>519</v>
      </c>
      <c r="N26" s="12"/>
      <c r="O26" s="13"/>
      <c r="P26" s="15"/>
    </row>
    <row r="27" spans="1:16" x14ac:dyDescent="0.15">
      <c r="A27" s="7">
        <v>24</v>
      </c>
      <c r="B27" s="8" t="s">
        <v>40</v>
      </c>
      <c r="C27" s="8"/>
      <c r="D27" s="7"/>
      <c r="E27" s="7" t="s">
        <v>517</v>
      </c>
      <c r="F27" s="10"/>
      <c r="G27" s="10"/>
      <c r="H27" s="10"/>
      <c r="I27" s="10"/>
      <c r="J27" s="11"/>
      <c r="K27" s="10"/>
      <c r="L27" s="7"/>
      <c r="M27" s="14" t="s">
        <v>520</v>
      </c>
      <c r="N27" s="12"/>
      <c r="O27" s="13"/>
      <c r="P27" s="15"/>
    </row>
    <row r="28" spans="1:16" x14ac:dyDescent="0.15">
      <c r="A28" s="7">
        <v>25</v>
      </c>
      <c r="B28" s="8" t="s">
        <v>40</v>
      </c>
      <c r="C28" s="8"/>
      <c r="D28" s="7" t="s">
        <v>521</v>
      </c>
      <c r="E28" s="7" t="s">
        <v>518</v>
      </c>
      <c r="F28" s="10"/>
      <c r="G28" s="10"/>
      <c r="H28" s="10"/>
      <c r="I28" s="10"/>
      <c r="J28" s="11"/>
      <c r="K28" s="10"/>
      <c r="L28" s="7" t="s">
        <v>42</v>
      </c>
      <c r="M28" s="14" t="s">
        <v>522</v>
      </c>
      <c r="N28" s="12"/>
      <c r="O28" s="13"/>
      <c r="P28" s="15"/>
    </row>
    <row r="29" spans="1:16" ht="22.5" customHeight="1" x14ac:dyDescent="0.15">
      <c r="A29" s="7">
        <v>26</v>
      </c>
      <c r="B29" s="8" t="s">
        <v>40</v>
      </c>
      <c r="C29" s="8"/>
      <c r="D29" s="7"/>
      <c r="E29" s="7" t="s">
        <v>521</v>
      </c>
      <c r="F29" s="10"/>
      <c r="G29" s="10"/>
      <c r="H29" s="10"/>
      <c r="I29" s="10"/>
      <c r="J29" s="11"/>
      <c r="K29" s="10"/>
      <c r="L29" s="7"/>
      <c r="M29" s="14" t="s">
        <v>523</v>
      </c>
      <c r="N29" s="12"/>
      <c r="O29" s="13"/>
      <c r="P29" s="15"/>
    </row>
    <row r="30" spans="1:16" ht="23.45" customHeight="1" x14ac:dyDescent="0.15">
      <c r="A30" s="7">
        <v>27</v>
      </c>
      <c r="B30" s="8" t="s">
        <v>40</v>
      </c>
      <c r="C30" s="8"/>
      <c r="D30" s="7" t="s">
        <v>524</v>
      </c>
      <c r="E30" s="7" t="s">
        <v>103</v>
      </c>
      <c r="F30" s="10">
        <v>5</v>
      </c>
      <c r="G30" s="10"/>
      <c r="H30" s="10"/>
      <c r="I30" s="10"/>
      <c r="J30" s="11"/>
      <c r="K30" s="10"/>
      <c r="L30" s="7"/>
      <c r="M30" s="14" t="s">
        <v>525</v>
      </c>
      <c r="N30" s="12"/>
      <c r="O30" s="13"/>
      <c r="P30" s="15"/>
    </row>
    <row r="31" spans="1:16" x14ac:dyDescent="0.15">
      <c r="A31" s="7">
        <v>28</v>
      </c>
      <c r="B31" s="8" t="s">
        <v>40</v>
      </c>
      <c r="C31" s="8"/>
      <c r="D31" s="7"/>
      <c r="E31" s="7" t="s">
        <v>182</v>
      </c>
      <c r="F31" s="10">
        <v>5</v>
      </c>
      <c r="G31" s="10" t="s">
        <v>80</v>
      </c>
      <c r="H31" s="10"/>
      <c r="I31" s="10"/>
      <c r="J31" s="11"/>
      <c r="K31" s="10"/>
      <c r="L31" s="7"/>
      <c r="M31" s="12" t="s">
        <v>526</v>
      </c>
      <c r="N31" s="12"/>
      <c r="O31" s="13"/>
      <c r="P31" s="15"/>
    </row>
    <row r="32" spans="1:16" ht="23.45" customHeight="1" x14ac:dyDescent="0.15">
      <c r="A32" s="7">
        <v>29</v>
      </c>
      <c r="B32" s="8" t="s">
        <v>40</v>
      </c>
      <c r="C32" s="8"/>
      <c r="D32" s="7" t="s">
        <v>121</v>
      </c>
      <c r="E32" s="7"/>
      <c r="F32" s="10"/>
      <c r="G32" s="10"/>
      <c r="H32" s="10"/>
      <c r="I32" s="10"/>
      <c r="J32" s="11"/>
      <c r="K32" s="10"/>
      <c r="L32" s="7"/>
      <c r="M32" s="14" t="s">
        <v>527</v>
      </c>
      <c r="N32" s="12"/>
      <c r="O32" s="13"/>
      <c r="P32" s="15"/>
    </row>
    <row r="33" spans="1:16" ht="56.25" customHeight="1" x14ac:dyDescent="0.15">
      <c r="A33" s="7">
        <v>30</v>
      </c>
      <c r="B33" s="8" t="s">
        <v>23</v>
      </c>
      <c r="C33" s="8"/>
      <c r="D33" s="7" t="s">
        <v>528</v>
      </c>
      <c r="E33" s="9" t="s">
        <v>25</v>
      </c>
      <c r="F33" s="10"/>
      <c r="G33" s="10"/>
      <c r="H33" s="10" t="s">
        <v>26</v>
      </c>
      <c r="I33" s="10"/>
      <c r="J33" s="11" t="s">
        <v>112</v>
      </c>
      <c r="K33" s="10"/>
      <c r="L33" s="7"/>
      <c r="M33" s="12" t="s">
        <v>529</v>
      </c>
      <c r="N33" s="12"/>
      <c r="O33" s="13"/>
      <c r="P33" s="15"/>
    </row>
    <row r="34" spans="1:16" x14ac:dyDescent="0.15">
      <c r="A34" s="7">
        <v>31</v>
      </c>
      <c r="B34" s="8" t="s">
        <v>30</v>
      </c>
      <c r="C34" s="8"/>
      <c r="D34" s="7"/>
      <c r="E34" s="7" t="s">
        <v>31</v>
      </c>
      <c r="F34" s="10"/>
      <c r="G34" s="10" t="s">
        <v>32</v>
      </c>
      <c r="H34" s="10"/>
      <c r="I34" s="10"/>
      <c r="J34" s="11"/>
      <c r="K34" s="10"/>
      <c r="L34" s="7"/>
      <c r="M34" s="12" t="s">
        <v>529</v>
      </c>
      <c r="N34" s="12"/>
      <c r="O34" s="13"/>
      <c r="P34" s="15"/>
    </row>
    <row r="35" spans="1:16" x14ac:dyDescent="0.15">
      <c r="A35" s="7">
        <v>32</v>
      </c>
      <c r="B35" s="8" t="s">
        <v>30</v>
      </c>
      <c r="C35" s="8"/>
      <c r="D35" s="7"/>
      <c r="E35" s="7" t="s">
        <v>33</v>
      </c>
      <c r="F35" s="10"/>
      <c r="G35" s="10" t="s">
        <v>32</v>
      </c>
      <c r="H35" s="10" t="s">
        <v>26</v>
      </c>
      <c r="I35" s="10"/>
      <c r="J35" s="11" t="s">
        <v>34</v>
      </c>
      <c r="K35" s="10"/>
      <c r="L35" s="7"/>
      <c r="M35" s="12" t="s">
        <v>529</v>
      </c>
      <c r="N35" s="12"/>
      <c r="O35" s="13"/>
      <c r="P35" s="15"/>
    </row>
    <row r="36" spans="1:16" x14ac:dyDescent="0.15">
      <c r="A36" s="7">
        <v>33</v>
      </c>
      <c r="B36" s="8" t="s">
        <v>30</v>
      </c>
      <c r="C36" s="8"/>
      <c r="D36" s="7"/>
      <c r="E36" s="7" t="s">
        <v>35</v>
      </c>
      <c r="F36" s="10"/>
      <c r="G36" s="10" t="s">
        <v>32</v>
      </c>
      <c r="H36" s="10" t="s">
        <v>26</v>
      </c>
      <c r="I36" s="10"/>
      <c r="J36" s="11" t="s">
        <v>36</v>
      </c>
      <c r="K36" s="10"/>
      <c r="L36" s="7"/>
      <c r="M36" s="12" t="s">
        <v>529</v>
      </c>
      <c r="N36" s="12"/>
      <c r="O36" s="13"/>
      <c r="P36" s="15"/>
    </row>
    <row r="37" spans="1:16" ht="56.25" customHeight="1" x14ac:dyDescent="0.15">
      <c r="A37" s="7">
        <v>34</v>
      </c>
      <c r="B37" s="8" t="s">
        <v>23</v>
      </c>
      <c r="C37" s="8"/>
      <c r="D37" s="7" t="s">
        <v>530</v>
      </c>
      <c r="E37" s="9" t="s">
        <v>25</v>
      </c>
      <c r="F37" s="10"/>
      <c r="G37" s="10"/>
      <c r="H37" s="10" t="s">
        <v>26</v>
      </c>
      <c r="I37" s="10"/>
      <c r="J37" s="11" t="s">
        <v>112</v>
      </c>
      <c r="K37" s="10"/>
      <c r="L37" s="7"/>
      <c r="M37" s="12" t="s">
        <v>531</v>
      </c>
      <c r="N37" s="12"/>
      <c r="O37" s="13"/>
      <c r="P37" s="15"/>
    </row>
    <row r="38" spans="1:16" x14ac:dyDescent="0.15">
      <c r="A38" s="7">
        <v>35</v>
      </c>
      <c r="B38" s="8" t="s">
        <v>30</v>
      </c>
      <c r="C38" s="8"/>
      <c r="D38" s="7"/>
      <c r="E38" s="7" t="s">
        <v>31</v>
      </c>
      <c r="F38" s="10"/>
      <c r="G38" s="10" t="s">
        <v>32</v>
      </c>
      <c r="H38" s="10"/>
      <c r="I38" s="10"/>
      <c r="J38" s="11"/>
      <c r="K38" s="10"/>
      <c r="L38" s="7"/>
      <c r="M38" s="12" t="s">
        <v>531</v>
      </c>
      <c r="N38" s="12"/>
      <c r="O38" s="13"/>
      <c r="P38" s="15"/>
    </row>
    <row r="39" spans="1:16" x14ac:dyDescent="0.15">
      <c r="A39" s="7">
        <v>36</v>
      </c>
      <c r="B39" s="8" t="s">
        <v>30</v>
      </c>
      <c r="C39" s="8"/>
      <c r="D39" s="7"/>
      <c r="E39" s="7" t="s">
        <v>33</v>
      </c>
      <c r="F39" s="10"/>
      <c r="G39" s="10" t="s">
        <v>32</v>
      </c>
      <c r="H39" s="10" t="s">
        <v>26</v>
      </c>
      <c r="I39" s="10"/>
      <c r="J39" s="11" t="s">
        <v>34</v>
      </c>
      <c r="K39" s="10"/>
      <c r="L39" s="7"/>
      <c r="M39" s="12" t="s">
        <v>531</v>
      </c>
      <c r="N39" s="12"/>
      <c r="O39" s="13"/>
      <c r="P39" s="15"/>
    </row>
    <row r="40" spans="1:16" x14ac:dyDescent="0.15">
      <c r="A40" s="7">
        <v>37</v>
      </c>
      <c r="B40" s="8" t="s">
        <v>30</v>
      </c>
      <c r="C40" s="8"/>
      <c r="D40" s="7"/>
      <c r="E40" s="7" t="s">
        <v>35</v>
      </c>
      <c r="F40" s="10"/>
      <c r="G40" s="10" t="s">
        <v>32</v>
      </c>
      <c r="H40" s="10" t="s">
        <v>26</v>
      </c>
      <c r="I40" s="10"/>
      <c r="J40" s="11" t="s">
        <v>36</v>
      </c>
      <c r="K40" s="10"/>
      <c r="L40" s="7"/>
      <c r="M40" s="12" t="s">
        <v>531</v>
      </c>
      <c r="N40" s="12"/>
      <c r="O40" s="13"/>
      <c r="P40" s="15"/>
    </row>
    <row r="41" spans="1:16" x14ac:dyDescent="0.15">
      <c r="A41" s="7">
        <v>38</v>
      </c>
      <c r="B41" s="8" t="s">
        <v>40</v>
      </c>
      <c r="C41" s="8"/>
      <c r="D41" s="7" t="s">
        <v>185</v>
      </c>
      <c r="E41" s="7"/>
      <c r="F41" s="10"/>
      <c r="G41" s="10"/>
      <c r="H41" s="10"/>
      <c r="I41" s="10"/>
      <c r="J41" s="11"/>
      <c r="K41" s="10"/>
      <c r="L41" s="7"/>
      <c r="M41" s="14" t="s">
        <v>532</v>
      </c>
      <c r="N41" s="12"/>
      <c r="O41" s="13"/>
      <c r="P41"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533</v>
      </c>
      <c r="B2" s="83"/>
      <c r="C2" s="83"/>
      <c r="D2" s="84"/>
      <c r="E2" s="85"/>
      <c r="F2" s="86"/>
      <c r="G2" s="4" t="s">
        <v>534</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x14ac:dyDescent="0.15">
      <c r="A4" s="7">
        <v>1</v>
      </c>
      <c r="B4" s="8" t="s">
        <v>40</v>
      </c>
      <c r="C4" s="8"/>
      <c r="D4" s="7" t="s">
        <v>103</v>
      </c>
      <c r="E4" s="7"/>
      <c r="F4" s="10"/>
      <c r="G4" s="10"/>
      <c r="H4" s="10"/>
      <c r="I4" s="10"/>
      <c r="J4" s="11"/>
      <c r="K4" s="10"/>
      <c r="L4" s="7"/>
      <c r="M4" s="12" t="s">
        <v>535</v>
      </c>
      <c r="N4" s="12"/>
      <c r="O4" s="13"/>
      <c r="P4" s="15" t="s">
        <v>360</v>
      </c>
    </row>
    <row r="5" spans="1:21" ht="23.45" customHeight="1" x14ac:dyDescent="0.15">
      <c r="A5" s="7">
        <v>2</v>
      </c>
      <c r="B5" s="8" t="s">
        <v>40</v>
      </c>
      <c r="C5" s="8"/>
      <c r="D5" s="7" t="s">
        <v>524</v>
      </c>
      <c r="E5" s="7" t="s">
        <v>103</v>
      </c>
      <c r="F5" s="10">
        <v>30</v>
      </c>
      <c r="G5" s="10"/>
      <c r="H5" s="10"/>
      <c r="I5" s="10"/>
      <c r="J5" s="11"/>
      <c r="K5" s="10"/>
      <c r="L5" s="7"/>
      <c r="M5" s="14" t="s">
        <v>536</v>
      </c>
      <c r="N5" s="12"/>
      <c r="O5" s="13"/>
      <c r="P5" s="15"/>
    </row>
    <row r="6" spans="1:21" x14ac:dyDescent="0.15">
      <c r="A6" s="7">
        <v>3</v>
      </c>
      <c r="B6" s="8" t="s">
        <v>40</v>
      </c>
      <c r="C6" s="8"/>
      <c r="D6" s="7"/>
      <c r="E6" s="7" t="s">
        <v>182</v>
      </c>
      <c r="F6" s="10">
        <v>30</v>
      </c>
      <c r="G6" s="10" t="s">
        <v>80</v>
      </c>
      <c r="H6" s="10"/>
      <c r="I6" s="10"/>
      <c r="J6" s="11"/>
      <c r="K6" s="10"/>
      <c r="L6" s="7"/>
      <c r="M6" s="12" t="s">
        <v>537</v>
      </c>
      <c r="N6" s="12"/>
      <c r="O6" s="13"/>
      <c r="P6"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538</v>
      </c>
      <c r="B2" s="83"/>
      <c r="C2" s="83"/>
      <c r="D2" s="84"/>
      <c r="E2" s="85"/>
      <c r="F2" s="86"/>
      <c r="G2" s="4" t="s">
        <v>539</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540</v>
      </c>
      <c r="N4" s="12"/>
      <c r="O4" s="13"/>
      <c r="P4" s="15" t="s">
        <v>29</v>
      </c>
    </row>
    <row r="5" spans="1:21" x14ac:dyDescent="0.15">
      <c r="A5" s="7">
        <v>2</v>
      </c>
      <c r="B5" s="8" t="s">
        <v>30</v>
      </c>
      <c r="C5" s="8"/>
      <c r="D5" s="7"/>
      <c r="E5" s="7" t="s">
        <v>31</v>
      </c>
      <c r="F5" s="10"/>
      <c r="G5" s="10" t="s">
        <v>32</v>
      </c>
      <c r="H5" s="10"/>
      <c r="I5" s="10"/>
      <c r="J5" s="11"/>
      <c r="K5" s="10"/>
      <c r="L5" s="7"/>
      <c r="M5" s="12" t="s">
        <v>540</v>
      </c>
      <c r="N5" s="12"/>
      <c r="O5" s="13"/>
      <c r="P5" s="15" t="s">
        <v>29</v>
      </c>
    </row>
    <row r="6" spans="1:21" x14ac:dyDescent="0.15">
      <c r="A6" s="7">
        <v>3</v>
      </c>
      <c r="B6" s="8" t="s">
        <v>30</v>
      </c>
      <c r="C6" s="8"/>
      <c r="D6" s="7"/>
      <c r="E6" s="7" t="s">
        <v>33</v>
      </c>
      <c r="F6" s="10"/>
      <c r="G6" s="10" t="s">
        <v>32</v>
      </c>
      <c r="H6" s="10" t="s">
        <v>26</v>
      </c>
      <c r="I6" s="10"/>
      <c r="J6" s="11" t="s">
        <v>34</v>
      </c>
      <c r="K6" s="10"/>
      <c r="L6" s="7"/>
      <c r="M6" s="12" t="s">
        <v>540</v>
      </c>
      <c r="N6" s="12"/>
      <c r="O6" s="13"/>
      <c r="P6" s="15" t="s">
        <v>29</v>
      </c>
    </row>
    <row r="7" spans="1:21" x14ac:dyDescent="0.15">
      <c r="A7" s="7">
        <v>4</v>
      </c>
      <c r="B7" s="8" t="s">
        <v>30</v>
      </c>
      <c r="C7" s="8"/>
      <c r="D7" s="7"/>
      <c r="E7" s="7" t="s">
        <v>35</v>
      </c>
      <c r="F7" s="10"/>
      <c r="G7" s="10" t="s">
        <v>32</v>
      </c>
      <c r="H7" s="10" t="s">
        <v>26</v>
      </c>
      <c r="I7" s="10"/>
      <c r="J7" s="11" t="s">
        <v>36</v>
      </c>
      <c r="K7" s="10"/>
      <c r="L7" s="7"/>
      <c r="M7" s="12" t="s">
        <v>540</v>
      </c>
      <c r="N7" s="12"/>
      <c r="O7" s="13"/>
      <c r="P7" s="15" t="s">
        <v>29</v>
      </c>
    </row>
    <row r="8" spans="1:21" x14ac:dyDescent="0.15">
      <c r="A8" s="7">
        <v>5</v>
      </c>
      <c r="B8" s="8" t="s">
        <v>23</v>
      </c>
      <c r="C8" s="8"/>
      <c r="D8" s="7" t="s">
        <v>456</v>
      </c>
      <c r="E8" s="9"/>
      <c r="F8" s="10"/>
      <c r="G8" s="10"/>
      <c r="H8" s="10" t="s">
        <v>26</v>
      </c>
      <c r="I8" s="10"/>
      <c r="J8" s="11"/>
      <c r="K8" s="10"/>
      <c r="L8" s="7"/>
      <c r="M8" s="12" t="s">
        <v>541</v>
      </c>
      <c r="N8" s="12"/>
      <c r="O8" s="13"/>
      <c r="P8" s="15" t="s">
        <v>39</v>
      </c>
    </row>
    <row r="9" spans="1:21" x14ac:dyDescent="0.15">
      <c r="A9" s="7">
        <v>6</v>
      </c>
      <c r="B9" s="8" t="s">
        <v>40</v>
      </c>
      <c r="C9" s="8"/>
      <c r="D9" s="7" t="s">
        <v>542</v>
      </c>
      <c r="E9" s="7"/>
      <c r="F9" s="10"/>
      <c r="G9" s="10"/>
      <c r="H9" s="10"/>
      <c r="I9" s="10"/>
      <c r="J9" s="11"/>
      <c r="K9" s="10"/>
      <c r="L9" s="7" t="s">
        <v>42</v>
      </c>
      <c r="M9" s="12" t="s">
        <v>543</v>
      </c>
      <c r="N9" s="12"/>
      <c r="O9" s="13"/>
      <c r="P9" s="15" t="s">
        <v>59</v>
      </c>
    </row>
    <row r="10" spans="1:21" x14ac:dyDescent="0.15">
      <c r="A10" s="7">
        <v>7</v>
      </c>
      <c r="B10" s="8" t="s">
        <v>40</v>
      </c>
      <c r="C10" s="8"/>
      <c r="D10" s="7" t="s">
        <v>460</v>
      </c>
      <c r="E10" s="7" t="s">
        <v>45</v>
      </c>
      <c r="F10" s="10"/>
      <c r="G10" s="10">
        <v>999</v>
      </c>
      <c r="H10" s="10"/>
      <c r="I10" s="10"/>
      <c r="J10" s="11"/>
      <c r="K10" s="10"/>
      <c r="L10" s="7"/>
      <c r="M10" s="12" t="s">
        <v>544</v>
      </c>
      <c r="N10" s="12"/>
      <c r="O10" s="13"/>
      <c r="P10" s="15" t="s">
        <v>62</v>
      </c>
    </row>
    <row r="11" spans="1:21" x14ac:dyDescent="0.15">
      <c r="A11" s="7">
        <v>8</v>
      </c>
      <c r="B11" s="8" t="s">
        <v>40</v>
      </c>
      <c r="C11" s="8"/>
      <c r="D11" s="7"/>
      <c r="E11" s="7" t="s">
        <v>47</v>
      </c>
      <c r="F11" s="10"/>
      <c r="G11" s="10">
        <v>9999</v>
      </c>
      <c r="H11" s="10"/>
      <c r="I11" s="10"/>
      <c r="J11" s="11"/>
      <c r="K11" s="10"/>
      <c r="L11" s="7"/>
      <c r="M11" s="12" t="s">
        <v>544</v>
      </c>
      <c r="N11" s="12"/>
      <c r="O11" s="13"/>
      <c r="P11" s="15" t="s">
        <v>62</v>
      </c>
    </row>
    <row r="12" spans="1:21" x14ac:dyDescent="0.15">
      <c r="A12" s="7">
        <v>9</v>
      </c>
      <c r="B12" s="8" t="s">
        <v>40</v>
      </c>
      <c r="C12" s="8"/>
      <c r="D12" s="7" t="s">
        <v>545</v>
      </c>
      <c r="E12" s="7"/>
      <c r="F12" s="10"/>
      <c r="G12" s="10"/>
      <c r="H12" s="10"/>
      <c r="I12" s="10"/>
      <c r="J12" s="11"/>
      <c r="K12" s="10"/>
      <c r="L12" s="7"/>
      <c r="M12" s="12" t="s">
        <v>546</v>
      </c>
      <c r="N12" s="12"/>
      <c r="O12" s="13"/>
      <c r="P12" s="15" t="s">
        <v>65</v>
      </c>
    </row>
    <row r="13" spans="1:21" x14ac:dyDescent="0.15">
      <c r="A13" s="7">
        <v>10</v>
      </c>
      <c r="B13" s="8" t="s">
        <v>40</v>
      </c>
      <c r="C13" s="8"/>
      <c r="D13" s="7" t="s">
        <v>464</v>
      </c>
      <c r="E13" s="7" t="s">
        <v>52</v>
      </c>
      <c r="F13" s="10"/>
      <c r="G13" s="10">
        <v>999999</v>
      </c>
      <c r="H13" s="10"/>
      <c r="I13" s="10"/>
      <c r="J13" s="11"/>
      <c r="K13" s="10"/>
      <c r="L13" s="7" t="s">
        <v>53</v>
      </c>
      <c r="M13" s="12" t="s">
        <v>547</v>
      </c>
      <c r="N13" s="12"/>
      <c r="O13" s="13"/>
      <c r="P13" s="15" t="s">
        <v>68</v>
      </c>
    </row>
    <row r="14" spans="1:21" x14ac:dyDescent="0.15">
      <c r="A14" s="7">
        <v>11</v>
      </c>
      <c r="B14" s="8" t="s">
        <v>40</v>
      </c>
      <c r="C14" s="8"/>
      <c r="D14" s="7"/>
      <c r="E14" s="7" t="s">
        <v>55</v>
      </c>
      <c r="F14" s="10"/>
      <c r="G14" s="10">
        <v>9999</v>
      </c>
      <c r="H14" s="10"/>
      <c r="I14" s="10"/>
      <c r="J14" s="11"/>
      <c r="K14" s="10"/>
      <c r="L14" s="7" t="s">
        <v>53</v>
      </c>
      <c r="M14" s="12" t="s">
        <v>547</v>
      </c>
      <c r="N14" s="12"/>
      <c r="O14" s="13"/>
      <c r="P14" s="15" t="s">
        <v>68</v>
      </c>
    </row>
    <row r="15" spans="1:21" x14ac:dyDescent="0.15">
      <c r="A15" s="7">
        <v>12</v>
      </c>
      <c r="B15" s="8" t="s">
        <v>40</v>
      </c>
      <c r="C15" s="8"/>
      <c r="D15" s="7"/>
      <c r="E15" s="7" t="s">
        <v>56</v>
      </c>
      <c r="F15" s="10"/>
      <c r="G15" s="10">
        <v>9999</v>
      </c>
      <c r="H15" s="10"/>
      <c r="I15" s="10"/>
      <c r="J15" s="11"/>
      <c r="K15" s="10"/>
      <c r="L15" s="7" t="s">
        <v>53</v>
      </c>
      <c r="M15" s="12" t="s">
        <v>547</v>
      </c>
      <c r="N15" s="12"/>
      <c r="O15" s="13"/>
      <c r="P15" s="15" t="s">
        <v>68</v>
      </c>
    </row>
    <row r="16" spans="1:21" x14ac:dyDescent="0.15">
      <c r="A16" s="7">
        <v>13</v>
      </c>
      <c r="B16" s="8" t="s">
        <v>40</v>
      </c>
      <c r="C16" s="8"/>
      <c r="D16" s="7" t="s">
        <v>548</v>
      </c>
      <c r="E16" s="7"/>
      <c r="F16" s="10"/>
      <c r="G16" s="10"/>
      <c r="H16" s="10"/>
      <c r="I16" s="10"/>
      <c r="J16" s="11"/>
      <c r="K16" s="10"/>
      <c r="L16" s="7" t="s">
        <v>42</v>
      </c>
      <c r="M16" s="12" t="s">
        <v>549</v>
      </c>
      <c r="N16" s="12"/>
      <c r="O16" s="13"/>
      <c r="P16" s="15" t="s">
        <v>357</v>
      </c>
    </row>
    <row r="17" spans="1:16" x14ac:dyDescent="0.15">
      <c r="A17" s="7">
        <v>14</v>
      </c>
      <c r="B17" s="8" t="s">
        <v>40</v>
      </c>
      <c r="C17" s="8"/>
      <c r="D17" s="7" t="s">
        <v>550</v>
      </c>
      <c r="E17" s="7"/>
      <c r="F17" s="10"/>
      <c r="G17" s="10"/>
      <c r="H17" s="10"/>
      <c r="I17" s="10"/>
      <c r="J17" s="11"/>
      <c r="K17" s="10"/>
      <c r="L17" s="7"/>
      <c r="M17" s="12" t="s">
        <v>551</v>
      </c>
      <c r="N17" s="12"/>
      <c r="O17" s="13"/>
      <c r="P17" s="15" t="s">
        <v>360</v>
      </c>
    </row>
    <row r="18" spans="1:16" x14ac:dyDescent="0.15">
      <c r="A18" s="7">
        <v>15</v>
      </c>
      <c r="B18" s="8" t="s">
        <v>40</v>
      </c>
      <c r="C18" s="8"/>
      <c r="D18" s="7" t="s">
        <v>552</v>
      </c>
      <c r="E18" s="7"/>
      <c r="F18" s="10"/>
      <c r="G18" s="10"/>
      <c r="H18" s="10"/>
      <c r="I18" s="10"/>
      <c r="J18" s="11"/>
      <c r="K18" s="10"/>
      <c r="L18" s="7" t="s">
        <v>42</v>
      </c>
      <c r="M18" s="12" t="s">
        <v>553</v>
      </c>
      <c r="N18" s="12"/>
      <c r="O18" s="13"/>
      <c r="P18" s="15" t="s">
        <v>75</v>
      </c>
    </row>
    <row r="19" spans="1:16" x14ac:dyDescent="0.15">
      <c r="A19" s="7">
        <v>16</v>
      </c>
      <c r="B19" s="8" t="s">
        <v>40</v>
      </c>
      <c r="C19" s="8"/>
      <c r="D19" s="7" t="s">
        <v>554</v>
      </c>
      <c r="E19" s="7"/>
      <c r="F19" s="10"/>
      <c r="G19" s="10"/>
      <c r="H19" s="10"/>
      <c r="I19" s="10"/>
      <c r="J19" s="11"/>
      <c r="K19" s="10"/>
      <c r="L19" s="7"/>
      <c r="M19" s="12" t="s">
        <v>555</v>
      </c>
      <c r="N19" s="12"/>
      <c r="O19" s="13"/>
      <c r="P19" s="15" t="s">
        <v>78</v>
      </c>
    </row>
    <row r="20" spans="1:16" x14ac:dyDescent="0.15">
      <c r="A20" s="7">
        <v>17</v>
      </c>
      <c r="B20" s="8" t="s">
        <v>40</v>
      </c>
      <c r="C20" s="8"/>
      <c r="D20" s="7" t="s">
        <v>79</v>
      </c>
      <c r="E20" s="7"/>
      <c r="F20" s="10"/>
      <c r="G20" s="13" t="s">
        <v>80</v>
      </c>
      <c r="H20" s="10"/>
      <c r="I20" s="10"/>
      <c r="J20" s="11"/>
      <c r="K20" s="10"/>
      <c r="L20" s="7"/>
      <c r="M20" s="12" t="s">
        <v>556</v>
      </c>
      <c r="N20" s="12"/>
      <c r="O20" s="13"/>
      <c r="P20" s="15" t="s">
        <v>82</v>
      </c>
    </row>
    <row r="21" spans="1:16" x14ac:dyDescent="0.15">
      <c r="A21" s="7">
        <v>18</v>
      </c>
      <c r="B21" s="8" t="s">
        <v>40</v>
      </c>
      <c r="C21" s="8"/>
      <c r="D21" s="7" t="s">
        <v>83</v>
      </c>
      <c r="E21" s="7"/>
      <c r="F21" s="10"/>
      <c r="G21" s="10"/>
      <c r="H21" s="10"/>
      <c r="I21" s="10"/>
      <c r="J21" s="11"/>
      <c r="K21" s="10"/>
      <c r="L21" s="7"/>
      <c r="M21" s="12" t="s">
        <v>557</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558</v>
      </c>
      <c r="N22" s="12"/>
      <c r="O22" s="13"/>
      <c r="P22" s="15" t="s">
        <v>88</v>
      </c>
    </row>
    <row r="23" spans="1:16" x14ac:dyDescent="0.15">
      <c r="A23" s="7">
        <v>20</v>
      </c>
      <c r="B23" s="8" t="s">
        <v>40</v>
      </c>
      <c r="C23" s="8"/>
      <c r="D23" s="7"/>
      <c r="E23" s="7" t="s">
        <v>55</v>
      </c>
      <c r="F23" s="10"/>
      <c r="G23" s="10">
        <v>9999</v>
      </c>
      <c r="H23" s="10"/>
      <c r="I23" s="10"/>
      <c r="J23" s="11"/>
      <c r="K23" s="10"/>
      <c r="L23" s="7" t="s">
        <v>53</v>
      </c>
      <c r="M23" s="12" t="s">
        <v>558</v>
      </c>
      <c r="N23" s="12"/>
      <c r="O23" s="13"/>
      <c r="P23" s="15" t="s">
        <v>88</v>
      </c>
    </row>
    <row r="24" spans="1:16" x14ac:dyDescent="0.15">
      <c r="A24" s="7">
        <v>21</v>
      </c>
      <c r="B24" s="8" t="s">
        <v>40</v>
      </c>
      <c r="C24" s="8"/>
      <c r="D24" s="7"/>
      <c r="E24" s="7" t="s">
        <v>56</v>
      </c>
      <c r="F24" s="10"/>
      <c r="G24" s="10">
        <v>9999</v>
      </c>
      <c r="H24" s="10"/>
      <c r="I24" s="10"/>
      <c r="J24" s="11"/>
      <c r="K24" s="10"/>
      <c r="L24" s="7" t="s">
        <v>53</v>
      </c>
      <c r="M24" s="12" t="s">
        <v>558</v>
      </c>
      <c r="N24" s="12"/>
      <c r="O24" s="13"/>
      <c r="P24" s="15" t="s">
        <v>88</v>
      </c>
    </row>
    <row r="25" spans="1:16" x14ac:dyDescent="0.15">
      <c r="A25" s="7">
        <v>22</v>
      </c>
      <c r="B25" s="8" t="s">
        <v>40</v>
      </c>
      <c r="C25" s="8"/>
      <c r="D25" s="7" t="s">
        <v>517</v>
      </c>
      <c r="E25" s="7" t="s">
        <v>518</v>
      </c>
      <c r="F25" s="10"/>
      <c r="G25" s="10"/>
      <c r="H25" s="10"/>
      <c r="I25" s="10"/>
      <c r="J25" s="11"/>
      <c r="K25" s="10"/>
      <c r="L25" s="7" t="s">
        <v>42</v>
      </c>
      <c r="M25" s="12" t="s">
        <v>559</v>
      </c>
      <c r="N25" s="12"/>
      <c r="O25" s="13"/>
      <c r="P25" s="15"/>
    </row>
    <row r="26" spans="1:16" x14ac:dyDescent="0.15">
      <c r="A26" s="7">
        <v>23</v>
      </c>
      <c r="B26" s="8" t="s">
        <v>40</v>
      </c>
      <c r="C26" s="8"/>
      <c r="D26" s="7"/>
      <c r="E26" s="7" t="s">
        <v>560</v>
      </c>
      <c r="F26" s="10"/>
      <c r="G26" s="10"/>
      <c r="H26" s="10"/>
      <c r="I26" s="10"/>
      <c r="J26" s="11"/>
      <c r="K26" s="10"/>
      <c r="L26" s="7"/>
      <c r="M26" s="12" t="s">
        <v>561</v>
      </c>
      <c r="N26" s="12"/>
      <c r="O26" s="13"/>
      <c r="P26" s="15"/>
    </row>
    <row r="27" spans="1:16" x14ac:dyDescent="0.15">
      <c r="A27" s="7">
        <v>24</v>
      </c>
      <c r="B27" s="8" t="s">
        <v>40</v>
      </c>
      <c r="C27" s="8"/>
      <c r="D27" s="7" t="s">
        <v>521</v>
      </c>
      <c r="E27" s="7" t="s">
        <v>518</v>
      </c>
      <c r="F27" s="10"/>
      <c r="G27" s="10"/>
      <c r="H27" s="10"/>
      <c r="I27" s="10"/>
      <c r="J27" s="11"/>
      <c r="K27" s="10"/>
      <c r="L27" s="7" t="s">
        <v>42</v>
      </c>
      <c r="M27" s="12" t="s">
        <v>562</v>
      </c>
      <c r="N27" s="12"/>
      <c r="O27" s="13"/>
      <c r="P27" s="15"/>
    </row>
    <row r="28" spans="1:16" x14ac:dyDescent="0.15">
      <c r="A28" s="7">
        <v>25</v>
      </c>
      <c r="B28" s="8" t="s">
        <v>40</v>
      </c>
      <c r="C28" s="8"/>
      <c r="D28" s="7"/>
      <c r="E28" s="7" t="s">
        <v>563</v>
      </c>
      <c r="F28" s="10"/>
      <c r="G28" s="10"/>
      <c r="H28" s="10"/>
      <c r="I28" s="10"/>
      <c r="J28" s="11"/>
      <c r="K28" s="10"/>
      <c r="L28" s="7"/>
      <c r="M28" s="12" t="s">
        <v>564</v>
      </c>
      <c r="N28" s="12"/>
      <c r="O28" s="13"/>
      <c r="P28" s="15"/>
    </row>
    <row r="29" spans="1:16" x14ac:dyDescent="0.15">
      <c r="A29" s="7">
        <v>26</v>
      </c>
      <c r="B29" s="8" t="s">
        <v>23</v>
      </c>
      <c r="C29" s="8"/>
      <c r="D29" s="7" t="s">
        <v>565</v>
      </c>
      <c r="E29" s="9" t="s">
        <v>25</v>
      </c>
      <c r="F29" s="10"/>
      <c r="G29" s="10"/>
      <c r="H29" s="10" t="s">
        <v>26</v>
      </c>
      <c r="I29" s="10"/>
      <c r="J29" s="11" t="s">
        <v>97</v>
      </c>
      <c r="K29" s="10"/>
      <c r="L29" s="7"/>
      <c r="M29" s="12" t="s">
        <v>566</v>
      </c>
      <c r="N29" s="12"/>
      <c r="O29" s="13"/>
      <c r="P29" s="15"/>
    </row>
    <row r="30" spans="1:16" x14ac:dyDescent="0.15">
      <c r="A30" s="7">
        <v>27</v>
      </c>
      <c r="B30" s="8" t="s">
        <v>30</v>
      </c>
      <c r="C30" s="8"/>
      <c r="D30" s="7"/>
      <c r="E30" s="7" t="s">
        <v>31</v>
      </c>
      <c r="F30" s="10"/>
      <c r="G30" s="10" t="s">
        <v>32</v>
      </c>
      <c r="H30" s="10"/>
      <c r="I30" s="10"/>
      <c r="J30" s="11"/>
      <c r="K30" s="10"/>
      <c r="L30" s="7"/>
      <c r="M30" s="12" t="s">
        <v>566</v>
      </c>
      <c r="N30" s="12"/>
      <c r="O30" s="13"/>
      <c r="P30" s="15"/>
    </row>
    <row r="31" spans="1:16" x14ac:dyDescent="0.15">
      <c r="A31" s="7">
        <v>28</v>
      </c>
      <c r="B31" s="8" t="s">
        <v>30</v>
      </c>
      <c r="C31" s="8"/>
      <c r="D31" s="7"/>
      <c r="E31" s="7" t="s">
        <v>33</v>
      </c>
      <c r="F31" s="10"/>
      <c r="G31" s="10" t="s">
        <v>32</v>
      </c>
      <c r="H31" s="10" t="s">
        <v>26</v>
      </c>
      <c r="I31" s="10"/>
      <c r="J31" s="11" t="s">
        <v>34</v>
      </c>
      <c r="K31" s="10"/>
      <c r="L31" s="7"/>
      <c r="M31" s="12" t="s">
        <v>566</v>
      </c>
      <c r="N31" s="12"/>
      <c r="O31" s="13"/>
      <c r="P31" s="15"/>
    </row>
    <row r="32" spans="1:16" x14ac:dyDescent="0.15">
      <c r="A32" s="7">
        <v>29</v>
      </c>
      <c r="B32" s="8" t="s">
        <v>30</v>
      </c>
      <c r="C32" s="8"/>
      <c r="D32" s="7"/>
      <c r="E32" s="7" t="s">
        <v>35</v>
      </c>
      <c r="F32" s="10"/>
      <c r="G32" s="10" t="s">
        <v>32</v>
      </c>
      <c r="H32" s="10" t="s">
        <v>26</v>
      </c>
      <c r="I32" s="10"/>
      <c r="J32" s="11" t="s">
        <v>36</v>
      </c>
      <c r="K32" s="10"/>
      <c r="L32" s="7"/>
      <c r="M32" s="12" t="s">
        <v>566</v>
      </c>
      <c r="N32" s="12"/>
      <c r="O32" s="13"/>
      <c r="P32" s="15"/>
    </row>
    <row r="33" spans="1:16" ht="182.25" customHeight="1" x14ac:dyDescent="0.15">
      <c r="A33" s="7">
        <v>30</v>
      </c>
      <c r="B33" s="8" t="s">
        <v>23</v>
      </c>
      <c r="C33" s="8"/>
      <c r="D33" s="7" t="s">
        <v>567</v>
      </c>
      <c r="E33" s="7"/>
      <c r="F33" s="10"/>
      <c r="G33" s="10"/>
      <c r="H33" s="10" t="s">
        <v>26</v>
      </c>
      <c r="I33" s="10"/>
      <c r="J33" s="11" t="s">
        <v>568</v>
      </c>
      <c r="K33" s="10"/>
      <c r="L33" s="7"/>
      <c r="M33" s="12" t="s">
        <v>569</v>
      </c>
      <c r="N33" s="12"/>
      <c r="O33" s="13"/>
      <c r="P33" s="15"/>
    </row>
    <row r="34" spans="1:16" ht="22.5" customHeight="1" x14ac:dyDescent="0.15">
      <c r="A34" s="7">
        <v>31</v>
      </c>
      <c r="B34" s="8" t="s">
        <v>23</v>
      </c>
      <c r="C34" s="8"/>
      <c r="D34" s="7" t="s">
        <v>570</v>
      </c>
      <c r="E34" s="9" t="s">
        <v>25</v>
      </c>
      <c r="F34" s="10"/>
      <c r="G34" s="10"/>
      <c r="H34" s="10" t="s">
        <v>26</v>
      </c>
      <c r="I34" s="10"/>
      <c r="J34" s="11" t="s">
        <v>97</v>
      </c>
      <c r="K34" s="10"/>
      <c r="L34" s="7"/>
      <c r="M34" s="12" t="s">
        <v>571</v>
      </c>
      <c r="N34" s="12"/>
      <c r="O34" s="13"/>
      <c r="P34" s="15"/>
    </row>
    <row r="35" spans="1:16" x14ac:dyDescent="0.15">
      <c r="A35" s="7">
        <v>32</v>
      </c>
      <c r="B35" s="8" t="s">
        <v>30</v>
      </c>
      <c r="C35" s="8"/>
      <c r="D35" s="7"/>
      <c r="E35" s="7" t="s">
        <v>31</v>
      </c>
      <c r="F35" s="10"/>
      <c r="G35" s="10" t="s">
        <v>32</v>
      </c>
      <c r="H35" s="10"/>
      <c r="I35" s="10"/>
      <c r="J35" s="11"/>
      <c r="K35" s="10"/>
      <c r="L35" s="7"/>
      <c r="M35" s="12" t="s">
        <v>571</v>
      </c>
      <c r="N35" s="12"/>
      <c r="O35" s="13"/>
      <c r="P35" s="15"/>
    </row>
    <row r="36" spans="1:16" x14ac:dyDescent="0.15">
      <c r="A36" s="7">
        <v>33</v>
      </c>
      <c r="B36" s="8" t="s">
        <v>30</v>
      </c>
      <c r="C36" s="8"/>
      <c r="D36" s="7"/>
      <c r="E36" s="7" t="s">
        <v>33</v>
      </c>
      <c r="F36" s="10"/>
      <c r="G36" s="10" t="s">
        <v>32</v>
      </c>
      <c r="H36" s="10" t="s">
        <v>26</v>
      </c>
      <c r="I36" s="10"/>
      <c r="J36" s="11" t="s">
        <v>34</v>
      </c>
      <c r="K36" s="10"/>
      <c r="L36" s="7"/>
      <c r="M36" s="12" t="s">
        <v>571</v>
      </c>
      <c r="N36" s="12"/>
      <c r="O36" s="13"/>
      <c r="P36" s="15"/>
    </row>
    <row r="37" spans="1:16" x14ac:dyDescent="0.15">
      <c r="A37" s="7">
        <v>34</v>
      </c>
      <c r="B37" s="8" t="s">
        <v>30</v>
      </c>
      <c r="C37" s="8"/>
      <c r="D37" s="7"/>
      <c r="E37" s="7" t="s">
        <v>35</v>
      </c>
      <c r="F37" s="10"/>
      <c r="G37" s="10" t="s">
        <v>32</v>
      </c>
      <c r="H37" s="10" t="s">
        <v>26</v>
      </c>
      <c r="I37" s="10"/>
      <c r="J37" s="11" t="s">
        <v>36</v>
      </c>
      <c r="K37" s="10"/>
      <c r="L37" s="7"/>
      <c r="M37" s="12" t="s">
        <v>571</v>
      </c>
      <c r="N37" s="12"/>
      <c r="O37" s="13"/>
      <c r="P37" s="15"/>
    </row>
    <row r="38" spans="1:16" x14ac:dyDescent="0.15">
      <c r="A38" s="7">
        <v>35</v>
      </c>
      <c r="B38" s="8" t="s">
        <v>40</v>
      </c>
      <c r="C38" s="8"/>
      <c r="D38" s="7" t="s">
        <v>185</v>
      </c>
      <c r="E38" s="7"/>
      <c r="F38" s="10"/>
      <c r="G38" s="10"/>
      <c r="H38" s="10"/>
      <c r="I38" s="10"/>
      <c r="J38" s="11"/>
      <c r="K38" s="10"/>
      <c r="L38" s="7"/>
      <c r="M38" s="12" t="s">
        <v>572</v>
      </c>
      <c r="N38" s="12"/>
      <c r="O38" s="13"/>
      <c r="P38"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573</v>
      </c>
      <c r="B2" s="83"/>
      <c r="C2" s="83"/>
      <c r="D2" s="84"/>
      <c r="E2" s="85"/>
      <c r="F2" s="86"/>
      <c r="G2" s="4" t="s">
        <v>574</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575</v>
      </c>
      <c r="N4" s="12"/>
      <c r="O4" s="13"/>
      <c r="P4" s="15" t="s">
        <v>29</v>
      </c>
    </row>
    <row r="5" spans="1:21" x14ac:dyDescent="0.15">
      <c r="A5" s="7">
        <v>2</v>
      </c>
      <c r="B5" s="8" t="s">
        <v>30</v>
      </c>
      <c r="C5" s="8"/>
      <c r="D5" s="7"/>
      <c r="E5" s="7" t="s">
        <v>31</v>
      </c>
      <c r="F5" s="10"/>
      <c r="G5" s="10" t="s">
        <v>32</v>
      </c>
      <c r="H5" s="10"/>
      <c r="I5" s="10"/>
      <c r="J5" s="11"/>
      <c r="K5" s="10"/>
      <c r="L5" s="7"/>
      <c r="M5" s="12" t="s">
        <v>575</v>
      </c>
      <c r="N5" s="12"/>
      <c r="O5" s="13"/>
      <c r="P5" s="15" t="s">
        <v>29</v>
      </c>
    </row>
    <row r="6" spans="1:21" x14ac:dyDescent="0.15">
      <c r="A6" s="7">
        <v>3</v>
      </c>
      <c r="B6" s="8" t="s">
        <v>30</v>
      </c>
      <c r="C6" s="8"/>
      <c r="D6" s="7"/>
      <c r="E6" s="7" t="s">
        <v>33</v>
      </c>
      <c r="F6" s="10"/>
      <c r="G6" s="10" t="s">
        <v>32</v>
      </c>
      <c r="H6" s="10" t="s">
        <v>26</v>
      </c>
      <c r="I6" s="10"/>
      <c r="J6" s="11" t="s">
        <v>34</v>
      </c>
      <c r="K6" s="10"/>
      <c r="L6" s="7"/>
      <c r="M6" s="12" t="s">
        <v>575</v>
      </c>
      <c r="N6" s="12"/>
      <c r="O6" s="13"/>
      <c r="P6" s="15" t="s">
        <v>29</v>
      </c>
    </row>
    <row r="7" spans="1:21" x14ac:dyDescent="0.15">
      <c r="A7" s="7">
        <v>4</v>
      </c>
      <c r="B7" s="8" t="s">
        <v>30</v>
      </c>
      <c r="C7" s="8"/>
      <c r="D7" s="7"/>
      <c r="E7" s="7" t="s">
        <v>35</v>
      </c>
      <c r="F7" s="10"/>
      <c r="G7" s="10" t="s">
        <v>32</v>
      </c>
      <c r="H7" s="10" t="s">
        <v>26</v>
      </c>
      <c r="I7" s="10"/>
      <c r="J7" s="11" t="s">
        <v>36</v>
      </c>
      <c r="K7" s="10"/>
      <c r="L7" s="7"/>
      <c r="M7" s="12" t="s">
        <v>575</v>
      </c>
      <c r="N7" s="12"/>
      <c r="O7" s="13"/>
      <c r="P7" s="15" t="s">
        <v>29</v>
      </c>
    </row>
    <row r="8" spans="1:21" x14ac:dyDescent="0.15">
      <c r="A8" s="7">
        <v>5</v>
      </c>
      <c r="B8" s="8" t="s">
        <v>23</v>
      </c>
      <c r="C8" s="8"/>
      <c r="D8" s="7" t="s">
        <v>37</v>
      </c>
      <c r="E8" s="9"/>
      <c r="F8" s="10"/>
      <c r="G8" s="10"/>
      <c r="H8" s="10" t="s">
        <v>26</v>
      </c>
      <c r="I8" s="10"/>
      <c r="J8" s="11"/>
      <c r="K8" s="10"/>
      <c r="L8" s="7"/>
      <c r="M8" s="12" t="s">
        <v>576</v>
      </c>
      <c r="N8" s="12"/>
      <c r="O8" s="13"/>
      <c r="P8" s="15" t="s">
        <v>39</v>
      </c>
    </row>
    <row r="9" spans="1:21" x14ac:dyDescent="0.15">
      <c r="A9" s="7">
        <v>6</v>
      </c>
      <c r="B9" s="8" t="s">
        <v>40</v>
      </c>
      <c r="C9" s="8"/>
      <c r="D9" s="7" t="s">
        <v>497</v>
      </c>
      <c r="E9" s="7"/>
      <c r="F9" s="10"/>
      <c r="G9" s="10"/>
      <c r="H9" s="10"/>
      <c r="I9" s="10"/>
      <c r="J9" s="11"/>
      <c r="K9" s="10"/>
      <c r="L9" s="7" t="s">
        <v>42</v>
      </c>
      <c r="M9" s="12" t="s">
        <v>577</v>
      </c>
      <c r="N9" s="12"/>
      <c r="O9" s="13"/>
      <c r="P9" s="15" t="s">
        <v>59</v>
      </c>
    </row>
    <row r="10" spans="1:21" x14ac:dyDescent="0.15">
      <c r="A10" s="7">
        <v>7</v>
      </c>
      <c r="B10" s="8" t="s">
        <v>40</v>
      </c>
      <c r="C10" s="8"/>
      <c r="D10" s="7" t="s">
        <v>499</v>
      </c>
      <c r="E10" s="7" t="s">
        <v>45</v>
      </c>
      <c r="F10" s="10"/>
      <c r="G10" s="10">
        <v>999</v>
      </c>
      <c r="H10" s="10"/>
      <c r="I10" s="10"/>
      <c r="J10" s="11"/>
      <c r="K10" s="10"/>
      <c r="L10" s="7"/>
      <c r="M10" s="12" t="s">
        <v>578</v>
      </c>
      <c r="N10" s="12"/>
      <c r="O10" s="13"/>
      <c r="P10" s="15" t="s">
        <v>62</v>
      </c>
    </row>
    <row r="11" spans="1:21" x14ac:dyDescent="0.15">
      <c r="A11" s="7">
        <v>8</v>
      </c>
      <c r="B11" s="8" t="s">
        <v>40</v>
      </c>
      <c r="C11" s="8"/>
      <c r="D11" s="7"/>
      <c r="E11" s="7" t="s">
        <v>47</v>
      </c>
      <c r="F11" s="10"/>
      <c r="G11" s="10">
        <v>9999</v>
      </c>
      <c r="H11" s="10"/>
      <c r="I11" s="10"/>
      <c r="J11" s="11"/>
      <c r="K11" s="10"/>
      <c r="L11" s="7"/>
      <c r="M11" s="12" t="s">
        <v>578</v>
      </c>
      <c r="N11" s="12"/>
      <c r="O11" s="13"/>
      <c r="P11" s="15" t="s">
        <v>62</v>
      </c>
    </row>
    <row r="12" spans="1:21" x14ac:dyDescent="0.15">
      <c r="A12" s="7">
        <v>9</v>
      </c>
      <c r="B12" s="8" t="s">
        <v>40</v>
      </c>
      <c r="C12" s="8"/>
      <c r="D12" s="7" t="s">
        <v>501</v>
      </c>
      <c r="E12" s="7"/>
      <c r="F12" s="10"/>
      <c r="G12" s="10"/>
      <c r="H12" s="10"/>
      <c r="I12" s="10"/>
      <c r="J12" s="11"/>
      <c r="K12" s="10"/>
      <c r="L12" s="7"/>
      <c r="M12" s="12" t="s">
        <v>579</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580</v>
      </c>
      <c r="N13" s="12"/>
      <c r="O13" s="13"/>
      <c r="P13" s="15" t="s">
        <v>68</v>
      </c>
    </row>
    <row r="14" spans="1:21" x14ac:dyDescent="0.15">
      <c r="A14" s="7">
        <v>11</v>
      </c>
      <c r="B14" s="8" t="s">
        <v>40</v>
      </c>
      <c r="C14" s="8"/>
      <c r="D14" s="7"/>
      <c r="E14" s="7" t="s">
        <v>55</v>
      </c>
      <c r="F14" s="10"/>
      <c r="G14" s="10">
        <v>9999</v>
      </c>
      <c r="H14" s="10"/>
      <c r="I14" s="10"/>
      <c r="J14" s="11"/>
      <c r="K14" s="10"/>
      <c r="L14" s="7" t="s">
        <v>53</v>
      </c>
      <c r="M14" s="12" t="s">
        <v>580</v>
      </c>
      <c r="N14" s="12"/>
      <c r="O14" s="13"/>
      <c r="P14" s="15" t="s">
        <v>68</v>
      </c>
    </row>
    <row r="15" spans="1:21" x14ac:dyDescent="0.15">
      <c r="A15" s="7">
        <v>12</v>
      </c>
      <c r="B15" s="8" t="s">
        <v>40</v>
      </c>
      <c r="C15" s="8"/>
      <c r="D15" s="7"/>
      <c r="E15" s="7" t="s">
        <v>56</v>
      </c>
      <c r="F15" s="10"/>
      <c r="G15" s="10">
        <v>9999</v>
      </c>
      <c r="H15" s="10"/>
      <c r="I15" s="10"/>
      <c r="J15" s="11"/>
      <c r="K15" s="10"/>
      <c r="L15" s="7" t="s">
        <v>53</v>
      </c>
      <c r="M15" s="12" t="s">
        <v>580</v>
      </c>
      <c r="N15" s="12"/>
      <c r="O15" s="13"/>
      <c r="P15" s="15" t="s">
        <v>68</v>
      </c>
    </row>
    <row r="16" spans="1:21" x14ac:dyDescent="0.15">
      <c r="A16" s="7">
        <v>13</v>
      </c>
      <c r="B16" s="8" t="s">
        <v>40</v>
      </c>
      <c r="C16" s="8"/>
      <c r="D16" s="7" t="s">
        <v>505</v>
      </c>
      <c r="E16" s="7"/>
      <c r="F16" s="10"/>
      <c r="G16" s="10"/>
      <c r="H16" s="10"/>
      <c r="I16" s="10"/>
      <c r="J16" s="11"/>
      <c r="K16" s="10"/>
      <c r="L16" s="7" t="s">
        <v>42</v>
      </c>
      <c r="M16" s="12" t="s">
        <v>581</v>
      </c>
      <c r="N16" s="12"/>
      <c r="O16" s="13"/>
      <c r="P16" s="15" t="s">
        <v>357</v>
      </c>
    </row>
    <row r="17" spans="1:16" x14ac:dyDescent="0.15">
      <c r="A17" s="7">
        <v>14</v>
      </c>
      <c r="B17" s="8" t="s">
        <v>40</v>
      </c>
      <c r="C17" s="8"/>
      <c r="D17" s="7" t="s">
        <v>507</v>
      </c>
      <c r="E17" s="7"/>
      <c r="F17" s="10"/>
      <c r="G17" s="10"/>
      <c r="H17" s="10"/>
      <c r="I17" s="10"/>
      <c r="J17" s="11"/>
      <c r="K17" s="10"/>
      <c r="L17" s="7"/>
      <c r="M17" s="12" t="s">
        <v>582</v>
      </c>
      <c r="N17" s="12"/>
      <c r="O17" s="13"/>
      <c r="P17" s="15" t="s">
        <v>360</v>
      </c>
    </row>
    <row r="18" spans="1:16" x14ac:dyDescent="0.15">
      <c r="A18" s="7">
        <v>15</v>
      </c>
      <c r="B18" s="8" t="s">
        <v>40</v>
      </c>
      <c r="C18" s="8"/>
      <c r="D18" s="7" t="s">
        <v>509</v>
      </c>
      <c r="E18" s="7"/>
      <c r="F18" s="10"/>
      <c r="G18" s="10"/>
      <c r="H18" s="10"/>
      <c r="I18" s="10"/>
      <c r="J18" s="11"/>
      <c r="K18" s="10"/>
      <c r="L18" s="7" t="s">
        <v>42</v>
      </c>
      <c r="M18" s="12" t="s">
        <v>583</v>
      </c>
      <c r="N18" s="12"/>
      <c r="O18" s="13"/>
      <c r="P18" s="15" t="s">
        <v>75</v>
      </c>
    </row>
    <row r="19" spans="1:16" x14ac:dyDescent="0.15">
      <c r="A19" s="7">
        <v>16</v>
      </c>
      <c r="B19" s="8" t="s">
        <v>40</v>
      </c>
      <c r="C19" s="8"/>
      <c r="D19" s="7" t="s">
        <v>511</v>
      </c>
      <c r="E19" s="7"/>
      <c r="F19" s="10"/>
      <c r="G19" s="10"/>
      <c r="H19" s="10"/>
      <c r="I19" s="10"/>
      <c r="J19" s="11"/>
      <c r="K19" s="10"/>
      <c r="L19" s="7"/>
      <c r="M19" s="12" t="s">
        <v>584</v>
      </c>
      <c r="N19" s="12"/>
      <c r="O19" s="13"/>
      <c r="P19" s="15" t="s">
        <v>78</v>
      </c>
    </row>
    <row r="20" spans="1:16" x14ac:dyDescent="0.15">
      <c r="A20" s="7">
        <v>17</v>
      </c>
      <c r="B20" s="8" t="s">
        <v>40</v>
      </c>
      <c r="C20" s="8"/>
      <c r="D20" s="7" t="s">
        <v>79</v>
      </c>
      <c r="E20" s="7"/>
      <c r="F20" s="10"/>
      <c r="G20" s="10" t="s">
        <v>80</v>
      </c>
      <c r="H20" s="10"/>
      <c r="I20" s="10"/>
      <c r="J20" s="11"/>
      <c r="K20" s="10"/>
      <c r="L20" s="7"/>
      <c r="M20" s="12" t="s">
        <v>585</v>
      </c>
      <c r="N20" s="12"/>
      <c r="O20" s="13"/>
      <c r="P20" s="15" t="s">
        <v>82</v>
      </c>
    </row>
    <row r="21" spans="1:16" x14ac:dyDescent="0.15">
      <c r="A21" s="7">
        <v>18</v>
      </c>
      <c r="B21" s="8" t="s">
        <v>40</v>
      </c>
      <c r="C21" s="8"/>
      <c r="D21" s="7" t="s">
        <v>83</v>
      </c>
      <c r="E21" s="7"/>
      <c r="F21" s="10"/>
      <c r="G21" s="10"/>
      <c r="H21" s="10"/>
      <c r="I21" s="10"/>
      <c r="J21" s="11"/>
      <c r="K21" s="10"/>
      <c r="L21" s="7"/>
      <c r="M21" s="12" t="s">
        <v>586</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587</v>
      </c>
      <c r="N22" s="12"/>
      <c r="O22" s="13"/>
      <c r="P22" s="15" t="s">
        <v>88</v>
      </c>
    </row>
    <row r="23" spans="1:16" x14ac:dyDescent="0.15">
      <c r="A23" s="7">
        <v>20</v>
      </c>
      <c r="B23" s="8" t="s">
        <v>40</v>
      </c>
      <c r="C23" s="8"/>
      <c r="D23" s="7"/>
      <c r="E23" s="7" t="s">
        <v>55</v>
      </c>
      <c r="F23" s="10"/>
      <c r="G23" s="10">
        <v>9999</v>
      </c>
      <c r="H23" s="10"/>
      <c r="I23" s="10"/>
      <c r="J23" s="11"/>
      <c r="K23" s="10"/>
      <c r="L23" s="7" t="s">
        <v>53</v>
      </c>
      <c r="M23" s="12" t="s">
        <v>587</v>
      </c>
      <c r="N23" s="12"/>
      <c r="O23" s="13"/>
      <c r="P23" s="15" t="s">
        <v>88</v>
      </c>
    </row>
    <row r="24" spans="1:16" x14ac:dyDescent="0.15">
      <c r="A24" s="7">
        <v>21</v>
      </c>
      <c r="B24" s="8" t="s">
        <v>40</v>
      </c>
      <c r="C24" s="8"/>
      <c r="D24" s="7"/>
      <c r="E24" s="7" t="s">
        <v>56</v>
      </c>
      <c r="F24" s="10"/>
      <c r="G24" s="10">
        <v>9999</v>
      </c>
      <c r="H24" s="10"/>
      <c r="I24" s="10"/>
      <c r="J24" s="11"/>
      <c r="K24" s="10"/>
      <c r="L24" s="7" t="s">
        <v>53</v>
      </c>
      <c r="M24" s="12" t="s">
        <v>587</v>
      </c>
      <c r="N24" s="12"/>
      <c r="O24" s="13"/>
      <c r="P24" s="15" t="s">
        <v>88</v>
      </c>
    </row>
    <row r="25" spans="1:16" x14ac:dyDescent="0.15">
      <c r="A25" s="7">
        <v>22</v>
      </c>
      <c r="B25" s="8" t="s">
        <v>40</v>
      </c>
      <c r="C25" s="8"/>
      <c r="D25" s="7" t="s">
        <v>517</v>
      </c>
      <c r="E25" s="7" t="s">
        <v>518</v>
      </c>
      <c r="F25" s="10"/>
      <c r="G25" s="10"/>
      <c r="H25" s="10"/>
      <c r="I25" s="10"/>
      <c r="J25" s="11"/>
      <c r="K25" s="10"/>
      <c r="L25" s="7" t="s">
        <v>42</v>
      </c>
      <c r="M25" s="12" t="s">
        <v>588</v>
      </c>
      <c r="N25" s="12"/>
      <c r="O25" s="13"/>
      <c r="P25" s="15"/>
    </row>
    <row r="26" spans="1:16" x14ac:dyDescent="0.15">
      <c r="A26" s="7">
        <v>23</v>
      </c>
      <c r="B26" s="8" t="s">
        <v>40</v>
      </c>
      <c r="C26" s="8"/>
      <c r="D26" s="7"/>
      <c r="E26" s="7" t="s">
        <v>517</v>
      </c>
      <c r="F26" s="10"/>
      <c r="G26" s="10"/>
      <c r="H26" s="10"/>
      <c r="I26" s="10"/>
      <c r="J26" s="11"/>
      <c r="K26" s="10"/>
      <c r="L26" s="7"/>
      <c r="M26" s="12" t="s">
        <v>589</v>
      </c>
      <c r="N26" s="12"/>
      <c r="O26" s="13"/>
      <c r="P26" s="15"/>
    </row>
    <row r="27" spans="1:16" x14ac:dyDescent="0.15">
      <c r="A27" s="7">
        <v>24</v>
      </c>
      <c r="B27" s="8" t="s">
        <v>40</v>
      </c>
      <c r="C27" s="8"/>
      <c r="D27" s="7" t="s">
        <v>521</v>
      </c>
      <c r="E27" s="7" t="s">
        <v>518</v>
      </c>
      <c r="F27" s="10"/>
      <c r="G27" s="10"/>
      <c r="H27" s="10"/>
      <c r="I27" s="10"/>
      <c r="J27" s="11"/>
      <c r="K27" s="10"/>
      <c r="L27" s="7" t="s">
        <v>42</v>
      </c>
      <c r="M27" s="12" t="s">
        <v>590</v>
      </c>
      <c r="N27" s="12"/>
      <c r="O27" s="13"/>
      <c r="P27" s="15"/>
    </row>
    <row r="28" spans="1:16" ht="22.5" customHeight="1" x14ac:dyDescent="0.15">
      <c r="A28" s="7">
        <v>25</v>
      </c>
      <c r="B28" s="8" t="s">
        <v>40</v>
      </c>
      <c r="C28" s="8"/>
      <c r="D28" s="7"/>
      <c r="E28" s="7" t="s">
        <v>521</v>
      </c>
      <c r="F28" s="10"/>
      <c r="G28" s="10"/>
      <c r="H28" s="10"/>
      <c r="I28" s="10"/>
      <c r="J28" s="11"/>
      <c r="K28" s="10"/>
      <c r="L28" s="7"/>
      <c r="M28" s="12" t="s">
        <v>591</v>
      </c>
      <c r="N28" s="12"/>
      <c r="O28" s="13"/>
      <c r="P28" s="15"/>
    </row>
    <row r="29" spans="1:16" x14ac:dyDescent="0.15">
      <c r="A29" s="7">
        <v>26</v>
      </c>
      <c r="B29" s="8" t="s">
        <v>23</v>
      </c>
      <c r="C29" s="8"/>
      <c r="D29" s="7" t="s">
        <v>412</v>
      </c>
      <c r="E29" s="9" t="s">
        <v>25</v>
      </c>
      <c r="F29" s="10"/>
      <c r="G29" s="10"/>
      <c r="H29" s="10" t="s">
        <v>26</v>
      </c>
      <c r="I29" s="10"/>
      <c r="J29" s="11" t="s">
        <v>97</v>
      </c>
      <c r="K29" s="10"/>
      <c r="L29" s="7"/>
      <c r="M29" s="12" t="s">
        <v>592</v>
      </c>
      <c r="N29" s="12"/>
      <c r="O29" s="13"/>
      <c r="P29" s="15"/>
    </row>
    <row r="30" spans="1:16" x14ac:dyDescent="0.15">
      <c r="A30" s="7">
        <v>27</v>
      </c>
      <c r="B30" s="8" t="s">
        <v>30</v>
      </c>
      <c r="C30" s="8"/>
      <c r="D30" s="7"/>
      <c r="E30" s="7" t="s">
        <v>31</v>
      </c>
      <c r="F30" s="10"/>
      <c r="G30" s="10" t="s">
        <v>32</v>
      </c>
      <c r="H30" s="10"/>
      <c r="I30" s="10"/>
      <c r="J30" s="11"/>
      <c r="K30" s="10"/>
      <c r="L30" s="7"/>
      <c r="M30" s="12" t="s">
        <v>592</v>
      </c>
      <c r="N30" s="12"/>
      <c r="O30" s="13"/>
      <c r="P30" s="15"/>
    </row>
    <row r="31" spans="1:16" x14ac:dyDescent="0.15">
      <c r="A31" s="7">
        <v>28</v>
      </c>
      <c r="B31" s="8" t="s">
        <v>30</v>
      </c>
      <c r="C31" s="8"/>
      <c r="D31" s="7"/>
      <c r="E31" s="7" t="s">
        <v>33</v>
      </c>
      <c r="F31" s="10"/>
      <c r="G31" s="10" t="s">
        <v>32</v>
      </c>
      <c r="H31" s="10" t="s">
        <v>26</v>
      </c>
      <c r="I31" s="10"/>
      <c r="J31" s="11" t="s">
        <v>34</v>
      </c>
      <c r="K31" s="10"/>
      <c r="L31" s="7"/>
      <c r="M31" s="12" t="s">
        <v>592</v>
      </c>
      <c r="N31" s="12"/>
      <c r="O31" s="13"/>
      <c r="P31" s="15"/>
    </row>
    <row r="32" spans="1:16" x14ac:dyDescent="0.15">
      <c r="A32" s="7">
        <v>29</v>
      </c>
      <c r="B32" s="8" t="s">
        <v>30</v>
      </c>
      <c r="C32" s="8"/>
      <c r="D32" s="7"/>
      <c r="E32" s="7" t="s">
        <v>35</v>
      </c>
      <c r="F32" s="10"/>
      <c r="G32" s="10" t="s">
        <v>32</v>
      </c>
      <c r="H32" s="10" t="s">
        <v>26</v>
      </c>
      <c r="I32" s="10"/>
      <c r="J32" s="11" t="s">
        <v>36</v>
      </c>
      <c r="K32" s="10"/>
      <c r="L32" s="7"/>
      <c r="M32" s="12" t="s">
        <v>592</v>
      </c>
      <c r="N32" s="12"/>
      <c r="O32" s="13"/>
      <c r="P32" s="15"/>
    </row>
    <row r="33" spans="1:16" ht="22.5" customHeight="1" x14ac:dyDescent="0.15">
      <c r="A33" s="7">
        <v>30</v>
      </c>
      <c r="B33" s="8" t="s">
        <v>23</v>
      </c>
      <c r="C33" s="8"/>
      <c r="D33" s="7" t="s">
        <v>415</v>
      </c>
      <c r="E33" s="7" t="s">
        <v>517</v>
      </c>
      <c r="F33" s="10"/>
      <c r="G33" s="10"/>
      <c r="H33" s="10" t="s">
        <v>26</v>
      </c>
      <c r="I33" s="10"/>
      <c r="J33" s="11" t="s">
        <v>101</v>
      </c>
      <c r="K33" s="10"/>
      <c r="L33" s="7"/>
      <c r="M33" s="12" t="s">
        <v>593</v>
      </c>
      <c r="N33" s="12"/>
      <c r="O33" s="13"/>
      <c r="P33" s="15"/>
    </row>
    <row r="34" spans="1:16" ht="22.5" customHeight="1" x14ac:dyDescent="0.15">
      <c r="A34" s="7">
        <v>31</v>
      </c>
      <c r="B34" s="8" t="s">
        <v>23</v>
      </c>
      <c r="C34" s="8"/>
      <c r="D34" s="7"/>
      <c r="E34" s="7" t="s">
        <v>594</v>
      </c>
      <c r="F34" s="10"/>
      <c r="G34" s="10"/>
      <c r="H34" s="10" t="s">
        <v>26</v>
      </c>
      <c r="I34" s="10"/>
      <c r="J34" s="11" t="s">
        <v>101</v>
      </c>
      <c r="K34" s="10"/>
      <c r="L34" s="7"/>
      <c r="M34" s="12" t="s">
        <v>595</v>
      </c>
      <c r="N34" s="12"/>
      <c r="O34" s="13"/>
      <c r="P34" s="15"/>
    </row>
    <row r="35" spans="1:16" ht="22.5" customHeight="1" x14ac:dyDescent="0.15">
      <c r="A35" s="7">
        <v>32</v>
      </c>
      <c r="B35" s="8" t="s">
        <v>23</v>
      </c>
      <c r="C35" s="8"/>
      <c r="D35" s="7"/>
      <c r="E35" s="7" t="s">
        <v>596</v>
      </c>
      <c r="F35" s="10"/>
      <c r="G35" s="10"/>
      <c r="H35" s="10" t="s">
        <v>26</v>
      </c>
      <c r="I35" s="10"/>
      <c r="J35" s="11" t="s">
        <v>101</v>
      </c>
      <c r="K35" s="10"/>
      <c r="L35" s="7"/>
      <c r="M35" s="12" t="s">
        <v>597</v>
      </c>
      <c r="N35" s="12"/>
      <c r="O35" s="13"/>
      <c r="P35" s="15"/>
    </row>
    <row r="36" spans="1:16" ht="22.5" customHeight="1" x14ac:dyDescent="0.15">
      <c r="A36" s="7">
        <v>33</v>
      </c>
      <c r="B36" s="8" t="s">
        <v>23</v>
      </c>
      <c r="C36" s="8"/>
      <c r="D36" s="7"/>
      <c r="E36" s="7" t="s">
        <v>598</v>
      </c>
      <c r="F36" s="10"/>
      <c r="G36" s="10"/>
      <c r="H36" s="10" t="s">
        <v>26</v>
      </c>
      <c r="I36" s="10"/>
      <c r="J36" s="11" t="s">
        <v>101</v>
      </c>
      <c r="K36" s="10"/>
      <c r="L36" s="7"/>
      <c r="M36" s="12" t="s">
        <v>599</v>
      </c>
      <c r="N36" s="12"/>
      <c r="O36" s="13"/>
      <c r="P36" s="15"/>
    </row>
    <row r="37" spans="1:16" ht="22.5" customHeight="1" x14ac:dyDescent="0.15">
      <c r="A37" s="7">
        <v>34</v>
      </c>
      <c r="B37" s="8" t="s">
        <v>23</v>
      </c>
      <c r="C37" s="8"/>
      <c r="D37" s="7"/>
      <c r="E37" s="7" t="s">
        <v>521</v>
      </c>
      <c r="F37" s="10"/>
      <c r="G37" s="10"/>
      <c r="H37" s="10" t="s">
        <v>26</v>
      </c>
      <c r="I37" s="10"/>
      <c r="J37" s="11" t="s">
        <v>101</v>
      </c>
      <c r="K37" s="10"/>
      <c r="L37" s="7"/>
      <c r="M37" s="12" t="s">
        <v>600</v>
      </c>
      <c r="N37" s="12"/>
      <c r="O37" s="13"/>
      <c r="P37" s="15"/>
    </row>
    <row r="38" spans="1:16" ht="22.5" customHeight="1" x14ac:dyDescent="0.15">
      <c r="A38" s="7">
        <v>35</v>
      </c>
      <c r="B38" s="8" t="s">
        <v>23</v>
      </c>
      <c r="C38" s="8"/>
      <c r="D38" s="7"/>
      <c r="E38" s="7" t="s">
        <v>601</v>
      </c>
      <c r="F38" s="10"/>
      <c r="G38" s="10"/>
      <c r="H38" s="10" t="s">
        <v>26</v>
      </c>
      <c r="I38" s="10"/>
      <c r="J38" s="11" t="s">
        <v>101</v>
      </c>
      <c r="K38" s="10"/>
      <c r="L38" s="7"/>
      <c r="M38" s="12" t="s">
        <v>602</v>
      </c>
      <c r="N38" s="12"/>
      <c r="O38" s="13"/>
      <c r="P38" s="15"/>
    </row>
    <row r="39" spans="1:16" ht="22.5" customHeight="1" x14ac:dyDescent="0.15">
      <c r="A39" s="7">
        <v>36</v>
      </c>
      <c r="B39" s="8" t="s">
        <v>23</v>
      </c>
      <c r="C39" s="8"/>
      <c r="D39" s="7"/>
      <c r="E39" s="7" t="s">
        <v>121</v>
      </c>
      <c r="F39" s="10"/>
      <c r="G39" s="10"/>
      <c r="H39" s="10" t="s">
        <v>26</v>
      </c>
      <c r="I39" s="10"/>
      <c r="J39" s="11" t="s">
        <v>101</v>
      </c>
      <c r="K39" s="10"/>
      <c r="L39" s="7"/>
      <c r="M39" s="12" t="s">
        <v>603</v>
      </c>
      <c r="N39" s="12"/>
      <c r="O39" s="13"/>
      <c r="P39" s="15"/>
    </row>
    <row r="40" spans="1:16" ht="22.5" customHeight="1" x14ac:dyDescent="0.15">
      <c r="A40" s="7">
        <v>37</v>
      </c>
      <c r="B40" s="8" t="s">
        <v>23</v>
      </c>
      <c r="C40" s="8"/>
      <c r="D40" s="7"/>
      <c r="E40" s="7" t="s">
        <v>604</v>
      </c>
      <c r="F40" s="10"/>
      <c r="G40" s="10"/>
      <c r="H40" s="10" t="s">
        <v>26</v>
      </c>
      <c r="I40" s="10"/>
      <c r="J40" s="11" t="s">
        <v>101</v>
      </c>
      <c r="K40" s="10"/>
      <c r="L40" s="7"/>
      <c r="M40" s="12" t="s">
        <v>605</v>
      </c>
      <c r="N40" s="12"/>
      <c r="O40" s="13"/>
      <c r="P40" s="15"/>
    </row>
    <row r="41" spans="1:16" x14ac:dyDescent="0.15">
      <c r="A41" s="7">
        <v>38</v>
      </c>
      <c r="B41" s="8" t="s">
        <v>40</v>
      </c>
      <c r="C41" s="8"/>
      <c r="D41" s="7"/>
      <c r="E41" s="7" t="s">
        <v>606</v>
      </c>
      <c r="F41" s="10"/>
      <c r="G41" s="10"/>
      <c r="H41" s="10"/>
      <c r="I41" s="10"/>
      <c r="J41" s="11"/>
      <c r="K41" s="10"/>
      <c r="L41" s="7"/>
      <c r="M41" s="12" t="s">
        <v>607</v>
      </c>
      <c r="N41" s="12"/>
      <c r="O41" s="13"/>
      <c r="P41" s="15"/>
    </row>
    <row r="42" spans="1:16" ht="22.5" customHeight="1" x14ac:dyDescent="0.15">
      <c r="A42" s="7">
        <v>39</v>
      </c>
      <c r="B42" s="8" t="s">
        <v>40</v>
      </c>
      <c r="C42" s="8"/>
      <c r="D42" s="7" t="s">
        <v>424</v>
      </c>
      <c r="E42" s="7" t="s">
        <v>608</v>
      </c>
      <c r="F42" s="10"/>
      <c r="G42" s="10"/>
      <c r="H42" s="10"/>
      <c r="I42" s="10"/>
      <c r="J42" s="11"/>
      <c r="K42" s="10"/>
      <c r="L42" s="7" t="s">
        <v>42</v>
      </c>
      <c r="M42" s="12" t="s">
        <v>609</v>
      </c>
      <c r="N42" s="12"/>
      <c r="O42" s="13"/>
      <c r="P42" s="15"/>
    </row>
    <row r="43" spans="1:16" x14ac:dyDescent="0.15">
      <c r="A43" s="7">
        <v>40</v>
      </c>
      <c r="B43" s="8" t="s">
        <v>40</v>
      </c>
      <c r="C43" s="8"/>
      <c r="D43" s="7"/>
      <c r="E43" s="7" t="s">
        <v>517</v>
      </c>
      <c r="F43" s="10"/>
      <c r="G43" s="10"/>
      <c r="H43" s="10"/>
      <c r="I43" s="10"/>
      <c r="J43" s="11"/>
      <c r="K43" s="10"/>
      <c r="L43" s="7"/>
      <c r="M43" s="12" t="s">
        <v>610</v>
      </c>
      <c r="N43" s="12"/>
      <c r="O43" s="13"/>
      <c r="P43" s="15"/>
    </row>
    <row r="44" spans="1:16" ht="23.45" customHeight="1" x14ac:dyDescent="0.15">
      <c r="A44" s="7">
        <v>41</v>
      </c>
      <c r="B44" s="8" t="s">
        <v>40</v>
      </c>
      <c r="C44" s="8"/>
      <c r="D44" s="7"/>
      <c r="E44" s="7" t="s">
        <v>611</v>
      </c>
      <c r="F44" s="10"/>
      <c r="G44" s="10"/>
      <c r="H44" s="10"/>
      <c r="I44" s="10"/>
      <c r="J44" s="11"/>
      <c r="K44" s="10"/>
      <c r="L44" s="7" t="s">
        <v>42</v>
      </c>
      <c r="M44" s="12" t="s">
        <v>612</v>
      </c>
      <c r="N44" s="12"/>
      <c r="O44" s="13"/>
      <c r="P44" s="15"/>
    </row>
    <row r="45" spans="1:16" ht="22.5" customHeight="1" x14ac:dyDescent="0.15">
      <c r="A45" s="7">
        <v>42</v>
      </c>
      <c r="B45" s="8" t="s">
        <v>40</v>
      </c>
      <c r="C45" s="8"/>
      <c r="D45" s="7"/>
      <c r="E45" s="7" t="s">
        <v>521</v>
      </c>
      <c r="F45" s="10"/>
      <c r="G45" s="10"/>
      <c r="H45" s="10"/>
      <c r="I45" s="10"/>
      <c r="J45" s="11"/>
      <c r="K45" s="10"/>
      <c r="L45" s="7"/>
      <c r="M45" s="12" t="s">
        <v>613</v>
      </c>
      <c r="N45" s="12"/>
      <c r="O45" s="13"/>
      <c r="P45" s="15"/>
    </row>
    <row r="46" spans="1:16" ht="56.25" customHeight="1" x14ac:dyDescent="0.15">
      <c r="A46" s="7">
        <v>43</v>
      </c>
      <c r="B46" s="8" t="s">
        <v>23</v>
      </c>
      <c r="C46" s="8"/>
      <c r="D46" s="7"/>
      <c r="E46" s="9" t="s">
        <v>614</v>
      </c>
      <c r="F46" s="10"/>
      <c r="G46" s="10"/>
      <c r="H46" s="10" t="s">
        <v>26</v>
      </c>
      <c r="I46" s="10"/>
      <c r="J46" s="11" t="s">
        <v>112</v>
      </c>
      <c r="K46" s="10"/>
      <c r="L46" s="7"/>
      <c r="M46" s="12" t="s">
        <v>615</v>
      </c>
      <c r="N46" s="12"/>
      <c r="O46" s="13"/>
      <c r="P46" s="15"/>
    </row>
    <row r="47" spans="1:16" x14ac:dyDescent="0.15">
      <c r="A47" s="7">
        <v>44</v>
      </c>
      <c r="B47" s="8" t="s">
        <v>30</v>
      </c>
      <c r="C47" s="8"/>
      <c r="D47" s="7"/>
      <c r="E47" s="7" t="s">
        <v>616</v>
      </c>
      <c r="F47" s="10"/>
      <c r="G47" s="10" t="s">
        <v>32</v>
      </c>
      <c r="H47" s="10"/>
      <c r="I47" s="10"/>
      <c r="J47" s="11"/>
      <c r="K47" s="10"/>
      <c r="L47" s="7"/>
      <c r="M47" s="12" t="s">
        <v>615</v>
      </c>
      <c r="N47" s="12"/>
      <c r="O47" s="13"/>
      <c r="P47" s="15"/>
    </row>
    <row r="48" spans="1:16" x14ac:dyDescent="0.15">
      <c r="A48" s="7">
        <v>45</v>
      </c>
      <c r="B48" s="8" t="s">
        <v>30</v>
      </c>
      <c r="C48" s="8"/>
      <c r="D48" s="7"/>
      <c r="E48" s="7" t="s">
        <v>617</v>
      </c>
      <c r="F48" s="10"/>
      <c r="G48" s="10" t="s">
        <v>32</v>
      </c>
      <c r="H48" s="10" t="s">
        <v>26</v>
      </c>
      <c r="I48" s="10"/>
      <c r="J48" s="11" t="s">
        <v>34</v>
      </c>
      <c r="K48" s="10"/>
      <c r="L48" s="7"/>
      <c r="M48" s="12" t="s">
        <v>615</v>
      </c>
      <c r="N48" s="12"/>
      <c r="O48" s="13"/>
      <c r="P48" s="15"/>
    </row>
    <row r="49" spans="1:16" x14ac:dyDescent="0.15">
      <c r="A49" s="7">
        <v>46</v>
      </c>
      <c r="B49" s="8" t="s">
        <v>30</v>
      </c>
      <c r="C49" s="8"/>
      <c r="D49" s="7"/>
      <c r="E49" s="7" t="s">
        <v>618</v>
      </c>
      <c r="F49" s="10"/>
      <c r="G49" s="10" t="s">
        <v>32</v>
      </c>
      <c r="H49" s="10" t="s">
        <v>26</v>
      </c>
      <c r="I49" s="10"/>
      <c r="J49" s="11" t="s">
        <v>36</v>
      </c>
      <c r="K49" s="10"/>
      <c r="L49" s="7"/>
      <c r="M49" s="12" t="s">
        <v>615</v>
      </c>
      <c r="N49" s="12"/>
      <c r="O49" s="13"/>
      <c r="P49" s="15"/>
    </row>
    <row r="50" spans="1:16" ht="56.25" customHeight="1" x14ac:dyDescent="0.15">
      <c r="A50" s="7">
        <v>47</v>
      </c>
      <c r="B50" s="8" t="s">
        <v>23</v>
      </c>
      <c r="C50" s="8"/>
      <c r="D50" s="7"/>
      <c r="E50" s="9" t="s">
        <v>619</v>
      </c>
      <c r="F50" s="10"/>
      <c r="G50" s="10"/>
      <c r="H50" s="10" t="s">
        <v>26</v>
      </c>
      <c r="I50" s="10"/>
      <c r="J50" s="11" t="s">
        <v>112</v>
      </c>
      <c r="K50" s="10"/>
      <c r="L50" s="7"/>
      <c r="M50" s="14" t="s">
        <v>620</v>
      </c>
      <c r="N50" s="12"/>
      <c r="O50" s="13"/>
      <c r="P50" s="15"/>
    </row>
    <row r="51" spans="1:16" x14ac:dyDescent="0.15">
      <c r="A51" s="7">
        <v>48</v>
      </c>
      <c r="B51" s="8" t="s">
        <v>30</v>
      </c>
      <c r="C51" s="8"/>
      <c r="D51" s="7"/>
      <c r="E51" s="7" t="s">
        <v>621</v>
      </c>
      <c r="F51" s="10"/>
      <c r="G51" s="10" t="s">
        <v>32</v>
      </c>
      <c r="H51" s="10"/>
      <c r="I51" s="10"/>
      <c r="J51" s="11"/>
      <c r="K51" s="10"/>
      <c r="L51" s="7"/>
      <c r="M51" s="14" t="s">
        <v>620</v>
      </c>
      <c r="N51" s="12"/>
      <c r="O51" s="13"/>
      <c r="P51" s="15"/>
    </row>
    <row r="52" spans="1:16" x14ac:dyDescent="0.15">
      <c r="A52" s="7">
        <v>49</v>
      </c>
      <c r="B52" s="8" t="s">
        <v>30</v>
      </c>
      <c r="C52" s="8"/>
      <c r="D52" s="7"/>
      <c r="E52" s="7" t="s">
        <v>622</v>
      </c>
      <c r="F52" s="10"/>
      <c r="G52" s="10" t="s">
        <v>32</v>
      </c>
      <c r="H52" s="10" t="s">
        <v>26</v>
      </c>
      <c r="I52" s="10"/>
      <c r="J52" s="11" t="s">
        <v>34</v>
      </c>
      <c r="K52" s="10"/>
      <c r="L52" s="7"/>
      <c r="M52" s="14" t="s">
        <v>620</v>
      </c>
      <c r="N52" s="12"/>
      <c r="O52" s="13"/>
      <c r="P52" s="15"/>
    </row>
    <row r="53" spans="1:16" x14ac:dyDescent="0.15">
      <c r="A53" s="7">
        <v>50</v>
      </c>
      <c r="B53" s="8" t="s">
        <v>30</v>
      </c>
      <c r="C53" s="8"/>
      <c r="D53" s="7"/>
      <c r="E53" s="7" t="s">
        <v>623</v>
      </c>
      <c r="F53" s="10"/>
      <c r="G53" s="10" t="s">
        <v>32</v>
      </c>
      <c r="H53" s="10" t="s">
        <v>26</v>
      </c>
      <c r="I53" s="10"/>
      <c r="J53" s="11" t="s">
        <v>36</v>
      </c>
      <c r="K53" s="10"/>
      <c r="L53" s="7"/>
      <c r="M53" s="14" t="s">
        <v>620</v>
      </c>
      <c r="N53" s="12"/>
      <c r="O53" s="13"/>
      <c r="P53" s="15"/>
    </row>
    <row r="54" spans="1:16" x14ac:dyDescent="0.15">
      <c r="A54" s="7">
        <v>51</v>
      </c>
      <c r="B54" s="8" t="s">
        <v>40</v>
      </c>
      <c r="C54" s="8"/>
      <c r="D54" s="7"/>
      <c r="E54" s="7" t="s">
        <v>624</v>
      </c>
      <c r="F54" s="10"/>
      <c r="G54" s="10"/>
      <c r="H54" s="10"/>
      <c r="I54" s="10"/>
      <c r="J54" s="11"/>
      <c r="K54" s="10"/>
      <c r="L54" s="7" t="s">
        <v>42</v>
      </c>
      <c r="M54" s="14" t="s">
        <v>625</v>
      </c>
      <c r="N54" s="12"/>
      <c r="O54" s="13"/>
      <c r="P54" s="15"/>
    </row>
    <row r="55" spans="1:16" x14ac:dyDescent="0.15">
      <c r="A55" s="7">
        <v>52</v>
      </c>
      <c r="B55" s="8" t="s">
        <v>40</v>
      </c>
      <c r="C55" s="8"/>
      <c r="D55" s="7"/>
      <c r="E55" s="7" t="s">
        <v>626</v>
      </c>
      <c r="F55" s="10"/>
      <c r="G55" s="10"/>
      <c r="H55" s="10"/>
      <c r="I55" s="10"/>
      <c r="J55" s="11"/>
      <c r="K55" s="10"/>
      <c r="L55" s="7"/>
      <c r="M55" s="14" t="s">
        <v>627</v>
      </c>
      <c r="N55" s="12"/>
      <c r="O55" s="13"/>
      <c r="P55" s="15"/>
    </row>
    <row r="56" spans="1:16" ht="22.5" customHeight="1" x14ac:dyDescent="0.15">
      <c r="A56" s="7">
        <v>53</v>
      </c>
      <c r="B56" s="8" t="s">
        <v>40</v>
      </c>
      <c r="C56" s="8"/>
      <c r="D56" s="7" t="s">
        <v>439</v>
      </c>
      <c r="E56" s="7" t="s">
        <v>608</v>
      </c>
      <c r="F56" s="10"/>
      <c r="G56" s="10"/>
      <c r="H56" s="10"/>
      <c r="I56" s="10"/>
      <c r="J56" s="11"/>
      <c r="K56" s="10"/>
      <c r="L56" s="7" t="s">
        <v>42</v>
      </c>
      <c r="M56" s="14" t="s">
        <v>628</v>
      </c>
      <c r="N56" s="12"/>
      <c r="O56" s="13"/>
      <c r="P56" s="15"/>
    </row>
    <row r="57" spans="1:16" x14ac:dyDescent="0.15">
      <c r="A57" s="7">
        <v>54</v>
      </c>
      <c r="B57" s="8" t="s">
        <v>40</v>
      </c>
      <c r="C57" s="8"/>
      <c r="D57" s="7"/>
      <c r="E57" s="7" t="s">
        <v>517</v>
      </c>
      <c r="F57" s="10"/>
      <c r="G57" s="10"/>
      <c r="H57" s="10"/>
      <c r="I57" s="10"/>
      <c r="J57" s="11"/>
      <c r="K57" s="10"/>
      <c r="L57" s="7"/>
      <c r="M57" s="12" t="s">
        <v>629</v>
      </c>
      <c r="N57" s="12"/>
      <c r="O57" s="13"/>
      <c r="P57" s="15"/>
    </row>
    <row r="58" spans="1:16" ht="23.45" customHeight="1" x14ac:dyDescent="0.15">
      <c r="A58" s="7">
        <v>55</v>
      </c>
      <c r="B58" s="8" t="s">
        <v>40</v>
      </c>
      <c r="C58" s="8"/>
      <c r="D58" s="7"/>
      <c r="E58" s="7" t="s">
        <v>611</v>
      </c>
      <c r="F58" s="10"/>
      <c r="G58" s="10"/>
      <c r="H58" s="10"/>
      <c r="I58" s="10"/>
      <c r="J58" s="11"/>
      <c r="K58" s="10"/>
      <c r="L58" s="7" t="s">
        <v>42</v>
      </c>
      <c r="M58" s="12" t="s">
        <v>630</v>
      </c>
      <c r="N58" s="12"/>
      <c r="O58" s="13"/>
      <c r="P58" s="15"/>
    </row>
    <row r="59" spans="1:16" ht="22.5" customHeight="1" x14ac:dyDescent="0.15">
      <c r="A59" s="7">
        <v>56</v>
      </c>
      <c r="B59" s="8" t="s">
        <v>40</v>
      </c>
      <c r="C59" s="8"/>
      <c r="D59" s="7"/>
      <c r="E59" s="7" t="s">
        <v>521</v>
      </c>
      <c r="F59" s="10"/>
      <c r="G59" s="10"/>
      <c r="H59" s="10"/>
      <c r="I59" s="10"/>
      <c r="J59" s="11"/>
      <c r="K59" s="10"/>
      <c r="L59" s="7"/>
      <c r="M59" s="12" t="s">
        <v>631</v>
      </c>
      <c r="N59" s="12"/>
      <c r="O59" s="13"/>
      <c r="P59" s="15"/>
    </row>
    <row r="60" spans="1:16" ht="56.25" customHeight="1" x14ac:dyDescent="0.15">
      <c r="A60" s="7">
        <v>57</v>
      </c>
      <c r="B60" s="8" t="s">
        <v>23</v>
      </c>
      <c r="C60" s="8"/>
      <c r="D60" s="7"/>
      <c r="E60" s="9" t="s">
        <v>614</v>
      </c>
      <c r="F60" s="10"/>
      <c r="G60" s="10"/>
      <c r="H60" s="10" t="s">
        <v>26</v>
      </c>
      <c r="I60" s="10"/>
      <c r="J60" s="11" t="s">
        <v>112</v>
      </c>
      <c r="K60" s="10"/>
      <c r="L60" s="7"/>
      <c r="M60" s="12" t="s">
        <v>632</v>
      </c>
      <c r="N60" s="12"/>
      <c r="O60" s="13"/>
      <c r="P60" s="15"/>
    </row>
    <row r="61" spans="1:16" x14ac:dyDescent="0.15">
      <c r="A61" s="7">
        <v>58</v>
      </c>
      <c r="B61" s="8" t="s">
        <v>30</v>
      </c>
      <c r="C61" s="8"/>
      <c r="D61" s="7"/>
      <c r="E61" s="7" t="s">
        <v>616</v>
      </c>
      <c r="F61" s="10"/>
      <c r="G61" s="10" t="s">
        <v>32</v>
      </c>
      <c r="H61" s="10"/>
      <c r="I61" s="10"/>
      <c r="J61" s="11"/>
      <c r="K61" s="10"/>
      <c r="L61" s="7"/>
      <c r="M61" s="12" t="s">
        <v>632</v>
      </c>
      <c r="N61" s="12"/>
      <c r="O61" s="13"/>
      <c r="P61" s="15"/>
    </row>
    <row r="62" spans="1:16" x14ac:dyDescent="0.15">
      <c r="A62" s="7">
        <v>59</v>
      </c>
      <c r="B62" s="8" t="s">
        <v>30</v>
      </c>
      <c r="C62" s="8"/>
      <c r="D62" s="7"/>
      <c r="E62" s="7" t="s">
        <v>617</v>
      </c>
      <c r="F62" s="10"/>
      <c r="G62" s="10" t="s">
        <v>32</v>
      </c>
      <c r="H62" s="10" t="s">
        <v>26</v>
      </c>
      <c r="I62" s="10"/>
      <c r="J62" s="11" t="s">
        <v>34</v>
      </c>
      <c r="K62" s="10"/>
      <c r="L62" s="7"/>
      <c r="M62" s="12" t="s">
        <v>632</v>
      </c>
      <c r="N62" s="12"/>
      <c r="O62" s="13"/>
      <c r="P62" s="15"/>
    </row>
    <row r="63" spans="1:16" x14ac:dyDescent="0.15">
      <c r="A63" s="7">
        <v>60</v>
      </c>
      <c r="B63" s="8" t="s">
        <v>30</v>
      </c>
      <c r="C63" s="8"/>
      <c r="D63" s="7"/>
      <c r="E63" s="7" t="s">
        <v>618</v>
      </c>
      <c r="F63" s="10"/>
      <c r="G63" s="10" t="s">
        <v>32</v>
      </c>
      <c r="H63" s="10" t="s">
        <v>26</v>
      </c>
      <c r="I63" s="10"/>
      <c r="J63" s="11" t="s">
        <v>36</v>
      </c>
      <c r="K63" s="10"/>
      <c r="L63" s="7"/>
      <c r="M63" s="12" t="s">
        <v>632</v>
      </c>
      <c r="N63" s="12"/>
      <c r="O63" s="13"/>
      <c r="P63" s="15"/>
    </row>
    <row r="64" spans="1:16" ht="56.25" customHeight="1" x14ac:dyDescent="0.15">
      <c r="A64" s="7">
        <v>61</v>
      </c>
      <c r="B64" s="8" t="s">
        <v>23</v>
      </c>
      <c r="C64" s="8"/>
      <c r="D64" s="7"/>
      <c r="E64" s="9" t="s">
        <v>619</v>
      </c>
      <c r="F64" s="10"/>
      <c r="G64" s="10"/>
      <c r="H64" s="10" t="s">
        <v>26</v>
      </c>
      <c r="I64" s="10"/>
      <c r="J64" s="11" t="s">
        <v>112</v>
      </c>
      <c r="K64" s="10"/>
      <c r="L64" s="7"/>
      <c r="M64" s="12" t="s">
        <v>633</v>
      </c>
      <c r="N64" s="12"/>
      <c r="O64" s="13"/>
      <c r="P64" s="15"/>
    </row>
    <row r="65" spans="1:16" x14ac:dyDescent="0.15">
      <c r="A65" s="7">
        <v>62</v>
      </c>
      <c r="B65" s="8" t="s">
        <v>30</v>
      </c>
      <c r="C65" s="8"/>
      <c r="D65" s="7"/>
      <c r="E65" s="7" t="s">
        <v>621</v>
      </c>
      <c r="F65" s="10"/>
      <c r="G65" s="10" t="s">
        <v>32</v>
      </c>
      <c r="H65" s="10"/>
      <c r="I65" s="10"/>
      <c r="J65" s="11"/>
      <c r="K65" s="10"/>
      <c r="L65" s="7"/>
      <c r="M65" s="12" t="s">
        <v>633</v>
      </c>
      <c r="N65" s="12"/>
      <c r="O65" s="13"/>
      <c r="P65" s="15"/>
    </row>
    <row r="66" spans="1:16" x14ac:dyDescent="0.15">
      <c r="A66" s="7">
        <v>63</v>
      </c>
      <c r="B66" s="8" t="s">
        <v>30</v>
      </c>
      <c r="C66" s="8"/>
      <c r="D66" s="7"/>
      <c r="E66" s="7" t="s">
        <v>622</v>
      </c>
      <c r="F66" s="10"/>
      <c r="G66" s="10" t="s">
        <v>32</v>
      </c>
      <c r="H66" s="10" t="s">
        <v>26</v>
      </c>
      <c r="I66" s="10"/>
      <c r="J66" s="11" t="s">
        <v>34</v>
      </c>
      <c r="K66" s="10"/>
      <c r="L66" s="7"/>
      <c r="M66" s="12" t="s">
        <v>633</v>
      </c>
      <c r="N66" s="12"/>
      <c r="O66" s="13"/>
      <c r="P66" s="15"/>
    </row>
    <row r="67" spans="1:16" x14ac:dyDescent="0.15">
      <c r="A67" s="7">
        <v>64</v>
      </c>
      <c r="B67" s="8" t="s">
        <v>30</v>
      </c>
      <c r="C67" s="8"/>
      <c r="D67" s="7"/>
      <c r="E67" s="7" t="s">
        <v>623</v>
      </c>
      <c r="F67" s="10"/>
      <c r="G67" s="10" t="s">
        <v>32</v>
      </c>
      <c r="H67" s="10" t="s">
        <v>26</v>
      </c>
      <c r="I67" s="10"/>
      <c r="J67" s="11" t="s">
        <v>36</v>
      </c>
      <c r="K67" s="10"/>
      <c r="L67" s="7"/>
      <c r="M67" s="12" t="s">
        <v>633</v>
      </c>
      <c r="N67" s="12"/>
      <c r="O67" s="13"/>
      <c r="P67" s="15"/>
    </row>
    <row r="68" spans="1:16" x14ac:dyDescent="0.15">
      <c r="A68" s="7">
        <v>65</v>
      </c>
      <c r="B68" s="8" t="s">
        <v>40</v>
      </c>
      <c r="C68" s="8"/>
      <c r="D68" s="7"/>
      <c r="E68" s="7" t="s">
        <v>624</v>
      </c>
      <c r="F68" s="10"/>
      <c r="G68" s="10"/>
      <c r="H68" s="10"/>
      <c r="I68" s="10"/>
      <c r="J68" s="11"/>
      <c r="K68" s="10"/>
      <c r="L68" s="7" t="s">
        <v>42</v>
      </c>
      <c r="M68" s="14" t="s">
        <v>634</v>
      </c>
      <c r="N68" s="12"/>
      <c r="O68" s="13"/>
      <c r="P68" s="15"/>
    </row>
    <row r="69" spans="1:16" x14ac:dyDescent="0.15">
      <c r="A69" s="7">
        <v>66</v>
      </c>
      <c r="B69" s="8" t="s">
        <v>40</v>
      </c>
      <c r="C69" s="8"/>
      <c r="D69" s="7"/>
      <c r="E69" s="7" t="s">
        <v>626</v>
      </c>
      <c r="F69" s="10"/>
      <c r="G69" s="10"/>
      <c r="H69" s="10"/>
      <c r="I69" s="10"/>
      <c r="J69" s="11"/>
      <c r="K69" s="10"/>
      <c r="L69" s="7"/>
      <c r="M69" s="14" t="s">
        <v>635</v>
      </c>
      <c r="N69" s="12"/>
      <c r="O69" s="13"/>
      <c r="P69" s="15"/>
    </row>
    <row r="70" spans="1:16" x14ac:dyDescent="0.15">
      <c r="A70" s="7">
        <v>67</v>
      </c>
      <c r="B70" s="8" t="s">
        <v>40</v>
      </c>
      <c r="C70" s="8"/>
      <c r="D70" s="7" t="s">
        <v>185</v>
      </c>
      <c r="E70" s="7"/>
      <c r="F70" s="10"/>
      <c r="G70" s="10"/>
      <c r="H70" s="10"/>
      <c r="I70" s="10"/>
      <c r="J70" s="11"/>
      <c r="K70" s="10"/>
      <c r="L70" s="7"/>
      <c r="M70" s="14" t="s">
        <v>636</v>
      </c>
      <c r="N70" s="12"/>
      <c r="O70" s="13"/>
      <c r="P70"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637</v>
      </c>
      <c r="B2" s="83"/>
      <c r="C2" s="83"/>
      <c r="D2" s="84"/>
      <c r="E2" s="85"/>
      <c r="F2" s="86"/>
      <c r="G2" s="4" t="s">
        <v>638</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639</v>
      </c>
      <c r="N4" s="12"/>
      <c r="O4" s="13"/>
      <c r="P4" s="15" t="s">
        <v>29</v>
      </c>
    </row>
    <row r="5" spans="1:21" x14ac:dyDescent="0.15">
      <c r="A5" s="7">
        <v>2</v>
      </c>
      <c r="B5" s="8" t="s">
        <v>30</v>
      </c>
      <c r="C5" s="8"/>
      <c r="D5" s="7"/>
      <c r="E5" s="7" t="s">
        <v>31</v>
      </c>
      <c r="F5" s="10"/>
      <c r="G5" s="10" t="s">
        <v>32</v>
      </c>
      <c r="H5" s="10"/>
      <c r="I5" s="10"/>
      <c r="J5" s="11"/>
      <c r="K5" s="10"/>
      <c r="L5" s="7"/>
      <c r="M5" s="12" t="s">
        <v>639</v>
      </c>
      <c r="N5" s="12"/>
      <c r="O5" s="13"/>
      <c r="P5" s="15" t="s">
        <v>29</v>
      </c>
    </row>
    <row r="6" spans="1:21" x14ac:dyDescent="0.15">
      <c r="A6" s="7">
        <v>3</v>
      </c>
      <c r="B6" s="8" t="s">
        <v>30</v>
      </c>
      <c r="C6" s="8"/>
      <c r="D6" s="7"/>
      <c r="E6" s="7" t="s">
        <v>33</v>
      </c>
      <c r="F6" s="10"/>
      <c r="G6" s="10" t="s">
        <v>32</v>
      </c>
      <c r="H6" s="10" t="s">
        <v>26</v>
      </c>
      <c r="I6" s="10"/>
      <c r="J6" s="11" t="s">
        <v>34</v>
      </c>
      <c r="K6" s="10"/>
      <c r="L6" s="7"/>
      <c r="M6" s="12" t="s">
        <v>639</v>
      </c>
      <c r="N6" s="12"/>
      <c r="O6" s="13"/>
      <c r="P6" s="15" t="s">
        <v>29</v>
      </c>
    </row>
    <row r="7" spans="1:21" x14ac:dyDescent="0.15">
      <c r="A7" s="7">
        <v>4</v>
      </c>
      <c r="B7" s="8" t="s">
        <v>30</v>
      </c>
      <c r="C7" s="8"/>
      <c r="D7" s="7"/>
      <c r="E7" s="7" t="s">
        <v>35</v>
      </c>
      <c r="F7" s="10"/>
      <c r="G7" s="10" t="s">
        <v>32</v>
      </c>
      <c r="H7" s="10" t="s">
        <v>26</v>
      </c>
      <c r="I7" s="10"/>
      <c r="J7" s="11" t="s">
        <v>36</v>
      </c>
      <c r="K7" s="10"/>
      <c r="L7" s="7"/>
      <c r="M7" s="12" t="s">
        <v>639</v>
      </c>
      <c r="N7" s="12"/>
      <c r="O7" s="13"/>
      <c r="P7" s="15" t="s">
        <v>29</v>
      </c>
    </row>
    <row r="8" spans="1:21" x14ac:dyDescent="0.15">
      <c r="A8" s="7">
        <v>5</v>
      </c>
      <c r="B8" s="8" t="s">
        <v>23</v>
      </c>
      <c r="C8" s="8"/>
      <c r="D8" s="7" t="s">
        <v>37</v>
      </c>
      <c r="E8" s="9"/>
      <c r="F8" s="10"/>
      <c r="G8" s="10"/>
      <c r="H8" s="10" t="s">
        <v>26</v>
      </c>
      <c r="I8" s="10"/>
      <c r="J8" s="11"/>
      <c r="K8" s="10"/>
      <c r="L8" s="7"/>
      <c r="M8" s="12" t="s">
        <v>640</v>
      </c>
      <c r="N8" s="12"/>
      <c r="O8" s="13"/>
      <c r="P8" s="15" t="s">
        <v>39</v>
      </c>
    </row>
    <row r="9" spans="1:21" x14ac:dyDescent="0.15">
      <c r="A9" s="7">
        <v>6</v>
      </c>
      <c r="B9" s="8" t="s">
        <v>40</v>
      </c>
      <c r="C9" s="8"/>
      <c r="D9" s="7" t="s">
        <v>497</v>
      </c>
      <c r="E9" s="7"/>
      <c r="F9" s="10"/>
      <c r="G9" s="10"/>
      <c r="H9" s="10"/>
      <c r="I9" s="10"/>
      <c r="J9" s="11"/>
      <c r="K9" s="10"/>
      <c r="L9" s="7" t="s">
        <v>42</v>
      </c>
      <c r="M9" s="12" t="s">
        <v>641</v>
      </c>
      <c r="N9" s="12"/>
      <c r="O9" s="13"/>
      <c r="P9" s="15" t="s">
        <v>59</v>
      </c>
    </row>
    <row r="10" spans="1:21" x14ac:dyDescent="0.15">
      <c r="A10" s="7">
        <v>7</v>
      </c>
      <c r="B10" s="8" t="s">
        <v>40</v>
      </c>
      <c r="C10" s="8"/>
      <c r="D10" s="7" t="s">
        <v>499</v>
      </c>
      <c r="E10" s="7" t="s">
        <v>45</v>
      </c>
      <c r="F10" s="10"/>
      <c r="G10" s="10">
        <v>999</v>
      </c>
      <c r="H10" s="10"/>
      <c r="I10" s="10"/>
      <c r="J10" s="11"/>
      <c r="K10" s="10"/>
      <c r="L10" s="7"/>
      <c r="M10" s="12" t="s">
        <v>642</v>
      </c>
      <c r="N10" s="12"/>
      <c r="O10" s="13"/>
      <c r="P10" s="15" t="s">
        <v>62</v>
      </c>
    </row>
    <row r="11" spans="1:21" x14ac:dyDescent="0.15">
      <c r="A11" s="7">
        <v>8</v>
      </c>
      <c r="B11" s="8" t="s">
        <v>40</v>
      </c>
      <c r="C11" s="8"/>
      <c r="D11" s="7"/>
      <c r="E11" s="7" t="s">
        <v>47</v>
      </c>
      <c r="F11" s="10"/>
      <c r="G11" s="10">
        <v>9999</v>
      </c>
      <c r="H11" s="10"/>
      <c r="I11" s="10"/>
      <c r="J11" s="11"/>
      <c r="K11" s="10"/>
      <c r="L11" s="7"/>
      <c r="M11" s="12" t="s">
        <v>642</v>
      </c>
      <c r="N11" s="12"/>
      <c r="O11" s="13"/>
      <c r="P11" s="15" t="s">
        <v>62</v>
      </c>
    </row>
    <row r="12" spans="1:21" x14ac:dyDescent="0.15">
      <c r="A12" s="7">
        <v>9</v>
      </c>
      <c r="B12" s="8" t="s">
        <v>40</v>
      </c>
      <c r="C12" s="8"/>
      <c r="D12" s="7" t="s">
        <v>501</v>
      </c>
      <c r="E12" s="7"/>
      <c r="F12" s="10"/>
      <c r="G12" s="10"/>
      <c r="H12" s="10"/>
      <c r="I12" s="10"/>
      <c r="J12" s="11"/>
      <c r="K12" s="10"/>
      <c r="L12" s="7"/>
      <c r="M12" s="12" t="s">
        <v>643</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644</v>
      </c>
      <c r="N13" s="12"/>
      <c r="O13" s="13"/>
      <c r="P13" s="15" t="s">
        <v>68</v>
      </c>
    </row>
    <row r="14" spans="1:21" x14ac:dyDescent="0.15">
      <c r="A14" s="7">
        <v>11</v>
      </c>
      <c r="B14" s="8" t="s">
        <v>40</v>
      </c>
      <c r="C14" s="8"/>
      <c r="D14" s="7"/>
      <c r="E14" s="7" t="s">
        <v>55</v>
      </c>
      <c r="F14" s="10"/>
      <c r="G14" s="10">
        <v>9999</v>
      </c>
      <c r="H14" s="10"/>
      <c r="I14" s="10"/>
      <c r="J14" s="11"/>
      <c r="K14" s="10"/>
      <c r="L14" s="7" t="s">
        <v>53</v>
      </c>
      <c r="M14" s="12" t="s">
        <v>644</v>
      </c>
      <c r="N14" s="12"/>
      <c r="O14" s="13"/>
      <c r="P14" s="15" t="s">
        <v>68</v>
      </c>
    </row>
    <row r="15" spans="1:21" x14ac:dyDescent="0.15">
      <c r="A15" s="7">
        <v>12</v>
      </c>
      <c r="B15" s="8" t="s">
        <v>40</v>
      </c>
      <c r="C15" s="8"/>
      <c r="D15" s="7"/>
      <c r="E15" s="7" t="s">
        <v>56</v>
      </c>
      <c r="F15" s="10"/>
      <c r="G15" s="10">
        <v>9999</v>
      </c>
      <c r="H15" s="10"/>
      <c r="I15" s="10"/>
      <c r="J15" s="11"/>
      <c r="K15" s="10"/>
      <c r="L15" s="7" t="s">
        <v>53</v>
      </c>
      <c r="M15" s="12" t="s">
        <v>644</v>
      </c>
      <c r="N15" s="12"/>
      <c r="O15" s="13"/>
      <c r="P15" s="15" t="s">
        <v>68</v>
      </c>
    </row>
    <row r="16" spans="1:21" x14ac:dyDescent="0.15">
      <c r="A16" s="7">
        <v>13</v>
      </c>
      <c r="B16" s="8" t="s">
        <v>40</v>
      </c>
      <c r="C16" s="8"/>
      <c r="D16" s="7" t="s">
        <v>505</v>
      </c>
      <c r="E16" s="7"/>
      <c r="F16" s="10"/>
      <c r="G16" s="10"/>
      <c r="H16" s="10"/>
      <c r="I16" s="10"/>
      <c r="J16" s="11"/>
      <c r="K16" s="10"/>
      <c r="L16" s="7" t="s">
        <v>42</v>
      </c>
      <c r="M16" s="12" t="s">
        <v>645</v>
      </c>
      <c r="N16" s="12"/>
      <c r="O16" s="13"/>
      <c r="P16" s="15" t="s">
        <v>357</v>
      </c>
    </row>
    <row r="17" spans="1:16" x14ac:dyDescent="0.15">
      <c r="A17" s="7">
        <v>14</v>
      </c>
      <c r="B17" s="8" t="s">
        <v>40</v>
      </c>
      <c r="C17" s="8"/>
      <c r="D17" s="7" t="s">
        <v>507</v>
      </c>
      <c r="E17" s="7"/>
      <c r="F17" s="10"/>
      <c r="G17" s="10"/>
      <c r="H17" s="10"/>
      <c r="I17" s="10"/>
      <c r="J17" s="11"/>
      <c r="K17" s="10"/>
      <c r="L17" s="7"/>
      <c r="M17" s="12" t="s">
        <v>646</v>
      </c>
      <c r="N17" s="12"/>
      <c r="O17" s="13"/>
      <c r="P17" s="15" t="s">
        <v>360</v>
      </c>
    </row>
    <row r="18" spans="1:16" x14ac:dyDescent="0.15">
      <c r="A18" s="7">
        <v>15</v>
      </c>
      <c r="B18" s="8" t="s">
        <v>40</v>
      </c>
      <c r="C18" s="8"/>
      <c r="D18" s="7" t="s">
        <v>509</v>
      </c>
      <c r="E18" s="7"/>
      <c r="F18" s="10"/>
      <c r="G18" s="10"/>
      <c r="H18" s="10"/>
      <c r="I18" s="10"/>
      <c r="J18" s="11"/>
      <c r="K18" s="10"/>
      <c r="L18" s="7" t="s">
        <v>42</v>
      </c>
      <c r="M18" s="12" t="s">
        <v>647</v>
      </c>
      <c r="N18" s="12"/>
      <c r="O18" s="13"/>
      <c r="P18" s="15" t="s">
        <v>75</v>
      </c>
    </row>
    <row r="19" spans="1:16" x14ac:dyDescent="0.15">
      <c r="A19" s="7">
        <v>16</v>
      </c>
      <c r="B19" s="8" t="s">
        <v>40</v>
      </c>
      <c r="C19" s="8"/>
      <c r="D19" s="7" t="s">
        <v>511</v>
      </c>
      <c r="E19" s="7"/>
      <c r="F19" s="10"/>
      <c r="G19" s="10"/>
      <c r="H19" s="10"/>
      <c r="I19" s="10"/>
      <c r="J19" s="11"/>
      <c r="K19" s="10"/>
      <c r="L19" s="7"/>
      <c r="M19" s="12" t="s">
        <v>648</v>
      </c>
      <c r="N19" s="12"/>
      <c r="O19" s="13"/>
      <c r="P19" s="15" t="s">
        <v>78</v>
      </c>
    </row>
    <row r="20" spans="1:16" x14ac:dyDescent="0.15">
      <c r="A20" s="7">
        <v>17</v>
      </c>
      <c r="B20" s="8" t="s">
        <v>40</v>
      </c>
      <c r="C20" s="8"/>
      <c r="D20" s="7" t="s">
        <v>79</v>
      </c>
      <c r="E20" s="7"/>
      <c r="F20" s="10"/>
      <c r="G20" s="10" t="s">
        <v>80</v>
      </c>
      <c r="H20" s="10"/>
      <c r="I20" s="10"/>
      <c r="J20" s="11"/>
      <c r="K20" s="10"/>
      <c r="L20" s="7"/>
      <c r="M20" s="12" t="s">
        <v>649</v>
      </c>
      <c r="N20" s="12"/>
      <c r="O20" s="13"/>
      <c r="P20" s="15" t="s">
        <v>82</v>
      </c>
    </row>
    <row r="21" spans="1:16" x14ac:dyDescent="0.15">
      <c r="A21" s="7">
        <v>18</v>
      </c>
      <c r="B21" s="8" t="s">
        <v>40</v>
      </c>
      <c r="C21" s="8"/>
      <c r="D21" s="7" t="s">
        <v>83</v>
      </c>
      <c r="E21" s="7"/>
      <c r="F21" s="10"/>
      <c r="G21" s="10"/>
      <c r="H21" s="10"/>
      <c r="I21" s="10"/>
      <c r="J21" s="11"/>
      <c r="K21" s="10"/>
      <c r="L21" s="7"/>
      <c r="M21" s="12" t="s">
        <v>650</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651</v>
      </c>
      <c r="N22" s="12"/>
      <c r="O22" s="13"/>
      <c r="P22" s="15" t="s">
        <v>88</v>
      </c>
    </row>
    <row r="23" spans="1:16" x14ac:dyDescent="0.15">
      <c r="A23" s="7">
        <v>20</v>
      </c>
      <c r="B23" s="8" t="s">
        <v>40</v>
      </c>
      <c r="C23" s="8"/>
      <c r="D23" s="7"/>
      <c r="E23" s="7" t="s">
        <v>55</v>
      </c>
      <c r="F23" s="10"/>
      <c r="G23" s="10">
        <v>9999</v>
      </c>
      <c r="H23" s="10"/>
      <c r="I23" s="10"/>
      <c r="J23" s="11"/>
      <c r="K23" s="10"/>
      <c r="L23" s="7" t="s">
        <v>53</v>
      </c>
      <c r="M23" s="12" t="s">
        <v>651</v>
      </c>
      <c r="N23" s="12"/>
      <c r="O23" s="13"/>
      <c r="P23" s="15" t="s">
        <v>88</v>
      </c>
    </row>
    <row r="24" spans="1:16" x14ac:dyDescent="0.15">
      <c r="A24" s="7">
        <v>21</v>
      </c>
      <c r="B24" s="8" t="s">
        <v>40</v>
      </c>
      <c r="C24" s="8"/>
      <c r="D24" s="7"/>
      <c r="E24" s="7" t="s">
        <v>56</v>
      </c>
      <c r="F24" s="10"/>
      <c r="G24" s="10">
        <v>9999</v>
      </c>
      <c r="H24" s="10"/>
      <c r="I24" s="10"/>
      <c r="J24" s="11"/>
      <c r="K24" s="10"/>
      <c r="L24" s="7" t="s">
        <v>53</v>
      </c>
      <c r="M24" s="12" t="s">
        <v>651</v>
      </c>
      <c r="N24" s="12"/>
      <c r="O24" s="13"/>
      <c r="P24" s="15" t="s">
        <v>88</v>
      </c>
    </row>
    <row r="25" spans="1:16" x14ac:dyDescent="0.15">
      <c r="A25" s="7">
        <v>22</v>
      </c>
      <c r="B25" s="8" t="s">
        <v>40</v>
      </c>
      <c r="C25" s="8"/>
      <c r="D25" s="7" t="s">
        <v>608</v>
      </c>
      <c r="E25" s="7"/>
      <c r="F25" s="10"/>
      <c r="G25" s="10"/>
      <c r="H25" s="10"/>
      <c r="I25" s="10"/>
      <c r="J25" s="11"/>
      <c r="K25" s="10"/>
      <c r="L25" s="7" t="s">
        <v>42</v>
      </c>
      <c r="M25" s="12" t="s">
        <v>652</v>
      </c>
      <c r="N25" s="12"/>
      <c r="O25" s="13"/>
      <c r="P25" s="15"/>
    </row>
    <row r="26" spans="1:16" x14ac:dyDescent="0.15">
      <c r="A26" s="7">
        <v>23</v>
      </c>
      <c r="B26" s="8" t="s">
        <v>40</v>
      </c>
      <c r="C26" s="8"/>
      <c r="D26" s="7" t="s">
        <v>517</v>
      </c>
      <c r="E26" s="7"/>
      <c r="F26" s="10"/>
      <c r="G26" s="10"/>
      <c r="H26" s="10"/>
      <c r="I26" s="10"/>
      <c r="J26" s="11"/>
      <c r="K26" s="10"/>
      <c r="L26" s="7"/>
      <c r="M26" s="12" t="s">
        <v>653</v>
      </c>
      <c r="N26" s="12"/>
      <c r="O26" s="13"/>
      <c r="P26" s="15"/>
    </row>
    <row r="27" spans="1:16" x14ac:dyDescent="0.15">
      <c r="A27" s="7">
        <v>24</v>
      </c>
      <c r="B27" s="8" t="s">
        <v>40</v>
      </c>
      <c r="C27" s="8"/>
      <c r="D27" s="7" t="s">
        <v>611</v>
      </c>
      <c r="E27" s="7"/>
      <c r="F27" s="10"/>
      <c r="G27" s="10"/>
      <c r="H27" s="10"/>
      <c r="I27" s="10"/>
      <c r="J27" s="11"/>
      <c r="K27" s="10"/>
      <c r="L27" s="7" t="s">
        <v>42</v>
      </c>
      <c r="M27" s="12" t="s">
        <v>654</v>
      </c>
      <c r="N27" s="12"/>
      <c r="O27" s="13"/>
      <c r="P27" s="15"/>
    </row>
    <row r="28" spans="1:16" x14ac:dyDescent="0.15">
      <c r="A28" s="7">
        <v>25</v>
      </c>
      <c r="B28" s="8" t="s">
        <v>40</v>
      </c>
      <c r="C28" s="8"/>
      <c r="D28" s="7" t="s">
        <v>521</v>
      </c>
      <c r="E28" s="7"/>
      <c r="F28" s="10"/>
      <c r="G28" s="10"/>
      <c r="H28" s="10"/>
      <c r="I28" s="10"/>
      <c r="J28" s="11"/>
      <c r="K28" s="10"/>
      <c r="L28" s="7"/>
      <c r="M28" s="12" t="s">
        <v>655</v>
      </c>
      <c r="N28" s="12"/>
      <c r="O28" s="13"/>
      <c r="P28" s="15"/>
    </row>
    <row r="29" spans="1:16" x14ac:dyDescent="0.15">
      <c r="A29" s="7">
        <v>26</v>
      </c>
      <c r="B29" s="8" t="s">
        <v>23</v>
      </c>
      <c r="C29" s="8"/>
      <c r="D29" s="7" t="s">
        <v>656</v>
      </c>
      <c r="E29" s="9" t="s">
        <v>25</v>
      </c>
      <c r="F29" s="10"/>
      <c r="G29" s="10"/>
      <c r="H29" s="10" t="s">
        <v>26</v>
      </c>
      <c r="I29" s="10"/>
      <c r="J29" s="11" t="s">
        <v>97</v>
      </c>
      <c r="K29" s="10"/>
      <c r="L29" s="7"/>
      <c r="M29" s="12" t="s">
        <v>657</v>
      </c>
      <c r="N29" s="12"/>
      <c r="O29" s="13"/>
      <c r="P29" s="15"/>
    </row>
    <row r="30" spans="1:16" x14ac:dyDescent="0.15">
      <c r="A30" s="7">
        <v>27</v>
      </c>
      <c r="B30" s="8" t="s">
        <v>30</v>
      </c>
      <c r="C30" s="8"/>
      <c r="D30" s="7"/>
      <c r="E30" s="7" t="s">
        <v>31</v>
      </c>
      <c r="F30" s="10"/>
      <c r="G30" s="10" t="s">
        <v>32</v>
      </c>
      <c r="H30" s="10"/>
      <c r="I30" s="10"/>
      <c r="J30" s="11"/>
      <c r="K30" s="10"/>
      <c r="L30" s="7"/>
      <c r="M30" s="12" t="s">
        <v>657</v>
      </c>
      <c r="N30" s="12"/>
      <c r="O30" s="13"/>
      <c r="P30" s="15"/>
    </row>
    <row r="31" spans="1:16" x14ac:dyDescent="0.15">
      <c r="A31" s="7">
        <v>28</v>
      </c>
      <c r="B31" s="8" t="s">
        <v>30</v>
      </c>
      <c r="C31" s="8"/>
      <c r="D31" s="7"/>
      <c r="E31" s="7" t="s">
        <v>33</v>
      </c>
      <c r="F31" s="10"/>
      <c r="G31" s="10" t="s">
        <v>32</v>
      </c>
      <c r="H31" s="10" t="s">
        <v>26</v>
      </c>
      <c r="I31" s="10"/>
      <c r="J31" s="11" t="s">
        <v>34</v>
      </c>
      <c r="K31" s="10"/>
      <c r="L31" s="7"/>
      <c r="M31" s="12" t="s">
        <v>657</v>
      </c>
      <c r="N31" s="12"/>
      <c r="O31" s="13"/>
      <c r="P31" s="15"/>
    </row>
    <row r="32" spans="1:16" x14ac:dyDescent="0.15">
      <c r="A32" s="7">
        <v>29</v>
      </c>
      <c r="B32" s="8" t="s">
        <v>30</v>
      </c>
      <c r="C32" s="8"/>
      <c r="D32" s="7"/>
      <c r="E32" s="7" t="s">
        <v>35</v>
      </c>
      <c r="F32" s="10"/>
      <c r="G32" s="10" t="s">
        <v>32</v>
      </c>
      <c r="H32" s="10" t="s">
        <v>26</v>
      </c>
      <c r="I32" s="10"/>
      <c r="J32" s="11" t="s">
        <v>36</v>
      </c>
      <c r="K32" s="10"/>
      <c r="L32" s="7"/>
      <c r="M32" s="12" t="s">
        <v>657</v>
      </c>
      <c r="N32" s="12"/>
      <c r="O32" s="13"/>
      <c r="P32" s="15"/>
    </row>
    <row r="33" spans="1:16" ht="22.5" customHeight="1" x14ac:dyDescent="0.15">
      <c r="A33" s="7">
        <v>30</v>
      </c>
      <c r="B33" s="8" t="s">
        <v>40</v>
      </c>
      <c r="C33" s="8"/>
      <c r="D33" s="7" t="s">
        <v>658</v>
      </c>
      <c r="E33" s="7"/>
      <c r="F33" s="10"/>
      <c r="G33" s="10"/>
      <c r="H33" s="10"/>
      <c r="I33" s="10"/>
      <c r="J33" s="11"/>
      <c r="K33" s="10"/>
      <c r="L33" s="7" t="s">
        <v>42</v>
      </c>
      <c r="M33" s="14" t="s">
        <v>659</v>
      </c>
      <c r="N33" s="12"/>
      <c r="O33" s="13"/>
      <c r="P33" s="15"/>
    </row>
    <row r="34" spans="1:16" x14ac:dyDescent="0.15">
      <c r="A34" s="7">
        <v>31</v>
      </c>
      <c r="B34" s="8" t="s">
        <v>40</v>
      </c>
      <c r="C34" s="8"/>
      <c r="D34" s="7" t="s">
        <v>660</v>
      </c>
      <c r="E34" s="7" t="s">
        <v>45</v>
      </c>
      <c r="F34" s="10"/>
      <c r="G34" s="10">
        <v>999</v>
      </c>
      <c r="H34" s="10"/>
      <c r="I34" s="10"/>
      <c r="J34" s="11"/>
      <c r="K34" s="10"/>
      <c r="L34" s="7"/>
      <c r="M34" s="14" t="s">
        <v>661</v>
      </c>
      <c r="N34" s="12"/>
      <c r="O34" s="13"/>
      <c r="P34" s="15"/>
    </row>
    <row r="35" spans="1:16" x14ac:dyDescent="0.15">
      <c r="A35" s="7">
        <v>32</v>
      </c>
      <c r="B35" s="8" t="s">
        <v>40</v>
      </c>
      <c r="C35" s="8"/>
      <c r="D35" s="7"/>
      <c r="E35" s="7" t="s">
        <v>47</v>
      </c>
      <c r="F35" s="10"/>
      <c r="G35" s="10">
        <v>9999</v>
      </c>
      <c r="H35" s="10"/>
      <c r="I35" s="10"/>
      <c r="J35" s="11"/>
      <c r="K35" s="10"/>
      <c r="L35" s="7"/>
      <c r="M35" s="14" t="s">
        <v>661</v>
      </c>
      <c r="N35" s="12"/>
      <c r="O35" s="13"/>
      <c r="P35" s="15"/>
    </row>
    <row r="36" spans="1:16" x14ac:dyDescent="0.15">
      <c r="A36" s="7">
        <v>33</v>
      </c>
      <c r="B36" s="8" t="s">
        <v>40</v>
      </c>
      <c r="C36" s="8"/>
      <c r="D36" s="7" t="s">
        <v>662</v>
      </c>
      <c r="E36" s="7"/>
      <c r="F36" s="10"/>
      <c r="G36" s="10"/>
      <c r="H36" s="10"/>
      <c r="I36" s="10"/>
      <c r="J36" s="11"/>
      <c r="K36" s="10"/>
      <c r="L36" s="7"/>
      <c r="M36" s="14" t="s">
        <v>663</v>
      </c>
      <c r="N36" s="12"/>
      <c r="O36" s="13"/>
      <c r="P36" s="15"/>
    </row>
    <row r="37" spans="1:16" ht="22.5" customHeight="1" x14ac:dyDescent="0.15">
      <c r="A37" s="7">
        <v>34</v>
      </c>
      <c r="B37" s="8" t="s">
        <v>40</v>
      </c>
      <c r="C37" s="8"/>
      <c r="D37" s="7" t="s">
        <v>664</v>
      </c>
      <c r="E37" s="7"/>
      <c r="F37" s="10"/>
      <c r="G37" s="10"/>
      <c r="H37" s="10"/>
      <c r="I37" s="10"/>
      <c r="J37" s="11"/>
      <c r="K37" s="10"/>
      <c r="L37" s="7" t="s">
        <v>42</v>
      </c>
      <c r="M37" s="12" t="s">
        <v>665</v>
      </c>
      <c r="N37" s="12"/>
      <c r="O37" s="13"/>
      <c r="P37" s="15"/>
    </row>
    <row r="38" spans="1:16" ht="22.5" customHeight="1" x14ac:dyDescent="0.15">
      <c r="A38" s="7">
        <v>35</v>
      </c>
      <c r="B38" s="8" t="s">
        <v>40</v>
      </c>
      <c r="C38" s="8"/>
      <c r="D38" s="7" t="s">
        <v>666</v>
      </c>
      <c r="E38" s="7"/>
      <c r="F38" s="10"/>
      <c r="G38" s="10"/>
      <c r="H38" s="10"/>
      <c r="I38" s="10"/>
      <c r="J38" s="11"/>
      <c r="K38" s="10"/>
      <c r="L38" s="7"/>
      <c r="M38" s="12" t="s">
        <v>667</v>
      </c>
      <c r="N38" s="12"/>
      <c r="O38" s="13"/>
      <c r="P38" s="15"/>
    </row>
    <row r="39" spans="1:16" ht="22.5" customHeight="1" x14ac:dyDescent="0.15">
      <c r="A39" s="7">
        <v>36</v>
      </c>
      <c r="B39" s="8" t="s">
        <v>40</v>
      </c>
      <c r="C39" s="8"/>
      <c r="D39" s="7" t="s">
        <v>668</v>
      </c>
      <c r="E39" s="9"/>
      <c r="F39" s="10"/>
      <c r="G39" s="10"/>
      <c r="H39" s="10"/>
      <c r="I39" s="10"/>
      <c r="J39" s="11"/>
      <c r="K39" s="10"/>
      <c r="L39" s="7" t="s">
        <v>42</v>
      </c>
      <c r="M39" s="12" t="s">
        <v>669</v>
      </c>
      <c r="N39" s="12"/>
      <c r="O39" s="13"/>
      <c r="P39" s="15"/>
    </row>
    <row r="40" spans="1:16" ht="22.5" customHeight="1" x14ac:dyDescent="0.15">
      <c r="A40" s="7">
        <v>37</v>
      </c>
      <c r="B40" s="8" t="s">
        <v>40</v>
      </c>
      <c r="C40" s="8"/>
      <c r="D40" s="7" t="s">
        <v>670</v>
      </c>
      <c r="E40" s="9"/>
      <c r="F40" s="10"/>
      <c r="G40" s="10"/>
      <c r="H40" s="10"/>
      <c r="I40" s="10"/>
      <c r="J40" s="11"/>
      <c r="K40" s="10"/>
      <c r="L40" s="7"/>
      <c r="M40" s="12" t="s">
        <v>671</v>
      </c>
      <c r="N40" s="12"/>
      <c r="O40" s="13"/>
      <c r="P40" s="15"/>
    </row>
    <row r="41" spans="1:16" ht="22.5" customHeight="1" x14ac:dyDescent="0.15">
      <c r="A41" s="7">
        <v>38</v>
      </c>
      <c r="B41" s="8" t="s">
        <v>23</v>
      </c>
      <c r="C41" s="8"/>
      <c r="D41" s="7" t="s">
        <v>570</v>
      </c>
      <c r="E41" s="9" t="s">
        <v>25</v>
      </c>
      <c r="F41" s="10"/>
      <c r="G41" s="10"/>
      <c r="H41" s="10" t="s">
        <v>26</v>
      </c>
      <c r="I41" s="10"/>
      <c r="J41" s="11" t="s">
        <v>97</v>
      </c>
      <c r="K41" s="10"/>
      <c r="L41" s="7"/>
      <c r="M41" s="12" t="s">
        <v>672</v>
      </c>
      <c r="N41" s="12"/>
      <c r="O41" s="13"/>
      <c r="P41" s="15"/>
    </row>
    <row r="42" spans="1:16" x14ac:dyDescent="0.15">
      <c r="A42" s="7">
        <v>39</v>
      </c>
      <c r="B42" s="8" t="s">
        <v>30</v>
      </c>
      <c r="C42" s="8"/>
      <c r="D42" s="7"/>
      <c r="E42" s="7" t="s">
        <v>31</v>
      </c>
      <c r="F42" s="10"/>
      <c r="G42" s="10" t="s">
        <v>32</v>
      </c>
      <c r="H42" s="10"/>
      <c r="I42" s="10"/>
      <c r="J42" s="11"/>
      <c r="K42" s="10"/>
      <c r="L42" s="7"/>
      <c r="M42" s="12" t="s">
        <v>672</v>
      </c>
      <c r="N42" s="12"/>
      <c r="O42" s="13"/>
      <c r="P42" s="15"/>
    </row>
    <row r="43" spans="1:16" x14ac:dyDescent="0.15">
      <c r="A43" s="7">
        <v>40</v>
      </c>
      <c r="B43" s="8" t="s">
        <v>30</v>
      </c>
      <c r="C43" s="8"/>
      <c r="D43" s="7"/>
      <c r="E43" s="7" t="s">
        <v>33</v>
      </c>
      <c r="F43" s="10"/>
      <c r="G43" s="10" t="s">
        <v>32</v>
      </c>
      <c r="H43" s="10" t="s">
        <v>26</v>
      </c>
      <c r="I43" s="10"/>
      <c r="J43" s="11" t="s">
        <v>34</v>
      </c>
      <c r="K43" s="10"/>
      <c r="L43" s="7"/>
      <c r="M43" s="12" t="s">
        <v>672</v>
      </c>
      <c r="N43" s="12"/>
      <c r="O43" s="13"/>
      <c r="P43" s="15"/>
    </row>
    <row r="44" spans="1:16" x14ac:dyDescent="0.15">
      <c r="A44" s="7">
        <v>41</v>
      </c>
      <c r="B44" s="8" t="s">
        <v>30</v>
      </c>
      <c r="C44" s="8"/>
      <c r="D44" s="7"/>
      <c r="E44" s="7" t="s">
        <v>35</v>
      </c>
      <c r="F44" s="10"/>
      <c r="G44" s="10" t="s">
        <v>32</v>
      </c>
      <c r="H44" s="10" t="s">
        <v>26</v>
      </c>
      <c r="I44" s="10"/>
      <c r="J44" s="11" t="s">
        <v>36</v>
      </c>
      <c r="K44" s="10"/>
      <c r="L44" s="7"/>
      <c r="M44" s="12" t="s">
        <v>672</v>
      </c>
      <c r="N44" s="12"/>
      <c r="O44" s="13"/>
      <c r="P44" s="15"/>
    </row>
    <row r="45" spans="1:16" x14ac:dyDescent="0.15">
      <c r="A45" s="7">
        <v>42</v>
      </c>
      <c r="B45" s="8" t="s">
        <v>40</v>
      </c>
      <c r="C45" s="8"/>
      <c r="D45" s="7" t="s">
        <v>185</v>
      </c>
      <c r="E45" s="7"/>
      <c r="F45" s="10"/>
      <c r="G45" s="10"/>
      <c r="H45" s="10"/>
      <c r="I45" s="10"/>
      <c r="J45" s="11"/>
      <c r="K45" s="10"/>
      <c r="L45" s="7"/>
      <c r="M45" s="12" t="s">
        <v>673</v>
      </c>
      <c r="N45" s="12"/>
      <c r="O45" s="13"/>
      <c r="P45"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674</v>
      </c>
      <c r="B2" s="83"/>
      <c r="C2" s="83"/>
      <c r="D2" s="84"/>
      <c r="E2" s="85"/>
      <c r="F2" s="86"/>
      <c r="G2" s="4" t="s">
        <v>675</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676</v>
      </c>
      <c r="N4" s="12"/>
      <c r="O4" s="13"/>
      <c r="P4" s="15" t="s">
        <v>29</v>
      </c>
    </row>
    <row r="5" spans="1:21" x14ac:dyDescent="0.15">
      <c r="A5" s="7">
        <v>2</v>
      </c>
      <c r="B5" s="8" t="s">
        <v>30</v>
      </c>
      <c r="C5" s="8"/>
      <c r="D5" s="7"/>
      <c r="E5" s="7" t="s">
        <v>31</v>
      </c>
      <c r="F5" s="10"/>
      <c r="G5" s="10" t="s">
        <v>32</v>
      </c>
      <c r="H5" s="10"/>
      <c r="I5" s="10"/>
      <c r="J5" s="11"/>
      <c r="K5" s="10"/>
      <c r="L5" s="7"/>
      <c r="M5" s="12" t="s">
        <v>676</v>
      </c>
      <c r="N5" s="12"/>
      <c r="O5" s="13"/>
      <c r="P5" s="15" t="s">
        <v>29</v>
      </c>
    </row>
    <row r="6" spans="1:21" x14ac:dyDescent="0.15">
      <c r="A6" s="7">
        <v>3</v>
      </c>
      <c r="B6" s="8" t="s">
        <v>30</v>
      </c>
      <c r="C6" s="8"/>
      <c r="D6" s="7"/>
      <c r="E6" s="7" t="s">
        <v>33</v>
      </c>
      <c r="F6" s="10"/>
      <c r="G6" s="10" t="s">
        <v>32</v>
      </c>
      <c r="H6" s="10" t="s">
        <v>26</v>
      </c>
      <c r="I6" s="10"/>
      <c r="J6" s="11" t="s">
        <v>34</v>
      </c>
      <c r="K6" s="10"/>
      <c r="L6" s="7"/>
      <c r="M6" s="12" t="s">
        <v>676</v>
      </c>
      <c r="N6" s="12"/>
      <c r="O6" s="13"/>
      <c r="P6" s="15" t="s">
        <v>29</v>
      </c>
    </row>
    <row r="7" spans="1:21" x14ac:dyDescent="0.15">
      <c r="A7" s="7">
        <v>4</v>
      </c>
      <c r="B7" s="8" t="s">
        <v>30</v>
      </c>
      <c r="C7" s="8"/>
      <c r="D7" s="7"/>
      <c r="E7" s="7" t="s">
        <v>35</v>
      </c>
      <c r="F7" s="10"/>
      <c r="G7" s="10" t="s">
        <v>32</v>
      </c>
      <c r="H7" s="10" t="s">
        <v>26</v>
      </c>
      <c r="I7" s="10"/>
      <c r="J7" s="11" t="s">
        <v>36</v>
      </c>
      <c r="K7" s="10"/>
      <c r="L7" s="7"/>
      <c r="M7" s="12" t="s">
        <v>676</v>
      </c>
      <c r="N7" s="12"/>
      <c r="O7" s="13"/>
      <c r="P7" s="15" t="s">
        <v>29</v>
      </c>
    </row>
    <row r="8" spans="1:21" x14ac:dyDescent="0.15">
      <c r="A8" s="7">
        <v>5</v>
      </c>
      <c r="B8" s="8" t="s">
        <v>23</v>
      </c>
      <c r="C8" s="8"/>
      <c r="D8" s="7" t="s">
        <v>37</v>
      </c>
      <c r="E8" s="9"/>
      <c r="F8" s="10"/>
      <c r="G8" s="10"/>
      <c r="H8" s="10" t="s">
        <v>26</v>
      </c>
      <c r="I8" s="10"/>
      <c r="J8" s="11"/>
      <c r="K8" s="10"/>
      <c r="L8" s="7"/>
      <c r="M8" s="12" t="s">
        <v>677</v>
      </c>
      <c r="N8" s="12"/>
      <c r="O8" s="13"/>
      <c r="P8" s="15" t="s">
        <v>39</v>
      </c>
    </row>
    <row r="9" spans="1:21" x14ac:dyDescent="0.15">
      <c r="A9" s="7">
        <v>6</v>
      </c>
      <c r="B9" s="8" t="s">
        <v>40</v>
      </c>
      <c r="C9" s="8"/>
      <c r="D9" s="7" t="s">
        <v>678</v>
      </c>
      <c r="E9" s="7" t="s">
        <v>518</v>
      </c>
      <c r="F9" s="10"/>
      <c r="G9" s="10"/>
      <c r="H9" s="10"/>
      <c r="I9" s="10"/>
      <c r="J9" s="11"/>
      <c r="K9" s="10"/>
      <c r="L9" s="7" t="s">
        <v>42</v>
      </c>
      <c r="M9" s="12" t="s">
        <v>679</v>
      </c>
      <c r="N9" s="12"/>
      <c r="O9" s="13"/>
      <c r="P9" s="15" t="s">
        <v>59</v>
      </c>
    </row>
    <row r="10" spans="1:21" x14ac:dyDescent="0.15">
      <c r="A10" s="7">
        <v>7</v>
      </c>
      <c r="B10" s="8" t="s">
        <v>40</v>
      </c>
      <c r="C10" s="8"/>
      <c r="D10" s="7"/>
      <c r="E10" s="7" t="s">
        <v>680</v>
      </c>
      <c r="F10" s="10"/>
      <c r="G10" s="10">
        <v>999</v>
      </c>
      <c r="H10" s="10"/>
      <c r="I10" s="10"/>
      <c r="J10" s="11"/>
      <c r="K10" s="10"/>
      <c r="L10" s="7"/>
      <c r="M10" s="12" t="s">
        <v>681</v>
      </c>
      <c r="N10" s="12"/>
      <c r="O10" s="13"/>
      <c r="P10" s="15" t="s">
        <v>62</v>
      </c>
    </row>
    <row r="11" spans="1:21" x14ac:dyDescent="0.15">
      <c r="A11" s="7">
        <v>8</v>
      </c>
      <c r="B11" s="8" t="s">
        <v>40</v>
      </c>
      <c r="C11" s="8"/>
      <c r="D11" s="7"/>
      <c r="E11" s="7" t="s">
        <v>682</v>
      </c>
      <c r="F11" s="10"/>
      <c r="G11" s="10">
        <v>9999</v>
      </c>
      <c r="H11" s="10"/>
      <c r="I11" s="10"/>
      <c r="J11" s="11"/>
      <c r="K11" s="10"/>
      <c r="L11" s="7"/>
      <c r="M11" s="12" t="s">
        <v>681</v>
      </c>
      <c r="N11" s="12"/>
      <c r="O11" s="13"/>
      <c r="P11" s="15" t="s">
        <v>62</v>
      </c>
    </row>
    <row r="12" spans="1:21" x14ac:dyDescent="0.15">
      <c r="A12" s="7">
        <v>9</v>
      </c>
      <c r="B12" s="8" t="s">
        <v>40</v>
      </c>
      <c r="C12" s="8"/>
      <c r="D12" s="7"/>
      <c r="E12" s="7" t="s">
        <v>678</v>
      </c>
      <c r="F12" s="10"/>
      <c r="G12" s="10"/>
      <c r="H12" s="10"/>
      <c r="I12" s="10"/>
      <c r="J12" s="11"/>
      <c r="K12" s="10"/>
      <c r="L12" s="7"/>
      <c r="M12" s="12" t="s">
        <v>683</v>
      </c>
      <c r="N12" s="12"/>
      <c r="O12" s="13"/>
      <c r="P12" s="15" t="s">
        <v>65</v>
      </c>
    </row>
    <row r="13" spans="1:21" x14ac:dyDescent="0.15">
      <c r="A13" s="7">
        <v>10</v>
      </c>
      <c r="B13" s="8" t="s">
        <v>40</v>
      </c>
      <c r="C13" s="8"/>
      <c r="D13" s="7"/>
      <c r="E13" s="7" t="s">
        <v>684</v>
      </c>
      <c r="F13" s="10"/>
      <c r="G13" s="10">
        <v>999999</v>
      </c>
      <c r="H13" s="10"/>
      <c r="I13" s="10"/>
      <c r="J13" s="11"/>
      <c r="K13" s="10"/>
      <c r="L13" s="7" t="s">
        <v>53</v>
      </c>
      <c r="M13" s="12" t="s">
        <v>685</v>
      </c>
      <c r="N13" s="12"/>
      <c r="O13" s="13"/>
      <c r="P13" s="15" t="s">
        <v>68</v>
      </c>
    </row>
    <row r="14" spans="1:21" x14ac:dyDescent="0.15">
      <c r="A14" s="7">
        <v>11</v>
      </c>
      <c r="B14" s="8" t="s">
        <v>40</v>
      </c>
      <c r="C14" s="8"/>
      <c r="D14" s="7"/>
      <c r="E14" s="7" t="s">
        <v>686</v>
      </c>
      <c r="F14" s="10"/>
      <c r="G14" s="10">
        <v>9999</v>
      </c>
      <c r="H14" s="10"/>
      <c r="I14" s="10"/>
      <c r="J14" s="11"/>
      <c r="K14" s="10"/>
      <c r="L14" s="7" t="s">
        <v>53</v>
      </c>
      <c r="M14" s="12" t="s">
        <v>685</v>
      </c>
      <c r="N14" s="12"/>
      <c r="O14" s="13"/>
      <c r="P14" s="15" t="s">
        <v>68</v>
      </c>
    </row>
    <row r="15" spans="1:21" x14ac:dyDescent="0.15">
      <c r="A15" s="7">
        <v>12</v>
      </c>
      <c r="B15" s="8" t="s">
        <v>40</v>
      </c>
      <c r="C15" s="8"/>
      <c r="D15" s="7"/>
      <c r="E15" s="7" t="s">
        <v>687</v>
      </c>
      <c r="F15" s="10"/>
      <c r="G15" s="10">
        <v>9999</v>
      </c>
      <c r="H15" s="10"/>
      <c r="I15" s="10"/>
      <c r="J15" s="11"/>
      <c r="K15" s="10"/>
      <c r="L15" s="7" t="s">
        <v>53</v>
      </c>
      <c r="M15" s="12" t="s">
        <v>685</v>
      </c>
      <c r="N15" s="12"/>
      <c r="O15" s="13"/>
      <c r="P15" s="15" t="s">
        <v>68</v>
      </c>
    </row>
    <row r="16" spans="1:21" ht="22.5" customHeight="1" x14ac:dyDescent="0.15">
      <c r="A16" s="7">
        <v>13</v>
      </c>
      <c r="B16" s="8" t="s">
        <v>40</v>
      </c>
      <c r="C16" s="8"/>
      <c r="D16" s="7" t="s">
        <v>688</v>
      </c>
      <c r="E16" s="7" t="s">
        <v>518</v>
      </c>
      <c r="F16" s="10"/>
      <c r="G16" s="10"/>
      <c r="H16" s="10"/>
      <c r="I16" s="10"/>
      <c r="J16" s="11"/>
      <c r="K16" s="10"/>
      <c r="L16" s="7" t="s">
        <v>42</v>
      </c>
      <c r="M16" s="12" t="s">
        <v>689</v>
      </c>
      <c r="N16" s="12"/>
      <c r="O16" s="13"/>
      <c r="P16" s="15"/>
    </row>
    <row r="17" spans="1:16" x14ac:dyDescent="0.15">
      <c r="A17" s="7">
        <v>14</v>
      </c>
      <c r="B17" s="8" t="s">
        <v>40</v>
      </c>
      <c r="C17" s="8"/>
      <c r="D17" s="7"/>
      <c r="E17" s="7" t="s">
        <v>680</v>
      </c>
      <c r="F17" s="10"/>
      <c r="G17" s="10">
        <v>999</v>
      </c>
      <c r="H17" s="10"/>
      <c r="I17" s="10"/>
      <c r="J17" s="11"/>
      <c r="K17" s="10"/>
      <c r="L17" s="7"/>
      <c r="M17" s="12" t="s">
        <v>690</v>
      </c>
      <c r="N17" s="12"/>
      <c r="O17" s="13"/>
      <c r="P17" s="15"/>
    </row>
    <row r="18" spans="1:16" x14ac:dyDescent="0.15">
      <c r="A18" s="7">
        <v>15</v>
      </c>
      <c r="B18" s="8" t="s">
        <v>40</v>
      </c>
      <c r="C18" s="8"/>
      <c r="D18" s="7"/>
      <c r="E18" s="7" t="s">
        <v>682</v>
      </c>
      <c r="F18" s="10"/>
      <c r="G18" s="10">
        <v>9999</v>
      </c>
      <c r="H18" s="10"/>
      <c r="I18" s="10"/>
      <c r="J18" s="11"/>
      <c r="K18" s="10"/>
      <c r="L18" s="7"/>
      <c r="M18" s="12" t="s">
        <v>690</v>
      </c>
      <c r="N18" s="12"/>
      <c r="O18" s="13"/>
      <c r="P18" s="15"/>
    </row>
    <row r="19" spans="1:16" x14ac:dyDescent="0.15">
      <c r="A19" s="7">
        <v>16</v>
      </c>
      <c r="B19" s="8" t="s">
        <v>40</v>
      </c>
      <c r="C19" s="8"/>
      <c r="D19" s="7"/>
      <c r="E19" s="7" t="s">
        <v>691</v>
      </c>
      <c r="F19" s="10"/>
      <c r="G19" s="10"/>
      <c r="H19" s="10"/>
      <c r="I19" s="10"/>
      <c r="J19" s="11"/>
      <c r="K19" s="10"/>
      <c r="L19" s="7"/>
      <c r="M19" s="12" t="s">
        <v>692</v>
      </c>
      <c r="N19" s="12"/>
      <c r="O19" s="13"/>
      <c r="P19" s="15"/>
    </row>
    <row r="20" spans="1:16" x14ac:dyDescent="0.15">
      <c r="A20" s="7">
        <v>17</v>
      </c>
      <c r="B20" s="8" t="s">
        <v>40</v>
      </c>
      <c r="C20" s="8"/>
      <c r="D20" s="7"/>
      <c r="E20" s="7" t="s">
        <v>684</v>
      </c>
      <c r="F20" s="10"/>
      <c r="G20" s="10">
        <v>999999</v>
      </c>
      <c r="H20" s="10"/>
      <c r="I20" s="10"/>
      <c r="J20" s="11"/>
      <c r="K20" s="10"/>
      <c r="L20" s="7" t="s">
        <v>53</v>
      </c>
      <c r="M20" s="12" t="s">
        <v>693</v>
      </c>
      <c r="N20" s="12"/>
      <c r="O20" s="13"/>
      <c r="P20" s="15"/>
    </row>
    <row r="21" spans="1:16" x14ac:dyDescent="0.15">
      <c r="A21" s="7">
        <v>18</v>
      </c>
      <c r="B21" s="8" t="s">
        <v>40</v>
      </c>
      <c r="C21" s="8"/>
      <c r="D21" s="7"/>
      <c r="E21" s="7" t="s">
        <v>686</v>
      </c>
      <c r="F21" s="10"/>
      <c r="G21" s="10">
        <v>9999</v>
      </c>
      <c r="H21" s="10"/>
      <c r="I21" s="10"/>
      <c r="J21" s="11"/>
      <c r="K21" s="10"/>
      <c r="L21" s="7" t="s">
        <v>53</v>
      </c>
      <c r="M21" s="12" t="s">
        <v>693</v>
      </c>
      <c r="N21" s="12"/>
      <c r="O21" s="13"/>
      <c r="P21" s="15"/>
    </row>
    <row r="22" spans="1:16" x14ac:dyDescent="0.15">
      <c r="A22" s="7">
        <v>19</v>
      </c>
      <c r="B22" s="8" t="s">
        <v>40</v>
      </c>
      <c r="C22" s="8"/>
      <c r="D22" s="7"/>
      <c r="E22" s="7" t="s">
        <v>687</v>
      </c>
      <c r="F22" s="10"/>
      <c r="G22" s="10">
        <v>9999</v>
      </c>
      <c r="H22" s="10"/>
      <c r="I22" s="10"/>
      <c r="J22" s="11"/>
      <c r="K22" s="10"/>
      <c r="L22" s="7" t="s">
        <v>53</v>
      </c>
      <c r="M22" s="12" t="s">
        <v>693</v>
      </c>
      <c r="N22" s="12"/>
      <c r="O22" s="13"/>
      <c r="P22" s="15"/>
    </row>
    <row r="23" spans="1:16" x14ac:dyDescent="0.15">
      <c r="A23" s="7">
        <v>20</v>
      </c>
      <c r="B23" s="8" t="s">
        <v>40</v>
      </c>
      <c r="C23" s="8"/>
      <c r="D23" s="7" t="s">
        <v>694</v>
      </c>
      <c r="E23" s="7" t="s">
        <v>518</v>
      </c>
      <c r="F23" s="10"/>
      <c r="G23" s="10"/>
      <c r="H23" s="10"/>
      <c r="I23" s="10"/>
      <c r="J23" s="11"/>
      <c r="K23" s="10"/>
      <c r="L23" s="7" t="s">
        <v>42</v>
      </c>
      <c r="M23" s="12" t="s">
        <v>695</v>
      </c>
      <c r="N23" s="12"/>
      <c r="O23" s="13"/>
      <c r="P23" s="15" t="s">
        <v>357</v>
      </c>
    </row>
    <row r="24" spans="1:16" x14ac:dyDescent="0.15">
      <c r="A24" s="7">
        <v>21</v>
      </c>
      <c r="B24" s="8" t="s">
        <v>40</v>
      </c>
      <c r="C24" s="8"/>
      <c r="D24" s="7"/>
      <c r="E24" s="7" t="s">
        <v>694</v>
      </c>
      <c r="F24" s="10"/>
      <c r="G24" s="10"/>
      <c r="H24" s="10"/>
      <c r="I24" s="10"/>
      <c r="J24" s="11"/>
      <c r="K24" s="10"/>
      <c r="L24" s="7"/>
      <c r="M24" s="12" t="s">
        <v>696</v>
      </c>
      <c r="N24" s="12"/>
      <c r="O24" s="13"/>
      <c r="P24" s="15" t="s">
        <v>360</v>
      </c>
    </row>
    <row r="25" spans="1:16" x14ac:dyDescent="0.15">
      <c r="A25" s="7">
        <v>22</v>
      </c>
      <c r="B25" s="8" t="s">
        <v>40</v>
      </c>
      <c r="C25" s="8"/>
      <c r="D25" s="7" t="s">
        <v>697</v>
      </c>
      <c r="E25" s="7" t="s">
        <v>518</v>
      </c>
      <c r="F25" s="10"/>
      <c r="G25" s="10"/>
      <c r="H25" s="10"/>
      <c r="I25" s="10"/>
      <c r="J25" s="11"/>
      <c r="K25" s="10"/>
      <c r="L25" s="7" t="s">
        <v>42</v>
      </c>
      <c r="M25" s="12" t="s">
        <v>698</v>
      </c>
      <c r="N25" s="12"/>
      <c r="O25" s="13"/>
      <c r="P25" s="15" t="s">
        <v>75</v>
      </c>
    </row>
    <row r="26" spans="1:16" x14ac:dyDescent="0.15">
      <c r="A26" s="7">
        <v>23</v>
      </c>
      <c r="B26" s="8" t="s">
        <v>40</v>
      </c>
      <c r="C26" s="8"/>
      <c r="D26" s="7"/>
      <c r="E26" s="7" t="s">
        <v>699</v>
      </c>
      <c r="F26" s="10"/>
      <c r="G26" s="10"/>
      <c r="H26" s="10"/>
      <c r="I26" s="10"/>
      <c r="J26" s="11"/>
      <c r="K26" s="10"/>
      <c r="L26" s="7"/>
      <c r="M26" s="12" t="s">
        <v>700</v>
      </c>
      <c r="N26" s="12"/>
      <c r="O26" s="13"/>
      <c r="P26" s="15" t="s">
        <v>78</v>
      </c>
    </row>
    <row r="27" spans="1:16" x14ac:dyDescent="0.15">
      <c r="A27" s="7">
        <v>24</v>
      </c>
      <c r="B27" s="8" t="s">
        <v>40</v>
      </c>
      <c r="C27" s="8"/>
      <c r="D27" s="7" t="s">
        <v>701</v>
      </c>
      <c r="E27" s="7" t="s">
        <v>518</v>
      </c>
      <c r="F27" s="10"/>
      <c r="G27" s="10"/>
      <c r="H27" s="10"/>
      <c r="I27" s="10"/>
      <c r="J27" s="11"/>
      <c r="K27" s="10"/>
      <c r="L27" s="7" t="s">
        <v>42</v>
      </c>
      <c r="M27" s="12" t="s">
        <v>702</v>
      </c>
      <c r="N27" s="12"/>
      <c r="O27" s="13"/>
      <c r="P27" s="15"/>
    </row>
    <row r="28" spans="1:16" x14ac:dyDescent="0.15">
      <c r="A28" s="7">
        <v>25</v>
      </c>
      <c r="B28" s="8" t="s">
        <v>40</v>
      </c>
      <c r="C28" s="8"/>
      <c r="D28" s="7"/>
      <c r="E28" s="7" t="s">
        <v>703</v>
      </c>
      <c r="F28" s="10"/>
      <c r="G28" s="10"/>
      <c r="H28" s="10"/>
      <c r="I28" s="10"/>
      <c r="J28" s="11"/>
      <c r="K28" s="10"/>
      <c r="L28" s="7"/>
      <c r="M28" s="12" t="s">
        <v>704</v>
      </c>
      <c r="N28" s="12"/>
      <c r="O28" s="13"/>
      <c r="P28" s="15" t="s">
        <v>705</v>
      </c>
    </row>
    <row r="29" spans="1:16" x14ac:dyDescent="0.15">
      <c r="A29" s="7">
        <v>26</v>
      </c>
      <c r="B29" s="8" t="s">
        <v>40</v>
      </c>
      <c r="C29" s="8"/>
      <c r="D29" s="7"/>
      <c r="E29" s="7" t="s">
        <v>684</v>
      </c>
      <c r="F29" s="10"/>
      <c r="G29" s="10">
        <v>999999</v>
      </c>
      <c r="H29" s="10"/>
      <c r="I29" s="10"/>
      <c r="J29" s="11"/>
      <c r="K29" s="10"/>
      <c r="L29" s="7" t="s">
        <v>53</v>
      </c>
      <c r="M29" s="12" t="s">
        <v>706</v>
      </c>
      <c r="N29" s="12"/>
      <c r="O29" s="13"/>
      <c r="P29" s="15" t="s">
        <v>707</v>
      </c>
    </row>
    <row r="30" spans="1:16" x14ac:dyDescent="0.15">
      <c r="A30" s="7">
        <v>27</v>
      </c>
      <c r="B30" s="8" t="s">
        <v>40</v>
      </c>
      <c r="C30" s="8"/>
      <c r="D30" s="7"/>
      <c r="E30" s="7" t="s">
        <v>686</v>
      </c>
      <c r="F30" s="10"/>
      <c r="G30" s="10">
        <v>9999</v>
      </c>
      <c r="H30" s="10"/>
      <c r="I30" s="10"/>
      <c r="J30" s="11"/>
      <c r="K30" s="10"/>
      <c r="L30" s="7" t="s">
        <v>53</v>
      </c>
      <c r="M30" s="12" t="s">
        <v>706</v>
      </c>
      <c r="N30" s="12"/>
      <c r="O30" s="13"/>
      <c r="P30" s="15" t="s">
        <v>707</v>
      </c>
    </row>
    <row r="31" spans="1:16" x14ac:dyDescent="0.15">
      <c r="A31" s="7">
        <v>28</v>
      </c>
      <c r="B31" s="8" t="s">
        <v>40</v>
      </c>
      <c r="C31" s="8"/>
      <c r="D31" s="7"/>
      <c r="E31" s="7" t="s">
        <v>687</v>
      </c>
      <c r="F31" s="10"/>
      <c r="G31" s="10">
        <v>9999</v>
      </c>
      <c r="H31" s="10"/>
      <c r="I31" s="10"/>
      <c r="J31" s="11"/>
      <c r="K31" s="10"/>
      <c r="L31" s="7" t="s">
        <v>53</v>
      </c>
      <c r="M31" s="12" t="s">
        <v>706</v>
      </c>
      <c r="N31" s="12"/>
      <c r="O31" s="13"/>
      <c r="P31" s="15" t="s">
        <v>707</v>
      </c>
    </row>
    <row r="32" spans="1:16" x14ac:dyDescent="0.15">
      <c r="A32" s="7">
        <v>29</v>
      </c>
      <c r="B32" s="8" t="s">
        <v>40</v>
      </c>
      <c r="C32" s="8"/>
      <c r="D32" s="7" t="s">
        <v>708</v>
      </c>
      <c r="E32" s="7"/>
      <c r="F32" s="10"/>
      <c r="G32" s="10"/>
      <c r="H32" s="10"/>
      <c r="I32" s="10"/>
      <c r="J32" s="11"/>
      <c r="K32" s="10"/>
      <c r="L32" s="7"/>
      <c r="M32" s="12" t="s">
        <v>709</v>
      </c>
      <c r="N32" s="12"/>
      <c r="O32" s="13"/>
      <c r="P32" s="15" t="s">
        <v>85</v>
      </c>
    </row>
    <row r="33" spans="1:16" x14ac:dyDescent="0.15">
      <c r="A33" s="7">
        <v>30</v>
      </c>
      <c r="B33" s="8" t="s">
        <v>40</v>
      </c>
      <c r="C33" s="8"/>
      <c r="D33" s="7" t="s">
        <v>86</v>
      </c>
      <c r="E33" s="7" t="s">
        <v>52</v>
      </c>
      <c r="F33" s="10"/>
      <c r="G33" s="10">
        <v>999999</v>
      </c>
      <c r="H33" s="10"/>
      <c r="I33" s="10"/>
      <c r="J33" s="11"/>
      <c r="K33" s="10"/>
      <c r="L33" s="7" t="s">
        <v>53</v>
      </c>
      <c r="M33" s="12" t="s">
        <v>710</v>
      </c>
      <c r="N33" s="12"/>
      <c r="O33" s="13"/>
      <c r="P33" s="15" t="s">
        <v>88</v>
      </c>
    </row>
    <row r="34" spans="1:16" x14ac:dyDescent="0.15">
      <c r="A34" s="7">
        <v>31</v>
      </c>
      <c r="B34" s="8" t="s">
        <v>40</v>
      </c>
      <c r="C34" s="8"/>
      <c r="D34" s="7"/>
      <c r="E34" s="7" t="s">
        <v>55</v>
      </c>
      <c r="F34" s="10"/>
      <c r="G34" s="10">
        <v>9999</v>
      </c>
      <c r="H34" s="10"/>
      <c r="I34" s="10"/>
      <c r="J34" s="11"/>
      <c r="K34" s="10"/>
      <c r="L34" s="7" t="s">
        <v>53</v>
      </c>
      <c r="M34" s="12" t="s">
        <v>710</v>
      </c>
      <c r="N34" s="12"/>
      <c r="O34" s="13"/>
      <c r="P34" s="15" t="s">
        <v>88</v>
      </c>
    </row>
    <row r="35" spans="1:16" x14ac:dyDescent="0.15">
      <c r="A35" s="7">
        <v>32</v>
      </c>
      <c r="B35" s="8" t="s">
        <v>40</v>
      </c>
      <c r="C35" s="8"/>
      <c r="D35" s="7"/>
      <c r="E35" s="7" t="s">
        <v>56</v>
      </c>
      <c r="F35" s="10"/>
      <c r="G35" s="10">
        <v>9999</v>
      </c>
      <c r="H35" s="10"/>
      <c r="I35" s="10"/>
      <c r="J35" s="11"/>
      <c r="K35" s="10"/>
      <c r="L35" s="7" t="s">
        <v>53</v>
      </c>
      <c r="M35" s="12" t="s">
        <v>710</v>
      </c>
      <c r="N35" s="12"/>
      <c r="O35" s="13"/>
      <c r="P35" s="15" t="s">
        <v>88</v>
      </c>
    </row>
    <row r="36" spans="1:16" ht="22.5" customHeight="1" x14ac:dyDescent="0.15">
      <c r="A36" s="7">
        <v>33</v>
      </c>
      <c r="B36" s="8" t="s">
        <v>23</v>
      </c>
      <c r="C36" s="8"/>
      <c r="D36" s="7" t="s">
        <v>711</v>
      </c>
      <c r="E36" s="7" t="s">
        <v>25</v>
      </c>
      <c r="F36" s="10"/>
      <c r="G36" s="10"/>
      <c r="H36" s="10" t="s">
        <v>26</v>
      </c>
      <c r="I36" s="10"/>
      <c r="J36" s="11" t="s">
        <v>27</v>
      </c>
      <c r="K36" s="10"/>
      <c r="L36" s="7"/>
      <c r="M36" s="12" t="s">
        <v>712</v>
      </c>
      <c r="N36" s="12"/>
      <c r="O36" s="13"/>
      <c r="P36" s="15"/>
    </row>
    <row r="37" spans="1:16" x14ac:dyDescent="0.15">
      <c r="A37" s="7">
        <v>34</v>
      </c>
      <c r="B37" s="8" t="s">
        <v>30</v>
      </c>
      <c r="C37" s="8"/>
      <c r="D37" s="7"/>
      <c r="E37" s="7" t="s">
        <v>31</v>
      </c>
      <c r="F37" s="10"/>
      <c r="G37" s="10" t="s">
        <v>32</v>
      </c>
      <c r="H37" s="10"/>
      <c r="I37" s="10"/>
      <c r="J37" s="11"/>
      <c r="K37" s="10"/>
      <c r="L37" s="7"/>
      <c r="M37" s="12" t="s">
        <v>712</v>
      </c>
      <c r="N37" s="12"/>
      <c r="O37" s="13"/>
      <c r="P37" s="15"/>
    </row>
    <row r="38" spans="1:16" x14ac:dyDescent="0.15">
      <c r="A38" s="7">
        <v>35</v>
      </c>
      <c r="B38" s="8" t="s">
        <v>30</v>
      </c>
      <c r="C38" s="8"/>
      <c r="D38" s="7"/>
      <c r="E38" s="7" t="s">
        <v>33</v>
      </c>
      <c r="F38" s="10"/>
      <c r="G38" s="10" t="s">
        <v>32</v>
      </c>
      <c r="H38" s="10" t="s">
        <v>26</v>
      </c>
      <c r="I38" s="10"/>
      <c r="J38" s="11" t="s">
        <v>34</v>
      </c>
      <c r="K38" s="10"/>
      <c r="L38" s="7"/>
      <c r="M38" s="12" t="s">
        <v>712</v>
      </c>
      <c r="N38" s="12"/>
      <c r="O38" s="13"/>
      <c r="P38" s="15"/>
    </row>
    <row r="39" spans="1:16" x14ac:dyDescent="0.15">
      <c r="A39" s="7">
        <v>36</v>
      </c>
      <c r="B39" s="8" t="s">
        <v>30</v>
      </c>
      <c r="C39" s="8"/>
      <c r="D39" s="7"/>
      <c r="E39" s="7" t="s">
        <v>35</v>
      </c>
      <c r="F39" s="10"/>
      <c r="G39" s="10" t="s">
        <v>32</v>
      </c>
      <c r="H39" s="10" t="s">
        <v>26</v>
      </c>
      <c r="I39" s="10"/>
      <c r="J39" s="11" t="s">
        <v>36</v>
      </c>
      <c r="K39" s="10"/>
      <c r="L39" s="7"/>
      <c r="M39" s="12" t="s">
        <v>712</v>
      </c>
      <c r="N39" s="12"/>
      <c r="O39" s="13"/>
      <c r="P39" s="15"/>
    </row>
    <row r="40" spans="1:16" ht="22.5" customHeight="1" x14ac:dyDescent="0.15">
      <c r="A40" s="7">
        <v>37</v>
      </c>
      <c r="B40" s="8" t="s">
        <v>23</v>
      </c>
      <c r="C40" s="8"/>
      <c r="D40" s="7" t="s">
        <v>713</v>
      </c>
      <c r="E40" s="7" t="s">
        <v>25</v>
      </c>
      <c r="F40" s="10"/>
      <c r="G40" s="10"/>
      <c r="H40" s="10" t="s">
        <v>26</v>
      </c>
      <c r="I40" s="10"/>
      <c r="J40" s="11" t="s">
        <v>27</v>
      </c>
      <c r="K40" s="10"/>
      <c r="L40" s="7"/>
      <c r="M40" s="12" t="s">
        <v>714</v>
      </c>
      <c r="N40" s="12"/>
      <c r="O40" s="13"/>
      <c r="P40" s="15"/>
    </row>
    <row r="41" spans="1:16" x14ac:dyDescent="0.15">
      <c r="A41" s="7">
        <v>38</v>
      </c>
      <c r="B41" s="8" t="s">
        <v>30</v>
      </c>
      <c r="C41" s="8"/>
      <c r="D41" s="7"/>
      <c r="E41" s="7" t="s">
        <v>31</v>
      </c>
      <c r="F41" s="10"/>
      <c r="G41" s="10" t="s">
        <v>32</v>
      </c>
      <c r="H41" s="10"/>
      <c r="I41" s="10"/>
      <c r="J41" s="11"/>
      <c r="K41" s="10"/>
      <c r="L41" s="7"/>
      <c r="M41" s="12" t="s">
        <v>714</v>
      </c>
      <c r="N41" s="12"/>
      <c r="O41" s="13"/>
      <c r="P41" s="15"/>
    </row>
    <row r="42" spans="1:16" x14ac:dyDescent="0.15">
      <c r="A42" s="7">
        <v>39</v>
      </c>
      <c r="B42" s="8" t="s">
        <v>30</v>
      </c>
      <c r="C42" s="8"/>
      <c r="D42" s="7"/>
      <c r="E42" s="7" t="s">
        <v>33</v>
      </c>
      <c r="F42" s="10"/>
      <c r="G42" s="10" t="s">
        <v>32</v>
      </c>
      <c r="H42" s="10" t="s">
        <v>26</v>
      </c>
      <c r="I42" s="10"/>
      <c r="J42" s="11" t="s">
        <v>34</v>
      </c>
      <c r="K42" s="10"/>
      <c r="L42" s="7"/>
      <c r="M42" s="12" t="s">
        <v>714</v>
      </c>
      <c r="N42" s="12"/>
      <c r="O42" s="13"/>
      <c r="P42" s="15"/>
    </row>
    <row r="43" spans="1:16" x14ac:dyDescent="0.15">
      <c r="A43" s="7">
        <v>40</v>
      </c>
      <c r="B43" s="8" t="s">
        <v>30</v>
      </c>
      <c r="C43" s="8"/>
      <c r="D43" s="7"/>
      <c r="E43" s="7" t="s">
        <v>35</v>
      </c>
      <c r="F43" s="10"/>
      <c r="G43" s="10" t="s">
        <v>32</v>
      </c>
      <c r="H43" s="10" t="s">
        <v>26</v>
      </c>
      <c r="I43" s="10"/>
      <c r="J43" s="11" t="s">
        <v>36</v>
      </c>
      <c r="K43" s="10"/>
      <c r="L43" s="7"/>
      <c r="M43" s="12" t="s">
        <v>714</v>
      </c>
      <c r="N43" s="12"/>
      <c r="O43" s="13"/>
      <c r="P43" s="15"/>
    </row>
    <row r="44" spans="1:16" ht="22.5" customHeight="1" x14ac:dyDescent="0.15">
      <c r="A44" s="7">
        <v>41</v>
      </c>
      <c r="B44" s="8" t="s">
        <v>23</v>
      </c>
      <c r="C44" s="8"/>
      <c r="D44" s="7" t="s">
        <v>715</v>
      </c>
      <c r="E44" s="7" t="s">
        <v>25</v>
      </c>
      <c r="F44" s="10"/>
      <c r="G44" s="10"/>
      <c r="H44" s="10" t="s">
        <v>26</v>
      </c>
      <c r="I44" s="10"/>
      <c r="J44" s="11" t="s">
        <v>27</v>
      </c>
      <c r="K44" s="10"/>
      <c r="L44" s="7"/>
      <c r="M44" s="12" t="s">
        <v>716</v>
      </c>
      <c r="N44" s="12"/>
      <c r="O44" s="13"/>
      <c r="P44" s="15"/>
    </row>
    <row r="45" spans="1:16" x14ac:dyDescent="0.15">
      <c r="A45" s="7">
        <v>42</v>
      </c>
      <c r="B45" s="8" t="s">
        <v>30</v>
      </c>
      <c r="C45" s="8"/>
      <c r="D45" s="7"/>
      <c r="E45" s="7" t="s">
        <v>31</v>
      </c>
      <c r="F45" s="10"/>
      <c r="G45" s="10" t="s">
        <v>32</v>
      </c>
      <c r="H45" s="10"/>
      <c r="I45" s="10"/>
      <c r="J45" s="11"/>
      <c r="K45" s="10"/>
      <c r="L45" s="7"/>
      <c r="M45" s="12" t="s">
        <v>716</v>
      </c>
      <c r="N45" s="12"/>
      <c r="O45" s="13"/>
      <c r="P45" s="15"/>
    </row>
    <row r="46" spans="1:16" x14ac:dyDescent="0.15">
      <c r="A46" s="7">
        <v>43</v>
      </c>
      <c r="B46" s="8" t="s">
        <v>30</v>
      </c>
      <c r="C46" s="8"/>
      <c r="D46" s="7"/>
      <c r="E46" s="7" t="s">
        <v>33</v>
      </c>
      <c r="F46" s="10"/>
      <c r="G46" s="10" t="s">
        <v>32</v>
      </c>
      <c r="H46" s="10" t="s">
        <v>26</v>
      </c>
      <c r="I46" s="10"/>
      <c r="J46" s="11" t="s">
        <v>34</v>
      </c>
      <c r="K46" s="10"/>
      <c r="L46" s="7"/>
      <c r="M46" s="12" t="s">
        <v>716</v>
      </c>
      <c r="N46" s="12"/>
      <c r="O46" s="13"/>
      <c r="P46" s="15"/>
    </row>
    <row r="47" spans="1:16" x14ac:dyDescent="0.15">
      <c r="A47" s="7">
        <v>44</v>
      </c>
      <c r="B47" s="8" t="s">
        <v>30</v>
      </c>
      <c r="C47" s="8"/>
      <c r="D47" s="7"/>
      <c r="E47" s="7" t="s">
        <v>35</v>
      </c>
      <c r="F47" s="10"/>
      <c r="G47" s="10" t="s">
        <v>32</v>
      </c>
      <c r="H47" s="10" t="s">
        <v>26</v>
      </c>
      <c r="I47" s="10"/>
      <c r="J47" s="11" t="s">
        <v>36</v>
      </c>
      <c r="K47" s="10"/>
      <c r="L47" s="7"/>
      <c r="M47" s="12" t="s">
        <v>716</v>
      </c>
      <c r="N47" s="12"/>
      <c r="O47" s="13"/>
      <c r="P47" s="15"/>
    </row>
    <row r="48" spans="1:16" ht="22.5" customHeight="1" x14ac:dyDescent="0.15">
      <c r="A48" s="7">
        <v>45</v>
      </c>
      <c r="B48" s="8" t="s">
        <v>23</v>
      </c>
      <c r="C48" s="8"/>
      <c r="D48" s="7" t="s">
        <v>717</v>
      </c>
      <c r="E48" s="7" t="s">
        <v>25</v>
      </c>
      <c r="F48" s="10"/>
      <c r="G48" s="10"/>
      <c r="H48" s="10" t="s">
        <v>26</v>
      </c>
      <c r="I48" s="10"/>
      <c r="J48" s="11" t="s">
        <v>27</v>
      </c>
      <c r="K48" s="10"/>
      <c r="L48" s="7"/>
      <c r="M48" s="12" t="s">
        <v>718</v>
      </c>
      <c r="N48" s="12"/>
      <c r="O48" s="13"/>
      <c r="P48" s="15"/>
    </row>
    <row r="49" spans="1:16" x14ac:dyDescent="0.15">
      <c r="A49" s="7">
        <v>46</v>
      </c>
      <c r="B49" s="8" t="s">
        <v>30</v>
      </c>
      <c r="C49" s="8"/>
      <c r="D49" s="7"/>
      <c r="E49" s="7" t="s">
        <v>31</v>
      </c>
      <c r="F49" s="10"/>
      <c r="G49" s="10" t="s">
        <v>32</v>
      </c>
      <c r="H49" s="10"/>
      <c r="I49" s="10"/>
      <c r="J49" s="11"/>
      <c r="K49" s="10"/>
      <c r="L49" s="7"/>
      <c r="M49" s="12" t="s">
        <v>718</v>
      </c>
      <c r="N49" s="12"/>
      <c r="O49" s="13"/>
      <c r="P49" s="15"/>
    </row>
    <row r="50" spans="1:16" x14ac:dyDescent="0.15">
      <c r="A50" s="7">
        <v>47</v>
      </c>
      <c r="B50" s="8" t="s">
        <v>30</v>
      </c>
      <c r="C50" s="8"/>
      <c r="D50" s="7"/>
      <c r="E50" s="7" t="s">
        <v>33</v>
      </c>
      <c r="F50" s="10"/>
      <c r="G50" s="10" t="s">
        <v>32</v>
      </c>
      <c r="H50" s="10" t="s">
        <v>26</v>
      </c>
      <c r="I50" s="10"/>
      <c r="J50" s="11" t="s">
        <v>34</v>
      </c>
      <c r="K50" s="10"/>
      <c r="L50" s="7"/>
      <c r="M50" s="12" t="s">
        <v>718</v>
      </c>
      <c r="N50" s="12"/>
      <c r="O50" s="13"/>
      <c r="P50" s="15"/>
    </row>
    <row r="51" spans="1:16" x14ac:dyDescent="0.15">
      <c r="A51" s="7">
        <v>48</v>
      </c>
      <c r="B51" s="8" t="s">
        <v>30</v>
      </c>
      <c r="C51" s="8"/>
      <c r="D51" s="7"/>
      <c r="E51" s="7" t="s">
        <v>35</v>
      </c>
      <c r="F51" s="10"/>
      <c r="G51" s="10" t="s">
        <v>32</v>
      </c>
      <c r="H51" s="10" t="s">
        <v>26</v>
      </c>
      <c r="I51" s="10"/>
      <c r="J51" s="11" t="s">
        <v>36</v>
      </c>
      <c r="K51" s="10"/>
      <c r="L51" s="7"/>
      <c r="M51" s="12" t="s">
        <v>718</v>
      </c>
      <c r="N51" s="12"/>
      <c r="O51" s="13"/>
      <c r="P51" s="15"/>
    </row>
    <row r="52" spans="1:16" x14ac:dyDescent="0.15">
      <c r="A52" s="7">
        <v>49</v>
      </c>
      <c r="B52" s="8" t="s">
        <v>30</v>
      </c>
      <c r="C52" s="8"/>
      <c r="D52" s="7" t="s">
        <v>719</v>
      </c>
      <c r="E52" s="7"/>
      <c r="F52" s="10"/>
      <c r="G52" s="10" t="s">
        <v>119</v>
      </c>
      <c r="H52" s="10"/>
      <c r="I52" s="10"/>
      <c r="J52" s="11"/>
      <c r="K52" s="10"/>
      <c r="L52" s="7"/>
      <c r="M52" s="12" t="s">
        <v>720</v>
      </c>
      <c r="N52" s="12"/>
      <c r="O52" s="13"/>
      <c r="P52" s="15"/>
    </row>
    <row r="53" spans="1:16" x14ac:dyDescent="0.15">
      <c r="A53" s="7">
        <v>50</v>
      </c>
      <c r="B53" s="8" t="s">
        <v>30</v>
      </c>
      <c r="C53" s="8"/>
      <c r="D53" s="7" t="s">
        <v>721</v>
      </c>
      <c r="E53" s="7"/>
      <c r="F53" s="10"/>
      <c r="G53" s="10" t="s">
        <v>119</v>
      </c>
      <c r="H53" s="10"/>
      <c r="I53" s="10"/>
      <c r="J53" s="11"/>
      <c r="K53" s="10"/>
      <c r="L53" s="7"/>
      <c r="M53" s="12" t="s">
        <v>722</v>
      </c>
      <c r="N53" s="12"/>
      <c r="O53" s="13"/>
      <c r="P53" s="15"/>
    </row>
    <row r="54" spans="1:16" x14ac:dyDescent="0.15">
      <c r="A54" s="7">
        <v>51</v>
      </c>
      <c r="B54" s="8" t="s">
        <v>30</v>
      </c>
      <c r="C54" s="8"/>
      <c r="D54" s="7" t="s">
        <v>723</v>
      </c>
      <c r="E54" s="7"/>
      <c r="F54" s="10"/>
      <c r="G54" s="10" t="s">
        <v>119</v>
      </c>
      <c r="H54" s="10"/>
      <c r="I54" s="10"/>
      <c r="J54" s="11"/>
      <c r="K54" s="10"/>
      <c r="L54" s="7"/>
      <c r="M54" s="12" t="s">
        <v>724</v>
      </c>
      <c r="N54" s="12"/>
      <c r="O54" s="13"/>
      <c r="P54" s="15"/>
    </row>
    <row r="55" spans="1:16" ht="56.25" customHeight="1" x14ac:dyDescent="0.15">
      <c r="A55" s="7">
        <v>52</v>
      </c>
      <c r="B55" s="8" t="s">
        <v>23</v>
      </c>
      <c r="C55" s="8"/>
      <c r="D55" s="7" t="s">
        <v>111</v>
      </c>
      <c r="E55" s="7" t="s">
        <v>25</v>
      </c>
      <c r="F55" s="10"/>
      <c r="G55" s="10"/>
      <c r="H55" s="10" t="s">
        <v>26</v>
      </c>
      <c r="I55" s="10"/>
      <c r="J55" s="11" t="s">
        <v>112</v>
      </c>
      <c r="K55" s="10"/>
      <c r="L55" s="7"/>
      <c r="M55" s="12" t="s">
        <v>725</v>
      </c>
      <c r="N55" s="12"/>
      <c r="O55" s="13"/>
      <c r="P55" s="15"/>
    </row>
    <row r="56" spans="1:16" x14ac:dyDescent="0.15">
      <c r="A56" s="7">
        <v>53</v>
      </c>
      <c r="B56" s="8" t="s">
        <v>30</v>
      </c>
      <c r="C56" s="8"/>
      <c r="D56" s="7"/>
      <c r="E56" s="7" t="s">
        <v>31</v>
      </c>
      <c r="F56" s="10"/>
      <c r="G56" s="10" t="s">
        <v>32</v>
      </c>
      <c r="H56" s="10"/>
      <c r="I56" s="10"/>
      <c r="J56" s="11"/>
      <c r="K56" s="10"/>
      <c r="L56" s="7"/>
      <c r="M56" s="12" t="s">
        <v>725</v>
      </c>
      <c r="N56" s="12"/>
      <c r="O56" s="13"/>
      <c r="P56" s="15"/>
    </row>
    <row r="57" spans="1:16" x14ac:dyDescent="0.15">
      <c r="A57" s="7">
        <v>54</v>
      </c>
      <c r="B57" s="8" t="s">
        <v>30</v>
      </c>
      <c r="C57" s="8"/>
      <c r="D57" s="7"/>
      <c r="E57" s="7" t="s">
        <v>33</v>
      </c>
      <c r="F57" s="10"/>
      <c r="G57" s="10" t="s">
        <v>32</v>
      </c>
      <c r="H57" s="10" t="s">
        <v>26</v>
      </c>
      <c r="I57" s="10"/>
      <c r="J57" s="11" t="s">
        <v>34</v>
      </c>
      <c r="K57" s="10"/>
      <c r="L57" s="7"/>
      <c r="M57" s="12" t="s">
        <v>725</v>
      </c>
      <c r="N57" s="12"/>
      <c r="O57" s="13"/>
      <c r="P57" s="15"/>
    </row>
    <row r="58" spans="1:16" x14ac:dyDescent="0.15">
      <c r="A58" s="7">
        <v>55</v>
      </c>
      <c r="B58" s="8" t="s">
        <v>30</v>
      </c>
      <c r="C58" s="8"/>
      <c r="D58" s="7"/>
      <c r="E58" s="7" t="s">
        <v>35</v>
      </c>
      <c r="F58" s="10"/>
      <c r="G58" s="10" t="s">
        <v>32</v>
      </c>
      <c r="H58" s="10" t="s">
        <v>26</v>
      </c>
      <c r="I58" s="10"/>
      <c r="J58" s="11" t="s">
        <v>36</v>
      </c>
      <c r="K58" s="10"/>
      <c r="L58" s="7"/>
      <c r="M58" s="12" t="s">
        <v>725</v>
      </c>
      <c r="N58" s="12"/>
      <c r="O58" s="13"/>
      <c r="P58" s="15"/>
    </row>
    <row r="59" spans="1:16" x14ac:dyDescent="0.15">
      <c r="A59" s="7">
        <v>56</v>
      </c>
      <c r="B59" s="8" t="s">
        <v>30</v>
      </c>
      <c r="C59" s="8"/>
      <c r="D59" s="7" t="s">
        <v>114</v>
      </c>
      <c r="E59" s="7" t="s">
        <v>33</v>
      </c>
      <c r="F59" s="10"/>
      <c r="G59" s="10" t="s">
        <v>32</v>
      </c>
      <c r="H59" s="10" t="s">
        <v>26</v>
      </c>
      <c r="I59" s="10"/>
      <c r="J59" s="11" t="s">
        <v>34</v>
      </c>
      <c r="K59" s="10"/>
      <c r="L59" s="7"/>
      <c r="M59" s="12" t="s">
        <v>726</v>
      </c>
      <c r="N59" s="12"/>
      <c r="O59" s="13"/>
      <c r="P59" s="15"/>
    </row>
    <row r="60" spans="1:16" x14ac:dyDescent="0.15">
      <c r="A60" s="7">
        <v>57</v>
      </c>
      <c r="B60" s="8" t="s">
        <v>30</v>
      </c>
      <c r="C60" s="8"/>
      <c r="D60" s="7"/>
      <c r="E60" s="7" t="s">
        <v>35</v>
      </c>
      <c r="F60" s="10"/>
      <c r="G60" s="10" t="s">
        <v>32</v>
      </c>
      <c r="H60" s="10" t="s">
        <v>26</v>
      </c>
      <c r="I60" s="10"/>
      <c r="J60" s="11" t="s">
        <v>36</v>
      </c>
      <c r="K60" s="10"/>
      <c r="L60" s="7"/>
      <c r="M60" s="12" t="s">
        <v>726</v>
      </c>
      <c r="N60" s="12"/>
      <c r="O60" s="13"/>
      <c r="P60" s="15"/>
    </row>
    <row r="61" spans="1:16" x14ac:dyDescent="0.15">
      <c r="A61" s="7">
        <v>58</v>
      </c>
      <c r="B61" s="8" t="s">
        <v>30</v>
      </c>
      <c r="C61" s="8"/>
      <c r="D61" s="7" t="s">
        <v>116</v>
      </c>
      <c r="E61" s="7" t="s">
        <v>33</v>
      </c>
      <c r="F61" s="10"/>
      <c r="G61" s="10" t="s">
        <v>32</v>
      </c>
      <c r="H61" s="10" t="s">
        <v>26</v>
      </c>
      <c r="I61" s="10"/>
      <c r="J61" s="11" t="s">
        <v>34</v>
      </c>
      <c r="K61" s="10"/>
      <c r="L61" s="7"/>
      <c r="M61" s="12" t="s">
        <v>727</v>
      </c>
      <c r="N61" s="12"/>
      <c r="O61" s="13"/>
      <c r="P61" s="15"/>
    </row>
    <row r="62" spans="1:16" x14ac:dyDescent="0.15">
      <c r="A62" s="7">
        <v>59</v>
      </c>
      <c r="B62" s="8" t="s">
        <v>30</v>
      </c>
      <c r="C62" s="8"/>
      <c r="D62" s="7"/>
      <c r="E62" s="7" t="s">
        <v>35</v>
      </c>
      <c r="F62" s="10"/>
      <c r="G62" s="10" t="s">
        <v>32</v>
      </c>
      <c r="H62" s="10" t="s">
        <v>26</v>
      </c>
      <c r="I62" s="10"/>
      <c r="J62" s="11" t="s">
        <v>36</v>
      </c>
      <c r="K62" s="10"/>
      <c r="L62" s="7"/>
      <c r="M62" s="12" t="s">
        <v>727</v>
      </c>
      <c r="N62" s="12"/>
      <c r="O62" s="13"/>
      <c r="P62" s="15"/>
    </row>
    <row r="63" spans="1:16" x14ac:dyDescent="0.15">
      <c r="A63" s="7">
        <v>60</v>
      </c>
      <c r="B63" s="8" t="s">
        <v>30</v>
      </c>
      <c r="C63" s="8"/>
      <c r="D63" s="7" t="s">
        <v>118</v>
      </c>
      <c r="E63" s="7"/>
      <c r="F63" s="10"/>
      <c r="G63" s="10" t="s">
        <v>119</v>
      </c>
      <c r="H63" s="10"/>
      <c r="I63" s="10"/>
      <c r="J63" s="11"/>
      <c r="K63" s="10"/>
      <c r="L63" s="7"/>
      <c r="M63" s="12" t="s">
        <v>728</v>
      </c>
      <c r="N63" s="12"/>
      <c r="O63" s="13"/>
      <c r="P63" s="15"/>
    </row>
    <row r="64" spans="1:16" x14ac:dyDescent="0.15">
      <c r="A64" s="7">
        <v>61</v>
      </c>
      <c r="B64" s="8" t="s">
        <v>40</v>
      </c>
      <c r="C64" s="8"/>
      <c r="D64" s="7" t="s">
        <v>121</v>
      </c>
      <c r="E64" s="7"/>
      <c r="F64" s="10"/>
      <c r="G64" s="10"/>
      <c r="H64" s="10"/>
      <c r="I64" s="10"/>
      <c r="J64" s="11"/>
      <c r="K64" s="10"/>
      <c r="L64" s="7"/>
      <c r="M64" s="12" t="s">
        <v>729</v>
      </c>
      <c r="N64" s="12"/>
      <c r="O64" s="13"/>
      <c r="P64" s="15"/>
    </row>
    <row r="65" spans="1:16" x14ac:dyDescent="0.15">
      <c r="A65" s="7">
        <v>62</v>
      </c>
      <c r="B65" s="8" t="s">
        <v>40</v>
      </c>
      <c r="C65" s="8"/>
      <c r="D65" s="7" t="s">
        <v>185</v>
      </c>
      <c r="E65" s="7"/>
      <c r="F65" s="10"/>
      <c r="G65" s="10"/>
      <c r="H65" s="10"/>
      <c r="I65" s="10"/>
      <c r="J65" s="11"/>
      <c r="K65" s="10"/>
      <c r="L65" s="7"/>
      <c r="M65" s="12" t="s">
        <v>730</v>
      </c>
      <c r="N65" s="12"/>
      <c r="O65" s="13"/>
      <c r="P65"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91" t="s">
        <v>0</v>
      </c>
      <c r="B1" s="110"/>
      <c r="C1" s="110"/>
      <c r="D1" s="111"/>
      <c r="E1" s="94" t="s">
        <v>1</v>
      </c>
      <c r="F1" s="112"/>
      <c r="G1" s="49" t="s">
        <v>2</v>
      </c>
      <c r="H1" s="50"/>
      <c r="I1" s="50"/>
      <c r="J1" s="50"/>
      <c r="K1" s="50"/>
      <c r="L1" s="63"/>
      <c r="M1" s="113"/>
      <c r="N1" s="112"/>
      <c r="O1" s="96" t="s">
        <v>3</v>
      </c>
      <c r="P1" s="97"/>
      <c r="Q1" s="52"/>
      <c r="R1" s="52"/>
      <c r="S1" s="52"/>
      <c r="T1" s="52"/>
      <c r="U1" s="52"/>
    </row>
    <row r="2" spans="1:21" ht="15" customHeight="1" x14ac:dyDescent="0.15">
      <c r="A2" s="104" t="s">
        <v>731</v>
      </c>
      <c r="B2" s="105"/>
      <c r="C2" s="105"/>
      <c r="D2" s="106"/>
      <c r="E2" s="85"/>
      <c r="F2" s="107"/>
      <c r="G2" s="4" t="s">
        <v>732</v>
      </c>
      <c r="H2" s="5"/>
      <c r="I2" s="5"/>
      <c r="J2" s="5"/>
      <c r="K2" s="5"/>
      <c r="L2" s="17"/>
      <c r="M2" s="108"/>
      <c r="N2" s="109"/>
      <c r="O2" s="89" t="s">
        <v>733</v>
      </c>
      <c r="P2" s="90"/>
      <c r="Q2" s="52"/>
      <c r="R2" s="52"/>
      <c r="S2" s="52"/>
      <c r="T2" s="52"/>
      <c r="U2" s="52"/>
    </row>
    <row r="3" spans="1:21" ht="22.5" customHeight="1" x14ac:dyDescent="0.15">
      <c r="A3" s="64" t="s">
        <v>7</v>
      </c>
      <c r="B3" s="54" t="s">
        <v>8</v>
      </c>
      <c r="C3" s="55" t="s">
        <v>9</v>
      </c>
      <c r="D3" s="57" t="s">
        <v>10</v>
      </c>
      <c r="E3" s="57" t="s">
        <v>11</v>
      </c>
      <c r="F3" s="65" t="s">
        <v>12</v>
      </c>
      <c r="G3" s="57" t="s">
        <v>13</v>
      </c>
      <c r="H3" s="58" t="s">
        <v>14</v>
      </c>
      <c r="I3" s="58" t="s">
        <v>15</v>
      </c>
      <c r="J3" s="57" t="s">
        <v>16</v>
      </c>
      <c r="K3" s="58" t="s">
        <v>17</v>
      </c>
      <c r="L3" s="57" t="s">
        <v>18</v>
      </c>
      <c r="M3" s="60" t="s">
        <v>19</v>
      </c>
      <c r="N3" s="61" t="s">
        <v>20</v>
      </c>
      <c r="O3" s="60" t="s">
        <v>21</v>
      </c>
      <c r="P3" s="62" t="s">
        <v>22</v>
      </c>
      <c r="S3" s="52"/>
      <c r="T3" s="52"/>
      <c r="U3" s="52"/>
    </row>
    <row r="4" spans="1:21" ht="22.5" customHeight="1" x14ac:dyDescent="0.15">
      <c r="A4" s="18">
        <v>1</v>
      </c>
      <c r="B4" s="2" t="s">
        <v>23</v>
      </c>
      <c r="C4" s="20"/>
      <c r="D4" s="21" t="s">
        <v>24</v>
      </c>
      <c r="E4" s="22" t="s">
        <v>25</v>
      </c>
      <c r="F4" s="23"/>
      <c r="G4" s="24"/>
      <c r="H4" s="25" t="s">
        <v>26</v>
      </c>
      <c r="I4" s="26"/>
      <c r="J4" s="20" t="s">
        <v>27</v>
      </c>
      <c r="K4" s="26"/>
      <c r="L4" s="25"/>
      <c r="M4" s="27" t="s">
        <v>734</v>
      </c>
      <c r="N4" s="28"/>
      <c r="O4" s="29"/>
      <c r="P4" s="44" t="s">
        <v>29</v>
      </c>
    </row>
    <row r="5" spans="1:21" x14ac:dyDescent="0.15">
      <c r="A5" s="18">
        <v>2</v>
      </c>
      <c r="B5" s="2" t="s">
        <v>30</v>
      </c>
      <c r="C5" s="25"/>
      <c r="D5" s="21"/>
      <c r="E5" s="21" t="s">
        <v>31</v>
      </c>
      <c r="F5" s="25"/>
      <c r="G5" s="25" t="s">
        <v>32</v>
      </c>
      <c r="H5" s="25"/>
      <c r="I5" s="25"/>
      <c r="J5" s="25"/>
      <c r="K5" s="25"/>
      <c r="L5" s="30"/>
      <c r="M5" s="27" t="s">
        <v>734</v>
      </c>
      <c r="N5" s="28"/>
      <c r="O5" s="31"/>
      <c r="P5" s="44" t="s">
        <v>29</v>
      </c>
    </row>
    <row r="6" spans="1:21" x14ac:dyDescent="0.15">
      <c r="A6" s="18">
        <v>3</v>
      </c>
      <c r="B6" s="2" t="s">
        <v>30</v>
      </c>
      <c r="C6" s="25"/>
      <c r="D6" s="21"/>
      <c r="E6" s="21" t="s">
        <v>33</v>
      </c>
      <c r="F6" s="25"/>
      <c r="G6" s="25" t="s">
        <v>32</v>
      </c>
      <c r="H6" s="25" t="s">
        <v>26</v>
      </c>
      <c r="I6" s="25"/>
      <c r="J6" s="25" t="s">
        <v>34</v>
      </c>
      <c r="K6" s="25"/>
      <c r="L6" s="30"/>
      <c r="M6" s="32" t="s">
        <v>734</v>
      </c>
      <c r="N6" s="33"/>
      <c r="O6" s="31"/>
      <c r="P6" s="44" t="s">
        <v>29</v>
      </c>
    </row>
    <row r="7" spans="1:21" x14ac:dyDescent="0.15">
      <c r="A7" s="18">
        <v>4</v>
      </c>
      <c r="B7" s="2" t="s">
        <v>30</v>
      </c>
      <c r="C7" s="25"/>
      <c r="D7" s="21"/>
      <c r="E7" s="21" t="s">
        <v>35</v>
      </c>
      <c r="F7" s="25"/>
      <c r="G7" s="25" t="s">
        <v>32</v>
      </c>
      <c r="H7" s="25" t="s">
        <v>26</v>
      </c>
      <c r="I7" s="25"/>
      <c r="J7" s="25" t="s">
        <v>36</v>
      </c>
      <c r="K7" s="25"/>
      <c r="L7" s="30"/>
      <c r="M7" s="32" t="s">
        <v>734</v>
      </c>
      <c r="N7" s="33"/>
      <c r="O7" s="31"/>
      <c r="P7" s="44" t="s">
        <v>29</v>
      </c>
    </row>
    <row r="8" spans="1:21" x14ac:dyDescent="0.15">
      <c r="A8" s="18">
        <v>5</v>
      </c>
      <c r="B8" s="2" t="s">
        <v>23</v>
      </c>
      <c r="C8" s="25"/>
      <c r="D8" s="21" t="s">
        <v>37</v>
      </c>
      <c r="E8" s="21"/>
      <c r="F8" s="25"/>
      <c r="G8" s="25"/>
      <c r="H8" s="25" t="s">
        <v>26</v>
      </c>
      <c r="I8" s="25"/>
      <c r="J8" s="25"/>
      <c r="K8" s="25"/>
      <c r="L8" s="30"/>
      <c r="M8" s="27" t="s">
        <v>735</v>
      </c>
      <c r="N8" s="28"/>
      <c r="O8" s="31"/>
      <c r="P8" s="44" t="s">
        <v>39</v>
      </c>
    </row>
    <row r="9" spans="1:21" x14ac:dyDescent="0.15">
      <c r="A9" s="18">
        <v>6</v>
      </c>
      <c r="B9" s="2" t="s">
        <v>40</v>
      </c>
      <c r="C9" s="25"/>
      <c r="D9" s="34" t="s">
        <v>678</v>
      </c>
      <c r="E9" s="35" t="s">
        <v>518</v>
      </c>
      <c r="F9" s="25"/>
      <c r="G9" s="25"/>
      <c r="H9" s="25"/>
      <c r="I9" s="25"/>
      <c r="J9" s="25"/>
      <c r="K9" s="25"/>
      <c r="L9" s="36" t="s">
        <v>42</v>
      </c>
      <c r="M9" s="27" t="s">
        <v>736</v>
      </c>
      <c r="N9" s="28"/>
      <c r="O9" s="31"/>
      <c r="P9" s="44" t="s">
        <v>59</v>
      </c>
    </row>
    <row r="10" spans="1:21" x14ac:dyDescent="0.15">
      <c r="A10" s="18">
        <v>7</v>
      </c>
      <c r="B10" s="2" t="s">
        <v>40</v>
      </c>
      <c r="C10" s="25"/>
      <c r="D10" s="21"/>
      <c r="E10" s="37" t="s">
        <v>680</v>
      </c>
      <c r="F10" s="25"/>
      <c r="G10" s="25">
        <v>999</v>
      </c>
      <c r="H10" s="25"/>
      <c r="I10" s="25"/>
      <c r="J10" s="25"/>
      <c r="K10" s="25"/>
      <c r="L10" s="30"/>
      <c r="M10" s="27" t="s">
        <v>737</v>
      </c>
      <c r="N10" s="28"/>
      <c r="O10" s="31"/>
      <c r="P10" s="44" t="s">
        <v>62</v>
      </c>
    </row>
    <row r="11" spans="1:21" x14ac:dyDescent="0.15">
      <c r="A11" s="18">
        <v>8</v>
      </c>
      <c r="B11" s="2" t="s">
        <v>40</v>
      </c>
      <c r="C11" s="25"/>
      <c r="D11" s="21"/>
      <c r="E11" s="37" t="s">
        <v>738</v>
      </c>
      <c r="F11" s="25"/>
      <c r="G11" s="25">
        <v>9999</v>
      </c>
      <c r="H11" s="25"/>
      <c r="I11" s="25"/>
      <c r="J11" s="25"/>
      <c r="K11" s="25"/>
      <c r="L11" s="30"/>
      <c r="M11" s="32" t="s">
        <v>737</v>
      </c>
      <c r="N11" s="33"/>
      <c r="O11" s="31"/>
      <c r="P11" s="44" t="s">
        <v>62</v>
      </c>
    </row>
    <row r="12" spans="1:21" x14ac:dyDescent="0.15">
      <c r="A12" s="18">
        <v>9</v>
      </c>
      <c r="B12" s="2" t="s">
        <v>40</v>
      </c>
      <c r="C12" s="25"/>
      <c r="D12" s="21"/>
      <c r="E12" s="37" t="s">
        <v>678</v>
      </c>
      <c r="F12" s="25"/>
      <c r="G12" s="25"/>
      <c r="H12" s="25"/>
      <c r="I12" s="25"/>
      <c r="J12" s="25"/>
      <c r="K12" s="25"/>
      <c r="L12" s="30"/>
      <c r="M12" s="27" t="s">
        <v>739</v>
      </c>
      <c r="N12" s="28"/>
      <c r="O12" s="31"/>
      <c r="P12" s="44" t="s">
        <v>65</v>
      </c>
    </row>
    <row r="13" spans="1:21" x14ac:dyDescent="0.15">
      <c r="A13" s="18">
        <v>10</v>
      </c>
      <c r="B13" s="2" t="s">
        <v>40</v>
      </c>
      <c r="C13" s="25"/>
      <c r="D13" s="21"/>
      <c r="E13" s="37" t="s">
        <v>684</v>
      </c>
      <c r="F13" s="25"/>
      <c r="G13" s="25">
        <v>999999</v>
      </c>
      <c r="H13" s="25"/>
      <c r="I13" s="25"/>
      <c r="J13" s="25"/>
      <c r="K13" s="25"/>
      <c r="L13" s="30" t="s">
        <v>53</v>
      </c>
      <c r="M13" s="27" t="s">
        <v>740</v>
      </c>
      <c r="N13" s="28"/>
      <c r="O13" s="31"/>
      <c r="P13" s="44" t="s">
        <v>68</v>
      </c>
    </row>
    <row r="14" spans="1:21" x14ac:dyDescent="0.15">
      <c r="A14" s="18">
        <v>11</v>
      </c>
      <c r="B14" s="2" t="s">
        <v>40</v>
      </c>
      <c r="C14" s="25"/>
      <c r="D14" s="21"/>
      <c r="E14" s="37" t="s">
        <v>741</v>
      </c>
      <c r="F14" s="25"/>
      <c r="G14" s="25">
        <v>9999</v>
      </c>
      <c r="H14" s="25"/>
      <c r="I14" s="25"/>
      <c r="J14" s="25"/>
      <c r="K14" s="25"/>
      <c r="L14" s="30" t="s">
        <v>53</v>
      </c>
      <c r="M14" s="32" t="s">
        <v>740</v>
      </c>
      <c r="N14" s="33"/>
      <c r="O14" s="31"/>
      <c r="P14" s="44" t="s">
        <v>68</v>
      </c>
    </row>
    <row r="15" spans="1:21" x14ac:dyDescent="0.15">
      <c r="A15" s="18">
        <v>12</v>
      </c>
      <c r="B15" s="2" t="s">
        <v>40</v>
      </c>
      <c r="C15" s="25"/>
      <c r="D15" s="21"/>
      <c r="E15" s="37" t="s">
        <v>742</v>
      </c>
      <c r="F15" s="25"/>
      <c r="G15" s="25">
        <v>9999</v>
      </c>
      <c r="H15" s="25"/>
      <c r="I15" s="25"/>
      <c r="J15" s="25"/>
      <c r="K15" s="25"/>
      <c r="L15" s="30" t="s">
        <v>53</v>
      </c>
      <c r="M15" s="32" t="s">
        <v>740</v>
      </c>
      <c r="N15" s="33"/>
      <c r="O15" s="31"/>
      <c r="P15" s="44" t="s">
        <v>68</v>
      </c>
    </row>
    <row r="16" spans="1:21" ht="22.5" customHeight="1" x14ac:dyDescent="0.15">
      <c r="A16" s="18">
        <v>13</v>
      </c>
      <c r="B16" s="2" t="s">
        <v>40</v>
      </c>
      <c r="C16" s="25"/>
      <c r="D16" s="38" t="s">
        <v>743</v>
      </c>
      <c r="E16" s="39" t="s">
        <v>518</v>
      </c>
      <c r="F16" s="25"/>
      <c r="G16" s="25"/>
      <c r="H16" s="25"/>
      <c r="I16" s="25"/>
      <c r="J16" s="25"/>
      <c r="K16" s="25"/>
      <c r="L16" s="36" t="s">
        <v>42</v>
      </c>
      <c r="M16" s="27" t="s">
        <v>744</v>
      </c>
      <c r="N16" s="28"/>
      <c r="O16" s="31"/>
      <c r="P16" s="44"/>
    </row>
    <row r="17" spans="1:16" x14ac:dyDescent="0.15">
      <c r="A17" s="18">
        <v>14</v>
      </c>
      <c r="B17" s="2" t="s">
        <v>40</v>
      </c>
      <c r="C17" s="25"/>
      <c r="D17" s="21"/>
      <c r="E17" s="37" t="s">
        <v>680</v>
      </c>
      <c r="F17" s="25"/>
      <c r="G17" s="25">
        <v>999</v>
      </c>
      <c r="H17" s="25"/>
      <c r="I17" s="25"/>
      <c r="J17" s="25"/>
      <c r="K17" s="25"/>
      <c r="L17" s="30"/>
      <c r="M17" s="27" t="s">
        <v>745</v>
      </c>
      <c r="N17" s="28"/>
      <c r="O17" s="31"/>
      <c r="P17" s="44"/>
    </row>
    <row r="18" spans="1:16" x14ac:dyDescent="0.15">
      <c r="A18" s="18">
        <v>15</v>
      </c>
      <c r="B18" s="2" t="s">
        <v>40</v>
      </c>
      <c r="C18" s="25"/>
      <c r="D18" s="21"/>
      <c r="E18" s="37" t="s">
        <v>738</v>
      </c>
      <c r="F18" s="25"/>
      <c r="G18" s="25">
        <v>9999</v>
      </c>
      <c r="H18" s="25"/>
      <c r="I18" s="25"/>
      <c r="J18" s="25"/>
      <c r="K18" s="25"/>
      <c r="L18" s="30"/>
      <c r="M18" s="32" t="s">
        <v>745</v>
      </c>
      <c r="N18" s="33"/>
      <c r="O18" s="31"/>
      <c r="P18" s="44"/>
    </row>
    <row r="19" spans="1:16" x14ac:dyDescent="0.15">
      <c r="A19" s="18">
        <v>16</v>
      </c>
      <c r="B19" s="2" t="s">
        <v>40</v>
      </c>
      <c r="C19" s="25"/>
      <c r="D19" s="21"/>
      <c r="E19" s="34" t="s">
        <v>691</v>
      </c>
      <c r="F19" s="25"/>
      <c r="G19" s="25"/>
      <c r="H19" s="25"/>
      <c r="I19" s="25"/>
      <c r="J19" s="25"/>
      <c r="K19" s="25"/>
      <c r="L19" s="30"/>
      <c r="M19" s="27" t="s">
        <v>746</v>
      </c>
      <c r="N19" s="28"/>
      <c r="O19" s="31"/>
      <c r="P19" s="44"/>
    </row>
    <row r="20" spans="1:16" x14ac:dyDescent="0.15">
      <c r="A20" s="18">
        <v>17</v>
      </c>
      <c r="B20" s="2" t="s">
        <v>40</v>
      </c>
      <c r="C20" s="25"/>
      <c r="D20" s="21"/>
      <c r="E20" s="37" t="s">
        <v>684</v>
      </c>
      <c r="F20" s="25"/>
      <c r="G20" s="25">
        <v>999999</v>
      </c>
      <c r="H20" s="25"/>
      <c r="I20" s="25"/>
      <c r="J20" s="25"/>
      <c r="K20" s="25"/>
      <c r="L20" s="30" t="s">
        <v>53</v>
      </c>
      <c r="M20" s="27" t="s">
        <v>747</v>
      </c>
      <c r="N20" s="28"/>
      <c r="O20" s="31"/>
      <c r="P20" s="44"/>
    </row>
    <row r="21" spans="1:16" x14ac:dyDescent="0.15">
      <c r="A21" s="18">
        <v>18</v>
      </c>
      <c r="B21" s="2" t="s">
        <v>40</v>
      </c>
      <c r="C21" s="25"/>
      <c r="D21" s="21"/>
      <c r="E21" s="37" t="s">
        <v>741</v>
      </c>
      <c r="F21" s="25"/>
      <c r="G21" s="25">
        <v>9999</v>
      </c>
      <c r="H21" s="25"/>
      <c r="I21" s="25"/>
      <c r="J21" s="25"/>
      <c r="K21" s="25"/>
      <c r="L21" s="30" t="s">
        <v>53</v>
      </c>
      <c r="M21" s="32" t="s">
        <v>747</v>
      </c>
      <c r="N21" s="33"/>
      <c r="O21" s="31"/>
      <c r="P21" s="44"/>
    </row>
    <row r="22" spans="1:16" x14ac:dyDescent="0.15">
      <c r="A22" s="18">
        <v>19</v>
      </c>
      <c r="B22" s="2" t="s">
        <v>40</v>
      </c>
      <c r="C22" s="25"/>
      <c r="D22" s="21"/>
      <c r="E22" s="37" t="s">
        <v>742</v>
      </c>
      <c r="F22" s="25"/>
      <c r="G22" s="25">
        <v>9999</v>
      </c>
      <c r="H22" s="25"/>
      <c r="I22" s="25"/>
      <c r="J22" s="25"/>
      <c r="K22" s="25"/>
      <c r="L22" s="30" t="s">
        <v>53</v>
      </c>
      <c r="M22" s="32" t="s">
        <v>747</v>
      </c>
      <c r="N22" s="33"/>
      <c r="O22" s="31"/>
      <c r="P22" s="44"/>
    </row>
    <row r="23" spans="1:16" x14ac:dyDescent="0.15">
      <c r="A23" s="18">
        <v>20</v>
      </c>
      <c r="B23" s="2" t="s">
        <v>40</v>
      </c>
      <c r="C23" s="25"/>
      <c r="D23" s="37" t="s">
        <v>694</v>
      </c>
      <c r="E23" s="35" t="s">
        <v>518</v>
      </c>
      <c r="F23" s="25"/>
      <c r="G23" s="25"/>
      <c r="H23" s="25"/>
      <c r="I23" s="25"/>
      <c r="J23" s="25"/>
      <c r="K23" s="25"/>
      <c r="L23" s="36" t="s">
        <v>42</v>
      </c>
      <c r="M23" s="27" t="s">
        <v>748</v>
      </c>
      <c r="N23" s="28"/>
      <c r="O23" s="31"/>
      <c r="P23" s="45" t="s">
        <v>357</v>
      </c>
    </row>
    <row r="24" spans="1:16" x14ac:dyDescent="0.15">
      <c r="A24" s="18">
        <v>21</v>
      </c>
      <c r="B24" s="2" t="s">
        <v>40</v>
      </c>
      <c r="C24" s="25"/>
      <c r="D24" s="37"/>
      <c r="E24" s="35" t="s">
        <v>694</v>
      </c>
      <c r="F24" s="25"/>
      <c r="G24" s="25"/>
      <c r="H24" s="25"/>
      <c r="I24" s="25"/>
      <c r="J24" s="25"/>
      <c r="K24" s="25"/>
      <c r="L24" s="30"/>
      <c r="M24" s="27" t="s">
        <v>749</v>
      </c>
      <c r="N24" s="28"/>
      <c r="O24" s="31"/>
      <c r="P24" s="46" t="s">
        <v>360</v>
      </c>
    </row>
    <row r="25" spans="1:16" x14ac:dyDescent="0.15">
      <c r="A25" s="18">
        <v>22</v>
      </c>
      <c r="B25" s="2" t="s">
        <v>40</v>
      </c>
      <c r="C25" s="25"/>
      <c r="D25" s="37" t="s">
        <v>750</v>
      </c>
      <c r="E25" s="35" t="s">
        <v>518</v>
      </c>
      <c r="F25" s="25"/>
      <c r="G25" s="25"/>
      <c r="H25" s="25"/>
      <c r="I25" s="25"/>
      <c r="J25" s="25"/>
      <c r="K25" s="25"/>
      <c r="L25" s="36" t="s">
        <v>42</v>
      </c>
      <c r="M25" s="27" t="s">
        <v>751</v>
      </c>
      <c r="N25" s="28"/>
      <c r="O25" s="31"/>
      <c r="P25" s="45" t="s">
        <v>75</v>
      </c>
    </row>
    <row r="26" spans="1:16" x14ac:dyDescent="0.15">
      <c r="A26" s="18">
        <v>23</v>
      </c>
      <c r="B26" s="2" t="s">
        <v>40</v>
      </c>
      <c r="C26" s="25"/>
      <c r="D26" s="37"/>
      <c r="E26" s="35" t="s">
        <v>699</v>
      </c>
      <c r="F26" s="25"/>
      <c r="G26" s="25"/>
      <c r="H26" s="25"/>
      <c r="I26" s="25"/>
      <c r="J26" s="25"/>
      <c r="K26" s="25"/>
      <c r="L26" s="30"/>
      <c r="M26" s="27" t="s">
        <v>752</v>
      </c>
      <c r="N26" s="28"/>
      <c r="O26" s="31"/>
      <c r="P26" s="45" t="s">
        <v>78</v>
      </c>
    </row>
    <row r="27" spans="1:16" x14ac:dyDescent="0.15">
      <c r="A27" s="18">
        <v>24</v>
      </c>
      <c r="B27" s="2" t="s">
        <v>40</v>
      </c>
      <c r="C27" s="25"/>
      <c r="D27" s="37" t="s">
        <v>701</v>
      </c>
      <c r="E27" s="35" t="s">
        <v>518</v>
      </c>
      <c r="F27" s="25"/>
      <c r="G27" s="25"/>
      <c r="H27" s="25"/>
      <c r="I27" s="25"/>
      <c r="J27" s="25"/>
      <c r="K27" s="25"/>
      <c r="L27" s="36" t="s">
        <v>42</v>
      </c>
      <c r="M27" s="27" t="s">
        <v>753</v>
      </c>
      <c r="N27" s="28"/>
      <c r="O27" s="31"/>
      <c r="P27" s="44"/>
    </row>
    <row r="28" spans="1:16" x14ac:dyDescent="0.15">
      <c r="A28" s="18">
        <v>25</v>
      </c>
      <c r="B28" s="2" t="s">
        <v>40</v>
      </c>
      <c r="C28" s="25"/>
      <c r="D28" s="37"/>
      <c r="E28" s="35" t="s">
        <v>703</v>
      </c>
      <c r="F28" s="25"/>
      <c r="G28" s="25"/>
      <c r="H28" s="25"/>
      <c r="I28" s="25"/>
      <c r="J28" s="25"/>
      <c r="K28" s="25"/>
      <c r="L28" s="30"/>
      <c r="M28" s="27" t="s">
        <v>754</v>
      </c>
      <c r="N28" s="28"/>
      <c r="O28" s="31"/>
      <c r="P28" s="44" t="s">
        <v>705</v>
      </c>
    </row>
    <row r="29" spans="1:16" x14ac:dyDescent="0.15">
      <c r="A29" s="18">
        <v>26</v>
      </c>
      <c r="B29" s="2" t="s">
        <v>40</v>
      </c>
      <c r="C29" s="25"/>
      <c r="D29" s="21"/>
      <c r="E29" s="37" t="s">
        <v>684</v>
      </c>
      <c r="F29" s="25"/>
      <c r="G29" s="25">
        <v>999999</v>
      </c>
      <c r="H29" s="25"/>
      <c r="I29" s="25"/>
      <c r="J29" s="25"/>
      <c r="K29" s="25"/>
      <c r="L29" s="30" t="s">
        <v>53</v>
      </c>
      <c r="M29" s="27" t="s">
        <v>755</v>
      </c>
      <c r="N29" s="28"/>
      <c r="O29" s="31"/>
      <c r="P29" s="44" t="s">
        <v>707</v>
      </c>
    </row>
    <row r="30" spans="1:16" x14ac:dyDescent="0.15">
      <c r="A30" s="18">
        <v>27</v>
      </c>
      <c r="B30" s="2" t="s">
        <v>40</v>
      </c>
      <c r="C30" s="25"/>
      <c r="D30" s="21"/>
      <c r="E30" s="37" t="s">
        <v>741</v>
      </c>
      <c r="F30" s="25"/>
      <c r="G30" s="25">
        <v>9999</v>
      </c>
      <c r="H30" s="25"/>
      <c r="I30" s="25"/>
      <c r="J30" s="25"/>
      <c r="K30" s="25"/>
      <c r="L30" s="30" t="s">
        <v>53</v>
      </c>
      <c r="M30" s="32" t="s">
        <v>755</v>
      </c>
      <c r="N30" s="33"/>
      <c r="O30" s="31"/>
      <c r="P30" s="44" t="s">
        <v>707</v>
      </c>
    </row>
    <row r="31" spans="1:16" x14ac:dyDescent="0.15">
      <c r="A31" s="18">
        <v>28</v>
      </c>
      <c r="B31" s="2" t="s">
        <v>40</v>
      </c>
      <c r="C31" s="25"/>
      <c r="D31" s="21"/>
      <c r="E31" s="37" t="s">
        <v>742</v>
      </c>
      <c r="F31" s="25"/>
      <c r="G31" s="25">
        <v>9999</v>
      </c>
      <c r="H31" s="25"/>
      <c r="I31" s="25"/>
      <c r="J31" s="25"/>
      <c r="K31" s="25"/>
      <c r="L31" s="30" t="s">
        <v>53</v>
      </c>
      <c r="M31" s="32" t="s">
        <v>755</v>
      </c>
      <c r="N31" s="33"/>
      <c r="O31" s="31"/>
      <c r="P31" s="44" t="s">
        <v>707</v>
      </c>
    </row>
    <row r="32" spans="1:16" x14ac:dyDescent="0.15">
      <c r="A32" s="18">
        <v>29</v>
      </c>
      <c r="B32" s="2" t="s">
        <v>40</v>
      </c>
      <c r="C32" s="25"/>
      <c r="D32" s="21" t="s">
        <v>708</v>
      </c>
      <c r="E32" s="21"/>
      <c r="F32" s="25"/>
      <c r="G32" s="25"/>
      <c r="H32" s="25"/>
      <c r="I32" s="25"/>
      <c r="J32" s="25"/>
      <c r="K32" s="25"/>
      <c r="L32" s="30"/>
      <c r="M32" s="27" t="s">
        <v>756</v>
      </c>
      <c r="N32" s="28"/>
      <c r="O32" s="29"/>
      <c r="P32" s="44" t="s">
        <v>85</v>
      </c>
    </row>
    <row r="33" spans="1:16" x14ac:dyDescent="0.15">
      <c r="A33" s="18">
        <v>30</v>
      </c>
      <c r="B33" s="2" t="s">
        <v>40</v>
      </c>
      <c r="C33" s="25"/>
      <c r="D33" s="40" t="s">
        <v>86</v>
      </c>
      <c r="E33" s="21" t="s">
        <v>52</v>
      </c>
      <c r="F33" s="25"/>
      <c r="G33" s="25">
        <v>999999</v>
      </c>
      <c r="H33" s="25"/>
      <c r="I33" s="25"/>
      <c r="J33" s="25"/>
      <c r="K33" s="25"/>
      <c r="L33" s="30" t="s">
        <v>53</v>
      </c>
      <c r="M33" s="27" t="s">
        <v>757</v>
      </c>
      <c r="N33" s="28"/>
      <c r="O33" s="29"/>
      <c r="P33" s="44" t="s">
        <v>88</v>
      </c>
    </row>
    <row r="34" spans="1:16" x14ac:dyDescent="0.15">
      <c r="A34" s="18">
        <v>31</v>
      </c>
      <c r="B34" s="2" t="s">
        <v>40</v>
      </c>
      <c r="C34" s="25"/>
      <c r="D34" s="21"/>
      <c r="E34" s="21" t="s">
        <v>55</v>
      </c>
      <c r="F34" s="25"/>
      <c r="G34" s="25">
        <v>9999</v>
      </c>
      <c r="H34" s="25"/>
      <c r="I34" s="25"/>
      <c r="J34" s="25"/>
      <c r="K34" s="25"/>
      <c r="L34" s="30" t="s">
        <v>53</v>
      </c>
      <c r="M34" s="32" t="s">
        <v>757</v>
      </c>
      <c r="N34" s="33"/>
      <c r="O34" s="29"/>
      <c r="P34" s="44" t="s">
        <v>88</v>
      </c>
    </row>
    <row r="35" spans="1:16" x14ac:dyDescent="0.15">
      <c r="A35" s="18">
        <v>32</v>
      </c>
      <c r="B35" s="2" t="s">
        <v>40</v>
      </c>
      <c r="C35" s="25"/>
      <c r="D35" s="21"/>
      <c r="E35" s="21" t="s">
        <v>56</v>
      </c>
      <c r="F35" s="25"/>
      <c r="G35" s="25">
        <v>9999</v>
      </c>
      <c r="H35" s="25"/>
      <c r="I35" s="25"/>
      <c r="J35" s="25"/>
      <c r="K35" s="25"/>
      <c r="L35" s="30" t="s">
        <v>53</v>
      </c>
      <c r="M35" s="32" t="s">
        <v>757</v>
      </c>
      <c r="N35" s="33"/>
      <c r="O35" s="29"/>
      <c r="P35" s="44" t="s">
        <v>88</v>
      </c>
    </row>
    <row r="36" spans="1:16" ht="22.5" customHeight="1" x14ac:dyDescent="0.15">
      <c r="A36" s="18">
        <v>33</v>
      </c>
      <c r="B36" s="2" t="s">
        <v>23</v>
      </c>
      <c r="C36" s="20"/>
      <c r="D36" s="21" t="s">
        <v>711</v>
      </c>
      <c r="E36" s="21" t="s">
        <v>25</v>
      </c>
      <c r="F36" s="23"/>
      <c r="G36" s="25"/>
      <c r="H36" s="25" t="s">
        <v>26</v>
      </c>
      <c r="I36" s="26"/>
      <c r="J36" s="20" t="s">
        <v>27</v>
      </c>
      <c r="K36" s="26"/>
      <c r="L36" s="25"/>
      <c r="M36" s="27" t="s">
        <v>758</v>
      </c>
      <c r="N36" s="28"/>
      <c r="O36" s="29"/>
      <c r="P36" s="44"/>
    </row>
    <row r="37" spans="1:16" x14ac:dyDescent="0.15">
      <c r="A37" s="18">
        <v>34</v>
      </c>
      <c r="B37" s="2" t="s">
        <v>30</v>
      </c>
      <c r="C37" s="25"/>
      <c r="D37" s="21"/>
      <c r="E37" s="21" t="s">
        <v>31</v>
      </c>
      <c r="F37" s="25"/>
      <c r="G37" s="25" t="s">
        <v>32</v>
      </c>
      <c r="H37" s="25"/>
      <c r="I37" s="25"/>
      <c r="J37" s="25"/>
      <c r="K37" s="25"/>
      <c r="L37" s="30"/>
      <c r="M37" s="27" t="s">
        <v>758</v>
      </c>
      <c r="N37" s="28"/>
      <c r="O37" s="29"/>
      <c r="P37" s="44"/>
    </row>
    <row r="38" spans="1:16" x14ac:dyDescent="0.15">
      <c r="A38" s="18">
        <v>35</v>
      </c>
      <c r="B38" s="2" t="s">
        <v>30</v>
      </c>
      <c r="C38" s="25"/>
      <c r="D38" s="21"/>
      <c r="E38" s="21" t="s">
        <v>33</v>
      </c>
      <c r="F38" s="25"/>
      <c r="G38" s="25" t="s">
        <v>32</v>
      </c>
      <c r="H38" s="25" t="s">
        <v>26</v>
      </c>
      <c r="I38" s="25"/>
      <c r="J38" s="25" t="s">
        <v>34</v>
      </c>
      <c r="K38" s="25"/>
      <c r="L38" s="30"/>
      <c r="M38" s="32" t="s">
        <v>758</v>
      </c>
      <c r="N38" s="33"/>
      <c r="O38" s="29"/>
      <c r="P38" s="44"/>
    </row>
    <row r="39" spans="1:16" x14ac:dyDescent="0.15">
      <c r="A39" s="18">
        <v>36</v>
      </c>
      <c r="B39" s="2" t="s">
        <v>30</v>
      </c>
      <c r="C39" s="25"/>
      <c r="D39" s="21"/>
      <c r="E39" s="21" t="s">
        <v>35</v>
      </c>
      <c r="F39" s="25"/>
      <c r="G39" s="25" t="s">
        <v>32</v>
      </c>
      <c r="H39" s="25" t="s">
        <v>26</v>
      </c>
      <c r="I39" s="25"/>
      <c r="J39" s="25" t="s">
        <v>36</v>
      </c>
      <c r="K39" s="25"/>
      <c r="L39" s="30"/>
      <c r="M39" s="32" t="s">
        <v>758</v>
      </c>
      <c r="N39" s="33"/>
      <c r="O39" s="29"/>
      <c r="P39" s="44"/>
    </row>
    <row r="40" spans="1:16" ht="22.5" customHeight="1" x14ac:dyDescent="0.15">
      <c r="A40" s="18">
        <v>37</v>
      </c>
      <c r="B40" s="2" t="s">
        <v>23</v>
      </c>
      <c r="C40" s="20"/>
      <c r="D40" s="21" t="s">
        <v>713</v>
      </c>
      <c r="E40" s="21" t="s">
        <v>25</v>
      </c>
      <c r="F40" s="23"/>
      <c r="G40" s="25"/>
      <c r="H40" s="25" t="s">
        <v>26</v>
      </c>
      <c r="I40" s="26"/>
      <c r="J40" s="20" t="s">
        <v>27</v>
      </c>
      <c r="K40" s="26"/>
      <c r="L40" s="25"/>
      <c r="M40" s="27" t="s">
        <v>759</v>
      </c>
      <c r="N40" s="28"/>
      <c r="O40" s="29"/>
      <c r="P40" s="44"/>
    </row>
    <row r="41" spans="1:16" x14ac:dyDescent="0.15">
      <c r="A41" s="18">
        <v>38</v>
      </c>
      <c r="B41" s="2" t="s">
        <v>30</v>
      </c>
      <c r="C41" s="25"/>
      <c r="D41" s="21"/>
      <c r="E41" s="21" t="s">
        <v>31</v>
      </c>
      <c r="F41" s="25"/>
      <c r="G41" s="25" t="s">
        <v>32</v>
      </c>
      <c r="H41" s="25"/>
      <c r="I41" s="25"/>
      <c r="J41" s="25"/>
      <c r="K41" s="25"/>
      <c r="L41" s="30"/>
      <c r="M41" s="27" t="s">
        <v>759</v>
      </c>
      <c r="N41" s="28"/>
      <c r="O41" s="29"/>
      <c r="P41" s="44"/>
    </row>
    <row r="42" spans="1:16" x14ac:dyDescent="0.15">
      <c r="A42" s="18">
        <v>39</v>
      </c>
      <c r="B42" s="2" t="s">
        <v>30</v>
      </c>
      <c r="C42" s="25"/>
      <c r="D42" s="21"/>
      <c r="E42" s="21" t="s">
        <v>33</v>
      </c>
      <c r="F42" s="25"/>
      <c r="G42" s="25" t="s">
        <v>32</v>
      </c>
      <c r="H42" s="25" t="s">
        <v>26</v>
      </c>
      <c r="I42" s="25"/>
      <c r="J42" s="25" t="s">
        <v>34</v>
      </c>
      <c r="K42" s="25"/>
      <c r="L42" s="30"/>
      <c r="M42" s="32" t="s">
        <v>759</v>
      </c>
      <c r="N42" s="33"/>
      <c r="O42" s="29"/>
      <c r="P42" s="44"/>
    </row>
    <row r="43" spans="1:16" x14ac:dyDescent="0.15">
      <c r="A43" s="18">
        <v>40</v>
      </c>
      <c r="B43" s="2" t="s">
        <v>30</v>
      </c>
      <c r="C43" s="25"/>
      <c r="D43" s="21"/>
      <c r="E43" s="21" t="s">
        <v>35</v>
      </c>
      <c r="F43" s="25"/>
      <c r="G43" s="25" t="s">
        <v>32</v>
      </c>
      <c r="H43" s="25" t="s">
        <v>26</v>
      </c>
      <c r="I43" s="25"/>
      <c r="J43" s="25" t="s">
        <v>36</v>
      </c>
      <c r="K43" s="25"/>
      <c r="L43" s="30"/>
      <c r="M43" s="32" t="s">
        <v>759</v>
      </c>
      <c r="N43" s="33"/>
      <c r="O43" s="29"/>
      <c r="P43" s="44"/>
    </row>
    <row r="44" spans="1:16" ht="22.5" customHeight="1" x14ac:dyDescent="0.15">
      <c r="A44" s="18">
        <v>41</v>
      </c>
      <c r="B44" s="2" t="s">
        <v>23</v>
      </c>
      <c r="C44" s="20"/>
      <c r="D44" s="21" t="s">
        <v>760</v>
      </c>
      <c r="E44" s="21" t="s">
        <v>25</v>
      </c>
      <c r="F44" s="23"/>
      <c r="G44" s="25"/>
      <c r="H44" s="25" t="s">
        <v>26</v>
      </c>
      <c r="I44" s="26"/>
      <c r="J44" s="20" t="s">
        <v>27</v>
      </c>
      <c r="K44" s="26"/>
      <c r="L44" s="25"/>
      <c r="M44" s="27" t="s">
        <v>761</v>
      </c>
      <c r="N44" s="28"/>
      <c r="O44" s="29"/>
      <c r="P44" s="44"/>
    </row>
    <row r="45" spans="1:16" x14ac:dyDescent="0.15">
      <c r="A45" s="18">
        <v>42</v>
      </c>
      <c r="B45" s="2" t="s">
        <v>30</v>
      </c>
      <c r="C45" s="25"/>
      <c r="D45" s="21"/>
      <c r="E45" s="21" t="s">
        <v>31</v>
      </c>
      <c r="F45" s="25"/>
      <c r="G45" s="25" t="s">
        <v>32</v>
      </c>
      <c r="H45" s="25"/>
      <c r="I45" s="25"/>
      <c r="J45" s="25"/>
      <c r="K45" s="25"/>
      <c r="L45" s="30"/>
      <c r="M45" s="27" t="s">
        <v>761</v>
      </c>
      <c r="N45" s="28"/>
      <c r="O45" s="29"/>
      <c r="P45" s="44"/>
    </row>
    <row r="46" spans="1:16" x14ac:dyDescent="0.15">
      <c r="A46" s="18">
        <v>43</v>
      </c>
      <c r="B46" s="2" t="s">
        <v>30</v>
      </c>
      <c r="C46" s="25"/>
      <c r="D46" s="21"/>
      <c r="E46" s="21" t="s">
        <v>33</v>
      </c>
      <c r="F46" s="25"/>
      <c r="G46" s="25" t="s">
        <v>32</v>
      </c>
      <c r="H46" s="25" t="s">
        <v>26</v>
      </c>
      <c r="I46" s="25"/>
      <c r="J46" s="25" t="s">
        <v>34</v>
      </c>
      <c r="K46" s="25"/>
      <c r="L46" s="30"/>
      <c r="M46" s="32" t="s">
        <v>761</v>
      </c>
      <c r="N46" s="33"/>
      <c r="O46" s="29"/>
      <c r="P46" s="44"/>
    </row>
    <row r="47" spans="1:16" x14ac:dyDescent="0.15">
      <c r="A47" s="18">
        <v>44</v>
      </c>
      <c r="B47" s="2" t="s">
        <v>30</v>
      </c>
      <c r="C47" s="25"/>
      <c r="D47" s="21"/>
      <c r="E47" s="21" t="s">
        <v>35</v>
      </c>
      <c r="F47" s="25"/>
      <c r="G47" s="25" t="s">
        <v>32</v>
      </c>
      <c r="H47" s="25" t="s">
        <v>26</v>
      </c>
      <c r="I47" s="25"/>
      <c r="J47" s="25" t="s">
        <v>36</v>
      </c>
      <c r="K47" s="25"/>
      <c r="L47" s="30"/>
      <c r="M47" s="32" t="s">
        <v>761</v>
      </c>
      <c r="N47" s="33"/>
      <c r="O47" s="29"/>
      <c r="P47" s="44"/>
    </row>
    <row r="48" spans="1:16" ht="22.5" customHeight="1" x14ac:dyDescent="0.15">
      <c r="A48" s="18">
        <v>45</v>
      </c>
      <c r="B48" s="2" t="s">
        <v>23</v>
      </c>
      <c r="C48" s="20"/>
      <c r="D48" s="21" t="s">
        <v>762</v>
      </c>
      <c r="E48" s="21" t="s">
        <v>25</v>
      </c>
      <c r="F48" s="23"/>
      <c r="G48" s="25"/>
      <c r="H48" s="25" t="s">
        <v>26</v>
      </c>
      <c r="I48" s="26"/>
      <c r="J48" s="20" t="s">
        <v>27</v>
      </c>
      <c r="K48" s="26"/>
      <c r="L48" s="25"/>
      <c r="M48" s="27" t="s">
        <v>763</v>
      </c>
      <c r="N48" s="28"/>
      <c r="O48" s="29"/>
      <c r="P48" s="44"/>
    </row>
    <row r="49" spans="1:16" x14ac:dyDescent="0.15">
      <c r="A49" s="18">
        <v>46</v>
      </c>
      <c r="B49" s="2" t="s">
        <v>30</v>
      </c>
      <c r="C49" s="25"/>
      <c r="D49" s="21"/>
      <c r="E49" s="21" t="s">
        <v>31</v>
      </c>
      <c r="F49" s="25"/>
      <c r="G49" s="25" t="s">
        <v>32</v>
      </c>
      <c r="H49" s="25"/>
      <c r="I49" s="25"/>
      <c r="J49" s="25"/>
      <c r="K49" s="25"/>
      <c r="L49" s="30"/>
      <c r="M49" s="27" t="s">
        <v>763</v>
      </c>
      <c r="N49" s="28"/>
      <c r="O49" s="29"/>
      <c r="P49" s="44"/>
    </row>
    <row r="50" spans="1:16" x14ac:dyDescent="0.15">
      <c r="A50" s="18">
        <v>47</v>
      </c>
      <c r="B50" s="2" t="s">
        <v>30</v>
      </c>
      <c r="C50" s="25"/>
      <c r="D50" s="21"/>
      <c r="E50" s="21" t="s">
        <v>33</v>
      </c>
      <c r="F50" s="25"/>
      <c r="G50" s="25" t="s">
        <v>32</v>
      </c>
      <c r="H50" s="25" t="s">
        <v>26</v>
      </c>
      <c r="I50" s="25"/>
      <c r="J50" s="25" t="s">
        <v>34</v>
      </c>
      <c r="K50" s="25"/>
      <c r="L50" s="30"/>
      <c r="M50" s="32" t="s">
        <v>763</v>
      </c>
      <c r="N50" s="33"/>
      <c r="O50" s="29"/>
      <c r="P50" s="44"/>
    </row>
    <row r="51" spans="1:16" x14ac:dyDescent="0.15">
      <c r="A51" s="18">
        <v>48</v>
      </c>
      <c r="B51" s="2" t="s">
        <v>30</v>
      </c>
      <c r="C51" s="25"/>
      <c r="D51" s="21"/>
      <c r="E51" s="21" t="s">
        <v>35</v>
      </c>
      <c r="F51" s="25"/>
      <c r="G51" s="25" t="s">
        <v>32</v>
      </c>
      <c r="H51" s="25" t="s">
        <v>26</v>
      </c>
      <c r="I51" s="25"/>
      <c r="J51" s="25" t="s">
        <v>36</v>
      </c>
      <c r="K51" s="25"/>
      <c r="L51" s="30"/>
      <c r="M51" s="32" t="s">
        <v>763</v>
      </c>
      <c r="N51" s="33"/>
      <c r="O51" s="29"/>
      <c r="P51" s="44"/>
    </row>
    <row r="52" spans="1:16" x14ac:dyDescent="0.15">
      <c r="A52" s="18">
        <v>49</v>
      </c>
      <c r="B52" s="2" t="s">
        <v>30</v>
      </c>
      <c r="C52" s="25"/>
      <c r="D52" s="21" t="s">
        <v>719</v>
      </c>
      <c r="E52" s="21"/>
      <c r="F52" s="25"/>
      <c r="G52" s="25" t="s">
        <v>119</v>
      </c>
      <c r="H52" s="25"/>
      <c r="I52" s="25"/>
      <c r="J52" s="25"/>
      <c r="K52" s="25"/>
      <c r="L52" s="30"/>
      <c r="M52" s="27" t="s">
        <v>764</v>
      </c>
      <c r="N52" s="28"/>
      <c r="O52" s="29"/>
      <c r="P52" s="44"/>
    </row>
    <row r="53" spans="1:16" x14ac:dyDescent="0.15">
      <c r="A53" s="18">
        <v>50</v>
      </c>
      <c r="B53" s="2" t="s">
        <v>30</v>
      </c>
      <c r="C53" s="25"/>
      <c r="D53" s="21" t="s">
        <v>721</v>
      </c>
      <c r="E53" s="21"/>
      <c r="F53" s="25"/>
      <c r="G53" s="25" t="s">
        <v>119</v>
      </c>
      <c r="H53" s="25"/>
      <c r="I53" s="25"/>
      <c r="J53" s="25"/>
      <c r="K53" s="25"/>
      <c r="L53" s="30"/>
      <c r="M53" s="27" t="s">
        <v>765</v>
      </c>
      <c r="N53" s="28"/>
      <c r="O53" s="29"/>
      <c r="P53" s="44"/>
    </row>
    <row r="54" spans="1:16" ht="52.5" customHeight="1" x14ac:dyDescent="0.15">
      <c r="A54" s="18">
        <v>51</v>
      </c>
      <c r="B54" s="2" t="s">
        <v>23</v>
      </c>
      <c r="C54" s="25"/>
      <c r="D54" s="21" t="s">
        <v>766</v>
      </c>
      <c r="E54" s="21" t="s">
        <v>25</v>
      </c>
      <c r="F54" s="25"/>
      <c r="G54" s="25"/>
      <c r="H54" s="25" t="s">
        <v>26</v>
      </c>
      <c r="I54" s="25"/>
      <c r="J54" s="41" t="s">
        <v>112</v>
      </c>
      <c r="K54" s="25"/>
      <c r="L54" s="30"/>
      <c r="M54" s="27" t="s">
        <v>767</v>
      </c>
      <c r="N54" s="28"/>
      <c r="O54" s="29"/>
      <c r="P54" s="44"/>
    </row>
    <row r="55" spans="1:16" x14ac:dyDescent="0.15">
      <c r="A55" s="18">
        <v>52</v>
      </c>
      <c r="B55" s="2" t="s">
        <v>30</v>
      </c>
      <c r="C55" s="25"/>
      <c r="D55" s="21"/>
      <c r="E55" s="21" t="s">
        <v>768</v>
      </c>
      <c r="F55" s="25"/>
      <c r="G55" s="25" t="s">
        <v>32</v>
      </c>
      <c r="H55" s="25"/>
      <c r="I55" s="25"/>
      <c r="J55" s="25"/>
      <c r="K55" s="25"/>
      <c r="L55" s="30"/>
      <c r="M55" s="27" t="s">
        <v>767</v>
      </c>
      <c r="N55" s="28"/>
      <c r="O55" s="29"/>
      <c r="P55" s="44"/>
    </row>
    <row r="56" spans="1:16" x14ac:dyDescent="0.15">
      <c r="A56" s="18">
        <v>53</v>
      </c>
      <c r="B56" s="2" t="s">
        <v>30</v>
      </c>
      <c r="C56" s="25"/>
      <c r="D56" s="21"/>
      <c r="E56" s="21" t="s">
        <v>769</v>
      </c>
      <c r="F56" s="25"/>
      <c r="G56" s="25" t="s">
        <v>32</v>
      </c>
      <c r="H56" s="25" t="s">
        <v>26</v>
      </c>
      <c r="I56" s="25"/>
      <c r="J56" s="25" t="s">
        <v>34</v>
      </c>
      <c r="K56" s="25"/>
      <c r="L56" s="30"/>
      <c r="M56" s="32" t="s">
        <v>767</v>
      </c>
      <c r="N56" s="33"/>
      <c r="O56" s="29"/>
      <c r="P56" s="44"/>
    </row>
    <row r="57" spans="1:16" x14ac:dyDescent="0.15">
      <c r="A57" s="18">
        <v>54</v>
      </c>
      <c r="B57" s="2" t="s">
        <v>30</v>
      </c>
      <c r="C57" s="25"/>
      <c r="D57" s="21"/>
      <c r="E57" s="21" t="s">
        <v>770</v>
      </c>
      <c r="F57" s="25"/>
      <c r="G57" s="25" t="s">
        <v>32</v>
      </c>
      <c r="H57" s="25" t="s">
        <v>26</v>
      </c>
      <c r="I57" s="25"/>
      <c r="J57" s="25" t="s">
        <v>36</v>
      </c>
      <c r="K57" s="25"/>
      <c r="L57" s="30"/>
      <c r="M57" s="32" t="s">
        <v>767</v>
      </c>
      <c r="N57" s="33"/>
      <c r="O57" s="29"/>
      <c r="P57" s="44"/>
    </row>
    <row r="58" spans="1:16" x14ac:dyDescent="0.15">
      <c r="A58" s="18">
        <v>55</v>
      </c>
      <c r="B58" s="2" t="s">
        <v>30</v>
      </c>
      <c r="C58" s="25"/>
      <c r="D58" s="21" t="s">
        <v>114</v>
      </c>
      <c r="E58" s="21" t="s">
        <v>33</v>
      </c>
      <c r="F58" s="25"/>
      <c r="G58" s="25" t="s">
        <v>32</v>
      </c>
      <c r="H58" s="25" t="s">
        <v>26</v>
      </c>
      <c r="I58" s="25"/>
      <c r="J58" s="25" t="s">
        <v>34</v>
      </c>
      <c r="K58" s="25"/>
      <c r="L58" s="30"/>
      <c r="M58" s="27" t="s">
        <v>771</v>
      </c>
      <c r="N58" s="28"/>
      <c r="O58" s="29"/>
      <c r="P58" s="44"/>
    </row>
    <row r="59" spans="1:16" x14ac:dyDescent="0.15">
      <c r="A59" s="18">
        <v>56</v>
      </c>
      <c r="B59" s="2" t="s">
        <v>30</v>
      </c>
      <c r="C59" s="25"/>
      <c r="D59" s="21"/>
      <c r="E59" s="21" t="s">
        <v>35</v>
      </c>
      <c r="F59" s="25"/>
      <c r="G59" s="25" t="s">
        <v>32</v>
      </c>
      <c r="H59" s="25" t="s">
        <v>26</v>
      </c>
      <c r="I59" s="25"/>
      <c r="J59" s="25" t="s">
        <v>36</v>
      </c>
      <c r="K59" s="25"/>
      <c r="L59" s="32"/>
      <c r="M59" s="32" t="s">
        <v>771</v>
      </c>
      <c r="N59" s="33"/>
      <c r="O59" s="29"/>
      <c r="P59" s="44"/>
    </row>
    <row r="60" spans="1:16" x14ac:dyDescent="0.15">
      <c r="A60" s="18">
        <v>57</v>
      </c>
      <c r="B60" s="2" t="s">
        <v>30</v>
      </c>
      <c r="C60" s="25"/>
      <c r="D60" s="21" t="s">
        <v>116</v>
      </c>
      <c r="E60" s="21" t="s">
        <v>33</v>
      </c>
      <c r="F60" s="25"/>
      <c r="G60" s="25" t="s">
        <v>32</v>
      </c>
      <c r="H60" s="25" t="s">
        <v>26</v>
      </c>
      <c r="I60" s="25"/>
      <c r="J60" s="25" t="s">
        <v>34</v>
      </c>
      <c r="K60" s="25"/>
      <c r="L60" s="32"/>
      <c r="M60" s="27" t="s">
        <v>772</v>
      </c>
      <c r="N60" s="28"/>
      <c r="O60" s="29"/>
      <c r="P60" s="44"/>
    </row>
    <row r="61" spans="1:16" x14ac:dyDescent="0.15">
      <c r="A61" s="18">
        <v>58</v>
      </c>
      <c r="B61" s="2" t="s">
        <v>30</v>
      </c>
      <c r="C61" s="25"/>
      <c r="D61" s="21"/>
      <c r="E61" s="21" t="s">
        <v>35</v>
      </c>
      <c r="F61" s="25"/>
      <c r="G61" s="25" t="s">
        <v>32</v>
      </c>
      <c r="H61" s="25" t="s">
        <v>26</v>
      </c>
      <c r="I61" s="25"/>
      <c r="J61" s="25" t="s">
        <v>36</v>
      </c>
      <c r="K61" s="25"/>
      <c r="L61" s="32"/>
      <c r="M61" s="32" t="s">
        <v>772</v>
      </c>
      <c r="N61" s="33"/>
      <c r="O61" s="29"/>
      <c r="P61" s="44"/>
    </row>
    <row r="62" spans="1:16" x14ac:dyDescent="0.15">
      <c r="A62" s="18">
        <v>59</v>
      </c>
      <c r="B62" s="2" t="s">
        <v>30</v>
      </c>
      <c r="C62" s="25"/>
      <c r="D62" s="21" t="s">
        <v>118</v>
      </c>
      <c r="E62" s="21"/>
      <c r="F62" s="25"/>
      <c r="G62" s="25" t="s">
        <v>119</v>
      </c>
      <c r="H62" s="25"/>
      <c r="I62" s="25"/>
      <c r="J62" s="25"/>
      <c r="K62" s="25"/>
      <c r="L62" s="30"/>
      <c r="M62" s="27" t="s">
        <v>773</v>
      </c>
      <c r="N62" s="28"/>
      <c r="O62" s="29"/>
      <c r="P62" s="44"/>
    </row>
    <row r="63" spans="1:16" x14ac:dyDescent="0.15">
      <c r="A63" s="18">
        <v>60</v>
      </c>
      <c r="B63" s="2" t="s">
        <v>40</v>
      </c>
      <c r="C63" s="25"/>
      <c r="D63" s="21" t="s">
        <v>121</v>
      </c>
      <c r="E63" s="21"/>
      <c r="F63" s="25"/>
      <c r="G63" s="25"/>
      <c r="H63" s="25"/>
      <c r="I63" s="25"/>
      <c r="J63" s="25"/>
      <c r="K63" s="25"/>
      <c r="L63" s="32"/>
      <c r="M63" s="27" t="s">
        <v>774</v>
      </c>
      <c r="N63" s="28"/>
      <c r="O63" s="29"/>
      <c r="P63" s="44"/>
    </row>
    <row r="64" spans="1:16" ht="73.5" customHeight="1" x14ac:dyDescent="0.15">
      <c r="A64" s="18">
        <v>61</v>
      </c>
      <c r="B64" s="2" t="s">
        <v>23</v>
      </c>
      <c r="C64" s="25"/>
      <c r="D64" s="21" t="s">
        <v>775</v>
      </c>
      <c r="E64" s="21"/>
      <c r="F64" s="25"/>
      <c r="G64" s="25"/>
      <c r="H64" s="25" t="s">
        <v>26</v>
      </c>
      <c r="I64" s="25"/>
      <c r="J64" s="42" t="s">
        <v>776</v>
      </c>
      <c r="K64" s="25"/>
      <c r="L64" s="43"/>
      <c r="M64" s="27" t="s">
        <v>777</v>
      </c>
      <c r="N64" s="28"/>
      <c r="O64" s="29"/>
      <c r="P64" s="44"/>
    </row>
    <row r="65" spans="1:16" x14ac:dyDescent="0.15">
      <c r="A65" s="18">
        <v>62</v>
      </c>
      <c r="B65" s="2" t="s">
        <v>40</v>
      </c>
      <c r="C65" s="25"/>
      <c r="D65" s="21" t="s">
        <v>185</v>
      </c>
      <c r="E65" s="21"/>
      <c r="F65" s="25"/>
      <c r="G65" s="25"/>
      <c r="H65" s="25"/>
      <c r="I65" s="25"/>
      <c r="J65" s="25"/>
      <c r="K65" s="25"/>
      <c r="L65" s="30"/>
      <c r="M65" s="27" t="s">
        <v>778</v>
      </c>
      <c r="N65" s="28"/>
      <c r="O65" s="29"/>
      <c r="P65" s="4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779</v>
      </c>
      <c r="B2" s="83"/>
      <c r="C2" s="83"/>
      <c r="D2" s="84"/>
      <c r="E2" s="85"/>
      <c r="F2" s="86"/>
      <c r="G2" s="4" t="s">
        <v>780</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781</v>
      </c>
      <c r="N4" s="12"/>
      <c r="O4" s="13"/>
      <c r="P4" s="15" t="s">
        <v>29</v>
      </c>
    </row>
    <row r="5" spans="1:21" x14ac:dyDescent="0.15">
      <c r="A5" s="7">
        <v>2</v>
      </c>
      <c r="B5" s="8" t="s">
        <v>30</v>
      </c>
      <c r="C5" s="8"/>
      <c r="D5" s="7"/>
      <c r="E5" s="7" t="s">
        <v>31</v>
      </c>
      <c r="F5" s="10"/>
      <c r="G5" s="10" t="s">
        <v>32</v>
      </c>
      <c r="H5" s="10"/>
      <c r="I5" s="10"/>
      <c r="J5" s="11"/>
      <c r="K5" s="10"/>
      <c r="L5" s="7"/>
      <c r="M5" s="12" t="s">
        <v>781</v>
      </c>
      <c r="N5" s="12"/>
      <c r="O5" s="13"/>
      <c r="P5" s="15" t="s">
        <v>29</v>
      </c>
    </row>
    <row r="6" spans="1:21" x14ac:dyDescent="0.15">
      <c r="A6" s="7">
        <v>3</v>
      </c>
      <c r="B6" s="8" t="s">
        <v>30</v>
      </c>
      <c r="C6" s="8"/>
      <c r="D6" s="7"/>
      <c r="E6" s="7" t="s">
        <v>33</v>
      </c>
      <c r="F6" s="10"/>
      <c r="G6" s="10" t="s">
        <v>32</v>
      </c>
      <c r="H6" s="10" t="s">
        <v>26</v>
      </c>
      <c r="I6" s="10"/>
      <c r="J6" s="11" t="s">
        <v>34</v>
      </c>
      <c r="K6" s="10"/>
      <c r="L6" s="7"/>
      <c r="M6" s="12" t="s">
        <v>781</v>
      </c>
      <c r="N6" s="12"/>
      <c r="O6" s="13"/>
      <c r="P6" s="15" t="s">
        <v>29</v>
      </c>
    </row>
    <row r="7" spans="1:21" x14ac:dyDescent="0.15">
      <c r="A7" s="7">
        <v>4</v>
      </c>
      <c r="B7" s="8" t="s">
        <v>30</v>
      </c>
      <c r="C7" s="8"/>
      <c r="D7" s="7"/>
      <c r="E7" s="7" t="s">
        <v>35</v>
      </c>
      <c r="F7" s="10"/>
      <c r="G7" s="10" t="s">
        <v>32</v>
      </c>
      <c r="H7" s="10" t="s">
        <v>26</v>
      </c>
      <c r="I7" s="10"/>
      <c r="J7" s="11" t="s">
        <v>36</v>
      </c>
      <c r="K7" s="10"/>
      <c r="L7" s="7"/>
      <c r="M7" s="12" t="s">
        <v>781</v>
      </c>
      <c r="N7" s="12"/>
      <c r="O7" s="13"/>
      <c r="P7" s="15" t="s">
        <v>29</v>
      </c>
    </row>
    <row r="8" spans="1:21" x14ac:dyDescent="0.15">
      <c r="A8" s="7">
        <v>5</v>
      </c>
      <c r="B8" s="8" t="s">
        <v>23</v>
      </c>
      <c r="C8" s="8"/>
      <c r="D8" s="7" t="s">
        <v>37</v>
      </c>
      <c r="E8" s="9"/>
      <c r="F8" s="10"/>
      <c r="G8" s="10"/>
      <c r="H8" s="10" t="s">
        <v>26</v>
      </c>
      <c r="I8" s="10"/>
      <c r="J8" s="11"/>
      <c r="K8" s="10"/>
      <c r="L8" s="7"/>
      <c r="M8" s="12" t="s">
        <v>782</v>
      </c>
      <c r="N8" s="12"/>
      <c r="O8" s="13"/>
      <c r="P8" s="15" t="s">
        <v>39</v>
      </c>
    </row>
    <row r="9" spans="1:21" x14ac:dyDescent="0.15">
      <c r="A9" s="7">
        <v>6</v>
      </c>
      <c r="B9" s="8" t="s">
        <v>40</v>
      </c>
      <c r="C9" s="8"/>
      <c r="D9" s="7" t="s">
        <v>57</v>
      </c>
      <c r="E9" s="7"/>
      <c r="F9" s="10"/>
      <c r="G9" s="10"/>
      <c r="H9" s="10"/>
      <c r="I9" s="10"/>
      <c r="J9" s="11"/>
      <c r="K9" s="10"/>
      <c r="L9" s="7" t="s">
        <v>42</v>
      </c>
      <c r="M9" s="12" t="s">
        <v>783</v>
      </c>
      <c r="N9" s="12"/>
      <c r="O9" s="13"/>
      <c r="P9" s="15" t="s">
        <v>59</v>
      </c>
    </row>
    <row r="10" spans="1:21" x14ac:dyDescent="0.15">
      <c r="A10" s="7">
        <v>7</v>
      </c>
      <c r="B10" s="8" t="s">
        <v>40</v>
      </c>
      <c r="C10" s="8"/>
      <c r="D10" s="7" t="s">
        <v>60</v>
      </c>
      <c r="E10" s="7" t="s">
        <v>45</v>
      </c>
      <c r="F10" s="10"/>
      <c r="G10" s="10">
        <v>999</v>
      </c>
      <c r="H10" s="10"/>
      <c r="I10" s="10"/>
      <c r="J10" s="11"/>
      <c r="K10" s="10"/>
      <c r="L10" s="7"/>
      <c r="M10" s="12" t="s">
        <v>784</v>
      </c>
      <c r="N10" s="12"/>
      <c r="O10" s="13"/>
      <c r="P10" s="15" t="s">
        <v>62</v>
      </c>
    </row>
    <row r="11" spans="1:21" x14ac:dyDescent="0.15">
      <c r="A11" s="7">
        <v>8</v>
      </c>
      <c r="B11" s="8" t="s">
        <v>40</v>
      </c>
      <c r="C11" s="8"/>
      <c r="D11" s="7"/>
      <c r="E11" s="7" t="s">
        <v>47</v>
      </c>
      <c r="F11" s="10"/>
      <c r="G11" s="10">
        <v>9999</v>
      </c>
      <c r="H11" s="10"/>
      <c r="I11" s="10"/>
      <c r="J11" s="11"/>
      <c r="K11" s="10"/>
      <c r="L11" s="7"/>
      <c r="M11" s="12" t="s">
        <v>784</v>
      </c>
      <c r="N11" s="12"/>
      <c r="O11" s="13"/>
      <c r="P11" s="15" t="s">
        <v>62</v>
      </c>
    </row>
    <row r="12" spans="1:21" x14ac:dyDescent="0.15">
      <c r="A12" s="7">
        <v>9</v>
      </c>
      <c r="B12" s="8" t="s">
        <v>40</v>
      </c>
      <c r="C12" s="8"/>
      <c r="D12" s="7" t="s">
        <v>63</v>
      </c>
      <c r="E12" s="7"/>
      <c r="F12" s="10"/>
      <c r="G12" s="10"/>
      <c r="H12" s="10"/>
      <c r="I12" s="10"/>
      <c r="J12" s="11"/>
      <c r="K12" s="10"/>
      <c r="L12" s="7"/>
      <c r="M12" s="12" t="s">
        <v>785</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786</v>
      </c>
      <c r="N13" s="12"/>
      <c r="O13" s="13"/>
      <c r="P13" s="15" t="s">
        <v>68</v>
      </c>
    </row>
    <row r="14" spans="1:21" x14ac:dyDescent="0.15">
      <c r="A14" s="7">
        <v>11</v>
      </c>
      <c r="B14" s="8" t="s">
        <v>40</v>
      </c>
      <c r="C14" s="8"/>
      <c r="D14" s="7"/>
      <c r="E14" s="7" t="s">
        <v>55</v>
      </c>
      <c r="F14" s="10"/>
      <c r="G14" s="10">
        <v>9999</v>
      </c>
      <c r="H14" s="10"/>
      <c r="I14" s="10"/>
      <c r="J14" s="11"/>
      <c r="K14" s="10"/>
      <c r="L14" s="7" t="s">
        <v>53</v>
      </c>
      <c r="M14" s="12" t="s">
        <v>786</v>
      </c>
      <c r="N14" s="12"/>
      <c r="O14" s="13"/>
      <c r="P14" s="15" t="s">
        <v>68</v>
      </c>
    </row>
    <row r="15" spans="1:21" x14ac:dyDescent="0.15">
      <c r="A15" s="7">
        <v>12</v>
      </c>
      <c r="B15" s="8" t="s">
        <v>40</v>
      </c>
      <c r="C15" s="8"/>
      <c r="D15" s="7"/>
      <c r="E15" s="7" t="s">
        <v>56</v>
      </c>
      <c r="F15" s="10"/>
      <c r="G15" s="10">
        <v>9999</v>
      </c>
      <c r="H15" s="10"/>
      <c r="I15" s="10"/>
      <c r="J15" s="11"/>
      <c r="K15" s="10"/>
      <c r="L15" s="7" t="s">
        <v>53</v>
      </c>
      <c r="M15" s="12" t="s">
        <v>786</v>
      </c>
      <c r="N15" s="12"/>
      <c r="O15" s="13"/>
      <c r="P15" s="15" t="s">
        <v>68</v>
      </c>
    </row>
    <row r="16" spans="1:21" x14ac:dyDescent="0.15">
      <c r="A16" s="7">
        <v>13</v>
      </c>
      <c r="B16" s="8" t="s">
        <v>40</v>
      </c>
      <c r="C16" s="8"/>
      <c r="D16" s="7" t="s">
        <v>69</v>
      </c>
      <c r="E16" s="7"/>
      <c r="F16" s="10"/>
      <c r="G16" s="10"/>
      <c r="H16" s="10"/>
      <c r="I16" s="10"/>
      <c r="J16" s="11"/>
      <c r="K16" s="10"/>
      <c r="L16" s="7" t="s">
        <v>42</v>
      </c>
      <c r="M16" s="12" t="s">
        <v>787</v>
      </c>
      <c r="N16" s="12"/>
      <c r="O16" s="13"/>
      <c r="P16" s="15" t="s">
        <v>357</v>
      </c>
    </row>
    <row r="17" spans="1:16" x14ac:dyDescent="0.15">
      <c r="A17" s="7">
        <v>14</v>
      </c>
      <c r="B17" s="8" t="s">
        <v>40</v>
      </c>
      <c r="C17" s="8"/>
      <c r="D17" s="7" t="s">
        <v>71</v>
      </c>
      <c r="E17" s="7"/>
      <c r="F17" s="10"/>
      <c r="G17" s="10"/>
      <c r="H17" s="10"/>
      <c r="I17" s="10"/>
      <c r="J17" s="11"/>
      <c r="K17" s="10"/>
      <c r="L17" s="7"/>
      <c r="M17" s="12" t="s">
        <v>788</v>
      </c>
      <c r="N17" s="12"/>
      <c r="O17" s="13"/>
      <c r="P17" s="15" t="s">
        <v>360</v>
      </c>
    </row>
    <row r="18" spans="1:16" x14ac:dyDescent="0.15">
      <c r="A18" s="7">
        <v>15</v>
      </c>
      <c r="B18" s="8" t="s">
        <v>40</v>
      </c>
      <c r="C18" s="8"/>
      <c r="D18" s="7" t="s">
        <v>73</v>
      </c>
      <c r="E18" s="7"/>
      <c r="F18" s="10"/>
      <c r="G18" s="10"/>
      <c r="H18" s="10"/>
      <c r="I18" s="10"/>
      <c r="J18" s="11"/>
      <c r="K18" s="10"/>
      <c r="L18" s="7" t="s">
        <v>42</v>
      </c>
      <c r="M18" s="12" t="s">
        <v>789</v>
      </c>
      <c r="N18" s="12"/>
      <c r="O18" s="13"/>
      <c r="P18" s="15" t="s">
        <v>75</v>
      </c>
    </row>
    <row r="19" spans="1:16" x14ac:dyDescent="0.15">
      <c r="A19" s="7">
        <v>16</v>
      </c>
      <c r="B19" s="8" t="s">
        <v>40</v>
      </c>
      <c r="C19" s="8"/>
      <c r="D19" s="7" t="s">
        <v>76</v>
      </c>
      <c r="E19" s="7"/>
      <c r="F19" s="10"/>
      <c r="G19" s="10"/>
      <c r="H19" s="10"/>
      <c r="I19" s="10"/>
      <c r="J19" s="11"/>
      <c r="K19" s="10"/>
      <c r="L19" s="7"/>
      <c r="M19" s="12" t="s">
        <v>790</v>
      </c>
      <c r="N19" s="12"/>
      <c r="O19" s="13"/>
      <c r="P19" s="15" t="s">
        <v>78</v>
      </c>
    </row>
    <row r="20" spans="1:16" x14ac:dyDescent="0.15">
      <c r="A20" s="7">
        <v>17</v>
      </c>
      <c r="B20" s="8" t="s">
        <v>40</v>
      </c>
      <c r="C20" s="8"/>
      <c r="D20" s="7" t="s">
        <v>791</v>
      </c>
      <c r="E20" s="7"/>
      <c r="F20" s="10"/>
      <c r="G20" s="10" t="s">
        <v>80</v>
      </c>
      <c r="H20" s="10"/>
      <c r="I20" s="10"/>
      <c r="J20" s="11"/>
      <c r="K20" s="10"/>
      <c r="L20" s="7"/>
      <c r="M20" s="12" t="s">
        <v>792</v>
      </c>
      <c r="N20" s="12"/>
      <c r="O20" s="13"/>
      <c r="P20" s="15" t="s">
        <v>82</v>
      </c>
    </row>
    <row r="21" spans="1:16" x14ac:dyDescent="0.15">
      <c r="A21" s="7">
        <v>18</v>
      </c>
      <c r="B21" s="8" t="s">
        <v>40</v>
      </c>
      <c r="C21" s="8"/>
      <c r="D21" s="7" t="s">
        <v>708</v>
      </c>
      <c r="E21" s="7"/>
      <c r="F21" s="10"/>
      <c r="G21" s="10"/>
      <c r="H21" s="10"/>
      <c r="I21" s="10"/>
      <c r="J21" s="11"/>
      <c r="K21" s="10"/>
      <c r="L21" s="7"/>
      <c r="M21" s="12" t="s">
        <v>793</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794</v>
      </c>
      <c r="N22" s="12"/>
      <c r="O22" s="13"/>
      <c r="P22" s="15" t="s">
        <v>88</v>
      </c>
    </row>
    <row r="23" spans="1:16" x14ac:dyDescent="0.15">
      <c r="A23" s="7">
        <v>20</v>
      </c>
      <c r="B23" s="8" t="s">
        <v>40</v>
      </c>
      <c r="C23" s="8"/>
      <c r="D23" s="7"/>
      <c r="E23" s="7" t="s">
        <v>55</v>
      </c>
      <c r="F23" s="10"/>
      <c r="G23" s="10">
        <v>9999</v>
      </c>
      <c r="H23" s="10"/>
      <c r="I23" s="10"/>
      <c r="J23" s="11"/>
      <c r="K23" s="10"/>
      <c r="L23" s="7" t="s">
        <v>53</v>
      </c>
      <c r="M23" s="12" t="s">
        <v>794</v>
      </c>
      <c r="N23" s="12"/>
      <c r="O23" s="13"/>
      <c r="P23" s="15" t="s">
        <v>88</v>
      </c>
    </row>
    <row r="24" spans="1:16" x14ac:dyDescent="0.15">
      <c r="A24" s="7">
        <v>21</v>
      </c>
      <c r="B24" s="8" t="s">
        <v>40</v>
      </c>
      <c r="C24" s="8"/>
      <c r="D24" s="7"/>
      <c r="E24" s="7" t="s">
        <v>56</v>
      </c>
      <c r="F24" s="10"/>
      <c r="G24" s="10">
        <v>9999</v>
      </c>
      <c r="H24" s="10"/>
      <c r="I24" s="10"/>
      <c r="J24" s="11"/>
      <c r="K24" s="10"/>
      <c r="L24" s="7" t="s">
        <v>53</v>
      </c>
      <c r="M24" s="12" t="s">
        <v>794</v>
      </c>
      <c r="N24" s="12"/>
      <c r="O24" s="13"/>
      <c r="P24" s="15" t="s">
        <v>88</v>
      </c>
    </row>
    <row r="25" spans="1:16" ht="23.45" customHeight="1" x14ac:dyDescent="0.15">
      <c r="A25" s="7">
        <v>22</v>
      </c>
      <c r="B25" s="8" t="s">
        <v>23</v>
      </c>
      <c r="C25" s="8"/>
      <c r="D25" s="7" t="s">
        <v>795</v>
      </c>
      <c r="E25" s="7" t="s">
        <v>796</v>
      </c>
      <c r="F25" s="10"/>
      <c r="G25" s="10"/>
      <c r="H25" s="10" t="s">
        <v>26</v>
      </c>
      <c r="I25" s="10"/>
      <c r="J25" s="11" t="s">
        <v>101</v>
      </c>
      <c r="K25" s="10"/>
      <c r="L25" s="7"/>
      <c r="M25" s="12" t="s">
        <v>797</v>
      </c>
      <c r="N25" s="12"/>
      <c r="O25" s="13"/>
      <c r="P25" s="15"/>
    </row>
    <row r="26" spans="1:16" ht="23.45" customHeight="1" x14ac:dyDescent="0.15">
      <c r="A26" s="7">
        <v>23</v>
      </c>
      <c r="B26" s="8" t="s">
        <v>23</v>
      </c>
      <c r="C26" s="8"/>
      <c r="D26" s="7"/>
      <c r="E26" s="7" t="s">
        <v>798</v>
      </c>
      <c r="F26" s="10"/>
      <c r="G26" s="10"/>
      <c r="H26" s="10" t="s">
        <v>26</v>
      </c>
      <c r="I26" s="10"/>
      <c r="J26" s="11" t="s">
        <v>101</v>
      </c>
      <c r="K26" s="10"/>
      <c r="L26" s="7"/>
      <c r="M26" s="12" t="s">
        <v>799</v>
      </c>
      <c r="N26" s="12"/>
      <c r="O26" s="13"/>
      <c r="P26" s="15"/>
    </row>
    <row r="27" spans="1:16" ht="22.5" customHeight="1" x14ac:dyDescent="0.15">
      <c r="A27" s="7">
        <v>24</v>
      </c>
      <c r="B27" s="8" t="s">
        <v>23</v>
      </c>
      <c r="C27" s="8"/>
      <c r="D27" s="7"/>
      <c r="E27" s="7" t="s">
        <v>800</v>
      </c>
      <c r="F27" s="10"/>
      <c r="G27" s="10"/>
      <c r="H27" s="10" t="s">
        <v>26</v>
      </c>
      <c r="I27" s="10"/>
      <c r="J27" s="11" t="s">
        <v>101</v>
      </c>
      <c r="K27" s="10"/>
      <c r="L27" s="7"/>
      <c r="M27" s="12" t="s">
        <v>801</v>
      </c>
      <c r="N27" s="12"/>
      <c r="O27" s="13"/>
      <c r="P27" s="15"/>
    </row>
    <row r="28" spans="1:16" ht="23.45" customHeight="1" x14ac:dyDescent="0.15">
      <c r="A28" s="7">
        <v>25</v>
      </c>
      <c r="B28" s="8" t="s">
        <v>23</v>
      </c>
      <c r="C28" s="8"/>
      <c r="D28" s="7"/>
      <c r="E28" s="7" t="s">
        <v>802</v>
      </c>
      <c r="F28" s="10"/>
      <c r="G28" s="10"/>
      <c r="H28" s="10" t="s">
        <v>26</v>
      </c>
      <c r="I28" s="10"/>
      <c r="J28" s="11" t="s">
        <v>101</v>
      </c>
      <c r="K28" s="10"/>
      <c r="L28" s="7"/>
      <c r="M28" s="12" t="s">
        <v>803</v>
      </c>
      <c r="N28" s="12"/>
      <c r="O28" s="13"/>
      <c r="P28" s="15"/>
    </row>
    <row r="29" spans="1:16" ht="24.95" customHeight="1" x14ac:dyDescent="0.15">
      <c r="A29" s="7">
        <v>26</v>
      </c>
      <c r="B29" s="8" t="s">
        <v>40</v>
      </c>
      <c r="C29" s="8"/>
      <c r="D29" s="7"/>
      <c r="E29" s="7" t="s">
        <v>804</v>
      </c>
      <c r="F29" s="10"/>
      <c r="G29" s="10"/>
      <c r="H29" s="10"/>
      <c r="I29" s="10"/>
      <c r="J29" s="11"/>
      <c r="K29" s="10"/>
      <c r="L29" s="7"/>
      <c r="M29" s="12" t="s">
        <v>805</v>
      </c>
      <c r="N29" s="12"/>
      <c r="O29" s="13"/>
      <c r="P29" s="15"/>
    </row>
    <row r="30" spans="1:16" ht="78.75" customHeight="1" x14ac:dyDescent="0.15">
      <c r="A30" s="7">
        <v>27</v>
      </c>
      <c r="B30" s="8" t="s">
        <v>23</v>
      </c>
      <c r="C30" s="8"/>
      <c r="D30" s="7" t="s">
        <v>806</v>
      </c>
      <c r="E30" s="7"/>
      <c r="F30" s="10"/>
      <c r="G30" s="10"/>
      <c r="H30" s="10" t="s">
        <v>26</v>
      </c>
      <c r="I30" s="10"/>
      <c r="J30" s="11" t="s">
        <v>807</v>
      </c>
      <c r="K30" s="10"/>
      <c r="L30" s="7"/>
      <c r="M30" s="12" t="s">
        <v>808</v>
      </c>
      <c r="N30" s="12"/>
      <c r="O30" s="13"/>
      <c r="P30" s="15"/>
    </row>
    <row r="31" spans="1:16" ht="22.5" customHeight="1" x14ac:dyDescent="0.15">
      <c r="A31" s="7">
        <v>28</v>
      </c>
      <c r="B31" s="8" t="s">
        <v>23</v>
      </c>
      <c r="C31" s="8"/>
      <c r="D31" s="7" t="s">
        <v>809</v>
      </c>
      <c r="E31" s="7" t="s">
        <v>25</v>
      </c>
      <c r="F31" s="10"/>
      <c r="G31" s="10"/>
      <c r="H31" s="10" t="s">
        <v>26</v>
      </c>
      <c r="I31" s="10"/>
      <c r="J31" s="11" t="s">
        <v>27</v>
      </c>
      <c r="K31" s="10"/>
      <c r="L31" s="7"/>
      <c r="M31" s="12" t="s">
        <v>810</v>
      </c>
      <c r="N31" s="12"/>
      <c r="O31" s="13"/>
      <c r="P31" s="15"/>
    </row>
    <row r="32" spans="1:16" x14ac:dyDescent="0.15">
      <c r="A32" s="7">
        <v>29</v>
      </c>
      <c r="B32" s="8" t="s">
        <v>30</v>
      </c>
      <c r="C32" s="8"/>
      <c r="D32" s="7"/>
      <c r="E32" s="7" t="s">
        <v>31</v>
      </c>
      <c r="F32" s="10"/>
      <c r="G32" s="10" t="s">
        <v>32</v>
      </c>
      <c r="H32" s="10"/>
      <c r="I32" s="10"/>
      <c r="J32" s="11"/>
      <c r="K32" s="10"/>
      <c r="L32" s="7"/>
      <c r="M32" s="12" t="s">
        <v>810</v>
      </c>
      <c r="N32" s="12"/>
      <c r="O32" s="13"/>
      <c r="P32" s="15"/>
    </row>
    <row r="33" spans="1:16" x14ac:dyDescent="0.15">
      <c r="A33" s="7">
        <v>30</v>
      </c>
      <c r="B33" s="8" t="s">
        <v>30</v>
      </c>
      <c r="C33" s="8"/>
      <c r="D33" s="7"/>
      <c r="E33" s="7" t="s">
        <v>33</v>
      </c>
      <c r="F33" s="10"/>
      <c r="G33" s="10" t="s">
        <v>32</v>
      </c>
      <c r="H33" s="10" t="s">
        <v>26</v>
      </c>
      <c r="I33" s="10"/>
      <c r="J33" s="11" t="s">
        <v>34</v>
      </c>
      <c r="K33" s="10"/>
      <c r="L33" s="7"/>
      <c r="M33" s="12" t="s">
        <v>810</v>
      </c>
      <c r="N33" s="12"/>
      <c r="O33" s="13"/>
      <c r="P33" s="15"/>
    </row>
    <row r="34" spans="1:16" x14ac:dyDescent="0.15">
      <c r="A34" s="7">
        <v>31</v>
      </c>
      <c r="B34" s="8" t="s">
        <v>30</v>
      </c>
      <c r="C34" s="8"/>
      <c r="D34" s="7"/>
      <c r="E34" s="7" t="s">
        <v>35</v>
      </c>
      <c r="F34" s="10"/>
      <c r="G34" s="10" t="s">
        <v>32</v>
      </c>
      <c r="H34" s="10" t="s">
        <v>26</v>
      </c>
      <c r="I34" s="10"/>
      <c r="J34" s="11" t="s">
        <v>36</v>
      </c>
      <c r="K34" s="10"/>
      <c r="L34" s="7"/>
      <c r="M34" s="12" t="s">
        <v>810</v>
      </c>
      <c r="N34" s="12"/>
      <c r="O34" s="13"/>
      <c r="P34" s="15"/>
    </row>
    <row r="35" spans="1:16" ht="22.5" customHeight="1" x14ac:dyDescent="0.15">
      <c r="A35" s="7">
        <v>32</v>
      </c>
      <c r="B35" s="8" t="s">
        <v>23</v>
      </c>
      <c r="C35" s="8"/>
      <c r="D35" s="7" t="s">
        <v>811</v>
      </c>
      <c r="E35" s="7" t="s">
        <v>25</v>
      </c>
      <c r="F35" s="10"/>
      <c r="G35" s="10"/>
      <c r="H35" s="10" t="s">
        <v>26</v>
      </c>
      <c r="I35" s="10"/>
      <c r="J35" s="11" t="s">
        <v>97</v>
      </c>
      <c r="K35" s="10"/>
      <c r="L35" s="7"/>
      <c r="M35" s="12" t="s">
        <v>812</v>
      </c>
      <c r="N35" s="12"/>
      <c r="O35" s="13"/>
      <c r="P35" s="15"/>
    </row>
    <row r="36" spans="1:16" x14ac:dyDescent="0.15">
      <c r="A36" s="7">
        <v>33</v>
      </c>
      <c r="B36" s="8" t="s">
        <v>30</v>
      </c>
      <c r="C36" s="8"/>
      <c r="D36" s="7"/>
      <c r="E36" s="7" t="s">
        <v>31</v>
      </c>
      <c r="F36" s="10"/>
      <c r="G36" s="10" t="s">
        <v>32</v>
      </c>
      <c r="H36" s="10"/>
      <c r="I36" s="10"/>
      <c r="J36" s="11"/>
      <c r="K36" s="10"/>
      <c r="L36" s="7"/>
      <c r="M36" s="12" t="s">
        <v>812</v>
      </c>
      <c r="N36" s="12"/>
      <c r="O36" s="13"/>
      <c r="P36" s="15"/>
    </row>
    <row r="37" spans="1:16" x14ac:dyDescent="0.15">
      <c r="A37" s="7">
        <v>34</v>
      </c>
      <c r="B37" s="8" t="s">
        <v>30</v>
      </c>
      <c r="C37" s="8"/>
      <c r="D37" s="7"/>
      <c r="E37" s="7" t="s">
        <v>33</v>
      </c>
      <c r="F37" s="10"/>
      <c r="G37" s="10" t="s">
        <v>32</v>
      </c>
      <c r="H37" s="10" t="s">
        <v>26</v>
      </c>
      <c r="I37" s="10"/>
      <c r="J37" s="11" t="s">
        <v>34</v>
      </c>
      <c r="K37" s="10"/>
      <c r="L37" s="7"/>
      <c r="M37" s="12" t="s">
        <v>812</v>
      </c>
      <c r="N37" s="12"/>
      <c r="O37" s="13"/>
      <c r="P37" s="15"/>
    </row>
    <row r="38" spans="1:16" x14ac:dyDescent="0.15">
      <c r="A38" s="7">
        <v>35</v>
      </c>
      <c r="B38" s="8" t="s">
        <v>30</v>
      </c>
      <c r="C38" s="8"/>
      <c r="D38" s="7"/>
      <c r="E38" s="7" t="s">
        <v>35</v>
      </c>
      <c r="F38" s="10"/>
      <c r="G38" s="10" t="s">
        <v>32</v>
      </c>
      <c r="H38" s="10" t="s">
        <v>26</v>
      </c>
      <c r="I38" s="10"/>
      <c r="J38" s="11" t="s">
        <v>36</v>
      </c>
      <c r="K38" s="10"/>
      <c r="L38" s="7"/>
      <c r="M38" s="12" t="s">
        <v>812</v>
      </c>
      <c r="N38" s="12"/>
      <c r="O38" s="13"/>
      <c r="P38" s="15"/>
    </row>
    <row r="39" spans="1:16" ht="22.5" customHeight="1" x14ac:dyDescent="0.15">
      <c r="A39" s="7">
        <v>36</v>
      </c>
      <c r="B39" s="8" t="s">
        <v>23</v>
      </c>
      <c r="C39" s="8"/>
      <c r="D39" s="7" t="s">
        <v>813</v>
      </c>
      <c r="E39" s="7" t="s">
        <v>25</v>
      </c>
      <c r="F39" s="10"/>
      <c r="G39" s="10"/>
      <c r="H39" s="10" t="s">
        <v>26</v>
      </c>
      <c r="I39" s="10"/>
      <c r="J39" s="11" t="s">
        <v>27</v>
      </c>
      <c r="K39" s="10"/>
      <c r="L39" s="7"/>
      <c r="M39" s="12" t="s">
        <v>814</v>
      </c>
      <c r="N39" s="12"/>
      <c r="O39" s="13"/>
      <c r="P39" s="15"/>
    </row>
    <row r="40" spans="1:16" x14ac:dyDescent="0.15">
      <c r="A40" s="7">
        <v>37</v>
      </c>
      <c r="B40" s="8" t="s">
        <v>30</v>
      </c>
      <c r="C40" s="8"/>
      <c r="D40" s="7"/>
      <c r="E40" s="7" t="s">
        <v>31</v>
      </c>
      <c r="F40" s="10"/>
      <c r="G40" s="10" t="s">
        <v>32</v>
      </c>
      <c r="H40" s="10"/>
      <c r="I40" s="10"/>
      <c r="J40" s="11"/>
      <c r="K40" s="10"/>
      <c r="L40" s="7"/>
      <c r="M40" s="12" t="s">
        <v>814</v>
      </c>
      <c r="N40" s="12"/>
      <c r="O40" s="13"/>
      <c r="P40" s="15"/>
    </row>
    <row r="41" spans="1:16" x14ac:dyDescent="0.15">
      <c r="A41" s="7">
        <v>38</v>
      </c>
      <c r="B41" s="8" t="s">
        <v>30</v>
      </c>
      <c r="C41" s="8"/>
      <c r="D41" s="7"/>
      <c r="E41" s="7" t="s">
        <v>33</v>
      </c>
      <c r="F41" s="10"/>
      <c r="G41" s="10" t="s">
        <v>32</v>
      </c>
      <c r="H41" s="10" t="s">
        <v>26</v>
      </c>
      <c r="I41" s="10"/>
      <c r="J41" s="11" t="s">
        <v>34</v>
      </c>
      <c r="K41" s="10"/>
      <c r="L41" s="7"/>
      <c r="M41" s="12" t="s">
        <v>814</v>
      </c>
      <c r="N41" s="12"/>
      <c r="O41" s="13"/>
      <c r="P41" s="15"/>
    </row>
    <row r="42" spans="1:16" x14ac:dyDescent="0.15">
      <c r="A42" s="7">
        <v>39</v>
      </c>
      <c r="B42" s="8" t="s">
        <v>30</v>
      </c>
      <c r="C42" s="8"/>
      <c r="D42" s="7"/>
      <c r="E42" s="7" t="s">
        <v>35</v>
      </c>
      <c r="F42" s="10"/>
      <c r="G42" s="10" t="s">
        <v>32</v>
      </c>
      <c r="H42" s="10" t="s">
        <v>26</v>
      </c>
      <c r="I42" s="10"/>
      <c r="J42" s="11" t="s">
        <v>36</v>
      </c>
      <c r="K42" s="10"/>
      <c r="L42" s="7"/>
      <c r="M42" s="12" t="s">
        <v>814</v>
      </c>
      <c r="N42" s="12"/>
      <c r="O42" s="13"/>
      <c r="P42" s="15"/>
    </row>
    <row r="43" spans="1:16" ht="22.5" customHeight="1" x14ac:dyDescent="0.15">
      <c r="A43" s="7">
        <v>40</v>
      </c>
      <c r="B43" s="8" t="s">
        <v>23</v>
      </c>
      <c r="C43" s="8"/>
      <c r="D43" s="7" t="s">
        <v>815</v>
      </c>
      <c r="E43" s="7" t="s">
        <v>25</v>
      </c>
      <c r="F43" s="10"/>
      <c r="G43" s="10"/>
      <c r="H43" s="10" t="s">
        <v>26</v>
      </c>
      <c r="I43" s="10"/>
      <c r="J43" s="11" t="s">
        <v>27</v>
      </c>
      <c r="K43" s="10"/>
      <c r="L43" s="7"/>
      <c r="M43" s="12" t="s">
        <v>816</v>
      </c>
      <c r="N43" s="12"/>
      <c r="O43" s="13"/>
      <c r="P43" s="15"/>
    </row>
    <row r="44" spans="1:16" x14ac:dyDescent="0.15">
      <c r="A44" s="7">
        <v>41</v>
      </c>
      <c r="B44" s="8" t="s">
        <v>30</v>
      </c>
      <c r="C44" s="8"/>
      <c r="D44" s="7"/>
      <c r="E44" s="7" t="s">
        <v>31</v>
      </c>
      <c r="F44" s="10"/>
      <c r="G44" s="10" t="s">
        <v>32</v>
      </c>
      <c r="H44" s="10"/>
      <c r="I44" s="10"/>
      <c r="J44" s="11"/>
      <c r="K44" s="10"/>
      <c r="L44" s="7"/>
      <c r="M44" s="12" t="s">
        <v>816</v>
      </c>
      <c r="N44" s="12"/>
      <c r="O44" s="13"/>
      <c r="P44" s="15"/>
    </row>
    <row r="45" spans="1:16" x14ac:dyDescent="0.15">
      <c r="A45" s="7">
        <v>42</v>
      </c>
      <c r="B45" s="8" t="s">
        <v>30</v>
      </c>
      <c r="C45" s="8"/>
      <c r="D45" s="7"/>
      <c r="E45" s="7" t="s">
        <v>33</v>
      </c>
      <c r="F45" s="10"/>
      <c r="G45" s="10" t="s">
        <v>32</v>
      </c>
      <c r="H45" s="10" t="s">
        <v>26</v>
      </c>
      <c r="I45" s="10"/>
      <c r="J45" s="11" t="s">
        <v>34</v>
      </c>
      <c r="K45" s="10"/>
      <c r="L45" s="7"/>
      <c r="M45" s="12" t="s">
        <v>816</v>
      </c>
      <c r="N45" s="12"/>
      <c r="O45" s="13"/>
      <c r="P45" s="15"/>
    </row>
    <row r="46" spans="1:16" x14ac:dyDescent="0.15">
      <c r="A46" s="7">
        <v>43</v>
      </c>
      <c r="B46" s="8" t="s">
        <v>30</v>
      </c>
      <c r="C46" s="8"/>
      <c r="D46" s="7"/>
      <c r="E46" s="7" t="s">
        <v>35</v>
      </c>
      <c r="F46" s="10"/>
      <c r="G46" s="10" t="s">
        <v>32</v>
      </c>
      <c r="H46" s="10" t="s">
        <v>26</v>
      </c>
      <c r="I46" s="10"/>
      <c r="J46" s="11" t="s">
        <v>36</v>
      </c>
      <c r="K46" s="10"/>
      <c r="L46" s="7"/>
      <c r="M46" s="12" t="s">
        <v>816</v>
      </c>
      <c r="N46" s="12"/>
      <c r="O46" s="13"/>
      <c r="P46" s="15"/>
    </row>
    <row r="47" spans="1:16" x14ac:dyDescent="0.15">
      <c r="A47" s="7">
        <v>44</v>
      </c>
      <c r="B47" s="8" t="s">
        <v>30</v>
      </c>
      <c r="C47" s="8"/>
      <c r="D47" s="7" t="s">
        <v>721</v>
      </c>
      <c r="E47" s="7"/>
      <c r="F47" s="10"/>
      <c r="G47" s="10" t="s">
        <v>119</v>
      </c>
      <c r="H47" s="10"/>
      <c r="I47" s="10"/>
      <c r="J47" s="11"/>
      <c r="K47" s="10"/>
      <c r="L47" s="7"/>
      <c r="M47" s="12" t="s">
        <v>817</v>
      </c>
      <c r="N47" s="12"/>
      <c r="O47" s="13"/>
      <c r="P47" s="15"/>
    </row>
    <row r="48" spans="1:16" ht="22.5" customHeight="1" x14ac:dyDescent="0.15">
      <c r="A48" s="7">
        <v>45</v>
      </c>
      <c r="B48" s="8" t="s">
        <v>23</v>
      </c>
      <c r="C48" s="8"/>
      <c r="D48" s="7" t="s">
        <v>818</v>
      </c>
      <c r="E48" s="7" t="s">
        <v>25</v>
      </c>
      <c r="F48" s="10"/>
      <c r="G48" s="10"/>
      <c r="H48" s="10" t="s">
        <v>26</v>
      </c>
      <c r="I48" s="10"/>
      <c r="J48" s="11" t="s">
        <v>97</v>
      </c>
      <c r="K48" s="10"/>
      <c r="L48" s="7"/>
      <c r="M48" s="12" t="s">
        <v>819</v>
      </c>
      <c r="N48" s="12"/>
      <c r="O48" s="13"/>
      <c r="P48" s="15"/>
    </row>
    <row r="49" spans="1:16" x14ac:dyDescent="0.15">
      <c r="A49" s="7">
        <v>46</v>
      </c>
      <c r="B49" s="8" t="s">
        <v>30</v>
      </c>
      <c r="C49" s="8"/>
      <c r="D49" s="7"/>
      <c r="E49" s="7" t="s">
        <v>31</v>
      </c>
      <c r="F49" s="10"/>
      <c r="G49" s="10" t="s">
        <v>32</v>
      </c>
      <c r="H49" s="10"/>
      <c r="I49" s="10"/>
      <c r="J49" s="11"/>
      <c r="K49" s="10"/>
      <c r="L49" s="7"/>
      <c r="M49" s="12" t="s">
        <v>819</v>
      </c>
      <c r="N49" s="12"/>
      <c r="O49" s="13"/>
      <c r="P49" s="15"/>
    </row>
    <row r="50" spans="1:16" x14ac:dyDescent="0.15">
      <c r="A50" s="7">
        <v>47</v>
      </c>
      <c r="B50" s="8" t="s">
        <v>30</v>
      </c>
      <c r="C50" s="8"/>
      <c r="D50" s="7"/>
      <c r="E50" s="7" t="s">
        <v>33</v>
      </c>
      <c r="F50" s="10"/>
      <c r="G50" s="10" t="s">
        <v>32</v>
      </c>
      <c r="H50" s="10" t="s">
        <v>26</v>
      </c>
      <c r="I50" s="10"/>
      <c r="J50" s="11" t="s">
        <v>34</v>
      </c>
      <c r="K50" s="10"/>
      <c r="L50" s="7"/>
      <c r="M50" s="12" t="s">
        <v>819</v>
      </c>
      <c r="N50" s="12"/>
      <c r="O50" s="13"/>
      <c r="P50" s="15"/>
    </row>
    <row r="51" spans="1:16" x14ac:dyDescent="0.15">
      <c r="A51" s="7">
        <v>48</v>
      </c>
      <c r="B51" s="8" t="s">
        <v>30</v>
      </c>
      <c r="C51" s="8"/>
      <c r="D51" s="7"/>
      <c r="E51" s="7" t="s">
        <v>35</v>
      </c>
      <c r="F51" s="10"/>
      <c r="G51" s="10" t="s">
        <v>32</v>
      </c>
      <c r="H51" s="10" t="s">
        <v>26</v>
      </c>
      <c r="I51" s="10"/>
      <c r="J51" s="11" t="s">
        <v>36</v>
      </c>
      <c r="K51" s="10"/>
      <c r="L51" s="7"/>
      <c r="M51" s="12" t="s">
        <v>819</v>
      </c>
      <c r="N51" s="12"/>
      <c r="O51" s="13"/>
      <c r="P51" s="15"/>
    </row>
    <row r="52" spans="1:16" ht="22.5" customHeight="1" x14ac:dyDescent="0.15">
      <c r="A52" s="7">
        <v>49</v>
      </c>
      <c r="B52" s="8" t="s">
        <v>23</v>
      </c>
      <c r="C52" s="8"/>
      <c r="D52" s="7" t="s">
        <v>820</v>
      </c>
      <c r="E52" s="7" t="s">
        <v>25</v>
      </c>
      <c r="F52" s="10"/>
      <c r="G52" s="10"/>
      <c r="H52" s="10" t="s">
        <v>26</v>
      </c>
      <c r="I52" s="10"/>
      <c r="J52" s="11" t="s">
        <v>97</v>
      </c>
      <c r="K52" s="10"/>
      <c r="L52" s="7"/>
      <c r="M52" s="12" t="s">
        <v>821</v>
      </c>
      <c r="N52" s="12"/>
      <c r="O52" s="13"/>
      <c r="P52" s="15"/>
    </row>
    <row r="53" spans="1:16" x14ac:dyDescent="0.15">
      <c r="A53" s="7">
        <v>50</v>
      </c>
      <c r="B53" s="8" t="s">
        <v>30</v>
      </c>
      <c r="C53" s="8"/>
      <c r="D53" s="7"/>
      <c r="E53" s="7" t="s">
        <v>31</v>
      </c>
      <c r="F53" s="10"/>
      <c r="G53" s="10" t="s">
        <v>32</v>
      </c>
      <c r="H53" s="10"/>
      <c r="I53" s="10"/>
      <c r="J53" s="11"/>
      <c r="K53" s="10"/>
      <c r="L53" s="7"/>
      <c r="M53" s="12" t="s">
        <v>821</v>
      </c>
      <c r="N53" s="12"/>
      <c r="O53" s="13"/>
      <c r="P53" s="15"/>
    </row>
    <row r="54" spans="1:16" x14ac:dyDescent="0.15">
      <c r="A54" s="7">
        <v>51</v>
      </c>
      <c r="B54" s="8" t="s">
        <v>30</v>
      </c>
      <c r="C54" s="8"/>
      <c r="D54" s="7"/>
      <c r="E54" s="7" t="s">
        <v>33</v>
      </c>
      <c r="F54" s="10"/>
      <c r="G54" s="10" t="s">
        <v>32</v>
      </c>
      <c r="H54" s="10" t="s">
        <v>26</v>
      </c>
      <c r="I54" s="10"/>
      <c r="J54" s="11" t="s">
        <v>34</v>
      </c>
      <c r="K54" s="10"/>
      <c r="L54" s="7"/>
      <c r="M54" s="12" t="s">
        <v>821</v>
      </c>
      <c r="N54" s="12"/>
      <c r="O54" s="13"/>
      <c r="P54" s="15"/>
    </row>
    <row r="55" spans="1:16" x14ac:dyDescent="0.15">
      <c r="A55" s="7">
        <v>52</v>
      </c>
      <c r="B55" s="8" t="s">
        <v>30</v>
      </c>
      <c r="C55" s="8"/>
      <c r="D55" s="7"/>
      <c r="E55" s="7" t="s">
        <v>35</v>
      </c>
      <c r="F55" s="10"/>
      <c r="G55" s="10" t="s">
        <v>32</v>
      </c>
      <c r="H55" s="10" t="s">
        <v>26</v>
      </c>
      <c r="I55" s="10"/>
      <c r="J55" s="11" t="s">
        <v>36</v>
      </c>
      <c r="K55" s="10"/>
      <c r="L55" s="7"/>
      <c r="M55" s="12" t="s">
        <v>821</v>
      </c>
      <c r="N55" s="12"/>
      <c r="O55" s="13"/>
      <c r="P55" s="15"/>
    </row>
    <row r="56" spans="1:16" x14ac:dyDescent="0.15">
      <c r="A56" s="7">
        <v>53</v>
      </c>
      <c r="B56" s="8" t="s">
        <v>30</v>
      </c>
      <c r="C56" s="8"/>
      <c r="D56" s="7" t="s">
        <v>822</v>
      </c>
      <c r="E56" s="7"/>
      <c r="F56" s="10"/>
      <c r="G56" s="10" t="s">
        <v>119</v>
      </c>
      <c r="H56" s="10"/>
      <c r="I56" s="10"/>
      <c r="J56" s="11"/>
      <c r="K56" s="10"/>
      <c r="L56" s="7"/>
      <c r="M56" s="12" t="s">
        <v>823</v>
      </c>
      <c r="N56" s="12"/>
      <c r="O56" s="13"/>
      <c r="P56" s="15"/>
    </row>
    <row r="57" spans="1:16" ht="22.5" customHeight="1" x14ac:dyDescent="0.15">
      <c r="A57" s="7">
        <v>54</v>
      </c>
      <c r="B57" s="8" t="s">
        <v>23</v>
      </c>
      <c r="C57" s="8"/>
      <c r="D57" s="7" t="s">
        <v>824</v>
      </c>
      <c r="E57" s="7" t="s">
        <v>25</v>
      </c>
      <c r="F57" s="10"/>
      <c r="G57" s="10"/>
      <c r="H57" s="10" t="s">
        <v>26</v>
      </c>
      <c r="I57" s="10"/>
      <c r="J57" s="11" t="s">
        <v>27</v>
      </c>
      <c r="K57" s="10"/>
      <c r="L57" s="7"/>
      <c r="M57" s="14" t="s">
        <v>825</v>
      </c>
      <c r="N57" s="12"/>
      <c r="O57" s="13"/>
      <c r="P57" s="15"/>
    </row>
    <row r="58" spans="1:16" x14ac:dyDescent="0.15">
      <c r="A58" s="7">
        <v>55</v>
      </c>
      <c r="B58" s="8" t="s">
        <v>30</v>
      </c>
      <c r="C58" s="8"/>
      <c r="D58" s="7"/>
      <c r="E58" s="7" t="s">
        <v>31</v>
      </c>
      <c r="F58" s="10"/>
      <c r="G58" s="10" t="s">
        <v>32</v>
      </c>
      <c r="H58" s="10"/>
      <c r="I58" s="10"/>
      <c r="J58" s="11"/>
      <c r="K58" s="10"/>
      <c r="L58" s="7"/>
      <c r="M58" s="12" t="s">
        <v>825</v>
      </c>
      <c r="N58" s="12"/>
      <c r="O58" s="13"/>
      <c r="P58" s="15"/>
    </row>
    <row r="59" spans="1:16" x14ac:dyDescent="0.15">
      <c r="A59" s="7">
        <v>56</v>
      </c>
      <c r="B59" s="8" t="s">
        <v>30</v>
      </c>
      <c r="C59" s="8"/>
      <c r="D59" s="7"/>
      <c r="E59" s="7" t="s">
        <v>33</v>
      </c>
      <c r="F59" s="10"/>
      <c r="G59" s="10" t="s">
        <v>32</v>
      </c>
      <c r="H59" s="10" t="s">
        <v>26</v>
      </c>
      <c r="I59" s="10"/>
      <c r="J59" s="11" t="s">
        <v>34</v>
      </c>
      <c r="K59" s="10"/>
      <c r="L59" s="7"/>
      <c r="M59" s="12" t="s">
        <v>825</v>
      </c>
      <c r="N59" s="12"/>
      <c r="O59" s="13"/>
      <c r="P59" s="15"/>
    </row>
    <row r="60" spans="1:16" x14ac:dyDescent="0.15">
      <c r="A60" s="7">
        <v>57</v>
      </c>
      <c r="B60" s="8" t="s">
        <v>30</v>
      </c>
      <c r="C60" s="8"/>
      <c r="D60" s="7"/>
      <c r="E60" s="7" t="s">
        <v>35</v>
      </c>
      <c r="F60" s="10"/>
      <c r="G60" s="10" t="s">
        <v>32</v>
      </c>
      <c r="H60" s="10" t="s">
        <v>26</v>
      </c>
      <c r="I60" s="10"/>
      <c r="J60" s="11" t="s">
        <v>36</v>
      </c>
      <c r="K60" s="10"/>
      <c r="L60" s="7"/>
      <c r="M60" s="12" t="s">
        <v>825</v>
      </c>
      <c r="N60" s="12"/>
      <c r="O60" s="13"/>
      <c r="P60" s="15"/>
    </row>
    <row r="61" spans="1:16" ht="22.5" customHeight="1" x14ac:dyDescent="0.15">
      <c r="A61" s="7">
        <v>58</v>
      </c>
      <c r="B61" s="8" t="s">
        <v>23</v>
      </c>
      <c r="C61" s="8"/>
      <c r="D61" s="7" t="s">
        <v>826</v>
      </c>
      <c r="E61" s="7" t="s">
        <v>25</v>
      </c>
      <c r="F61" s="10"/>
      <c r="G61" s="10"/>
      <c r="H61" s="10" t="s">
        <v>26</v>
      </c>
      <c r="I61" s="10"/>
      <c r="J61" s="11" t="s">
        <v>27</v>
      </c>
      <c r="K61" s="10"/>
      <c r="L61" s="7"/>
      <c r="M61" s="12" t="s">
        <v>827</v>
      </c>
      <c r="N61" s="12"/>
      <c r="O61" s="13"/>
      <c r="P61" s="15"/>
    </row>
    <row r="62" spans="1:16" x14ac:dyDescent="0.15">
      <c r="A62" s="7">
        <v>59</v>
      </c>
      <c r="B62" s="8" t="s">
        <v>30</v>
      </c>
      <c r="C62" s="8"/>
      <c r="D62" s="7"/>
      <c r="E62" s="7" t="s">
        <v>31</v>
      </c>
      <c r="F62" s="10"/>
      <c r="G62" s="10" t="s">
        <v>32</v>
      </c>
      <c r="H62" s="10"/>
      <c r="I62" s="10"/>
      <c r="J62" s="11"/>
      <c r="K62" s="10"/>
      <c r="L62" s="7"/>
      <c r="M62" s="12" t="s">
        <v>827</v>
      </c>
      <c r="N62" s="12"/>
      <c r="O62" s="13"/>
      <c r="P62" s="15"/>
    </row>
    <row r="63" spans="1:16" x14ac:dyDescent="0.15">
      <c r="A63" s="7">
        <v>60</v>
      </c>
      <c r="B63" s="8" t="s">
        <v>30</v>
      </c>
      <c r="C63" s="8"/>
      <c r="D63" s="7"/>
      <c r="E63" s="7" t="s">
        <v>33</v>
      </c>
      <c r="F63" s="10"/>
      <c r="G63" s="10" t="s">
        <v>32</v>
      </c>
      <c r="H63" s="10" t="s">
        <v>26</v>
      </c>
      <c r="I63" s="10"/>
      <c r="J63" s="11" t="s">
        <v>34</v>
      </c>
      <c r="K63" s="10"/>
      <c r="L63" s="7"/>
      <c r="M63" s="12" t="s">
        <v>827</v>
      </c>
      <c r="N63" s="12"/>
      <c r="O63" s="13"/>
      <c r="P63" s="15"/>
    </row>
    <row r="64" spans="1:16" x14ac:dyDescent="0.15">
      <c r="A64" s="7">
        <v>61</v>
      </c>
      <c r="B64" s="8" t="s">
        <v>30</v>
      </c>
      <c r="C64" s="8"/>
      <c r="D64" s="7"/>
      <c r="E64" s="7" t="s">
        <v>35</v>
      </c>
      <c r="F64" s="10"/>
      <c r="G64" s="10" t="s">
        <v>32</v>
      </c>
      <c r="H64" s="10" t="s">
        <v>26</v>
      </c>
      <c r="I64" s="10"/>
      <c r="J64" s="11" t="s">
        <v>36</v>
      </c>
      <c r="K64" s="10"/>
      <c r="L64" s="7"/>
      <c r="M64" s="12" t="s">
        <v>827</v>
      </c>
      <c r="N64" s="12"/>
      <c r="O64" s="13"/>
      <c r="P64" s="15"/>
    </row>
    <row r="65" spans="1:16" x14ac:dyDescent="0.15">
      <c r="A65" s="7">
        <v>62</v>
      </c>
      <c r="B65" s="8" t="s">
        <v>30</v>
      </c>
      <c r="C65" s="8"/>
      <c r="D65" s="7" t="s">
        <v>828</v>
      </c>
      <c r="E65" s="7"/>
      <c r="F65" s="10"/>
      <c r="G65" s="10" t="s">
        <v>119</v>
      </c>
      <c r="H65" s="10"/>
      <c r="I65" s="10"/>
      <c r="J65" s="11"/>
      <c r="K65" s="10"/>
      <c r="L65" s="7"/>
      <c r="M65" s="12" t="s">
        <v>829</v>
      </c>
      <c r="N65" s="12"/>
      <c r="O65" s="13"/>
      <c r="P65" s="15"/>
    </row>
    <row r="66" spans="1:16" ht="22.5" customHeight="1" x14ac:dyDescent="0.15">
      <c r="A66" s="7">
        <v>63</v>
      </c>
      <c r="B66" s="8" t="s">
        <v>30</v>
      </c>
      <c r="C66" s="8"/>
      <c r="D66" s="7" t="s">
        <v>830</v>
      </c>
      <c r="E66" s="7"/>
      <c r="F66" s="10"/>
      <c r="G66" s="10" t="s">
        <v>831</v>
      </c>
      <c r="H66" s="10" t="s">
        <v>26</v>
      </c>
      <c r="I66" s="10"/>
      <c r="J66" s="11" t="s">
        <v>832</v>
      </c>
      <c r="K66" s="10"/>
      <c r="L66" s="7"/>
      <c r="M66" s="12" t="s">
        <v>833</v>
      </c>
      <c r="N66" s="12"/>
      <c r="O66" s="13"/>
      <c r="P66" s="15"/>
    </row>
    <row r="67" spans="1:16" x14ac:dyDescent="0.15">
      <c r="A67" s="7">
        <v>64</v>
      </c>
      <c r="B67" s="8" t="s">
        <v>40</v>
      </c>
      <c r="C67" s="8"/>
      <c r="D67" s="7" t="s">
        <v>185</v>
      </c>
      <c r="E67" s="7"/>
      <c r="F67" s="10"/>
      <c r="G67" s="10"/>
      <c r="H67" s="10"/>
      <c r="I67" s="10"/>
      <c r="J67" s="11"/>
      <c r="K67" s="10"/>
      <c r="L67" s="7"/>
      <c r="M67" s="12" t="s">
        <v>834</v>
      </c>
      <c r="N67" s="12"/>
      <c r="O67" s="13"/>
      <c r="P67"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835</v>
      </c>
      <c r="B2" s="83"/>
      <c r="C2" s="83"/>
      <c r="D2" s="84"/>
      <c r="E2" s="85"/>
      <c r="F2" s="86"/>
      <c r="G2" s="4" t="s">
        <v>836</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837</v>
      </c>
      <c r="N4" s="12"/>
      <c r="O4" s="13"/>
      <c r="P4" s="15" t="s">
        <v>29</v>
      </c>
    </row>
    <row r="5" spans="1:21" x14ac:dyDescent="0.15">
      <c r="A5" s="7">
        <v>2</v>
      </c>
      <c r="B5" s="8" t="s">
        <v>30</v>
      </c>
      <c r="C5" s="8"/>
      <c r="D5" s="7"/>
      <c r="E5" s="7" t="s">
        <v>31</v>
      </c>
      <c r="F5" s="10"/>
      <c r="G5" s="10" t="s">
        <v>32</v>
      </c>
      <c r="H5" s="10"/>
      <c r="I5" s="10"/>
      <c r="J5" s="11"/>
      <c r="K5" s="10"/>
      <c r="L5" s="7"/>
      <c r="M5" s="12" t="s">
        <v>837</v>
      </c>
      <c r="N5" s="12"/>
      <c r="O5" s="13"/>
      <c r="P5" s="15" t="s">
        <v>29</v>
      </c>
    </row>
    <row r="6" spans="1:21" x14ac:dyDescent="0.15">
      <c r="A6" s="7">
        <v>3</v>
      </c>
      <c r="B6" s="8" t="s">
        <v>30</v>
      </c>
      <c r="C6" s="8"/>
      <c r="D6" s="7"/>
      <c r="E6" s="7" t="s">
        <v>33</v>
      </c>
      <c r="F6" s="10"/>
      <c r="G6" s="10" t="s">
        <v>32</v>
      </c>
      <c r="H6" s="10" t="s">
        <v>26</v>
      </c>
      <c r="I6" s="10"/>
      <c r="J6" s="11" t="s">
        <v>34</v>
      </c>
      <c r="K6" s="10"/>
      <c r="L6" s="7"/>
      <c r="M6" s="12" t="s">
        <v>837</v>
      </c>
      <c r="N6" s="12"/>
      <c r="O6" s="13"/>
      <c r="P6" s="15" t="s">
        <v>29</v>
      </c>
    </row>
    <row r="7" spans="1:21" x14ac:dyDescent="0.15">
      <c r="A7" s="7">
        <v>4</v>
      </c>
      <c r="B7" s="8" t="s">
        <v>30</v>
      </c>
      <c r="C7" s="8"/>
      <c r="D7" s="7"/>
      <c r="E7" s="7" t="s">
        <v>35</v>
      </c>
      <c r="F7" s="10"/>
      <c r="G7" s="10" t="s">
        <v>32</v>
      </c>
      <c r="H7" s="10" t="s">
        <v>26</v>
      </c>
      <c r="I7" s="10"/>
      <c r="J7" s="11" t="s">
        <v>36</v>
      </c>
      <c r="K7" s="10"/>
      <c r="L7" s="7"/>
      <c r="M7" s="12" t="s">
        <v>837</v>
      </c>
      <c r="N7" s="12"/>
      <c r="O7" s="13"/>
      <c r="P7" s="15" t="s">
        <v>29</v>
      </c>
    </row>
    <row r="8" spans="1:21" x14ac:dyDescent="0.15">
      <c r="A8" s="7">
        <v>5</v>
      </c>
      <c r="B8" s="8" t="s">
        <v>23</v>
      </c>
      <c r="C8" s="8"/>
      <c r="D8" s="7" t="s">
        <v>37</v>
      </c>
      <c r="E8" s="9"/>
      <c r="F8" s="10"/>
      <c r="G8" s="10"/>
      <c r="H8" s="10" t="s">
        <v>26</v>
      </c>
      <c r="I8" s="10"/>
      <c r="J8" s="11"/>
      <c r="K8" s="10"/>
      <c r="L8" s="7"/>
      <c r="M8" s="12" t="s">
        <v>838</v>
      </c>
      <c r="N8" s="12"/>
      <c r="O8" s="13"/>
      <c r="P8" s="15" t="s">
        <v>39</v>
      </c>
    </row>
    <row r="9" spans="1:21" x14ac:dyDescent="0.15">
      <c r="A9" s="7">
        <v>6</v>
      </c>
      <c r="B9" s="8" t="s">
        <v>40</v>
      </c>
      <c r="C9" s="8"/>
      <c r="D9" s="7" t="s">
        <v>57</v>
      </c>
      <c r="E9" s="7"/>
      <c r="F9" s="10"/>
      <c r="G9" s="10"/>
      <c r="H9" s="10"/>
      <c r="I9" s="10"/>
      <c r="J9" s="11"/>
      <c r="K9" s="10"/>
      <c r="L9" s="7" t="s">
        <v>42</v>
      </c>
      <c r="M9" s="12" t="s">
        <v>839</v>
      </c>
      <c r="N9" s="12"/>
      <c r="O9" s="13"/>
      <c r="P9" s="15" t="s">
        <v>59</v>
      </c>
    </row>
    <row r="10" spans="1:21" x14ac:dyDescent="0.15">
      <c r="A10" s="7">
        <v>7</v>
      </c>
      <c r="B10" s="8" t="s">
        <v>40</v>
      </c>
      <c r="C10" s="8"/>
      <c r="D10" s="7" t="s">
        <v>60</v>
      </c>
      <c r="E10" s="7" t="s">
        <v>45</v>
      </c>
      <c r="F10" s="10"/>
      <c r="G10" s="10">
        <v>999</v>
      </c>
      <c r="H10" s="10"/>
      <c r="I10" s="10"/>
      <c r="J10" s="11"/>
      <c r="K10" s="10"/>
      <c r="L10" s="7"/>
      <c r="M10" s="12" t="s">
        <v>840</v>
      </c>
      <c r="N10" s="12"/>
      <c r="O10" s="13"/>
      <c r="P10" s="15" t="s">
        <v>62</v>
      </c>
    </row>
    <row r="11" spans="1:21" x14ac:dyDescent="0.15">
      <c r="A11" s="7">
        <v>8</v>
      </c>
      <c r="B11" s="8" t="s">
        <v>40</v>
      </c>
      <c r="C11" s="8"/>
      <c r="D11" s="7"/>
      <c r="E11" s="7" t="s">
        <v>47</v>
      </c>
      <c r="F11" s="10"/>
      <c r="G11" s="10">
        <v>9999</v>
      </c>
      <c r="H11" s="10"/>
      <c r="I11" s="10"/>
      <c r="J11" s="11"/>
      <c r="K11" s="10"/>
      <c r="L11" s="7"/>
      <c r="M11" s="12" t="s">
        <v>840</v>
      </c>
      <c r="N11" s="12"/>
      <c r="O11" s="13"/>
      <c r="P11" s="15" t="s">
        <v>62</v>
      </c>
    </row>
    <row r="12" spans="1:21" x14ac:dyDescent="0.15">
      <c r="A12" s="7">
        <v>9</v>
      </c>
      <c r="B12" s="8" t="s">
        <v>40</v>
      </c>
      <c r="C12" s="8"/>
      <c r="D12" s="7" t="s">
        <v>63</v>
      </c>
      <c r="E12" s="7"/>
      <c r="F12" s="10"/>
      <c r="G12" s="10"/>
      <c r="H12" s="10"/>
      <c r="I12" s="10"/>
      <c r="J12" s="11"/>
      <c r="K12" s="10"/>
      <c r="L12" s="7"/>
      <c r="M12" s="12" t="s">
        <v>841</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842</v>
      </c>
      <c r="N13" s="12"/>
      <c r="O13" s="13"/>
      <c r="P13" s="15" t="s">
        <v>68</v>
      </c>
    </row>
    <row r="14" spans="1:21" x14ac:dyDescent="0.15">
      <c r="A14" s="7">
        <v>11</v>
      </c>
      <c r="B14" s="8" t="s">
        <v>40</v>
      </c>
      <c r="C14" s="8"/>
      <c r="D14" s="7"/>
      <c r="E14" s="7" t="s">
        <v>55</v>
      </c>
      <c r="F14" s="10"/>
      <c r="G14" s="10">
        <v>9999</v>
      </c>
      <c r="H14" s="10"/>
      <c r="I14" s="10"/>
      <c r="J14" s="11"/>
      <c r="K14" s="10"/>
      <c r="L14" s="7" t="s">
        <v>53</v>
      </c>
      <c r="M14" s="12" t="s">
        <v>842</v>
      </c>
      <c r="N14" s="12"/>
      <c r="O14" s="13"/>
      <c r="P14" s="15" t="s">
        <v>68</v>
      </c>
    </row>
    <row r="15" spans="1:21" x14ac:dyDescent="0.15">
      <c r="A15" s="7">
        <v>12</v>
      </c>
      <c r="B15" s="8" t="s">
        <v>40</v>
      </c>
      <c r="C15" s="8"/>
      <c r="D15" s="7"/>
      <c r="E15" s="7" t="s">
        <v>56</v>
      </c>
      <c r="F15" s="10"/>
      <c r="G15" s="10">
        <v>9999</v>
      </c>
      <c r="H15" s="10"/>
      <c r="I15" s="10"/>
      <c r="J15" s="11"/>
      <c r="K15" s="10"/>
      <c r="L15" s="7" t="s">
        <v>53</v>
      </c>
      <c r="M15" s="12" t="s">
        <v>842</v>
      </c>
      <c r="N15" s="12"/>
      <c r="O15" s="13"/>
      <c r="P15" s="15" t="s">
        <v>68</v>
      </c>
    </row>
    <row r="16" spans="1:21" x14ac:dyDescent="0.15">
      <c r="A16" s="7">
        <v>13</v>
      </c>
      <c r="B16" s="8" t="s">
        <v>40</v>
      </c>
      <c r="C16" s="8"/>
      <c r="D16" s="7" t="s">
        <v>69</v>
      </c>
      <c r="E16" s="7"/>
      <c r="F16" s="10"/>
      <c r="G16" s="10"/>
      <c r="H16" s="10"/>
      <c r="I16" s="10"/>
      <c r="J16" s="11"/>
      <c r="K16" s="10"/>
      <c r="L16" s="7" t="s">
        <v>42</v>
      </c>
      <c r="M16" s="12" t="s">
        <v>843</v>
      </c>
      <c r="N16" s="12"/>
      <c r="O16" s="13"/>
      <c r="P16" s="15" t="s">
        <v>357</v>
      </c>
    </row>
    <row r="17" spans="1:16" x14ac:dyDescent="0.15">
      <c r="A17" s="7">
        <v>14</v>
      </c>
      <c r="B17" s="8" t="s">
        <v>40</v>
      </c>
      <c r="C17" s="8"/>
      <c r="D17" s="7" t="s">
        <v>71</v>
      </c>
      <c r="E17" s="7"/>
      <c r="F17" s="10"/>
      <c r="G17" s="10"/>
      <c r="H17" s="10"/>
      <c r="I17" s="10"/>
      <c r="J17" s="11"/>
      <c r="K17" s="10"/>
      <c r="L17" s="7"/>
      <c r="M17" s="12" t="s">
        <v>844</v>
      </c>
      <c r="N17" s="12"/>
      <c r="O17" s="13"/>
      <c r="P17" s="15" t="s">
        <v>360</v>
      </c>
    </row>
    <row r="18" spans="1:16" x14ac:dyDescent="0.15">
      <c r="A18" s="7">
        <v>15</v>
      </c>
      <c r="B18" s="8" t="s">
        <v>40</v>
      </c>
      <c r="C18" s="8"/>
      <c r="D18" s="7" t="s">
        <v>73</v>
      </c>
      <c r="E18" s="7"/>
      <c r="F18" s="10"/>
      <c r="G18" s="10"/>
      <c r="H18" s="10"/>
      <c r="I18" s="10"/>
      <c r="J18" s="11"/>
      <c r="K18" s="10"/>
      <c r="L18" s="7" t="s">
        <v>42</v>
      </c>
      <c r="M18" s="12" t="s">
        <v>845</v>
      </c>
      <c r="N18" s="12"/>
      <c r="O18" s="13"/>
      <c r="P18" s="15" t="s">
        <v>75</v>
      </c>
    </row>
    <row r="19" spans="1:16" x14ac:dyDescent="0.15">
      <c r="A19" s="7">
        <v>16</v>
      </c>
      <c r="B19" s="8" t="s">
        <v>40</v>
      </c>
      <c r="C19" s="8"/>
      <c r="D19" s="7" t="s">
        <v>76</v>
      </c>
      <c r="E19" s="7"/>
      <c r="F19" s="10"/>
      <c r="G19" s="10"/>
      <c r="H19" s="10"/>
      <c r="I19" s="10"/>
      <c r="J19" s="11"/>
      <c r="K19" s="10"/>
      <c r="L19" s="7"/>
      <c r="M19" s="12" t="s">
        <v>846</v>
      </c>
      <c r="N19" s="12"/>
      <c r="O19" s="13"/>
      <c r="P19" s="15" t="s">
        <v>78</v>
      </c>
    </row>
    <row r="20" spans="1:16" x14ac:dyDescent="0.15">
      <c r="A20" s="7">
        <v>17</v>
      </c>
      <c r="B20" s="8" t="s">
        <v>40</v>
      </c>
      <c r="C20" s="8"/>
      <c r="D20" s="7" t="s">
        <v>79</v>
      </c>
      <c r="E20" s="7"/>
      <c r="F20" s="10"/>
      <c r="G20" s="10" t="s">
        <v>80</v>
      </c>
      <c r="H20" s="10"/>
      <c r="I20" s="10"/>
      <c r="J20" s="11"/>
      <c r="K20" s="10"/>
      <c r="L20" s="7"/>
      <c r="M20" s="12" t="s">
        <v>847</v>
      </c>
      <c r="N20" s="12"/>
      <c r="O20" s="13"/>
      <c r="P20" s="15" t="s">
        <v>82</v>
      </c>
    </row>
    <row r="21" spans="1:16" x14ac:dyDescent="0.15">
      <c r="A21" s="7">
        <v>18</v>
      </c>
      <c r="B21" s="8" t="s">
        <v>40</v>
      </c>
      <c r="C21" s="8"/>
      <c r="D21" s="7" t="s">
        <v>708</v>
      </c>
      <c r="E21" s="7"/>
      <c r="F21" s="10"/>
      <c r="G21" s="10"/>
      <c r="H21" s="10"/>
      <c r="I21" s="10"/>
      <c r="J21" s="11"/>
      <c r="K21" s="10"/>
      <c r="L21" s="7"/>
      <c r="M21" s="12" t="s">
        <v>848</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849</v>
      </c>
      <c r="N22" s="12"/>
      <c r="O22" s="13"/>
      <c r="P22" s="15" t="s">
        <v>88</v>
      </c>
    </row>
    <row r="23" spans="1:16" x14ac:dyDescent="0.15">
      <c r="A23" s="7">
        <v>20</v>
      </c>
      <c r="B23" s="8" t="s">
        <v>40</v>
      </c>
      <c r="C23" s="8"/>
      <c r="D23" s="7"/>
      <c r="E23" s="7" t="s">
        <v>55</v>
      </c>
      <c r="F23" s="10"/>
      <c r="G23" s="10">
        <v>9999</v>
      </c>
      <c r="H23" s="10"/>
      <c r="I23" s="10"/>
      <c r="J23" s="11"/>
      <c r="K23" s="10"/>
      <c r="L23" s="7" t="s">
        <v>53</v>
      </c>
      <c r="M23" s="12" t="s">
        <v>849</v>
      </c>
      <c r="N23" s="12"/>
      <c r="O23" s="13"/>
      <c r="P23" s="15" t="s">
        <v>88</v>
      </c>
    </row>
    <row r="24" spans="1:16" x14ac:dyDescent="0.15">
      <c r="A24" s="7">
        <v>21</v>
      </c>
      <c r="B24" s="8" t="s">
        <v>40</v>
      </c>
      <c r="C24" s="8"/>
      <c r="D24" s="7"/>
      <c r="E24" s="7" t="s">
        <v>56</v>
      </c>
      <c r="F24" s="10"/>
      <c r="G24" s="10">
        <v>9999</v>
      </c>
      <c r="H24" s="10"/>
      <c r="I24" s="10"/>
      <c r="J24" s="11"/>
      <c r="K24" s="10"/>
      <c r="L24" s="7" t="s">
        <v>53</v>
      </c>
      <c r="M24" s="12" t="s">
        <v>849</v>
      </c>
      <c r="N24" s="12"/>
      <c r="O24" s="13"/>
      <c r="P24" s="15" t="s">
        <v>88</v>
      </c>
    </row>
    <row r="25" spans="1:16" ht="23.45" customHeight="1" x14ac:dyDescent="0.15">
      <c r="A25" s="7">
        <v>22</v>
      </c>
      <c r="B25" s="8" t="s">
        <v>23</v>
      </c>
      <c r="C25" s="8"/>
      <c r="D25" s="7" t="s">
        <v>795</v>
      </c>
      <c r="E25" s="7" t="s">
        <v>796</v>
      </c>
      <c r="F25" s="10"/>
      <c r="G25" s="10"/>
      <c r="H25" s="10" t="s">
        <v>26</v>
      </c>
      <c r="I25" s="10"/>
      <c r="J25" s="11" t="s">
        <v>101</v>
      </c>
      <c r="K25" s="10"/>
      <c r="L25" s="7"/>
      <c r="M25" s="12" t="s">
        <v>850</v>
      </c>
      <c r="N25" s="12"/>
      <c r="O25" s="13"/>
      <c r="P25" s="15"/>
    </row>
    <row r="26" spans="1:16" ht="23.45" customHeight="1" x14ac:dyDescent="0.15">
      <c r="A26" s="7">
        <v>23</v>
      </c>
      <c r="B26" s="8" t="s">
        <v>23</v>
      </c>
      <c r="C26" s="8"/>
      <c r="D26" s="7"/>
      <c r="E26" s="7" t="s">
        <v>798</v>
      </c>
      <c r="F26" s="10"/>
      <c r="G26" s="10"/>
      <c r="H26" s="10" t="s">
        <v>26</v>
      </c>
      <c r="I26" s="10"/>
      <c r="J26" s="11" t="s">
        <v>101</v>
      </c>
      <c r="K26" s="10"/>
      <c r="L26" s="7"/>
      <c r="M26" s="12" t="s">
        <v>851</v>
      </c>
      <c r="N26" s="12"/>
      <c r="O26" s="13"/>
      <c r="P26" s="15"/>
    </row>
    <row r="27" spans="1:16" ht="22.5" customHeight="1" x14ac:dyDescent="0.15">
      <c r="A27" s="7">
        <v>24</v>
      </c>
      <c r="B27" s="8" t="s">
        <v>23</v>
      </c>
      <c r="C27" s="8"/>
      <c r="D27" s="7"/>
      <c r="E27" s="7" t="s">
        <v>800</v>
      </c>
      <c r="F27" s="10"/>
      <c r="G27" s="10"/>
      <c r="H27" s="10" t="s">
        <v>26</v>
      </c>
      <c r="I27" s="10"/>
      <c r="J27" s="11" t="s">
        <v>101</v>
      </c>
      <c r="K27" s="10"/>
      <c r="L27" s="7"/>
      <c r="M27" s="12" t="s">
        <v>852</v>
      </c>
      <c r="N27" s="12"/>
      <c r="O27" s="13"/>
      <c r="P27" s="15"/>
    </row>
    <row r="28" spans="1:16" ht="23.45" customHeight="1" x14ac:dyDescent="0.15">
      <c r="A28" s="7">
        <v>25</v>
      </c>
      <c r="B28" s="8" t="s">
        <v>23</v>
      </c>
      <c r="C28" s="8"/>
      <c r="D28" s="7"/>
      <c r="E28" s="7" t="s">
        <v>802</v>
      </c>
      <c r="F28" s="10"/>
      <c r="G28" s="10"/>
      <c r="H28" s="10" t="s">
        <v>26</v>
      </c>
      <c r="I28" s="10"/>
      <c r="J28" s="11" t="s">
        <v>101</v>
      </c>
      <c r="K28" s="10"/>
      <c r="L28" s="7"/>
      <c r="M28" s="12" t="s">
        <v>853</v>
      </c>
      <c r="N28" s="12"/>
      <c r="O28" s="13"/>
      <c r="P28" s="15"/>
    </row>
    <row r="29" spans="1:16" ht="24.95" customHeight="1" x14ac:dyDescent="0.15">
      <c r="A29" s="7">
        <v>26</v>
      </c>
      <c r="B29" s="8" t="s">
        <v>40</v>
      </c>
      <c r="C29" s="8"/>
      <c r="D29" s="7"/>
      <c r="E29" s="7" t="s">
        <v>804</v>
      </c>
      <c r="F29" s="10"/>
      <c r="G29" s="10"/>
      <c r="H29" s="10"/>
      <c r="I29" s="10"/>
      <c r="J29" s="11"/>
      <c r="K29" s="10"/>
      <c r="L29" s="7"/>
      <c r="M29" s="12" t="s">
        <v>854</v>
      </c>
      <c r="N29" s="12"/>
      <c r="O29" s="13"/>
      <c r="P29" s="15"/>
    </row>
    <row r="30" spans="1:16" ht="23.45" customHeight="1" x14ac:dyDescent="0.15">
      <c r="A30" s="7">
        <v>27</v>
      </c>
      <c r="B30" s="8" t="s">
        <v>23</v>
      </c>
      <c r="C30" s="8"/>
      <c r="D30" s="7" t="s">
        <v>855</v>
      </c>
      <c r="E30" s="7" t="s">
        <v>856</v>
      </c>
      <c r="F30" s="10"/>
      <c r="G30" s="10"/>
      <c r="H30" s="10" t="s">
        <v>26</v>
      </c>
      <c r="I30" s="10"/>
      <c r="J30" s="11" t="s">
        <v>101</v>
      </c>
      <c r="K30" s="10"/>
      <c r="L30" s="7"/>
      <c r="M30" s="12" t="s">
        <v>857</v>
      </c>
      <c r="N30" s="12"/>
      <c r="O30" s="13"/>
      <c r="P30" s="15"/>
    </row>
    <row r="31" spans="1:16" ht="23.45" customHeight="1" x14ac:dyDescent="0.15">
      <c r="A31" s="7">
        <v>28</v>
      </c>
      <c r="B31" s="8" t="s">
        <v>23</v>
      </c>
      <c r="C31" s="8"/>
      <c r="D31" s="7"/>
      <c r="E31" s="7" t="s">
        <v>858</v>
      </c>
      <c r="F31" s="10"/>
      <c r="G31" s="10"/>
      <c r="H31" s="10" t="s">
        <v>26</v>
      </c>
      <c r="I31" s="10"/>
      <c r="J31" s="11" t="s">
        <v>101</v>
      </c>
      <c r="K31" s="10"/>
      <c r="L31" s="7"/>
      <c r="M31" s="12" t="s">
        <v>859</v>
      </c>
      <c r="N31" s="12"/>
      <c r="O31" s="13"/>
      <c r="P31" s="15"/>
    </row>
    <row r="32" spans="1:16" ht="23.45" customHeight="1" x14ac:dyDescent="0.15">
      <c r="A32" s="7">
        <v>29</v>
      </c>
      <c r="B32" s="8" t="s">
        <v>23</v>
      </c>
      <c r="C32" s="8"/>
      <c r="D32" s="7"/>
      <c r="E32" s="7" t="s">
        <v>860</v>
      </c>
      <c r="F32" s="10"/>
      <c r="G32" s="10"/>
      <c r="H32" s="10" t="s">
        <v>26</v>
      </c>
      <c r="I32" s="10"/>
      <c r="J32" s="11" t="s">
        <v>101</v>
      </c>
      <c r="K32" s="10"/>
      <c r="L32" s="7"/>
      <c r="M32" s="12" t="s">
        <v>861</v>
      </c>
      <c r="N32" s="12"/>
      <c r="O32" s="13"/>
      <c r="P32" s="15"/>
    </row>
    <row r="33" spans="1:16" ht="22.5" customHeight="1" x14ac:dyDescent="0.15">
      <c r="A33" s="7">
        <v>30</v>
      </c>
      <c r="B33" s="8" t="s">
        <v>23</v>
      </c>
      <c r="C33" s="8"/>
      <c r="D33" s="7" t="s">
        <v>809</v>
      </c>
      <c r="E33" s="7" t="s">
        <v>25</v>
      </c>
      <c r="F33" s="10"/>
      <c r="G33" s="10"/>
      <c r="H33" s="10" t="s">
        <v>26</v>
      </c>
      <c r="I33" s="10"/>
      <c r="J33" s="11" t="s">
        <v>27</v>
      </c>
      <c r="K33" s="10"/>
      <c r="L33" s="7"/>
      <c r="M33" s="12" t="s">
        <v>862</v>
      </c>
      <c r="N33" s="12"/>
      <c r="O33" s="13"/>
      <c r="P33" s="15"/>
    </row>
    <row r="34" spans="1:16" x14ac:dyDescent="0.15">
      <c r="A34" s="7">
        <v>31</v>
      </c>
      <c r="B34" s="8" t="s">
        <v>30</v>
      </c>
      <c r="C34" s="8"/>
      <c r="D34" s="7"/>
      <c r="E34" s="7" t="s">
        <v>31</v>
      </c>
      <c r="F34" s="10"/>
      <c r="G34" s="10" t="s">
        <v>32</v>
      </c>
      <c r="H34" s="10"/>
      <c r="I34" s="10"/>
      <c r="J34" s="11"/>
      <c r="K34" s="10"/>
      <c r="L34" s="7"/>
      <c r="M34" s="12" t="s">
        <v>862</v>
      </c>
      <c r="N34" s="12"/>
      <c r="O34" s="13"/>
      <c r="P34" s="15"/>
    </row>
    <row r="35" spans="1:16" x14ac:dyDescent="0.15">
      <c r="A35" s="7">
        <v>32</v>
      </c>
      <c r="B35" s="8" t="s">
        <v>30</v>
      </c>
      <c r="C35" s="8"/>
      <c r="D35" s="7"/>
      <c r="E35" s="7" t="s">
        <v>33</v>
      </c>
      <c r="F35" s="10"/>
      <c r="G35" s="10" t="s">
        <v>32</v>
      </c>
      <c r="H35" s="10" t="s">
        <v>26</v>
      </c>
      <c r="I35" s="10"/>
      <c r="J35" s="11" t="s">
        <v>34</v>
      </c>
      <c r="K35" s="10"/>
      <c r="L35" s="7"/>
      <c r="M35" s="12" t="s">
        <v>862</v>
      </c>
      <c r="N35" s="12"/>
      <c r="O35" s="13"/>
      <c r="P35" s="15"/>
    </row>
    <row r="36" spans="1:16" x14ac:dyDescent="0.15">
      <c r="A36" s="7">
        <v>33</v>
      </c>
      <c r="B36" s="8" t="s">
        <v>30</v>
      </c>
      <c r="C36" s="8"/>
      <c r="D36" s="7"/>
      <c r="E36" s="7" t="s">
        <v>35</v>
      </c>
      <c r="F36" s="10"/>
      <c r="G36" s="10" t="s">
        <v>32</v>
      </c>
      <c r="H36" s="10" t="s">
        <v>26</v>
      </c>
      <c r="I36" s="10"/>
      <c r="J36" s="11" t="s">
        <v>36</v>
      </c>
      <c r="K36" s="10"/>
      <c r="L36" s="7"/>
      <c r="M36" s="12" t="s">
        <v>862</v>
      </c>
      <c r="N36" s="12"/>
      <c r="O36" s="13"/>
      <c r="P36" s="15"/>
    </row>
    <row r="37" spans="1:16" ht="22.5" customHeight="1" x14ac:dyDescent="0.15">
      <c r="A37" s="7">
        <v>34</v>
      </c>
      <c r="B37" s="8" t="s">
        <v>23</v>
      </c>
      <c r="C37" s="8"/>
      <c r="D37" s="7" t="s">
        <v>811</v>
      </c>
      <c r="E37" s="7" t="s">
        <v>25</v>
      </c>
      <c r="F37" s="10"/>
      <c r="G37" s="10"/>
      <c r="H37" s="10" t="s">
        <v>26</v>
      </c>
      <c r="I37" s="10"/>
      <c r="J37" s="11" t="s">
        <v>97</v>
      </c>
      <c r="K37" s="10"/>
      <c r="L37" s="7"/>
      <c r="M37" s="12" t="s">
        <v>863</v>
      </c>
      <c r="N37" s="12"/>
      <c r="O37" s="13"/>
      <c r="P37" s="15"/>
    </row>
    <row r="38" spans="1:16" x14ac:dyDescent="0.15">
      <c r="A38" s="7">
        <v>35</v>
      </c>
      <c r="B38" s="8" t="s">
        <v>30</v>
      </c>
      <c r="C38" s="8"/>
      <c r="D38" s="7"/>
      <c r="E38" s="7" t="s">
        <v>31</v>
      </c>
      <c r="F38" s="10"/>
      <c r="G38" s="10" t="s">
        <v>32</v>
      </c>
      <c r="H38" s="10"/>
      <c r="I38" s="10"/>
      <c r="J38" s="11"/>
      <c r="K38" s="10"/>
      <c r="L38" s="7"/>
      <c r="M38" s="12" t="s">
        <v>863</v>
      </c>
      <c r="N38" s="12"/>
      <c r="O38" s="13"/>
      <c r="P38" s="15"/>
    </row>
    <row r="39" spans="1:16" x14ac:dyDescent="0.15">
      <c r="A39" s="7">
        <v>36</v>
      </c>
      <c r="B39" s="8" t="s">
        <v>30</v>
      </c>
      <c r="C39" s="8"/>
      <c r="D39" s="7"/>
      <c r="E39" s="7" t="s">
        <v>33</v>
      </c>
      <c r="F39" s="10"/>
      <c r="G39" s="10" t="s">
        <v>32</v>
      </c>
      <c r="H39" s="10" t="s">
        <v>26</v>
      </c>
      <c r="I39" s="10"/>
      <c r="J39" s="11" t="s">
        <v>34</v>
      </c>
      <c r="K39" s="10"/>
      <c r="L39" s="7"/>
      <c r="M39" s="12" t="s">
        <v>863</v>
      </c>
      <c r="N39" s="12"/>
      <c r="O39" s="13"/>
      <c r="P39" s="15"/>
    </row>
    <row r="40" spans="1:16" x14ac:dyDescent="0.15">
      <c r="A40" s="7">
        <v>37</v>
      </c>
      <c r="B40" s="8" t="s">
        <v>30</v>
      </c>
      <c r="C40" s="8"/>
      <c r="D40" s="7"/>
      <c r="E40" s="7" t="s">
        <v>35</v>
      </c>
      <c r="F40" s="10"/>
      <c r="G40" s="10" t="s">
        <v>32</v>
      </c>
      <c r="H40" s="10" t="s">
        <v>26</v>
      </c>
      <c r="I40" s="10"/>
      <c r="J40" s="11" t="s">
        <v>36</v>
      </c>
      <c r="K40" s="10"/>
      <c r="L40" s="7"/>
      <c r="M40" s="12" t="s">
        <v>863</v>
      </c>
      <c r="N40" s="12"/>
      <c r="O40" s="13"/>
      <c r="P40" s="15"/>
    </row>
    <row r="41" spans="1:16" ht="22.5" customHeight="1" x14ac:dyDescent="0.15">
      <c r="A41" s="7">
        <v>38</v>
      </c>
      <c r="B41" s="8" t="s">
        <v>23</v>
      </c>
      <c r="C41" s="8"/>
      <c r="D41" s="7" t="s">
        <v>813</v>
      </c>
      <c r="E41" s="7" t="s">
        <v>25</v>
      </c>
      <c r="F41" s="10"/>
      <c r="G41" s="10"/>
      <c r="H41" s="10" t="s">
        <v>26</v>
      </c>
      <c r="I41" s="10"/>
      <c r="J41" s="11" t="s">
        <v>27</v>
      </c>
      <c r="K41" s="10"/>
      <c r="L41" s="7"/>
      <c r="M41" s="12" t="s">
        <v>864</v>
      </c>
      <c r="N41" s="12"/>
      <c r="O41" s="13"/>
      <c r="P41" s="15"/>
    </row>
    <row r="42" spans="1:16" x14ac:dyDescent="0.15">
      <c r="A42" s="7">
        <v>39</v>
      </c>
      <c r="B42" s="8" t="s">
        <v>30</v>
      </c>
      <c r="C42" s="8"/>
      <c r="D42" s="7"/>
      <c r="E42" s="7" t="s">
        <v>31</v>
      </c>
      <c r="F42" s="10"/>
      <c r="G42" s="10" t="s">
        <v>32</v>
      </c>
      <c r="H42" s="10"/>
      <c r="I42" s="10"/>
      <c r="J42" s="11"/>
      <c r="K42" s="10"/>
      <c r="L42" s="7"/>
      <c r="M42" s="12" t="s">
        <v>864</v>
      </c>
      <c r="N42" s="12"/>
      <c r="O42" s="13"/>
      <c r="P42" s="15"/>
    </row>
    <row r="43" spans="1:16" x14ac:dyDescent="0.15">
      <c r="A43" s="7">
        <v>40</v>
      </c>
      <c r="B43" s="8" t="s">
        <v>30</v>
      </c>
      <c r="C43" s="8"/>
      <c r="D43" s="7"/>
      <c r="E43" s="7" t="s">
        <v>33</v>
      </c>
      <c r="F43" s="10"/>
      <c r="G43" s="10" t="s">
        <v>32</v>
      </c>
      <c r="H43" s="10" t="s">
        <v>26</v>
      </c>
      <c r="I43" s="10"/>
      <c r="J43" s="11" t="s">
        <v>34</v>
      </c>
      <c r="K43" s="10"/>
      <c r="L43" s="7"/>
      <c r="M43" s="12" t="s">
        <v>864</v>
      </c>
      <c r="N43" s="12"/>
      <c r="O43" s="13"/>
      <c r="P43" s="15"/>
    </row>
    <row r="44" spans="1:16" x14ac:dyDescent="0.15">
      <c r="A44" s="7">
        <v>41</v>
      </c>
      <c r="B44" s="8" t="s">
        <v>30</v>
      </c>
      <c r="C44" s="8"/>
      <c r="D44" s="7"/>
      <c r="E44" s="7" t="s">
        <v>35</v>
      </c>
      <c r="F44" s="10"/>
      <c r="G44" s="10" t="s">
        <v>32</v>
      </c>
      <c r="H44" s="10" t="s">
        <v>26</v>
      </c>
      <c r="I44" s="10"/>
      <c r="J44" s="11" t="s">
        <v>36</v>
      </c>
      <c r="K44" s="10"/>
      <c r="L44" s="7"/>
      <c r="M44" s="12" t="s">
        <v>864</v>
      </c>
      <c r="N44" s="12"/>
      <c r="O44" s="13"/>
      <c r="P44" s="15"/>
    </row>
    <row r="45" spans="1:16" ht="22.5" customHeight="1" x14ac:dyDescent="0.15">
      <c r="A45" s="7">
        <v>42</v>
      </c>
      <c r="B45" s="8" t="s">
        <v>23</v>
      </c>
      <c r="C45" s="8"/>
      <c r="D45" s="7" t="s">
        <v>815</v>
      </c>
      <c r="E45" s="7" t="s">
        <v>25</v>
      </c>
      <c r="F45" s="10"/>
      <c r="G45" s="10"/>
      <c r="H45" s="10" t="s">
        <v>26</v>
      </c>
      <c r="I45" s="10"/>
      <c r="J45" s="11" t="s">
        <v>27</v>
      </c>
      <c r="K45" s="10"/>
      <c r="L45" s="7"/>
      <c r="M45" s="12" t="s">
        <v>865</v>
      </c>
      <c r="N45" s="12"/>
      <c r="O45" s="13"/>
      <c r="P45" s="15"/>
    </row>
    <row r="46" spans="1:16" x14ac:dyDescent="0.15">
      <c r="A46" s="7">
        <v>43</v>
      </c>
      <c r="B46" s="8" t="s">
        <v>30</v>
      </c>
      <c r="C46" s="8"/>
      <c r="D46" s="7"/>
      <c r="E46" s="7" t="s">
        <v>31</v>
      </c>
      <c r="F46" s="10"/>
      <c r="G46" s="10" t="s">
        <v>32</v>
      </c>
      <c r="H46" s="10"/>
      <c r="I46" s="10"/>
      <c r="J46" s="11"/>
      <c r="K46" s="10"/>
      <c r="L46" s="7"/>
      <c r="M46" s="12" t="s">
        <v>865</v>
      </c>
      <c r="N46" s="12"/>
      <c r="O46" s="13"/>
      <c r="P46" s="15"/>
    </row>
    <row r="47" spans="1:16" x14ac:dyDescent="0.15">
      <c r="A47" s="7">
        <v>44</v>
      </c>
      <c r="B47" s="8" t="s">
        <v>30</v>
      </c>
      <c r="C47" s="8"/>
      <c r="D47" s="7"/>
      <c r="E47" s="7" t="s">
        <v>33</v>
      </c>
      <c r="F47" s="10"/>
      <c r="G47" s="10" t="s">
        <v>32</v>
      </c>
      <c r="H47" s="10" t="s">
        <v>26</v>
      </c>
      <c r="I47" s="10"/>
      <c r="J47" s="11" t="s">
        <v>34</v>
      </c>
      <c r="K47" s="10"/>
      <c r="L47" s="7"/>
      <c r="M47" s="12" t="s">
        <v>865</v>
      </c>
      <c r="N47" s="12"/>
      <c r="O47" s="13"/>
      <c r="P47" s="15"/>
    </row>
    <row r="48" spans="1:16" x14ac:dyDescent="0.15">
      <c r="A48" s="7">
        <v>45</v>
      </c>
      <c r="B48" s="8" t="s">
        <v>30</v>
      </c>
      <c r="C48" s="8"/>
      <c r="D48" s="7"/>
      <c r="E48" s="7" t="s">
        <v>35</v>
      </c>
      <c r="F48" s="10"/>
      <c r="G48" s="10" t="s">
        <v>32</v>
      </c>
      <c r="H48" s="10" t="s">
        <v>26</v>
      </c>
      <c r="I48" s="10"/>
      <c r="J48" s="11" t="s">
        <v>36</v>
      </c>
      <c r="K48" s="10"/>
      <c r="L48" s="7"/>
      <c r="M48" s="12" t="s">
        <v>865</v>
      </c>
      <c r="N48" s="12"/>
      <c r="O48" s="13"/>
      <c r="P48" s="15"/>
    </row>
    <row r="49" spans="1:16" x14ac:dyDescent="0.15">
      <c r="A49" s="7">
        <v>46</v>
      </c>
      <c r="B49" s="8" t="s">
        <v>30</v>
      </c>
      <c r="C49" s="8"/>
      <c r="D49" s="7" t="s">
        <v>721</v>
      </c>
      <c r="E49" s="7"/>
      <c r="F49" s="10"/>
      <c r="G49" s="10" t="s">
        <v>119</v>
      </c>
      <c r="H49" s="10"/>
      <c r="I49" s="10"/>
      <c r="J49" s="11"/>
      <c r="K49" s="10"/>
      <c r="L49" s="7"/>
      <c r="M49" s="12" t="s">
        <v>866</v>
      </c>
      <c r="N49" s="12"/>
      <c r="O49" s="13"/>
      <c r="P49" s="15"/>
    </row>
    <row r="50" spans="1:16" ht="22.5" customHeight="1" x14ac:dyDescent="0.15">
      <c r="A50" s="7">
        <v>47</v>
      </c>
      <c r="B50" s="8" t="s">
        <v>23</v>
      </c>
      <c r="C50" s="8"/>
      <c r="D50" s="7" t="s">
        <v>818</v>
      </c>
      <c r="E50" s="7" t="s">
        <v>25</v>
      </c>
      <c r="F50" s="10"/>
      <c r="G50" s="10"/>
      <c r="H50" s="10" t="s">
        <v>26</v>
      </c>
      <c r="I50" s="10"/>
      <c r="J50" s="11" t="s">
        <v>97</v>
      </c>
      <c r="K50" s="10"/>
      <c r="L50" s="7"/>
      <c r="M50" s="12" t="s">
        <v>867</v>
      </c>
      <c r="N50" s="12"/>
      <c r="O50" s="13"/>
      <c r="P50" s="15"/>
    </row>
    <row r="51" spans="1:16" x14ac:dyDescent="0.15">
      <c r="A51" s="7">
        <v>48</v>
      </c>
      <c r="B51" s="8" t="s">
        <v>30</v>
      </c>
      <c r="C51" s="8"/>
      <c r="D51" s="7"/>
      <c r="E51" s="7" t="s">
        <v>31</v>
      </c>
      <c r="F51" s="10"/>
      <c r="G51" s="10" t="s">
        <v>32</v>
      </c>
      <c r="H51" s="10"/>
      <c r="I51" s="10"/>
      <c r="J51" s="11"/>
      <c r="K51" s="10"/>
      <c r="L51" s="7"/>
      <c r="M51" s="12" t="s">
        <v>867</v>
      </c>
      <c r="N51" s="12"/>
      <c r="O51" s="13"/>
      <c r="P51" s="15"/>
    </row>
    <row r="52" spans="1:16" x14ac:dyDescent="0.15">
      <c r="A52" s="7">
        <v>49</v>
      </c>
      <c r="B52" s="8" t="s">
        <v>30</v>
      </c>
      <c r="C52" s="8"/>
      <c r="D52" s="7"/>
      <c r="E52" s="7" t="s">
        <v>33</v>
      </c>
      <c r="F52" s="10"/>
      <c r="G52" s="10" t="s">
        <v>32</v>
      </c>
      <c r="H52" s="10" t="s">
        <v>26</v>
      </c>
      <c r="I52" s="10"/>
      <c r="J52" s="11" t="s">
        <v>34</v>
      </c>
      <c r="K52" s="10"/>
      <c r="L52" s="7"/>
      <c r="M52" s="12" t="s">
        <v>867</v>
      </c>
      <c r="N52" s="12"/>
      <c r="O52" s="13"/>
      <c r="P52" s="15"/>
    </row>
    <row r="53" spans="1:16" x14ac:dyDescent="0.15">
      <c r="A53" s="7">
        <v>50</v>
      </c>
      <c r="B53" s="8" t="s">
        <v>30</v>
      </c>
      <c r="C53" s="8"/>
      <c r="D53" s="7"/>
      <c r="E53" s="7" t="s">
        <v>35</v>
      </c>
      <c r="F53" s="10"/>
      <c r="G53" s="10" t="s">
        <v>32</v>
      </c>
      <c r="H53" s="10" t="s">
        <v>26</v>
      </c>
      <c r="I53" s="10"/>
      <c r="J53" s="11" t="s">
        <v>36</v>
      </c>
      <c r="K53" s="10"/>
      <c r="L53" s="7"/>
      <c r="M53" s="12" t="s">
        <v>867</v>
      </c>
      <c r="N53" s="12"/>
      <c r="O53" s="13"/>
      <c r="P53" s="15"/>
    </row>
    <row r="54" spans="1:16" ht="22.5" customHeight="1" x14ac:dyDescent="0.15">
      <c r="A54" s="7">
        <v>51</v>
      </c>
      <c r="B54" s="8" t="s">
        <v>23</v>
      </c>
      <c r="C54" s="8"/>
      <c r="D54" s="7" t="s">
        <v>820</v>
      </c>
      <c r="E54" s="7" t="s">
        <v>25</v>
      </c>
      <c r="F54" s="10"/>
      <c r="G54" s="10"/>
      <c r="H54" s="10" t="s">
        <v>26</v>
      </c>
      <c r="I54" s="10"/>
      <c r="J54" s="11" t="s">
        <v>97</v>
      </c>
      <c r="K54" s="10"/>
      <c r="L54" s="7"/>
      <c r="M54" s="12" t="s">
        <v>868</v>
      </c>
      <c r="N54" s="12"/>
      <c r="O54" s="13"/>
      <c r="P54" s="15"/>
    </row>
    <row r="55" spans="1:16" x14ac:dyDescent="0.15">
      <c r="A55" s="7">
        <v>52</v>
      </c>
      <c r="B55" s="8" t="s">
        <v>30</v>
      </c>
      <c r="C55" s="8"/>
      <c r="D55" s="7"/>
      <c r="E55" s="7" t="s">
        <v>31</v>
      </c>
      <c r="F55" s="10"/>
      <c r="G55" s="10" t="s">
        <v>32</v>
      </c>
      <c r="H55" s="10"/>
      <c r="I55" s="10"/>
      <c r="J55" s="11"/>
      <c r="K55" s="10"/>
      <c r="L55" s="7"/>
      <c r="M55" s="12" t="s">
        <v>868</v>
      </c>
      <c r="N55" s="12"/>
      <c r="O55" s="13"/>
      <c r="P55" s="15"/>
    </row>
    <row r="56" spans="1:16" x14ac:dyDescent="0.15">
      <c r="A56" s="7">
        <v>53</v>
      </c>
      <c r="B56" s="8" t="s">
        <v>30</v>
      </c>
      <c r="C56" s="8"/>
      <c r="D56" s="7"/>
      <c r="E56" s="7" t="s">
        <v>33</v>
      </c>
      <c r="F56" s="10"/>
      <c r="G56" s="10" t="s">
        <v>32</v>
      </c>
      <c r="H56" s="10" t="s">
        <v>26</v>
      </c>
      <c r="I56" s="10"/>
      <c r="J56" s="11" t="s">
        <v>34</v>
      </c>
      <c r="K56" s="10"/>
      <c r="L56" s="7"/>
      <c r="M56" s="12" t="s">
        <v>868</v>
      </c>
      <c r="N56" s="12"/>
      <c r="O56" s="13"/>
      <c r="P56" s="15"/>
    </row>
    <row r="57" spans="1:16" x14ac:dyDescent="0.15">
      <c r="A57" s="7">
        <v>54</v>
      </c>
      <c r="B57" s="8" t="s">
        <v>30</v>
      </c>
      <c r="C57" s="8"/>
      <c r="D57" s="7"/>
      <c r="E57" s="7" t="s">
        <v>35</v>
      </c>
      <c r="F57" s="10"/>
      <c r="G57" s="10" t="s">
        <v>32</v>
      </c>
      <c r="H57" s="10" t="s">
        <v>26</v>
      </c>
      <c r="I57" s="10"/>
      <c r="J57" s="11" t="s">
        <v>36</v>
      </c>
      <c r="K57" s="10"/>
      <c r="L57" s="7"/>
      <c r="M57" s="12" t="s">
        <v>868</v>
      </c>
      <c r="N57" s="12"/>
      <c r="O57" s="13"/>
      <c r="P57" s="15"/>
    </row>
    <row r="58" spans="1:16" x14ac:dyDescent="0.15">
      <c r="A58" s="7">
        <v>55</v>
      </c>
      <c r="B58" s="8" t="s">
        <v>30</v>
      </c>
      <c r="C58" s="8"/>
      <c r="D58" s="7" t="s">
        <v>822</v>
      </c>
      <c r="E58" s="7"/>
      <c r="F58" s="10"/>
      <c r="G58" s="10" t="s">
        <v>119</v>
      </c>
      <c r="H58" s="10"/>
      <c r="I58" s="10"/>
      <c r="J58" s="11"/>
      <c r="K58" s="10"/>
      <c r="L58" s="7"/>
      <c r="M58" s="12" t="s">
        <v>869</v>
      </c>
      <c r="N58" s="12"/>
      <c r="O58" s="13"/>
      <c r="P58" s="15"/>
    </row>
    <row r="59" spans="1:16" ht="22.5" customHeight="1" x14ac:dyDescent="0.15">
      <c r="A59" s="7">
        <v>56</v>
      </c>
      <c r="B59" s="8" t="s">
        <v>23</v>
      </c>
      <c r="C59" s="8"/>
      <c r="D59" s="7" t="s">
        <v>824</v>
      </c>
      <c r="E59" s="7" t="s">
        <v>25</v>
      </c>
      <c r="F59" s="10"/>
      <c r="G59" s="10"/>
      <c r="H59" s="10" t="s">
        <v>26</v>
      </c>
      <c r="I59" s="10"/>
      <c r="J59" s="11" t="s">
        <v>27</v>
      </c>
      <c r="K59" s="10"/>
      <c r="L59" s="7"/>
      <c r="M59" s="14" t="s">
        <v>870</v>
      </c>
      <c r="N59" s="12"/>
      <c r="O59" s="13"/>
      <c r="P59" s="15"/>
    </row>
    <row r="60" spans="1:16" x14ac:dyDescent="0.15">
      <c r="A60" s="7">
        <v>57</v>
      </c>
      <c r="B60" s="8" t="s">
        <v>30</v>
      </c>
      <c r="C60" s="8"/>
      <c r="D60" s="7"/>
      <c r="E60" s="7" t="s">
        <v>31</v>
      </c>
      <c r="F60" s="10"/>
      <c r="G60" s="10" t="s">
        <v>32</v>
      </c>
      <c r="H60" s="10"/>
      <c r="I60" s="10"/>
      <c r="J60" s="11"/>
      <c r="K60" s="10"/>
      <c r="L60" s="7"/>
      <c r="M60" s="12" t="s">
        <v>870</v>
      </c>
      <c r="N60" s="12"/>
      <c r="O60" s="13"/>
      <c r="P60" s="15"/>
    </row>
    <row r="61" spans="1:16" x14ac:dyDescent="0.15">
      <c r="A61" s="7">
        <v>58</v>
      </c>
      <c r="B61" s="8" t="s">
        <v>30</v>
      </c>
      <c r="C61" s="8"/>
      <c r="D61" s="7"/>
      <c r="E61" s="7" t="s">
        <v>33</v>
      </c>
      <c r="F61" s="10"/>
      <c r="G61" s="10" t="s">
        <v>32</v>
      </c>
      <c r="H61" s="10" t="s">
        <v>26</v>
      </c>
      <c r="I61" s="10"/>
      <c r="J61" s="11" t="s">
        <v>34</v>
      </c>
      <c r="K61" s="10"/>
      <c r="L61" s="7"/>
      <c r="M61" s="12" t="s">
        <v>870</v>
      </c>
      <c r="N61" s="12"/>
      <c r="O61" s="13"/>
      <c r="P61" s="15"/>
    </row>
    <row r="62" spans="1:16" x14ac:dyDescent="0.15">
      <c r="A62" s="7">
        <v>59</v>
      </c>
      <c r="B62" s="8" t="s">
        <v>30</v>
      </c>
      <c r="C62" s="8"/>
      <c r="D62" s="7"/>
      <c r="E62" s="7" t="s">
        <v>35</v>
      </c>
      <c r="F62" s="10"/>
      <c r="G62" s="10" t="s">
        <v>32</v>
      </c>
      <c r="H62" s="10" t="s">
        <v>26</v>
      </c>
      <c r="I62" s="10"/>
      <c r="J62" s="11" t="s">
        <v>36</v>
      </c>
      <c r="K62" s="10"/>
      <c r="L62" s="7"/>
      <c r="M62" s="12" t="s">
        <v>870</v>
      </c>
      <c r="N62" s="12"/>
      <c r="O62" s="13"/>
      <c r="P62" s="15"/>
    </row>
    <row r="63" spans="1:16" ht="22.5" customHeight="1" x14ac:dyDescent="0.15">
      <c r="A63" s="7">
        <v>60</v>
      </c>
      <c r="B63" s="8" t="s">
        <v>23</v>
      </c>
      <c r="C63" s="8"/>
      <c r="D63" s="7" t="s">
        <v>826</v>
      </c>
      <c r="E63" s="7" t="s">
        <v>25</v>
      </c>
      <c r="F63" s="10"/>
      <c r="G63" s="10"/>
      <c r="H63" s="10" t="s">
        <v>26</v>
      </c>
      <c r="I63" s="10"/>
      <c r="J63" s="11" t="s">
        <v>27</v>
      </c>
      <c r="K63" s="10"/>
      <c r="L63" s="7"/>
      <c r="M63" s="12" t="s">
        <v>871</v>
      </c>
      <c r="N63" s="12"/>
      <c r="O63" s="13"/>
      <c r="P63" s="15"/>
    </row>
    <row r="64" spans="1:16" x14ac:dyDescent="0.15">
      <c r="A64" s="7">
        <v>61</v>
      </c>
      <c r="B64" s="8" t="s">
        <v>30</v>
      </c>
      <c r="C64" s="8"/>
      <c r="D64" s="7"/>
      <c r="E64" s="7" t="s">
        <v>31</v>
      </c>
      <c r="F64" s="10"/>
      <c r="G64" s="10" t="s">
        <v>32</v>
      </c>
      <c r="H64" s="10"/>
      <c r="I64" s="10"/>
      <c r="J64" s="11"/>
      <c r="K64" s="10"/>
      <c r="L64" s="7"/>
      <c r="M64" s="12" t="s">
        <v>871</v>
      </c>
      <c r="N64" s="12"/>
      <c r="O64" s="13"/>
      <c r="P64" s="15"/>
    </row>
    <row r="65" spans="1:16" x14ac:dyDescent="0.15">
      <c r="A65" s="7">
        <v>62</v>
      </c>
      <c r="B65" s="8" t="s">
        <v>30</v>
      </c>
      <c r="C65" s="8"/>
      <c r="D65" s="7"/>
      <c r="E65" s="7" t="s">
        <v>33</v>
      </c>
      <c r="F65" s="10"/>
      <c r="G65" s="10" t="s">
        <v>32</v>
      </c>
      <c r="H65" s="10" t="s">
        <v>26</v>
      </c>
      <c r="I65" s="10"/>
      <c r="J65" s="11" t="s">
        <v>34</v>
      </c>
      <c r="K65" s="10"/>
      <c r="L65" s="7"/>
      <c r="M65" s="12" t="s">
        <v>871</v>
      </c>
      <c r="N65" s="12"/>
      <c r="O65" s="13"/>
      <c r="P65" s="15"/>
    </row>
    <row r="66" spans="1:16" x14ac:dyDescent="0.15">
      <c r="A66" s="7">
        <v>63</v>
      </c>
      <c r="B66" s="8" t="s">
        <v>30</v>
      </c>
      <c r="C66" s="8"/>
      <c r="D66" s="7"/>
      <c r="E66" s="7" t="s">
        <v>35</v>
      </c>
      <c r="F66" s="10"/>
      <c r="G66" s="10" t="s">
        <v>32</v>
      </c>
      <c r="H66" s="10" t="s">
        <v>26</v>
      </c>
      <c r="I66" s="10"/>
      <c r="J66" s="11" t="s">
        <v>36</v>
      </c>
      <c r="K66" s="10"/>
      <c r="L66" s="7"/>
      <c r="M66" s="12" t="s">
        <v>871</v>
      </c>
      <c r="N66" s="12"/>
      <c r="O66" s="13"/>
      <c r="P66" s="15"/>
    </row>
    <row r="67" spans="1:16" x14ac:dyDescent="0.15">
      <c r="A67" s="7">
        <v>64</v>
      </c>
      <c r="B67" s="8" t="s">
        <v>30</v>
      </c>
      <c r="C67" s="8"/>
      <c r="D67" s="7" t="s">
        <v>828</v>
      </c>
      <c r="E67" s="7"/>
      <c r="F67" s="10"/>
      <c r="G67" s="10" t="s">
        <v>119</v>
      </c>
      <c r="H67" s="10"/>
      <c r="I67" s="10"/>
      <c r="J67" s="11"/>
      <c r="K67" s="10"/>
      <c r="L67" s="7"/>
      <c r="M67" s="12" t="s">
        <v>872</v>
      </c>
      <c r="N67" s="12"/>
      <c r="O67" s="13"/>
      <c r="P67" s="15"/>
    </row>
    <row r="68" spans="1:16" ht="22.5" customHeight="1" x14ac:dyDescent="0.15">
      <c r="A68" s="7">
        <v>65</v>
      </c>
      <c r="B68" s="8" t="s">
        <v>30</v>
      </c>
      <c r="C68" s="8"/>
      <c r="D68" s="7" t="s">
        <v>830</v>
      </c>
      <c r="E68" s="7"/>
      <c r="F68" s="10"/>
      <c r="G68" s="10" t="s">
        <v>831</v>
      </c>
      <c r="H68" s="10" t="s">
        <v>26</v>
      </c>
      <c r="I68" s="10"/>
      <c r="J68" s="11" t="s">
        <v>832</v>
      </c>
      <c r="K68" s="10"/>
      <c r="L68" s="7"/>
      <c r="M68" s="12" t="s">
        <v>873</v>
      </c>
      <c r="N68" s="12"/>
      <c r="O68" s="13"/>
      <c r="P68" s="15"/>
    </row>
    <row r="69" spans="1:16" ht="45" customHeight="1" x14ac:dyDescent="0.15">
      <c r="A69" s="7">
        <v>66</v>
      </c>
      <c r="B69" s="8" t="s">
        <v>23</v>
      </c>
      <c r="C69" s="8"/>
      <c r="D69" s="7" t="s">
        <v>874</v>
      </c>
      <c r="E69" s="7" t="s">
        <v>25</v>
      </c>
      <c r="F69" s="10"/>
      <c r="G69" s="10"/>
      <c r="H69" s="10" t="s">
        <v>26</v>
      </c>
      <c r="I69" s="10"/>
      <c r="J69" s="11" t="s">
        <v>27</v>
      </c>
      <c r="K69" s="10"/>
      <c r="L69" s="7"/>
      <c r="M69" s="12" t="s">
        <v>875</v>
      </c>
      <c r="N69" s="12"/>
      <c r="O69" s="13"/>
      <c r="P69" s="15"/>
    </row>
    <row r="70" spans="1:16" x14ac:dyDescent="0.15">
      <c r="A70" s="7">
        <v>67</v>
      </c>
      <c r="B70" s="8" t="s">
        <v>30</v>
      </c>
      <c r="C70" s="8"/>
      <c r="D70" s="7"/>
      <c r="E70" s="7" t="s">
        <v>31</v>
      </c>
      <c r="F70" s="10"/>
      <c r="G70" s="10" t="s">
        <v>32</v>
      </c>
      <c r="H70" s="10"/>
      <c r="I70" s="10"/>
      <c r="J70" s="11"/>
      <c r="K70" s="10"/>
      <c r="L70" s="7"/>
      <c r="M70" s="12" t="s">
        <v>875</v>
      </c>
      <c r="N70" s="12"/>
      <c r="O70" s="13"/>
      <c r="P70" s="15"/>
    </row>
    <row r="71" spans="1:16" x14ac:dyDescent="0.15">
      <c r="A71" s="7">
        <v>68</v>
      </c>
      <c r="B71" s="8" t="s">
        <v>30</v>
      </c>
      <c r="C71" s="8"/>
      <c r="D71" s="7"/>
      <c r="E71" s="7" t="s">
        <v>33</v>
      </c>
      <c r="F71" s="10"/>
      <c r="G71" s="10" t="s">
        <v>32</v>
      </c>
      <c r="H71" s="10" t="s">
        <v>26</v>
      </c>
      <c r="I71" s="10"/>
      <c r="J71" s="11" t="s">
        <v>34</v>
      </c>
      <c r="K71" s="10"/>
      <c r="L71" s="7"/>
      <c r="M71" s="12" t="s">
        <v>875</v>
      </c>
      <c r="N71" s="12"/>
      <c r="O71" s="13"/>
      <c r="P71" s="15"/>
    </row>
    <row r="72" spans="1:16" x14ac:dyDescent="0.15">
      <c r="A72" s="7">
        <v>69</v>
      </c>
      <c r="B72" s="8" t="s">
        <v>30</v>
      </c>
      <c r="C72" s="8"/>
      <c r="D72" s="7"/>
      <c r="E72" s="7" t="s">
        <v>35</v>
      </c>
      <c r="F72" s="10"/>
      <c r="G72" s="10" t="s">
        <v>32</v>
      </c>
      <c r="H72" s="10" t="s">
        <v>26</v>
      </c>
      <c r="I72" s="10"/>
      <c r="J72" s="11" t="s">
        <v>36</v>
      </c>
      <c r="K72" s="10"/>
      <c r="L72" s="7"/>
      <c r="M72" s="12" t="s">
        <v>875</v>
      </c>
      <c r="N72" s="12"/>
      <c r="O72" s="13"/>
      <c r="P72" s="15"/>
    </row>
    <row r="73" spans="1:16" x14ac:dyDescent="0.15">
      <c r="A73" s="7">
        <v>70</v>
      </c>
      <c r="B73" s="8" t="s">
        <v>40</v>
      </c>
      <c r="C73" s="8"/>
      <c r="D73" s="7" t="s">
        <v>185</v>
      </c>
      <c r="E73" s="7"/>
      <c r="F73" s="10"/>
      <c r="G73" s="10"/>
      <c r="H73" s="10"/>
      <c r="I73" s="10"/>
      <c r="J73" s="11"/>
      <c r="K73" s="10"/>
      <c r="L73" s="7"/>
      <c r="M73" s="12" t="s">
        <v>876</v>
      </c>
      <c r="N73" s="12"/>
      <c r="O73" s="13"/>
      <c r="P73"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91" t="s">
        <v>0</v>
      </c>
      <c r="B1" s="110"/>
      <c r="C1" s="110"/>
      <c r="D1" s="111"/>
      <c r="E1" s="94" t="s">
        <v>1</v>
      </c>
      <c r="F1" s="112"/>
      <c r="G1" s="49" t="s">
        <v>2</v>
      </c>
      <c r="H1" s="50"/>
      <c r="I1" s="50"/>
      <c r="J1" s="50"/>
      <c r="K1" s="50"/>
      <c r="L1" s="63"/>
      <c r="M1" s="113"/>
      <c r="N1" s="112"/>
      <c r="O1" s="96" t="s">
        <v>3</v>
      </c>
      <c r="P1" s="97"/>
      <c r="Q1" s="52"/>
      <c r="R1" s="52"/>
      <c r="S1" s="52"/>
      <c r="T1" s="52"/>
      <c r="U1" s="52"/>
    </row>
    <row r="2" spans="1:21" ht="15" customHeight="1" x14ac:dyDescent="0.15">
      <c r="A2" s="104" t="s">
        <v>877</v>
      </c>
      <c r="B2" s="105"/>
      <c r="C2" s="105"/>
      <c r="D2" s="106"/>
      <c r="E2" s="85"/>
      <c r="F2" s="107"/>
      <c r="G2" s="4" t="s">
        <v>878</v>
      </c>
      <c r="H2" s="5"/>
      <c r="I2" s="5"/>
      <c r="J2" s="5"/>
      <c r="K2" s="5"/>
      <c r="L2" s="17"/>
      <c r="M2" s="108"/>
      <c r="N2" s="109"/>
      <c r="O2" s="89" t="s">
        <v>6</v>
      </c>
      <c r="P2" s="90"/>
      <c r="Q2" s="52"/>
      <c r="R2" s="52"/>
      <c r="S2" s="52"/>
      <c r="T2" s="52"/>
      <c r="U2" s="52"/>
    </row>
    <row r="3" spans="1:21" ht="22.5" customHeight="1" x14ac:dyDescent="0.15">
      <c r="A3" s="64" t="s">
        <v>7</v>
      </c>
      <c r="B3" s="54" t="s">
        <v>8</v>
      </c>
      <c r="C3" s="55" t="s">
        <v>9</v>
      </c>
      <c r="D3" s="57" t="s">
        <v>10</v>
      </c>
      <c r="E3" s="57" t="s">
        <v>11</v>
      </c>
      <c r="F3" s="65" t="s">
        <v>12</v>
      </c>
      <c r="G3" s="57" t="s">
        <v>13</v>
      </c>
      <c r="H3" s="58" t="s">
        <v>14</v>
      </c>
      <c r="I3" s="58" t="s">
        <v>15</v>
      </c>
      <c r="J3" s="57" t="s">
        <v>16</v>
      </c>
      <c r="K3" s="58" t="s">
        <v>17</v>
      </c>
      <c r="L3" s="57" t="s">
        <v>18</v>
      </c>
      <c r="M3" s="60" t="s">
        <v>19</v>
      </c>
      <c r="N3" s="61" t="s">
        <v>20</v>
      </c>
      <c r="O3" s="60" t="s">
        <v>21</v>
      </c>
      <c r="P3" s="62" t="s">
        <v>22</v>
      </c>
      <c r="S3" s="52"/>
      <c r="T3" s="52"/>
      <c r="U3" s="52"/>
    </row>
    <row r="4" spans="1:21" ht="22.5" customHeight="1" x14ac:dyDescent="0.15">
      <c r="A4" s="18">
        <v>1</v>
      </c>
      <c r="B4" s="2" t="s">
        <v>23</v>
      </c>
      <c r="C4" s="20"/>
      <c r="D4" s="21" t="s">
        <v>775</v>
      </c>
      <c r="E4" s="22"/>
      <c r="F4" s="10"/>
      <c r="G4" s="24"/>
      <c r="H4" s="25" t="s">
        <v>26</v>
      </c>
      <c r="I4" s="26"/>
      <c r="J4" s="47" t="s">
        <v>879</v>
      </c>
      <c r="K4" s="26"/>
      <c r="L4" s="25"/>
      <c r="M4" s="27" t="s">
        <v>880</v>
      </c>
      <c r="N4" s="28"/>
      <c r="O4" s="29"/>
      <c r="P4" s="44"/>
    </row>
    <row r="5" spans="1:21" ht="22.5" customHeight="1" x14ac:dyDescent="0.15">
      <c r="A5" s="18">
        <v>2</v>
      </c>
      <c r="B5" s="2" t="s">
        <v>23</v>
      </c>
      <c r="C5" s="20"/>
      <c r="D5" s="21" t="s">
        <v>24</v>
      </c>
      <c r="E5" s="22" t="s">
        <v>25</v>
      </c>
      <c r="F5" s="23"/>
      <c r="G5" s="24"/>
      <c r="H5" s="25" t="s">
        <v>26</v>
      </c>
      <c r="I5" s="26"/>
      <c r="J5" s="20" t="s">
        <v>27</v>
      </c>
      <c r="K5" s="26"/>
      <c r="L5" s="25"/>
      <c r="M5" s="27" t="s">
        <v>881</v>
      </c>
      <c r="N5" s="28"/>
      <c r="O5" s="29"/>
      <c r="P5" s="44" t="s">
        <v>29</v>
      </c>
    </row>
    <row r="6" spans="1:21" x14ac:dyDescent="0.15">
      <c r="A6" s="18">
        <v>3</v>
      </c>
      <c r="B6" s="2" t="s">
        <v>30</v>
      </c>
      <c r="C6" s="25"/>
      <c r="D6" s="21"/>
      <c r="E6" s="21" t="s">
        <v>31</v>
      </c>
      <c r="F6" s="25"/>
      <c r="G6" s="25" t="s">
        <v>32</v>
      </c>
      <c r="H6" s="25"/>
      <c r="I6" s="25"/>
      <c r="J6" s="25"/>
      <c r="K6" s="25"/>
      <c r="L6" s="30"/>
      <c r="M6" s="27" t="s">
        <v>881</v>
      </c>
      <c r="N6" s="28"/>
      <c r="O6" s="31"/>
      <c r="P6" s="44" t="s">
        <v>29</v>
      </c>
    </row>
    <row r="7" spans="1:21" x14ac:dyDescent="0.15">
      <c r="A7" s="18">
        <v>4</v>
      </c>
      <c r="B7" s="2" t="s">
        <v>30</v>
      </c>
      <c r="C7" s="25"/>
      <c r="D7" s="21"/>
      <c r="E7" s="21" t="s">
        <v>33</v>
      </c>
      <c r="F7" s="25"/>
      <c r="G7" s="25" t="s">
        <v>32</v>
      </c>
      <c r="H7" s="25" t="s">
        <v>26</v>
      </c>
      <c r="I7" s="25"/>
      <c r="J7" s="25" t="s">
        <v>34</v>
      </c>
      <c r="K7" s="25"/>
      <c r="L7" s="30"/>
      <c r="M7" s="32" t="s">
        <v>881</v>
      </c>
      <c r="N7" s="33"/>
      <c r="O7" s="31"/>
      <c r="P7" s="44" t="s">
        <v>29</v>
      </c>
    </row>
    <row r="8" spans="1:21" x14ac:dyDescent="0.15">
      <c r="A8" s="18">
        <v>5</v>
      </c>
      <c r="B8" s="2" t="s">
        <v>30</v>
      </c>
      <c r="C8" s="25"/>
      <c r="D8" s="21"/>
      <c r="E8" s="21" t="s">
        <v>35</v>
      </c>
      <c r="F8" s="25"/>
      <c r="G8" s="25" t="s">
        <v>32</v>
      </c>
      <c r="H8" s="25" t="s">
        <v>26</v>
      </c>
      <c r="I8" s="25"/>
      <c r="J8" s="25" t="s">
        <v>36</v>
      </c>
      <c r="K8" s="25"/>
      <c r="L8" s="30"/>
      <c r="M8" s="32" t="s">
        <v>881</v>
      </c>
      <c r="N8" s="33"/>
      <c r="O8" s="31"/>
      <c r="P8" s="44" t="s">
        <v>29</v>
      </c>
    </row>
    <row r="9" spans="1:21" x14ac:dyDescent="0.15">
      <c r="A9" s="18">
        <v>6</v>
      </c>
      <c r="B9" s="2" t="s">
        <v>23</v>
      </c>
      <c r="C9" s="25"/>
      <c r="D9" s="21" t="s">
        <v>37</v>
      </c>
      <c r="E9" s="21"/>
      <c r="F9" s="25"/>
      <c r="G9" s="25"/>
      <c r="H9" s="25" t="s">
        <v>26</v>
      </c>
      <c r="I9" s="25"/>
      <c r="J9" s="25"/>
      <c r="K9" s="25"/>
      <c r="L9" s="30"/>
      <c r="M9" s="27" t="s">
        <v>882</v>
      </c>
      <c r="N9" s="28"/>
      <c r="O9" s="31"/>
      <c r="P9" s="44" t="s">
        <v>39</v>
      </c>
    </row>
    <row r="10" spans="1:21" x14ac:dyDescent="0.15">
      <c r="A10" s="18">
        <v>7</v>
      </c>
      <c r="B10" s="2" t="s">
        <v>40</v>
      </c>
      <c r="C10" s="25"/>
      <c r="D10" s="34" t="s">
        <v>678</v>
      </c>
      <c r="E10" s="35" t="s">
        <v>518</v>
      </c>
      <c r="F10" s="25"/>
      <c r="G10" s="25"/>
      <c r="H10" s="25"/>
      <c r="I10" s="25"/>
      <c r="J10" s="25"/>
      <c r="K10" s="25"/>
      <c r="L10" s="36" t="s">
        <v>42</v>
      </c>
      <c r="M10" s="27" t="s">
        <v>883</v>
      </c>
      <c r="N10" s="28"/>
      <c r="O10" s="31"/>
      <c r="P10" s="44" t="s">
        <v>59</v>
      </c>
    </row>
    <row r="11" spans="1:21" x14ac:dyDescent="0.15">
      <c r="A11" s="18">
        <v>8</v>
      </c>
      <c r="B11" s="2" t="s">
        <v>40</v>
      </c>
      <c r="C11" s="25"/>
      <c r="D11" s="21"/>
      <c r="E11" s="37" t="s">
        <v>680</v>
      </c>
      <c r="F11" s="25"/>
      <c r="G11" s="25">
        <v>999</v>
      </c>
      <c r="H11" s="25"/>
      <c r="I11" s="25"/>
      <c r="J11" s="25"/>
      <c r="K11" s="25"/>
      <c r="L11" s="30"/>
      <c r="M11" s="27" t="s">
        <v>884</v>
      </c>
      <c r="N11" s="28"/>
      <c r="O11" s="31"/>
      <c r="P11" s="44" t="s">
        <v>62</v>
      </c>
    </row>
    <row r="12" spans="1:21" x14ac:dyDescent="0.15">
      <c r="A12" s="18">
        <v>9</v>
      </c>
      <c r="B12" s="2" t="s">
        <v>40</v>
      </c>
      <c r="C12" s="25"/>
      <c r="D12" s="21"/>
      <c r="E12" s="37" t="s">
        <v>738</v>
      </c>
      <c r="F12" s="25"/>
      <c r="G12" s="25">
        <v>9999</v>
      </c>
      <c r="H12" s="25"/>
      <c r="I12" s="25"/>
      <c r="J12" s="25"/>
      <c r="K12" s="25"/>
      <c r="L12" s="30"/>
      <c r="M12" s="32" t="s">
        <v>884</v>
      </c>
      <c r="N12" s="33"/>
      <c r="O12" s="31"/>
      <c r="P12" s="44" t="s">
        <v>62</v>
      </c>
    </row>
    <row r="13" spans="1:21" ht="40.5" customHeight="1" x14ac:dyDescent="0.15">
      <c r="A13" s="18">
        <v>10</v>
      </c>
      <c r="B13" s="2" t="s">
        <v>40</v>
      </c>
      <c r="C13" s="25"/>
      <c r="D13" s="21"/>
      <c r="E13" s="37" t="s">
        <v>678</v>
      </c>
      <c r="F13" s="25"/>
      <c r="G13" s="25"/>
      <c r="H13" s="25"/>
      <c r="I13" s="25"/>
      <c r="J13" s="25"/>
      <c r="K13" s="25"/>
      <c r="L13" s="30"/>
      <c r="M13" s="27" t="s">
        <v>885</v>
      </c>
      <c r="N13" s="28"/>
      <c r="O13" s="31"/>
      <c r="P13" s="44" t="s">
        <v>65</v>
      </c>
    </row>
    <row r="14" spans="1:21" x14ac:dyDescent="0.15">
      <c r="A14" s="18">
        <v>11</v>
      </c>
      <c r="B14" s="2" t="s">
        <v>40</v>
      </c>
      <c r="C14" s="25"/>
      <c r="D14" s="21"/>
      <c r="E14" s="37" t="s">
        <v>684</v>
      </c>
      <c r="F14" s="25"/>
      <c r="G14" s="25">
        <v>999999</v>
      </c>
      <c r="H14" s="25"/>
      <c r="I14" s="25"/>
      <c r="J14" s="25"/>
      <c r="K14" s="25"/>
      <c r="L14" s="30" t="s">
        <v>53</v>
      </c>
      <c r="M14" s="27" t="s">
        <v>886</v>
      </c>
      <c r="N14" s="28"/>
      <c r="O14" s="31"/>
      <c r="P14" s="44" t="s">
        <v>68</v>
      </c>
    </row>
    <row r="15" spans="1:21" x14ac:dyDescent="0.15">
      <c r="A15" s="18">
        <v>12</v>
      </c>
      <c r="B15" s="2" t="s">
        <v>40</v>
      </c>
      <c r="C15" s="25"/>
      <c r="D15" s="21"/>
      <c r="E15" s="37" t="s">
        <v>741</v>
      </c>
      <c r="F15" s="25"/>
      <c r="G15" s="25">
        <v>9999</v>
      </c>
      <c r="H15" s="25"/>
      <c r="I15" s="25"/>
      <c r="J15" s="25"/>
      <c r="K15" s="25"/>
      <c r="L15" s="30" t="s">
        <v>53</v>
      </c>
      <c r="M15" s="32" t="s">
        <v>886</v>
      </c>
      <c r="N15" s="33"/>
      <c r="O15" s="31"/>
      <c r="P15" s="44" t="s">
        <v>68</v>
      </c>
    </row>
    <row r="16" spans="1:21" x14ac:dyDescent="0.15">
      <c r="A16" s="18">
        <v>13</v>
      </c>
      <c r="B16" s="2" t="s">
        <v>40</v>
      </c>
      <c r="C16" s="25"/>
      <c r="D16" s="21"/>
      <c r="E16" s="37" t="s">
        <v>742</v>
      </c>
      <c r="F16" s="25"/>
      <c r="G16" s="25">
        <v>9999</v>
      </c>
      <c r="H16" s="25"/>
      <c r="I16" s="25"/>
      <c r="J16" s="25"/>
      <c r="K16" s="25"/>
      <c r="L16" s="30" t="s">
        <v>53</v>
      </c>
      <c r="M16" s="32" t="s">
        <v>886</v>
      </c>
      <c r="N16" s="33"/>
      <c r="O16" s="31"/>
      <c r="P16" s="44" t="s">
        <v>68</v>
      </c>
    </row>
    <row r="17" spans="1:16" x14ac:dyDescent="0.15">
      <c r="A17" s="18">
        <v>14</v>
      </c>
      <c r="B17" s="2" t="s">
        <v>40</v>
      </c>
      <c r="C17" s="25"/>
      <c r="D17" s="37" t="s">
        <v>887</v>
      </c>
      <c r="E17" s="35" t="s">
        <v>518</v>
      </c>
      <c r="F17" s="25"/>
      <c r="G17" s="25"/>
      <c r="H17" s="25"/>
      <c r="I17" s="25"/>
      <c r="J17" s="25"/>
      <c r="K17" s="25"/>
      <c r="L17" s="36" t="s">
        <v>42</v>
      </c>
      <c r="M17" s="27" t="s">
        <v>888</v>
      </c>
      <c r="N17" s="28"/>
      <c r="O17" s="31"/>
      <c r="P17" s="44" t="s">
        <v>357</v>
      </c>
    </row>
    <row r="18" spans="1:16" ht="40.5" customHeight="1" x14ac:dyDescent="0.15">
      <c r="A18" s="18">
        <v>15</v>
      </c>
      <c r="B18" s="2" t="s">
        <v>40</v>
      </c>
      <c r="C18" s="25"/>
      <c r="D18" s="21"/>
      <c r="E18" s="34" t="s">
        <v>103</v>
      </c>
      <c r="F18" s="25"/>
      <c r="G18" s="25"/>
      <c r="H18" s="25"/>
      <c r="I18" s="25"/>
      <c r="J18" s="25"/>
      <c r="K18" s="25"/>
      <c r="L18" s="30"/>
      <c r="M18" s="27" t="s">
        <v>889</v>
      </c>
      <c r="N18" s="28"/>
      <c r="O18" s="31"/>
      <c r="P18" s="44" t="s">
        <v>360</v>
      </c>
    </row>
    <row r="19" spans="1:16" x14ac:dyDescent="0.15">
      <c r="A19" s="18">
        <v>16</v>
      </c>
      <c r="B19" s="2" t="s">
        <v>40</v>
      </c>
      <c r="C19" s="25"/>
      <c r="D19" s="37"/>
      <c r="E19" s="35" t="s">
        <v>518</v>
      </c>
      <c r="F19" s="25"/>
      <c r="G19" s="25"/>
      <c r="H19" s="25"/>
      <c r="I19" s="25"/>
      <c r="J19" s="25"/>
      <c r="K19" s="25"/>
      <c r="L19" s="36" t="s">
        <v>42</v>
      </c>
      <c r="M19" s="27" t="s">
        <v>890</v>
      </c>
      <c r="N19" s="28"/>
      <c r="O19" s="31"/>
      <c r="P19" s="44" t="s">
        <v>75</v>
      </c>
    </row>
    <row r="20" spans="1:16" ht="40.5" customHeight="1" x14ac:dyDescent="0.15">
      <c r="A20" s="18">
        <v>17</v>
      </c>
      <c r="B20" s="2" t="s">
        <v>40</v>
      </c>
      <c r="C20" s="25"/>
      <c r="D20" s="21"/>
      <c r="E20" s="34" t="s">
        <v>891</v>
      </c>
      <c r="F20" s="25"/>
      <c r="G20" s="25"/>
      <c r="H20" s="25"/>
      <c r="I20" s="25"/>
      <c r="J20" s="25"/>
      <c r="K20" s="25"/>
      <c r="L20" s="30"/>
      <c r="M20" s="27" t="s">
        <v>892</v>
      </c>
      <c r="N20" s="28"/>
      <c r="O20" s="31"/>
      <c r="P20" s="44" t="s">
        <v>78</v>
      </c>
    </row>
    <row r="21" spans="1:16" x14ac:dyDescent="0.15">
      <c r="A21" s="18">
        <v>18</v>
      </c>
      <c r="B21" s="2" t="s">
        <v>40</v>
      </c>
      <c r="C21" s="25"/>
      <c r="D21" s="21" t="s">
        <v>708</v>
      </c>
      <c r="E21" s="21"/>
      <c r="F21" s="25"/>
      <c r="G21" s="25"/>
      <c r="H21" s="25"/>
      <c r="I21" s="25"/>
      <c r="J21" s="25"/>
      <c r="K21" s="25"/>
      <c r="L21" s="30"/>
      <c r="M21" s="27" t="s">
        <v>893</v>
      </c>
      <c r="N21" s="28"/>
      <c r="O21" s="29"/>
      <c r="P21" s="44" t="s">
        <v>85</v>
      </c>
    </row>
    <row r="22" spans="1:16" x14ac:dyDescent="0.15">
      <c r="A22" s="18">
        <v>19</v>
      </c>
      <c r="B22" s="2" t="s">
        <v>40</v>
      </c>
      <c r="C22" s="25"/>
      <c r="D22" s="40" t="s">
        <v>86</v>
      </c>
      <c r="E22" s="21" t="s">
        <v>52</v>
      </c>
      <c r="F22" s="25"/>
      <c r="G22" s="25">
        <v>999999</v>
      </c>
      <c r="H22" s="25"/>
      <c r="I22" s="25"/>
      <c r="J22" s="25"/>
      <c r="K22" s="25"/>
      <c r="L22" s="30" t="s">
        <v>53</v>
      </c>
      <c r="M22" s="27" t="s">
        <v>894</v>
      </c>
      <c r="N22" s="28"/>
      <c r="O22" s="29"/>
      <c r="P22" s="44" t="s">
        <v>88</v>
      </c>
    </row>
    <row r="23" spans="1:16" x14ac:dyDescent="0.15">
      <c r="A23" s="18">
        <v>20</v>
      </c>
      <c r="B23" s="2" t="s">
        <v>40</v>
      </c>
      <c r="C23" s="25"/>
      <c r="D23" s="21"/>
      <c r="E23" s="21" t="s">
        <v>55</v>
      </c>
      <c r="F23" s="25"/>
      <c r="G23" s="25">
        <v>9999</v>
      </c>
      <c r="H23" s="25"/>
      <c r="I23" s="25"/>
      <c r="J23" s="25"/>
      <c r="K23" s="25"/>
      <c r="L23" s="30" t="s">
        <v>53</v>
      </c>
      <c r="M23" s="32" t="s">
        <v>894</v>
      </c>
      <c r="N23" s="33"/>
      <c r="O23" s="29"/>
      <c r="P23" s="44" t="s">
        <v>88</v>
      </c>
    </row>
    <row r="24" spans="1:16" x14ac:dyDescent="0.15">
      <c r="A24" s="18">
        <v>21</v>
      </c>
      <c r="B24" s="2" t="s">
        <v>40</v>
      </c>
      <c r="C24" s="25"/>
      <c r="D24" s="21"/>
      <c r="E24" s="21" t="s">
        <v>56</v>
      </c>
      <c r="F24" s="25"/>
      <c r="G24" s="25">
        <v>9999</v>
      </c>
      <c r="H24" s="25"/>
      <c r="I24" s="25"/>
      <c r="J24" s="25"/>
      <c r="K24" s="25"/>
      <c r="L24" s="30" t="s">
        <v>53</v>
      </c>
      <c r="M24" s="32" t="s">
        <v>894</v>
      </c>
      <c r="N24" s="33"/>
      <c r="O24" s="29"/>
      <c r="P24" s="44" t="s">
        <v>88</v>
      </c>
    </row>
    <row r="25" spans="1:16" x14ac:dyDescent="0.15">
      <c r="A25" s="18">
        <v>22</v>
      </c>
      <c r="B25" s="2" t="s">
        <v>30</v>
      </c>
      <c r="C25" s="25"/>
      <c r="D25" s="21" t="s">
        <v>114</v>
      </c>
      <c r="E25" s="21" t="s">
        <v>33</v>
      </c>
      <c r="F25" s="25"/>
      <c r="G25" s="25" t="s">
        <v>32</v>
      </c>
      <c r="H25" s="25" t="s">
        <v>26</v>
      </c>
      <c r="I25" s="25"/>
      <c r="J25" s="25" t="s">
        <v>34</v>
      </c>
      <c r="K25" s="25"/>
      <c r="L25" s="30"/>
      <c r="M25" s="27" t="s">
        <v>895</v>
      </c>
      <c r="N25" s="28"/>
      <c r="O25" s="29"/>
      <c r="P25" s="44"/>
    </row>
    <row r="26" spans="1:16" x14ac:dyDescent="0.15">
      <c r="A26" s="18">
        <v>23</v>
      </c>
      <c r="B26" s="2" t="s">
        <v>30</v>
      </c>
      <c r="C26" s="25"/>
      <c r="D26" s="21"/>
      <c r="E26" s="21" t="s">
        <v>35</v>
      </c>
      <c r="F26" s="25"/>
      <c r="G26" s="25" t="s">
        <v>32</v>
      </c>
      <c r="H26" s="25" t="s">
        <v>26</v>
      </c>
      <c r="I26" s="25"/>
      <c r="J26" s="25" t="s">
        <v>36</v>
      </c>
      <c r="K26" s="25"/>
      <c r="L26" s="30"/>
      <c r="M26" s="32" t="s">
        <v>895</v>
      </c>
      <c r="N26" s="33"/>
      <c r="O26" s="29"/>
      <c r="P26" s="44"/>
    </row>
    <row r="27" spans="1:16" x14ac:dyDescent="0.15">
      <c r="A27" s="18">
        <v>24</v>
      </c>
      <c r="B27" s="2" t="s">
        <v>30</v>
      </c>
      <c r="C27" s="25"/>
      <c r="D27" s="21" t="s">
        <v>116</v>
      </c>
      <c r="E27" s="21" t="s">
        <v>33</v>
      </c>
      <c r="F27" s="25"/>
      <c r="G27" s="25" t="s">
        <v>32</v>
      </c>
      <c r="H27" s="25" t="s">
        <v>26</v>
      </c>
      <c r="I27" s="25"/>
      <c r="J27" s="25" t="s">
        <v>34</v>
      </c>
      <c r="K27" s="25"/>
      <c r="L27" s="30"/>
      <c r="M27" s="27" t="s">
        <v>896</v>
      </c>
      <c r="N27" s="28"/>
      <c r="O27" s="29"/>
      <c r="P27" s="44"/>
    </row>
    <row r="28" spans="1:16" x14ac:dyDescent="0.15">
      <c r="A28" s="18">
        <v>25</v>
      </c>
      <c r="B28" s="2" t="s">
        <v>30</v>
      </c>
      <c r="C28" s="25"/>
      <c r="D28" s="21"/>
      <c r="E28" s="21" t="s">
        <v>35</v>
      </c>
      <c r="F28" s="25"/>
      <c r="G28" s="25" t="s">
        <v>32</v>
      </c>
      <c r="H28" s="25" t="s">
        <v>26</v>
      </c>
      <c r="I28" s="25"/>
      <c r="J28" s="25" t="s">
        <v>36</v>
      </c>
      <c r="K28" s="25"/>
      <c r="L28" s="30"/>
      <c r="M28" s="32" t="s">
        <v>896</v>
      </c>
      <c r="N28" s="33"/>
      <c r="O28" s="29"/>
      <c r="P28" s="44"/>
    </row>
    <row r="29" spans="1:16" ht="22.5" customHeight="1" x14ac:dyDescent="0.15">
      <c r="A29" s="18">
        <v>26</v>
      </c>
      <c r="B29" s="2" t="s">
        <v>23</v>
      </c>
      <c r="C29" s="20"/>
      <c r="D29" s="21" t="s">
        <v>897</v>
      </c>
      <c r="E29" s="21" t="s">
        <v>25</v>
      </c>
      <c r="F29" s="23"/>
      <c r="G29" s="25"/>
      <c r="H29" s="25" t="s">
        <v>26</v>
      </c>
      <c r="I29" s="26"/>
      <c r="J29" s="20" t="s">
        <v>27</v>
      </c>
      <c r="K29" s="26"/>
      <c r="L29" s="25"/>
      <c r="M29" s="27" t="s">
        <v>898</v>
      </c>
      <c r="N29" s="28"/>
      <c r="O29" s="29"/>
      <c r="P29" s="44"/>
    </row>
    <row r="30" spans="1:16" x14ac:dyDescent="0.15">
      <c r="A30" s="18">
        <v>27</v>
      </c>
      <c r="B30" s="2" t="s">
        <v>30</v>
      </c>
      <c r="C30" s="25"/>
      <c r="D30" s="21"/>
      <c r="E30" s="21" t="s">
        <v>31</v>
      </c>
      <c r="F30" s="25"/>
      <c r="G30" s="25" t="s">
        <v>32</v>
      </c>
      <c r="H30" s="25"/>
      <c r="I30" s="25"/>
      <c r="J30" s="25"/>
      <c r="K30" s="25"/>
      <c r="L30" s="30"/>
      <c r="M30" s="27" t="s">
        <v>898</v>
      </c>
      <c r="N30" s="28"/>
      <c r="O30" s="29"/>
      <c r="P30" s="44"/>
    </row>
    <row r="31" spans="1:16" x14ac:dyDescent="0.15">
      <c r="A31" s="18">
        <v>28</v>
      </c>
      <c r="B31" s="2" t="s">
        <v>30</v>
      </c>
      <c r="C31" s="25"/>
      <c r="D31" s="21"/>
      <c r="E31" s="21" t="s">
        <v>33</v>
      </c>
      <c r="F31" s="25"/>
      <c r="G31" s="25" t="s">
        <v>32</v>
      </c>
      <c r="H31" s="25" t="s">
        <v>26</v>
      </c>
      <c r="I31" s="25"/>
      <c r="J31" s="25" t="s">
        <v>34</v>
      </c>
      <c r="K31" s="25"/>
      <c r="L31" s="30"/>
      <c r="M31" s="32" t="s">
        <v>898</v>
      </c>
      <c r="N31" s="33"/>
      <c r="O31" s="29"/>
      <c r="P31" s="44"/>
    </row>
    <row r="32" spans="1:16" x14ac:dyDescent="0.15">
      <c r="A32" s="18">
        <v>29</v>
      </c>
      <c r="B32" s="2" t="s">
        <v>30</v>
      </c>
      <c r="C32" s="25"/>
      <c r="D32" s="21"/>
      <c r="E32" s="21" t="s">
        <v>35</v>
      </c>
      <c r="F32" s="25"/>
      <c r="G32" s="25" t="s">
        <v>32</v>
      </c>
      <c r="H32" s="25" t="s">
        <v>26</v>
      </c>
      <c r="I32" s="25"/>
      <c r="J32" s="25" t="s">
        <v>36</v>
      </c>
      <c r="K32" s="25"/>
      <c r="L32" s="30"/>
      <c r="M32" s="32" t="s">
        <v>898</v>
      </c>
      <c r="N32" s="33"/>
      <c r="O32" s="29"/>
      <c r="P32" s="44"/>
    </row>
    <row r="33" spans="1:16" x14ac:dyDescent="0.15">
      <c r="A33" s="18">
        <v>30</v>
      </c>
      <c r="B33" s="2" t="s">
        <v>30</v>
      </c>
      <c r="C33" s="25"/>
      <c r="D33" s="21" t="s">
        <v>899</v>
      </c>
      <c r="E33" s="21" t="s">
        <v>33</v>
      </c>
      <c r="F33" s="25">
        <v>4</v>
      </c>
      <c r="G33" s="25" t="s">
        <v>32</v>
      </c>
      <c r="H33" s="25" t="s">
        <v>26</v>
      </c>
      <c r="I33" s="25"/>
      <c r="J33" s="25" t="s">
        <v>34</v>
      </c>
      <c r="K33" s="25"/>
      <c r="L33" s="30"/>
      <c r="M33" s="27" t="s">
        <v>900</v>
      </c>
      <c r="N33" s="28"/>
      <c r="O33" s="29"/>
      <c r="P33" s="44"/>
    </row>
    <row r="34" spans="1:16" x14ac:dyDescent="0.15">
      <c r="A34" s="18">
        <v>31</v>
      </c>
      <c r="B34" s="2" t="s">
        <v>30</v>
      </c>
      <c r="C34" s="25"/>
      <c r="D34" s="21"/>
      <c r="E34" s="21" t="s">
        <v>35</v>
      </c>
      <c r="F34" s="25">
        <v>4</v>
      </c>
      <c r="G34" s="25" t="s">
        <v>32</v>
      </c>
      <c r="H34" s="25" t="s">
        <v>26</v>
      </c>
      <c r="I34" s="25"/>
      <c r="J34" s="25" t="s">
        <v>36</v>
      </c>
      <c r="K34" s="25"/>
      <c r="L34" s="30"/>
      <c r="M34" s="32" t="s">
        <v>900</v>
      </c>
      <c r="N34" s="33"/>
      <c r="O34" s="29"/>
      <c r="P34" s="44"/>
    </row>
    <row r="35" spans="1:16" x14ac:dyDescent="0.15">
      <c r="A35" s="18">
        <v>32</v>
      </c>
      <c r="B35" s="2" t="s">
        <v>30</v>
      </c>
      <c r="C35" s="25"/>
      <c r="D35" s="21" t="s">
        <v>901</v>
      </c>
      <c r="E35" s="21" t="s">
        <v>33</v>
      </c>
      <c r="F35" s="25">
        <v>4</v>
      </c>
      <c r="G35" s="25" t="s">
        <v>32</v>
      </c>
      <c r="H35" s="25" t="s">
        <v>26</v>
      </c>
      <c r="I35" s="25"/>
      <c r="J35" s="25" t="s">
        <v>34</v>
      </c>
      <c r="K35" s="25"/>
      <c r="L35" s="30"/>
      <c r="M35" s="27" t="s">
        <v>902</v>
      </c>
      <c r="N35" s="28"/>
      <c r="O35" s="29"/>
      <c r="P35" s="44"/>
    </row>
    <row r="36" spans="1:16" x14ac:dyDescent="0.15">
      <c r="A36" s="18">
        <v>33</v>
      </c>
      <c r="B36" s="2" t="s">
        <v>30</v>
      </c>
      <c r="C36" s="25"/>
      <c r="D36" s="21"/>
      <c r="E36" s="21" t="s">
        <v>35</v>
      </c>
      <c r="F36" s="25">
        <v>4</v>
      </c>
      <c r="G36" s="25" t="s">
        <v>32</v>
      </c>
      <c r="H36" s="25" t="s">
        <v>26</v>
      </c>
      <c r="I36" s="25"/>
      <c r="J36" s="25" t="s">
        <v>36</v>
      </c>
      <c r="K36" s="25"/>
      <c r="L36" s="32"/>
      <c r="M36" s="32" t="s">
        <v>902</v>
      </c>
      <c r="N36" s="33"/>
      <c r="O36" s="29"/>
      <c r="P36" s="44"/>
    </row>
    <row r="37" spans="1:16" x14ac:dyDescent="0.15">
      <c r="A37" s="18">
        <v>34</v>
      </c>
      <c r="B37" s="2" t="s">
        <v>30</v>
      </c>
      <c r="C37" s="25"/>
      <c r="D37" s="21" t="s">
        <v>903</v>
      </c>
      <c r="E37" s="21" t="s">
        <v>33</v>
      </c>
      <c r="F37" s="25">
        <v>12</v>
      </c>
      <c r="G37" s="25" t="s">
        <v>32</v>
      </c>
      <c r="H37" s="25" t="s">
        <v>26</v>
      </c>
      <c r="I37" s="25"/>
      <c r="J37" s="25" t="s">
        <v>34</v>
      </c>
      <c r="K37" s="25"/>
      <c r="L37" s="32"/>
      <c r="M37" s="32" t="s">
        <v>904</v>
      </c>
      <c r="N37" s="33"/>
      <c r="O37" s="29"/>
      <c r="P37" s="44"/>
    </row>
    <row r="38" spans="1:16" x14ac:dyDescent="0.15">
      <c r="A38" s="18">
        <v>35</v>
      </c>
      <c r="B38" s="2" t="s">
        <v>30</v>
      </c>
      <c r="C38" s="25"/>
      <c r="D38" s="21"/>
      <c r="E38" s="21" t="s">
        <v>35</v>
      </c>
      <c r="F38" s="25">
        <v>12</v>
      </c>
      <c r="G38" s="25" t="s">
        <v>32</v>
      </c>
      <c r="H38" s="25" t="s">
        <v>26</v>
      </c>
      <c r="I38" s="25"/>
      <c r="J38" s="25" t="s">
        <v>36</v>
      </c>
      <c r="K38" s="25"/>
      <c r="L38" s="32"/>
      <c r="M38" s="32" t="s">
        <v>904</v>
      </c>
      <c r="N38" s="33"/>
      <c r="O38" s="29"/>
      <c r="P38" s="44"/>
    </row>
    <row r="39" spans="1:16" x14ac:dyDescent="0.15">
      <c r="A39" s="18">
        <v>36</v>
      </c>
      <c r="B39" s="2" t="s">
        <v>30</v>
      </c>
      <c r="C39" s="25"/>
      <c r="D39" s="21" t="s">
        <v>905</v>
      </c>
      <c r="E39" s="21" t="s">
        <v>33</v>
      </c>
      <c r="F39" s="25">
        <v>12</v>
      </c>
      <c r="G39" s="25" t="s">
        <v>32</v>
      </c>
      <c r="H39" s="25" t="s">
        <v>26</v>
      </c>
      <c r="I39" s="25"/>
      <c r="J39" s="25" t="s">
        <v>34</v>
      </c>
      <c r="K39" s="25"/>
      <c r="L39" s="32"/>
      <c r="M39" s="32" t="s">
        <v>906</v>
      </c>
      <c r="N39" s="33"/>
      <c r="O39" s="29"/>
      <c r="P39" s="44"/>
    </row>
    <row r="40" spans="1:16" x14ac:dyDescent="0.15">
      <c r="A40" s="18">
        <v>37</v>
      </c>
      <c r="B40" s="2" t="s">
        <v>30</v>
      </c>
      <c r="C40" s="25"/>
      <c r="D40" s="21"/>
      <c r="E40" s="21" t="s">
        <v>35</v>
      </c>
      <c r="F40" s="25">
        <v>12</v>
      </c>
      <c r="G40" s="25" t="s">
        <v>32</v>
      </c>
      <c r="H40" s="25" t="s">
        <v>26</v>
      </c>
      <c r="I40" s="25"/>
      <c r="J40" s="25" t="s">
        <v>36</v>
      </c>
      <c r="K40" s="25"/>
      <c r="L40" s="32"/>
      <c r="M40" s="32" t="s">
        <v>906</v>
      </c>
      <c r="N40" s="33"/>
      <c r="O40" s="29"/>
      <c r="P40" s="44"/>
    </row>
    <row r="41" spans="1:16" ht="22.5" customHeight="1" x14ac:dyDescent="0.15">
      <c r="A41" s="18">
        <v>38</v>
      </c>
      <c r="B41" s="19" t="s">
        <v>23</v>
      </c>
      <c r="C41" s="25"/>
      <c r="D41" s="21" t="s">
        <v>907</v>
      </c>
      <c r="E41" s="21" t="s">
        <v>25</v>
      </c>
      <c r="F41" s="23"/>
      <c r="G41" s="25"/>
      <c r="H41" s="25" t="s">
        <v>26</v>
      </c>
      <c r="I41" s="26"/>
      <c r="J41" s="20" t="s">
        <v>27</v>
      </c>
      <c r="K41" s="25"/>
      <c r="L41" s="32"/>
      <c r="M41" s="32" t="s">
        <v>908</v>
      </c>
      <c r="N41" s="33"/>
      <c r="O41" s="29"/>
      <c r="P41" s="44"/>
    </row>
    <row r="42" spans="1:16" x14ac:dyDescent="0.15">
      <c r="A42" s="18">
        <v>39</v>
      </c>
      <c r="B42" s="2" t="s">
        <v>30</v>
      </c>
      <c r="C42" s="25"/>
      <c r="D42" s="21"/>
      <c r="E42" s="21" t="s">
        <v>31</v>
      </c>
      <c r="F42" s="25"/>
      <c r="G42" s="25" t="s">
        <v>32</v>
      </c>
      <c r="H42" s="25"/>
      <c r="I42" s="25"/>
      <c r="J42" s="25"/>
      <c r="K42" s="25"/>
      <c r="L42" s="32"/>
      <c r="M42" s="32" t="s">
        <v>908</v>
      </c>
      <c r="N42" s="33"/>
      <c r="O42" s="29"/>
      <c r="P42" s="44"/>
    </row>
    <row r="43" spans="1:16" x14ac:dyDescent="0.15">
      <c r="A43" s="18">
        <v>40</v>
      </c>
      <c r="B43" s="2" t="s">
        <v>30</v>
      </c>
      <c r="C43" s="25"/>
      <c r="D43" s="21"/>
      <c r="E43" s="21" t="s">
        <v>33</v>
      </c>
      <c r="F43" s="25"/>
      <c r="G43" s="25" t="s">
        <v>32</v>
      </c>
      <c r="H43" s="25" t="s">
        <v>26</v>
      </c>
      <c r="I43" s="25"/>
      <c r="J43" s="25" t="s">
        <v>34</v>
      </c>
      <c r="K43" s="25"/>
      <c r="L43" s="32"/>
      <c r="M43" s="32" t="s">
        <v>908</v>
      </c>
      <c r="N43" s="33"/>
      <c r="O43" s="29"/>
      <c r="P43" s="44"/>
    </row>
    <row r="44" spans="1:16" x14ac:dyDescent="0.15">
      <c r="A44" s="18">
        <v>41</v>
      </c>
      <c r="B44" s="2" t="s">
        <v>30</v>
      </c>
      <c r="C44" s="25"/>
      <c r="D44" s="21"/>
      <c r="E44" s="21" t="s">
        <v>35</v>
      </c>
      <c r="F44" s="25"/>
      <c r="G44" s="25" t="s">
        <v>32</v>
      </c>
      <c r="H44" s="25" t="s">
        <v>26</v>
      </c>
      <c r="I44" s="25"/>
      <c r="J44" s="25" t="s">
        <v>36</v>
      </c>
      <c r="K44" s="25"/>
      <c r="L44" s="32"/>
      <c r="M44" s="32" t="s">
        <v>908</v>
      </c>
      <c r="N44" s="33"/>
      <c r="O44" s="29"/>
      <c r="P44" s="44"/>
    </row>
    <row r="45" spans="1:16" ht="22.5" customHeight="1" x14ac:dyDescent="0.15">
      <c r="A45" s="18">
        <v>42</v>
      </c>
      <c r="B45" s="19" t="s">
        <v>23</v>
      </c>
      <c r="C45" s="25"/>
      <c r="D45" s="21" t="s">
        <v>909</v>
      </c>
      <c r="E45" s="21" t="s">
        <v>25</v>
      </c>
      <c r="F45" s="23"/>
      <c r="G45" s="25"/>
      <c r="H45" s="25" t="s">
        <v>26</v>
      </c>
      <c r="I45" s="26"/>
      <c r="J45" s="20" t="s">
        <v>27</v>
      </c>
      <c r="K45" s="25"/>
      <c r="L45" s="32"/>
      <c r="M45" s="32" t="s">
        <v>910</v>
      </c>
      <c r="N45" s="33"/>
      <c r="O45" s="29"/>
      <c r="P45" s="44"/>
    </row>
    <row r="46" spans="1:16" x14ac:dyDescent="0.15">
      <c r="A46" s="18">
        <v>43</v>
      </c>
      <c r="B46" s="2" t="s">
        <v>30</v>
      </c>
      <c r="C46" s="25"/>
      <c r="D46" s="21"/>
      <c r="E46" s="21" t="s">
        <v>31</v>
      </c>
      <c r="F46" s="25"/>
      <c r="G46" s="25" t="s">
        <v>32</v>
      </c>
      <c r="H46" s="25"/>
      <c r="I46" s="25"/>
      <c r="J46" s="25"/>
      <c r="K46" s="25"/>
      <c r="L46" s="32"/>
      <c r="M46" s="32" t="s">
        <v>910</v>
      </c>
      <c r="N46" s="33"/>
      <c r="O46" s="29"/>
      <c r="P46" s="44"/>
    </row>
    <row r="47" spans="1:16" x14ac:dyDescent="0.15">
      <c r="A47" s="18">
        <v>44</v>
      </c>
      <c r="B47" s="2" t="s">
        <v>30</v>
      </c>
      <c r="C47" s="25"/>
      <c r="D47" s="21"/>
      <c r="E47" s="21" t="s">
        <v>33</v>
      </c>
      <c r="F47" s="25"/>
      <c r="G47" s="25" t="s">
        <v>32</v>
      </c>
      <c r="H47" s="25" t="s">
        <v>26</v>
      </c>
      <c r="I47" s="25"/>
      <c r="J47" s="25" t="s">
        <v>34</v>
      </c>
      <c r="K47" s="25"/>
      <c r="L47" s="32"/>
      <c r="M47" s="32" t="s">
        <v>910</v>
      </c>
      <c r="N47" s="33"/>
      <c r="O47" s="29"/>
      <c r="P47" s="44"/>
    </row>
    <row r="48" spans="1:16" x14ac:dyDescent="0.15">
      <c r="A48" s="18">
        <v>45</v>
      </c>
      <c r="B48" s="2" t="s">
        <v>30</v>
      </c>
      <c r="C48" s="25"/>
      <c r="D48" s="21"/>
      <c r="E48" s="21" t="s">
        <v>35</v>
      </c>
      <c r="F48" s="25"/>
      <c r="G48" s="25" t="s">
        <v>32</v>
      </c>
      <c r="H48" s="25" t="s">
        <v>26</v>
      </c>
      <c r="I48" s="25"/>
      <c r="J48" s="25" t="s">
        <v>36</v>
      </c>
      <c r="K48" s="25"/>
      <c r="L48" s="32"/>
      <c r="M48" s="32" t="s">
        <v>910</v>
      </c>
      <c r="N48" s="33"/>
      <c r="O48" s="29"/>
      <c r="P48" s="44"/>
    </row>
    <row r="49" spans="1:16" ht="40.5" customHeight="1" x14ac:dyDescent="0.15">
      <c r="A49" s="18">
        <v>46</v>
      </c>
      <c r="B49" s="2" t="s">
        <v>40</v>
      </c>
      <c r="C49" s="25"/>
      <c r="D49" s="21" t="s">
        <v>185</v>
      </c>
      <c r="E49" s="21"/>
      <c r="F49" s="25"/>
      <c r="G49" s="25"/>
      <c r="H49" s="25"/>
      <c r="I49" s="25"/>
      <c r="J49" s="25"/>
      <c r="K49" s="25"/>
      <c r="L49" s="32"/>
      <c r="M49" s="27" t="s">
        <v>911</v>
      </c>
      <c r="N49" s="28"/>
      <c r="O49" s="29"/>
      <c r="P49" s="4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91" t="s">
        <v>0</v>
      </c>
      <c r="B1" s="110"/>
      <c r="C1" s="110"/>
      <c r="D1" s="111"/>
      <c r="E1" s="94" t="s">
        <v>1</v>
      </c>
      <c r="F1" s="112"/>
      <c r="G1" s="49" t="s">
        <v>2</v>
      </c>
      <c r="H1" s="50"/>
      <c r="I1" s="50"/>
      <c r="J1" s="50"/>
      <c r="K1" s="50"/>
      <c r="L1" s="63"/>
      <c r="M1" s="113"/>
      <c r="N1" s="112"/>
      <c r="O1" s="96" t="s">
        <v>3</v>
      </c>
      <c r="P1" s="97"/>
      <c r="Q1" s="52"/>
      <c r="R1" s="52"/>
      <c r="S1" s="52"/>
      <c r="T1" s="52"/>
      <c r="U1" s="52"/>
    </row>
    <row r="2" spans="1:21" ht="15" customHeight="1" x14ac:dyDescent="0.15">
      <c r="A2" s="104" t="s">
        <v>912</v>
      </c>
      <c r="B2" s="105"/>
      <c r="C2" s="105"/>
      <c r="D2" s="106"/>
      <c r="E2" s="85"/>
      <c r="F2" s="107"/>
      <c r="G2" s="4" t="s">
        <v>913</v>
      </c>
      <c r="H2" s="5"/>
      <c r="I2" s="5"/>
      <c r="J2" s="5"/>
      <c r="K2" s="5"/>
      <c r="L2" s="17"/>
      <c r="M2" s="108"/>
      <c r="N2" s="109"/>
      <c r="O2" s="89" t="s">
        <v>6</v>
      </c>
      <c r="P2" s="90"/>
      <c r="Q2" s="52"/>
      <c r="R2" s="52"/>
      <c r="S2" s="52"/>
      <c r="T2" s="52"/>
      <c r="U2" s="52"/>
    </row>
    <row r="3" spans="1:21" ht="22.5" customHeight="1" x14ac:dyDescent="0.15">
      <c r="A3" s="64" t="s">
        <v>7</v>
      </c>
      <c r="B3" s="54" t="s">
        <v>8</v>
      </c>
      <c r="C3" s="55" t="s">
        <v>9</v>
      </c>
      <c r="D3" s="57" t="s">
        <v>10</v>
      </c>
      <c r="E3" s="57" t="s">
        <v>11</v>
      </c>
      <c r="F3" s="65" t="s">
        <v>12</v>
      </c>
      <c r="G3" s="57" t="s">
        <v>13</v>
      </c>
      <c r="H3" s="58" t="s">
        <v>14</v>
      </c>
      <c r="I3" s="58" t="s">
        <v>15</v>
      </c>
      <c r="J3" s="57" t="s">
        <v>16</v>
      </c>
      <c r="K3" s="58" t="s">
        <v>17</v>
      </c>
      <c r="L3" s="57" t="s">
        <v>18</v>
      </c>
      <c r="M3" s="60" t="s">
        <v>19</v>
      </c>
      <c r="N3" s="61" t="s">
        <v>20</v>
      </c>
      <c r="O3" s="60" t="s">
        <v>21</v>
      </c>
      <c r="P3" s="62" t="s">
        <v>22</v>
      </c>
      <c r="S3" s="52"/>
      <c r="T3" s="52"/>
      <c r="U3" s="52"/>
    </row>
    <row r="4" spans="1:21" ht="22.5" customHeight="1" x14ac:dyDescent="0.15">
      <c r="A4" s="18">
        <v>1</v>
      </c>
      <c r="B4" s="2" t="s">
        <v>23</v>
      </c>
      <c r="C4" s="20"/>
      <c r="D4" s="21" t="s">
        <v>24</v>
      </c>
      <c r="E4" s="22" t="s">
        <v>25</v>
      </c>
      <c r="F4" s="23"/>
      <c r="G4" s="24"/>
      <c r="H4" s="25" t="s">
        <v>26</v>
      </c>
      <c r="I4" s="26"/>
      <c r="J4" s="20" t="s">
        <v>27</v>
      </c>
      <c r="K4" s="26"/>
      <c r="L4" s="25"/>
      <c r="M4" s="27" t="s">
        <v>914</v>
      </c>
      <c r="N4" s="28"/>
      <c r="O4" s="29"/>
      <c r="P4" s="44" t="s">
        <v>29</v>
      </c>
    </row>
    <row r="5" spans="1:21" x14ac:dyDescent="0.15">
      <c r="A5" s="18">
        <v>2</v>
      </c>
      <c r="B5" s="2" t="s">
        <v>30</v>
      </c>
      <c r="C5" s="25"/>
      <c r="D5" s="21"/>
      <c r="E5" s="21" t="s">
        <v>31</v>
      </c>
      <c r="F5" s="25"/>
      <c r="G5" s="25" t="s">
        <v>32</v>
      </c>
      <c r="H5" s="25"/>
      <c r="I5" s="25"/>
      <c r="J5" s="25"/>
      <c r="K5" s="25"/>
      <c r="L5" s="30"/>
      <c r="M5" s="27" t="s">
        <v>914</v>
      </c>
      <c r="N5" s="28"/>
      <c r="O5" s="31"/>
      <c r="P5" s="44" t="s">
        <v>29</v>
      </c>
    </row>
    <row r="6" spans="1:21" x14ac:dyDescent="0.15">
      <c r="A6" s="18">
        <v>3</v>
      </c>
      <c r="B6" s="2" t="s">
        <v>30</v>
      </c>
      <c r="C6" s="25"/>
      <c r="D6" s="21"/>
      <c r="E6" s="21" t="s">
        <v>33</v>
      </c>
      <c r="F6" s="25"/>
      <c r="G6" s="25" t="s">
        <v>32</v>
      </c>
      <c r="H6" s="25" t="s">
        <v>26</v>
      </c>
      <c r="I6" s="25"/>
      <c r="J6" s="25" t="s">
        <v>34</v>
      </c>
      <c r="K6" s="25"/>
      <c r="L6" s="30"/>
      <c r="M6" s="32" t="s">
        <v>914</v>
      </c>
      <c r="N6" s="33"/>
      <c r="O6" s="31"/>
      <c r="P6" s="44" t="s">
        <v>29</v>
      </c>
    </row>
    <row r="7" spans="1:21" x14ac:dyDescent="0.15">
      <c r="A7" s="18">
        <v>4</v>
      </c>
      <c r="B7" s="2" t="s">
        <v>30</v>
      </c>
      <c r="C7" s="25"/>
      <c r="D7" s="21"/>
      <c r="E7" s="21" t="s">
        <v>35</v>
      </c>
      <c r="F7" s="25"/>
      <c r="G7" s="25" t="s">
        <v>32</v>
      </c>
      <c r="H7" s="25" t="s">
        <v>26</v>
      </c>
      <c r="I7" s="25"/>
      <c r="J7" s="25" t="s">
        <v>36</v>
      </c>
      <c r="K7" s="25"/>
      <c r="L7" s="30"/>
      <c r="M7" s="32" t="s">
        <v>914</v>
      </c>
      <c r="N7" s="33"/>
      <c r="O7" s="31"/>
      <c r="P7" s="44" t="s">
        <v>29</v>
      </c>
    </row>
    <row r="8" spans="1:21" x14ac:dyDescent="0.15">
      <c r="A8" s="18">
        <v>5</v>
      </c>
      <c r="B8" s="2" t="s">
        <v>23</v>
      </c>
      <c r="C8" s="25"/>
      <c r="D8" s="21" t="s">
        <v>37</v>
      </c>
      <c r="E8" s="21"/>
      <c r="F8" s="25"/>
      <c r="G8" s="25"/>
      <c r="H8" s="25" t="s">
        <v>26</v>
      </c>
      <c r="I8" s="25"/>
      <c r="J8" s="25"/>
      <c r="K8" s="25"/>
      <c r="L8" s="30"/>
      <c r="M8" s="27" t="s">
        <v>915</v>
      </c>
      <c r="N8" s="28"/>
      <c r="O8" s="31"/>
      <c r="P8" s="44" t="s">
        <v>39</v>
      </c>
    </row>
    <row r="9" spans="1:21" x14ac:dyDescent="0.15">
      <c r="A9" s="18">
        <v>6</v>
      </c>
      <c r="B9" s="2" t="s">
        <v>40</v>
      </c>
      <c r="C9" s="25"/>
      <c r="D9" s="34" t="s">
        <v>678</v>
      </c>
      <c r="E9" s="35" t="s">
        <v>518</v>
      </c>
      <c r="F9" s="25"/>
      <c r="G9" s="25"/>
      <c r="H9" s="25"/>
      <c r="I9" s="25"/>
      <c r="J9" s="25"/>
      <c r="K9" s="25"/>
      <c r="L9" s="36" t="s">
        <v>42</v>
      </c>
      <c r="M9" s="27" t="s">
        <v>916</v>
      </c>
      <c r="N9" s="28"/>
      <c r="O9" s="31"/>
      <c r="P9" s="44" t="s">
        <v>59</v>
      </c>
    </row>
    <row r="10" spans="1:21" x14ac:dyDescent="0.15">
      <c r="A10" s="18">
        <v>7</v>
      </c>
      <c r="B10" s="2" t="s">
        <v>40</v>
      </c>
      <c r="C10" s="25"/>
      <c r="D10" s="21"/>
      <c r="E10" s="37" t="s">
        <v>680</v>
      </c>
      <c r="F10" s="25"/>
      <c r="G10" s="25">
        <v>999</v>
      </c>
      <c r="H10" s="25"/>
      <c r="I10" s="25"/>
      <c r="J10" s="25"/>
      <c r="K10" s="25"/>
      <c r="L10" s="30"/>
      <c r="M10" s="27" t="s">
        <v>917</v>
      </c>
      <c r="N10" s="28"/>
      <c r="O10" s="31"/>
      <c r="P10" s="44" t="s">
        <v>62</v>
      </c>
    </row>
    <row r="11" spans="1:21" x14ac:dyDescent="0.15">
      <c r="A11" s="18">
        <v>8</v>
      </c>
      <c r="B11" s="2" t="s">
        <v>40</v>
      </c>
      <c r="C11" s="25"/>
      <c r="D11" s="21"/>
      <c r="E11" s="37" t="s">
        <v>738</v>
      </c>
      <c r="F11" s="25"/>
      <c r="G11" s="25">
        <v>9999</v>
      </c>
      <c r="H11" s="25"/>
      <c r="I11" s="25"/>
      <c r="J11" s="25"/>
      <c r="K11" s="25"/>
      <c r="L11" s="30"/>
      <c r="M11" s="32" t="s">
        <v>917</v>
      </c>
      <c r="N11" s="33"/>
      <c r="O11" s="31"/>
      <c r="P11" s="44" t="s">
        <v>62</v>
      </c>
    </row>
    <row r="12" spans="1:21" ht="40.5" customHeight="1" x14ac:dyDescent="0.15">
      <c r="A12" s="18">
        <v>9</v>
      </c>
      <c r="B12" s="2" t="s">
        <v>40</v>
      </c>
      <c r="C12" s="25"/>
      <c r="D12" s="21"/>
      <c r="E12" s="37" t="s">
        <v>678</v>
      </c>
      <c r="F12" s="25"/>
      <c r="G12" s="25"/>
      <c r="H12" s="25"/>
      <c r="I12" s="25"/>
      <c r="J12" s="25"/>
      <c r="K12" s="25"/>
      <c r="L12" s="30"/>
      <c r="M12" s="27" t="s">
        <v>918</v>
      </c>
      <c r="N12" s="28"/>
      <c r="O12" s="31"/>
      <c r="P12" s="44" t="s">
        <v>65</v>
      </c>
    </row>
    <row r="13" spans="1:21" x14ac:dyDescent="0.15">
      <c r="A13" s="18">
        <v>10</v>
      </c>
      <c r="B13" s="2" t="s">
        <v>40</v>
      </c>
      <c r="C13" s="25"/>
      <c r="D13" s="21"/>
      <c r="E13" s="37" t="s">
        <v>684</v>
      </c>
      <c r="F13" s="25"/>
      <c r="G13" s="25">
        <v>999999</v>
      </c>
      <c r="H13" s="25"/>
      <c r="I13" s="25"/>
      <c r="J13" s="25"/>
      <c r="K13" s="25"/>
      <c r="L13" s="30" t="s">
        <v>53</v>
      </c>
      <c r="M13" s="27" t="s">
        <v>919</v>
      </c>
      <c r="N13" s="28"/>
      <c r="O13" s="31"/>
      <c r="P13" s="44" t="s">
        <v>68</v>
      </c>
    </row>
    <row r="14" spans="1:21" x14ac:dyDescent="0.15">
      <c r="A14" s="18">
        <v>11</v>
      </c>
      <c r="B14" s="2" t="s">
        <v>40</v>
      </c>
      <c r="C14" s="25"/>
      <c r="D14" s="21"/>
      <c r="E14" s="37" t="s">
        <v>741</v>
      </c>
      <c r="F14" s="25"/>
      <c r="G14" s="25">
        <v>9999</v>
      </c>
      <c r="H14" s="25"/>
      <c r="I14" s="25"/>
      <c r="J14" s="25"/>
      <c r="K14" s="25"/>
      <c r="L14" s="30" t="s">
        <v>53</v>
      </c>
      <c r="M14" s="32" t="s">
        <v>919</v>
      </c>
      <c r="N14" s="33"/>
      <c r="O14" s="31"/>
      <c r="P14" s="44" t="s">
        <v>68</v>
      </c>
    </row>
    <row r="15" spans="1:21" x14ac:dyDescent="0.15">
      <c r="A15" s="18">
        <v>12</v>
      </c>
      <c r="B15" s="2" t="s">
        <v>40</v>
      </c>
      <c r="C15" s="25"/>
      <c r="D15" s="21"/>
      <c r="E15" s="37" t="s">
        <v>742</v>
      </c>
      <c r="F15" s="25"/>
      <c r="G15" s="25">
        <v>9999</v>
      </c>
      <c r="H15" s="25"/>
      <c r="I15" s="25"/>
      <c r="J15" s="25"/>
      <c r="K15" s="25"/>
      <c r="L15" s="30" t="s">
        <v>53</v>
      </c>
      <c r="M15" s="32" t="s">
        <v>919</v>
      </c>
      <c r="N15" s="33"/>
      <c r="O15" s="31"/>
      <c r="P15" s="44" t="s">
        <v>68</v>
      </c>
    </row>
    <row r="16" spans="1:21" x14ac:dyDescent="0.15">
      <c r="A16" s="18">
        <v>13</v>
      </c>
      <c r="B16" s="2" t="s">
        <v>40</v>
      </c>
      <c r="C16" s="25"/>
      <c r="D16" s="37" t="s">
        <v>887</v>
      </c>
      <c r="E16" s="35" t="s">
        <v>518</v>
      </c>
      <c r="F16" s="25"/>
      <c r="G16" s="25"/>
      <c r="H16" s="25"/>
      <c r="I16" s="25"/>
      <c r="J16" s="25"/>
      <c r="K16" s="25"/>
      <c r="L16" s="36" t="s">
        <v>42</v>
      </c>
      <c r="M16" s="27" t="s">
        <v>920</v>
      </c>
      <c r="N16" s="28"/>
      <c r="O16" s="31"/>
      <c r="P16" s="44" t="s">
        <v>357</v>
      </c>
    </row>
    <row r="17" spans="1:16" ht="40.5" customHeight="1" x14ac:dyDescent="0.15">
      <c r="A17" s="18">
        <v>14</v>
      </c>
      <c r="B17" s="2" t="s">
        <v>40</v>
      </c>
      <c r="C17" s="25"/>
      <c r="D17" s="21"/>
      <c r="E17" s="34" t="s">
        <v>103</v>
      </c>
      <c r="F17" s="25"/>
      <c r="G17" s="25"/>
      <c r="H17" s="25"/>
      <c r="I17" s="25"/>
      <c r="J17" s="25"/>
      <c r="K17" s="25"/>
      <c r="L17" s="30"/>
      <c r="M17" s="27" t="s">
        <v>921</v>
      </c>
      <c r="N17" s="28"/>
      <c r="O17" s="31"/>
      <c r="P17" s="44" t="s">
        <v>360</v>
      </c>
    </row>
    <row r="18" spans="1:16" x14ac:dyDescent="0.15">
      <c r="A18" s="18">
        <v>15</v>
      </c>
      <c r="B18" s="2" t="s">
        <v>40</v>
      </c>
      <c r="C18" s="25"/>
      <c r="D18" s="37"/>
      <c r="E18" s="35" t="s">
        <v>518</v>
      </c>
      <c r="F18" s="25"/>
      <c r="G18" s="25"/>
      <c r="H18" s="25"/>
      <c r="I18" s="25"/>
      <c r="J18" s="25"/>
      <c r="K18" s="25"/>
      <c r="L18" s="36" t="s">
        <v>42</v>
      </c>
      <c r="M18" s="27" t="s">
        <v>922</v>
      </c>
      <c r="N18" s="28"/>
      <c r="O18" s="31"/>
      <c r="P18" s="44" t="s">
        <v>75</v>
      </c>
    </row>
    <row r="19" spans="1:16" ht="40.5" customHeight="1" x14ac:dyDescent="0.15">
      <c r="A19" s="18">
        <v>16</v>
      </c>
      <c r="B19" s="2" t="s">
        <v>40</v>
      </c>
      <c r="C19" s="25"/>
      <c r="D19" s="21"/>
      <c r="E19" s="34" t="s">
        <v>891</v>
      </c>
      <c r="F19" s="25"/>
      <c r="G19" s="25"/>
      <c r="H19" s="25"/>
      <c r="I19" s="25"/>
      <c r="J19" s="25"/>
      <c r="K19" s="25"/>
      <c r="L19" s="30"/>
      <c r="M19" s="27" t="s">
        <v>923</v>
      </c>
      <c r="N19" s="28"/>
      <c r="O19" s="31"/>
      <c r="P19" s="44" t="s">
        <v>78</v>
      </c>
    </row>
    <row r="20" spans="1:16" x14ac:dyDescent="0.15">
      <c r="A20" s="18">
        <v>17</v>
      </c>
      <c r="B20" s="2" t="s">
        <v>40</v>
      </c>
      <c r="C20" s="25"/>
      <c r="D20" s="21" t="s">
        <v>708</v>
      </c>
      <c r="E20" s="21"/>
      <c r="F20" s="25"/>
      <c r="G20" s="25"/>
      <c r="H20" s="25"/>
      <c r="I20" s="25"/>
      <c r="J20" s="25"/>
      <c r="K20" s="25"/>
      <c r="L20" s="30"/>
      <c r="M20" s="27" t="s">
        <v>924</v>
      </c>
      <c r="N20" s="28"/>
      <c r="O20" s="29"/>
      <c r="P20" s="44" t="s">
        <v>85</v>
      </c>
    </row>
    <row r="21" spans="1:16" x14ac:dyDescent="0.15">
      <c r="A21" s="18">
        <v>18</v>
      </c>
      <c r="B21" s="2" t="s">
        <v>40</v>
      </c>
      <c r="C21" s="25"/>
      <c r="D21" s="40" t="s">
        <v>86</v>
      </c>
      <c r="E21" s="21" t="s">
        <v>52</v>
      </c>
      <c r="F21" s="25"/>
      <c r="G21" s="25">
        <v>999999</v>
      </c>
      <c r="H21" s="25"/>
      <c r="I21" s="25"/>
      <c r="J21" s="25"/>
      <c r="K21" s="25"/>
      <c r="L21" s="30" t="s">
        <v>53</v>
      </c>
      <c r="M21" s="27" t="s">
        <v>925</v>
      </c>
      <c r="N21" s="28"/>
      <c r="O21" s="29"/>
      <c r="P21" s="44" t="s">
        <v>88</v>
      </c>
    </row>
    <row r="22" spans="1:16" x14ac:dyDescent="0.15">
      <c r="A22" s="18">
        <v>19</v>
      </c>
      <c r="B22" s="2" t="s">
        <v>40</v>
      </c>
      <c r="C22" s="25"/>
      <c r="D22" s="21"/>
      <c r="E22" s="21" t="s">
        <v>55</v>
      </c>
      <c r="F22" s="25"/>
      <c r="G22" s="25">
        <v>9999</v>
      </c>
      <c r="H22" s="25"/>
      <c r="I22" s="25"/>
      <c r="J22" s="25"/>
      <c r="K22" s="25"/>
      <c r="L22" s="30" t="s">
        <v>53</v>
      </c>
      <c r="M22" s="32" t="s">
        <v>925</v>
      </c>
      <c r="N22" s="33"/>
      <c r="O22" s="29"/>
      <c r="P22" s="44" t="s">
        <v>88</v>
      </c>
    </row>
    <row r="23" spans="1:16" x14ac:dyDescent="0.15">
      <c r="A23" s="18">
        <v>20</v>
      </c>
      <c r="B23" s="2" t="s">
        <v>40</v>
      </c>
      <c r="C23" s="25"/>
      <c r="D23" s="21"/>
      <c r="E23" s="21" t="s">
        <v>56</v>
      </c>
      <c r="F23" s="25"/>
      <c r="G23" s="25">
        <v>9999</v>
      </c>
      <c r="H23" s="25"/>
      <c r="I23" s="25"/>
      <c r="J23" s="25"/>
      <c r="K23" s="25"/>
      <c r="L23" s="30" t="s">
        <v>53</v>
      </c>
      <c r="M23" s="32" t="s">
        <v>925</v>
      </c>
      <c r="N23" s="33"/>
      <c r="O23" s="29"/>
      <c r="P23" s="44" t="s">
        <v>88</v>
      </c>
    </row>
    <row r="24" spans="1:16" ht="40.5" customHeight="1" x14ac:dyDescent="0.15">
      <c r="A24" s="18">
        <v>21</v>
      </c>
      <c r="B24" s="2" t="s">
        <v>40</v>
      </c>
      <c r="C24" s="25"/>
      <c r="D24" s="21" t="s">
        <v>926</v>
      </c>
      <c r="E24" s="21"/>
      <c r="F24" s="25"/>
      <c r="G24" s="25"/>
      <c r="H24" s="25"/>
      <c r="I24" s="25"/>
      <c r="J24" s="25"/>
      <c r="K24" s="25"/>
      <c r="L24" s="30"/>
      <c r="M24" s="27" t="s">
        <v>927</v>
      </c>
      <c r="N24" s="28"/>
      <c r="O24" s="29"/>
      <c r="P24" s="44"/>
    </row>
    <row r="25" spans="1:16" ht="22.5" customHeight="1" x14ac:dyDescent="0.15">
      <c r="A25" s="18">
        <v>22</v>
      </c>
      <c r="B25" s="2" t="s">
        <v>23</v>
      </c>
      <c r="C25" s="20"/>
      <c r="D25" s="21" t="s">
        <v>928</v>
      </c>
      <c r="E25" s="21" t="s">
        <v>25</v>
      </c>
      <c r="F25" s="23"/>
      <c r="G25" s="25"/>
      <c r="H25" s="25" t="s">
        <v>26</v>
      </c>
      <c r="I25" s="26"/>
      <c r="J25" s="20" t="s">
        <v>27</v>
      </c>
      <c r="K25" s="26"/>
      <c r="L25" s="25"/>
      <c r="M25" s="27" t="s">
        <v>929</v>
      </c>
      <c r="N25" s="28"/>
      <c r="O25" s="29"/>
      <c r="P25" s="44"/>
    </row>
    <row r="26" spans="1:16" x14ac:dyDescent="0.15">
      <c r="A26" s="18">
        <v>23</v>
      </c>
      <c r="B26" s="2" t="s">
        <v>30</v>
      </c>
      <c r="C26" s="25"/>
      <c r="D26" s="21"/>
      <c r="E26" s="21" t="s">
        <v>31</v>
      </c>
      <c r="F26" s="25"/>
      <c r="G26" s="25" t="s">
        <v>32</v>
      </c>
      <c r="H26" s="25"/>
      <c r="I26" s="25"/>
      <c r="J26" s="25"/>
      <c r="K26" s="25"/>
      <c r="L26" s="30"/>
      <c r="M26" s="27" t="s">
        <v>929</v>
      </c>
      <c r="N26" s="28"/>
      <c r="O26" s="29"/>
      <c r="P26" s="44"/>
    </row>
    <row r="27" spans="1:16" x14ac:dyDescent="0.15">
      <c r="A27" s="18">
        <v>24</v>
      </c>
      <c r="B27" s="2" t="s">
        <v>30</v>
      </c>
      <c r="C27" s="25"/>
      <c r="D27" s="21"/>
      <c r="E27" s="21" t="s">
        <v>33</v>
      </c>
      <c r="F27" s="25"/>
      <c r="G27" s="25" t="s">
        <v>32</v>
      </c>
      <c r="H27" s="25" t="s">
        <v>26</v>
      </c>
      <c r="I27" s="25"/>
      <c r="J27" s="25" t="s">
        <v>34</v>
      </c>
      <c r="K27" s="25"/>
      <c r="L27" s="30"/>
      <c r="M27" s="32" t="s">
        <v>929</v>
      </c>
      <c r="N27" s="33"/>
      <c r="O27" s="29"/>
      <c r="P27" s="44"/>
    </row>
    <row r="28" spans="1:16" x14ac:dyDescent="0.15">
      <c r="A28" s="18">
        <v>25</v>
      </c>
      <c r="B28" s="2" t="s">
        <v>30</v>
      </c>
      <c r="C28" s="25"/>
      <c r="D28" s="21"/>
      <c r="E28" s="21" t="s">
        <v>35</v>
      </c>
      <c r="F28" s="25"/>
      <c r="G28" s="25" t="s">
        <v>32</v>
      </c>
      <c r="H28" s="25" t="s">
        <v>26</v>
      </c>
      <c r="I28" s="25"/>
      <c r="J28" s="25" t="s">
        <v>36</v>
      </c>
      <c r="K28" s="25"/>
      <c r="L28" s="30"/>
      <c r="M28" s="32" t="s">
        <v>929</v>
      </c>
      <c r="N28" s="33"/>
      <c r="O28" s="29"/>
      <c r="P28" s="44"/>
    </row>
    <row r="29" spans="1:16" ht="22.5" customHeight="1" x14ac:dyDescent="0.15">
      <c r="A29" s="18">
        <v>26</v>
      </c>
      <c r="B29" s="2" t="s">
        <v>23</v>
      </c>
      <c r="C29" s="20"/>
      <c r="D29" s="21" t="s">
        <v>930</v>
      </c>
      <c r="E29" s="21" t="s">
        <v>25</v>
      </c>
      <c r="F29" s="23"/>
      <c r="G29" s="25"/>
      <c r="H29" s="25" t="s">
        <v>26</v>
      </c>
      <c r="I29" s="26"/>
      <c r="J29" s="20" t="s">
        <v>27</v>
      </c>
      <c r="K29" s="26"/>
      <c r="L29" s="25"/>
      <c r="M29" s="27" t="s">
        <v>931</v>
      </c>
      <c r="N29" s="28"/>
      <c r="O29" s="29"/>
      <c r="P29" s="44"/>
    </row>
    <row r="30" spans="1:16" x14ac:dyDescent="0.15">
      <c r="A30" s="18">
        <v>27</v>
      </c>
      <c r="B30" s="2" t="s">
        <v>30</v>
      </c>
      <c r="C30" s="25"/>
      <c r="D30" s="21"/>
      <c r="E30" s="21" t="s">
        <v>31</v>
      </c>
      <c r="F30" s="25"/>
      <c r="G30" s="25" t="s">
        <v>32</v>
      </c>
      <c r="H30" s="25"/>
      <c r="I30" s="25"/>
      <c r="J30" s="25"/>
      <c r="K30" s="25"/>
      <c r="L30" s="30"/>
      <c r="M30" s="27" t="s">
        <v>931</v>
      </c>
      <c r="N30" s="28"/>
      <c r="O30" s="29"/>
      <c r="P30" s="44"/>
    </row>
    <row r="31" spans="1:16" x14ac:dyDescent="0.15">
      <c r="A31" s="18">
        <v>28</v>
      </c>
      <c r="B31" s="2" t="s">
        <v>30</v>
      </c>
      <c r="C31" s="25"/>
      <c r="D31" s="21"/>
      <c r="E31" s="21" t="s">
        <v>33</v>
      </c>
      <c r="F31" s="25"/>
      <c r="G31" s="25" t="s">
        <v>32</v>
      </c>
      <c r="H31" s="25" t="s">
        <v>26</v>
      </c>
      <c r="I31" s="25"/>
      <c r="J31" s="25" t="s">
        <v>34</v>
      </c>
      <c r="K31" s="25"/>
      <c r="L31" s="30"/>
      <c r="M31" s="32" t="s">
        <v>931</v>
      </c>
      <c r="N31" s="33"/>
      <c r="O31" s="29"/>
      <c r="P31" s="44"/>
    </row>
    <row r="32" spans="1:16" x14ac:dyDescent="0.15">
      <c r="A32" s="18">
        <v>29</v>
      </c>
      <c r="B32" s="2" t="s">
        <v>30</v>
      </c>
      <c r="C32" s="25"/>
      <c r="D32" s="21"/>
      <c r="E32" s="21" t="s">
        <v>35</v>
      </c>
      <c r="F32" s="25"/>
      <c r="G32" s="25" t="s">
        <v>32</v>
      </c>
      <c r="H32" s="25" t="s">
        <v>26</v>
      </c>
      <c r="I32" s="25"/>
      <c r="J32" s="25" t="s">
        <v>36</v>
      </c>
      <c r="K32" s="25"/>
      <c r="L32" s="30"/>
      <c r="M32" s="32" t="s">
        <v>931</v>
      </c>
      <c r="N32" s="33"/>
      <c r="O32" s="29"/>
      <c r="P32" s="44"/>
    </row>
    <row r="33" spans="1:16" ht="40.5" customHeight="1" x14ac:dyDescent="0.15">
      <c r="A33" s="18">
        <v>30</v>
      </c>
      <c r="B33" s="2" t="s">
        <v>40</v>
      </c>
      <c r="C33" s="25"/>
      <c r="D33" s="21" t="s">
        <v>185</v>
      </c>
      <c r="E33" s="21"/>
      <c r="F33" s="25"/>
      <c r="G33" s="25"/>
      <c r="H33" s="25"/>
      <c r="I33" s="25"/>
      <c r="J33" s="25"/>
      <c r="K33" s="25"/>
      <c r="L33" s="32"/>
      <c r="M33" s="27" t="s">
        <v>932</v>
      </c>
      <c r="N33" s="28"/>
      <c r="O33" s="29"/>
      <c r="P33" s="4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91" t="s">
        <v>0</v>
      </c>
      <c r="B1" s="110"/>
      <c r="C1" s="110"/>
      <c r="D1" s="111"/>
      <c r="E1" s="94" t="s">
        <v>1</v>
      </c>
      <c r="F1" s="112"/>
      <c r="G1" s="49" t="s">
        <v>2</v>
      </c>
      <c r="H1" s="50"/>
      <c r="I1" s="50"/>
      <c r="J1" s="50"/>
      <c r="K1" s="50"/>
      <c r="L1" s="63"/>
      <c r="M1" s="113"/>
      <c r="N1" s="112"/>
      <c r="O1" s="96" t="s">
        <v>3</v>
      </c>
      <c r="P1" s="97"/>
      <c r="Q1" s="52"/>
      <c r="R1" s="52"/>
      <c r="S1" s="52"/>
      <c r="T1" s="52"/>
      <c r="U1" s="52"/>
    </row>
    <row r="2" spans="1:21" ht="15" customHeight="1" x14ac:dyDescent="0.15">
      <c r="A2" s="104" t="s">
        <v>933</v>
      </c>
      <c r="B2" s="105"/>
      <c r="C2" s="105"/>
      <c r="D2" s="106"/>
      <c r="E2" s="85"/>
      <c r="F2" s="107"/>
      <c r="G2" s="4" t="s">
        <v>934</v>
      </c>
      <c r="H2" s="5"/>
      <c r="I2" s="5"/>
      <c r="J2" s="5"/>
      <c r="K2" s="5"/>
      <c r="L2" s="17"/>
      <c r="M2" s="108"/>
      <c r="N2" s="109"/>
      <c r="O2" s="89" t="s">
        <v>6</v>
      </c>
      <c r="P2" s="90"/>
      <c r="Q2" s="52"/>
      <c r="R2" s="52"/>
      <c r="S2" s="52"/>
      <c r="T2" s="52"/>
      <c r="U2" s="52"/>
    </row>
    <row r="3" spans="1:21" ht="22.5" customHeight="1" x14ac:dyDescent="0.15">
      <c r="A3" s="64" t="s">
        <v>7</v>
      </c>
      <c r="B3" s="54" t="s">
        <v>8</v>
      </c>
      <c r="C3" s="55" t="s">
        <v>9</v>
      </c>
      <c r="D3" s="57" t="s">
        <v>10</v>
      </c>
      <c r="E3" s="57" t="s">
        <v>11</v>
      </c>
      <c r="F3" s="65" t="s">
        <v>12</v>
      </c>
      <c r="G3" s="57" t="s">
        <v>13</v>
      </c>
      <c r="H3" s="58" t="s">
        <v>14</v>
      </c>
      <c r="I3" s="58" t="s">
        <v>15</v>
      </c>
      <c r="J3" s="57" t="s">
        <v>16</v>
      </c>
      <c r="K3" s="58" t="s">
        <v>17</v>
      </c>
      <c r="L3" s="57" t="s">
        <v>18</v>
      </c>
      <c r="M3" s="60" t="s">
        <v>19</v>
      </c>
      <c r="N3" s="61" t="s">
        <v>20</v>
      </c>
      <c r="O3" s="60" t="s">
        <v>21</v>
      </c>
      <c r="P3" s="62" t="s">
        <v>22</v>
      </c>
      <c r="S3" s="52"/>
      <c r="T3" s="52"/>
      <c r="U3" s="52"/>
    </row>
    <row r="4" spans="1:21" ht="22.5" customHeight="1" x14ac:dyDescent="0.15">
      <c r="A4" s="18">
        <v>1</v>
      </c>
      <c r="B4" s="2" t="s">
        <v>23</v>
      </c>
      <c r="C4" s="20"/>
      <c r="D4" s="21" t="s">
        <v>24</v>
      </c>
      <c r="E4" s="22" t="s">
        <v>25</v>
      </c>
      <c r="F4" s="23"/>
      <c r="G4" s="24"/>
      <c r="H4" s="25" t="s">
        <v>26</v>
      </c>
      <c r="I4" s="26"/>
      <c r="J4" s="20" t="s">
        <v>27</v>
      </c>
      <c r="K4" s="26"/>
      <c r="L4" s="25"/>
      <c r="M4" s="27" t="s">
        <v>935</v>
      </c>
      <c r="N4" s="28"/>
      <c r="O4" s="29"/>
      <c r="P4" s="44" t="s">
        <v>29</v>
      </c>
    </row>
    <row r="5" spans="1:21" x14ac:dyDescent="0.15">
      <c r="A5" s="18">
        <v>2</v>
      </c>
      <c r="B5" s="2" t="s">
        <v>30</v>
      </c>
      <c r="C5" s="25"/>
      <c r="D5" s="21"/>
      <c r="E5" s="21" t="s">
        <v>31</v>
      </c>
      <c r="F5" s="25"/>
      <c r="G5" s="25" t="s">
        <v>32</v>
      </c>
      <c r="H5" s="25"/>
      <c r="I5" s="25"/>
      <c r="J5" s="25"/>
      <c r="K5" s="25"/>
      <c r="L5" s="30"/>
      <c r="M5" s="27" t="s">
        <v>935</v>
      </c>
      <c r="N5" s="28"/>
      <c r="O5" s="31"/>
      <c r="P5" s="44" t="s">
        <v>29</v>
      </c>
    </row>
    <row r="6" spans="1:21" x14ac:dyDescent="0.15">
      <c r="A6" s="18">
        <v>3</v>
      </c>
      <c r="B6" s="2" t="s">
        <v>30</v>
      </c>
      <c r="C6" s="25"/>
      <c r="D6" s="21"/>
      <c r="E6" s="21" t="s">
        <v>33</v>
      </c>
      <c r="F6" s="25"/>
      <c r="G6" s="25" t="s">
        <v>32</v>
      </c>
      <c r="H6" s="25" t="s">
        <v>26</v>
      </c>
      <c r="I6" s="25"/>
      <c r="J6" s="25" t="s">
        <v>34</v>
      </c>
      <c r="K6" s="25"/>
      <c r="L6" s="30"/>
      <c r="M6" s="32" t="s">
        <v>935</v>
      </c>
      <c r="N6" s="33"/>
      <c r="O6" s="31"/>
      <c r="P6" s="44" t="s">
        <v>29</v>
      </c>
    </row>
    <row r="7" spans="1:21" x14ac:dyDescent="0.15">
      <c r="A7" s="18">
        <v>4</v>
      </c>
      <c r="B7" s="2" t="s">
        <v>30</v>
      </c>
      <c r="C7" s="25"/>
      <c r="D7" s="21"/>
      <c r="E7" s="21" t="s">
        <v>35</v>
      </c>
      <c r="F7" s="25"/>
      <c r="G7" s="25" t="s">
        <v>32</v>
      </c>
      <c r="H7" s="25" t="s">
        <v>26</v>
      </c>
      <c r="I7" s="25"/>
      <c r="J7" s="25" t="s">
        <v>36</v>
      </c>
      <c r="K7" s="25"/>
      <c r="L7" s="30"/>
      <c r="M7" s="32" t="s">
        <v>935</v>
      </c>
      <c r="N7" s="33"/>
      <c r="O7" s="31"/>
      <c r="P7" s="44" t="s">
        <v>29</v>
      </c>
    </row>
    <row r="8" spans="1:21" x14ac:dyDescent="0.15">
      <c r="A8" s="18">
        <v>5</v>
      </c>
      <c r="B8" s="2" t="s">
        <v>23</v>
      </c>
      <c r="C8" s="25"/>
      <c r="D8" s="21" t="s">
        <v>37</v>
      </c>
      <c r="E8" s="21"/>
      <c r="F8" s="25"/>
      <c r="G8" s="25"/>
      <c r="H8" s="25" t="s">
        <v>26</v>
      </c>
      <c r="I8" s="25"/>
      <c r="J8" s="25"/>
      <c r="K8" s="25"/>
      <c r="L8" s="30"/>
      <c r="M8" s="27" t="s">
        <v>936</v>
      </c>
      <c r="N8" s="28"/>
      <c r="O8" s="31"/>
      <c r="P8" s="44" t="s">
        <v>39</v>
      </c>
    </row>
    <row r="9" spans="1:21" x14ac:dyDescent="0.15">
      <c r="A9" s="18">
        <v>6</v>
      </c>
      <c r="B9" s="2" t="s">
        <v>40</v>
      </c>
      <c r="C9" s="25"/>
      <c r="D9" s="34" t="s">
        <v>678</v>
      </c>
      <c r="E9" s="35" t="s">
        <v>518</v>
      </c>
      <c r="F9" s="25"/>
      <c r="G9" s="25"/>
      <c r="H9" s="25"/>
      <c r="I9" s="25"/>
      <c r="J9" s="25"/>
      <c r="K9" s="25"/>
      <c r="L9" s="36" t="s">
        <v>42</v>
      </c>
      <c r="M9" s="27" t="s">
        <v>937</v>
      </c>
      <c r="N9" s="28"/>
      <c r="O9" s="31"/>
      <c r="P9" s="44" t="s">
        <v>59</v>
      </c>
    </row>
    <row r="10" spans="1:21" x14ac:dyDescent="0.15">
      <c r="A10" s="18">
        <v>7</v>
      </c>
      <c r="B10" s="2" t="s">
        <v>40</v>
      </c>
      <c r="C10" s="25"/>
      <c r="D10" s="21"/>
      <c r="E10" s="37" t="s">
        <v>680</v>
      </c>
      <c r="F10" s="25"/>
      <c r="G10" s="25">
        <v>999</v>
      </c>
      <c r="H10" s="25"/>
      <c r="I10" s="25"/>
      <c r="J10" s="25"/>
      <c r="K10" s="25"/>
      <c r="L10" s="30"/>
      <c r="M10" s="27" t="s">
        <v>938</v>
      </c>
      <c r="N10" s="28"/>
      <c r="O10" s="31"/>
      <c r="P10" s="44" t="s">
        <v>62</v>
      </c>
    </row>
    <row r="11" spans="1:21" x14ac:dyDescent="0.15">
      <c r="A11" s="18">
        <v>8</v>
      </c>
      <c r="B11" s="2" t="s">
        <v>40</v>
      </c>
      <c r="C11" s="25"/>
      <c r="D11" s="21"/>
      <c r="E11" s="37" t="s">
        <v>738</v>
      </c>
      <c r="F11" s="25"/>
      <c r="G11" s="25">
        <v>9999</v>
      </c>
      <c r="H11" s="25"/>
      <c r="I11" s="25"/>
      <c r="J11" s="25"/>
      <c r="K11" s="25"/>
      <c r="L11" s="30"/>
      <c r="M11" s="32" t="s">
        <v>938</v>
      </c>
      <c r="N11" s="33"/>
      <c r="O11" s="31"/>
      <c r="P11" s="44" t="s">
        <v>62</v>
      </c>
    </row>
    <row r="12" spans="1:21" ht="40.5" customHeight="1" x14ac:dyDescent="0.15">
      <c r="A12" s="18">
        <v>9</v>
      </c>
      <c r="B12" s="2" t="s">
        <v>40</v>
      </c>
      <c r="C12" s="25"/>
      <c r="D12" s="21"/>
      <c r="E12" s="37" t="s">
        <v>678</v>
      </c>
      <c r="F12" s="25"/>
      <c r="G12" s="25"/>
      <c r="H12" s="25"/>
      <c r="I12" s="25"/>
      <c r="J12" s="25"/>
      <c r="K12" s="25"/>
      <c r="L12" s="30"/>
      <c r="M12" s="27" t="s">
        <v>939</v>
      </c>
      <c r="N12" s="28"/>
      <c r="O12" s="31"/>
      <c r="P12" s="44" t="s">
        <v>65</v>
      </c>
    </row>
    <row r="13" spans="1:21" x14ac:dyDescent="0.15">
      <c r="A13" s="18">
        <v>10</v>
      </c>
      <c r="B13" s="2" t="s">
        <v>40</v>
      </c>
      <c r="C13" s="25"/>
      <c r="D13" s="21"/>
      <c r="E13" s="37" t="s">
        <v>684</v>
      </c>
      <c r="F13" s="25"/>
      <c r="G13" s="25">
        <v>999999</v>
      </c>
      <c r="H13" s="25"/>
      <c r="I13" s="25"/>
      <c r="J13" s="25"/>
      <c r="K13" s="25"/>
      <c r="L13" s="30" t="s">
        <v>53</v>
      </c>
      <c r="M13" s="27" t="s">
        <v>940</v>
      </c>
      <c r="N13" s="28"/>
      <c r="O13" s="31"/>
      <c r="P13" s="44" t="s">
        <v>68</v>
      </c>
    </row>
    <row r="14" spans="1:21" x14ac:dyDescent="0.15">
      <c r="A14" s="18">
        <v>11</v>
      </c>
      <c r="B14" s="2" t="s">
        <v>40</v>
      </c>
      <c r="C14" s="25"/>
      <c r="D14" s="21"/>
      <c r="E14" s="37" t="s">
        <v>741</v>
      </c>
      <c r="F14" s="25"/>
      <c r="G14" s="25">
        <v>9999</v>
      </c>
      <c r="H14" s="25"/>
      <c r="I14" s="25"/>
      <c r="J14" s="25"/>
      <c r="K14" s="25"/>
      <c r="L14" s="30" t="s">
        <v>53</v>
      </c>
      <c r="M14" s="32" t="s">
        <v>940</v>
      </c>
      <c r="N14" s="33"/>
      <c r="O14" s="31"/>
      <c r="P14" s="44" t="s">
        <v>68</v>
      </c>
    </row>
    <row r="15" spans="1:21" x14ac:dyDescent="0.15">
      <c r="A15" s="18">
        <v>12</v>
      </c>
      <c r="B15" s="2" t="s">
        <v>40</v>
      </c>
      <c r="C15" s="25"/>
      <c r="D15" s="21"/>
      <c r="E15" s="37" t="s">
        <v>742</v>
      </c>
      <c r="F15" s="25"/>
      <c r="G15" s="25">
        <v>9999</v>
      </c>
      <c r="H15" s="25"/>
      <c r="I15" s="25"/>
      <c r="J15" s="25"/>
      <c r="K15" s="25"/>
      <c r="L15" s="30" t="s">
        <v>53</v>
      </c>
      <c r="M15" s="32" t="s">
        <v>940</v>
      </c>
      <c r="N15" s="33"/>
      <c r="O15" s="31"/>
      <c r="P15" s="44" t="s">
        <v>68</v>
      </c>
    </row>
    <row r="16" spans="1:21" x14ac:dyDescent="0.15">
      <c r="A16" s="18">
        <v>13</v>
      </c>
      <c r="B16" s="2" t="s">
        <v>40</v>
      </c>
      <c r="C16" s="25"/>
      <c r="D16" s="37" t="s">
        <v>887</v>
      </c>
      <c r="E16" s="35" t="s">
        <v>518</v>
      </c>
      <c r="F16" s="25"/>
      <c r="G16" s="25"/>
      <c r="H16" s="25"/>
      <c r="I16" s="25"/>
      <c r="J16" s="25"/>
      <c r="K16" s="25"/>
      <c r="L16" s="36" t="s">
        <v>42</v>
      </c>
      <c r="M16" s="27" t="s">
        <v>941</v>
      </c>
      <c r="N16" s="28"/>
      <c r="O16" s="31"/>
      <c r="P16" s="44" t="s">
        <v>357</v>
      </c>
    </row>
    <row r="17" spans="1:16" ht="40.5" customHeight="1" x14ac:dyDescent="0.15">
      <c r="A17" s="18">
        <v>14</v>
      </c>
      <c r="B17" s="2" t="s">
        <v>40</v>
      </c>
      <c r="C17" s="25"/>
      <c r="D17" s="21"/>
      <c r="E17" s="34" t="s">
        <v>103</v>
      </c>
      <c r="F17" s="25"/>
      <c r="G17" s="25"/>
      <c r="H17" s="25"/>
      <c r="I17" s="25"/>
      <c r="J17" s="25"/>
      <c r="K17" s="25"/>
      <c r="L17" s="30"/>
      <c r="M17" s="27" t="s">
        <v>942</v>
      </c>
      <c r="N17" s="28"/>
      <c r="O17" s="31"/>
      <c r="P17" s="44" t="s">
        <v>360</v>
      </c>
    </row>
    <row r="18" spans="1:16" x14ac:dyDescent="0.15">
      <c r="A18" s="18">
        <v>15</v>
      </c>
      <c r="B18" s="2" t="s">
        <v>40</v>
      </c>
      <c r="C18" s="25"/>
      <c r="D18" s="37"/>
      <c r="E18" s="35" t="s">
        <v>518</v>
      </c>
      <c r="F18" s="25"/>
      <c r="G18" s="25"/>
      <c r="H18" s="25"/>
      <c r="I18" s="25"/>
      <c r="J18" s="25"/>
      <c r="K18" s="25"/>
      <c r="L18" s="36" t="s">
        <v>42</v>
      </c>
      <c r="M18" s="27" t="s">
        <v>943</v>
      </c>
      <c r="N18" s="28"/>
      <c r="O18" s="31"/>
      <c r="P18" s="44" t="s">
        <v>75</v>
      </c>
    </row>
    <row r="19" spans="1:16" ht="40.5" customHeight="1" x14ac:dyDescent="0.15">
      <c r="A19" s="18">
        <v>16</v>
      </c>
      <c r="B19" s="2" t="s">
        <v>40</v>
      </c>
      <c r="C19" s="25"/>
      <c r="D19" s="21"/>
      <c r="E19" s="34" t="s">
        <v>891</v>
      </c>
      <c r="F19" s="25"/>
      <c r="G19" s="25"/>
      <c r="H19" s="25"/>
      <c r="I19" s="25"/>
      <c r="J19" s="25"/>
      <c r="K19" s="25"/>
      <c r="L19" s="30"/>
      <c r="M19" s="27" t="s">
        <v>944</v>
      </c>
      <c r="N19" s="28"/>
      <c r="O19" s="31"/>
      <c r="P19" s="44" t="s">
        <v>78</v>
      </c>
    </row>
    <row r="20" spans="1:16" x14ac:dyDescent="0.15">
      <c r="A20" s="18">
        <v>17</v>
      </c>
      <c r="B20" s="2" t="s">
        <v>40</v>
      </c>
      <c r="C20" s="25"/>
      <c r="D20" s="21" t="s">
        <v>708</v>
      </c>
      <c r="E20" s="21"/>
      <c r="F20" s="25"/>
      <c r="G20" s="25"/>
      <c r="H20" s="25"/>
      <c r="I20" s="25"/>
      <c r="J20" s="25"/>
      <c r="K20" s="25"/>
      <c r="L20" s="30"/>
      <c r="M20" s="27" t="s">
        <v>945</v>
      </c>
      <c r="N20" s="28"/>
      <c r="O20" s="29"/>
      <c r="P20" s="44" t="s">
        <v>85</v>
      </c>
    </row>
    <row r="21" spans="1:16" x14ac:dyDescent="0.15">
      <c r="A21" s="18">
        <v>18</v>
      </c>
      <c r="B21" s="2" t="s">
        <v>40</v>
      </c>
      <c r="C21" s="25"/>
      <c r="D21" s="40" t="s">
        <v>86</v>
      </c>
      <c r="E21" s="21" t="s">
        <v>52</v>
      </c>
      <c r="F21" s="25"/>
      <c r="G21" s="25">
        <v>999999</v>
      </c>
      <c r="H21" s="25"/>
      <c r="I21" s="25"/>
      <c r="J21" s="25"/>
      <c r="K21" s="25"/>
      <c r="L21" s="30" t="s">
        <v>53</v>
      </c>
      <c r="M21" s="27" t="s">
        <v>946</v>
      </c>
      <c r="N21" s="28"/>
      <c r="O21" s="29"/>
      <c r="P21" s="44" t="s">
        <v>88</v>
      </c>
    </row>
    <row r="22" spans="1:16" x14ac:dyDescent="0.15">
      <c r="A22" s="18">
        <v>19</v>
      </c>
      <c r="B22" s="2" t="s">
        <v>40</v>
      </c>
      <c r="C22" s="25"/>
      <c r="D22" s="21"/>
      <c r="E22" s="21" t="s">
        <v>55</v>
      </c>
      <c r="F22" s="25"/>
      <c r="G22" s="25">
        <v>9999</v>
      </c>
      <c r="H22" s="25"/>
      <c r="I22" s="25"/>
      <c r="J22" s="25"/>
      <c r="K22" s="25"/>
      <c r="L22" s="30" t="s">
        <v>53</v>
      </c>
      <c r="M22" s="32" t="s">
        <v>946</v>
      </c>
      <c r="N22" s="33"/>
      <c r="O22" s="29"/>
      <c r="P22" s="44" t="s">
        <v>88</v>
      </c>
    </row>
    <row r="23" spans="1:16" x14ac:dyDescent="0.15">
      <c r="A23" s="18">
        <v>20</v>
      </c>
      <c r="B23" s="2" t="s">
        <v>40</v>
      </c>
      <c r="C23" s="25"/>
      <c r="D23" s="21"/>
      <c r="E23" s="21" t="s">
        <v>56</v>
      </c>
      <c r="F23" s="25"/>
      <c r="G23" s="25">
        <v>9999</v>
      </c>
      <c r="H23" s="25"/>
      <c r="I23" s="25"/>
      <c r="J23" s="25"/>
      <c r="K23" s="25"/>
      <c r="L23" s="30" t="s">
        <v>53</v>
      </c>
      <c r="M23" s="32" t="s">
        <v>946</v>
      </c>
      <c r="N23" s="33"/>
      <c r="O23" s="29"/>
      <c r="P23" s="44" t="s">
        <v>88</v>
      </c>
    </row>
    <row r="24" spans="1:16" ht="22.5" customHeight="1" x14ac:dyDescent="0.15">
      <c r="A24" s="18">
        <v>21</v>
      </c>
      <c r="B24" s="2" t="s">
        <v>23</v>
      </c>
      <c r="C24" s="20"/>
      <c r="D24" s="21" t="s">
        <v>947</v>
      </c>
      <c r="E24" s="21" t="s">
        <v>25</v>
      </c>
      <c r="F24" s="23"/>
      <c r="G24" s="25"/>
      <c r="H24" s="25" t="s">
        <v>26</v>
      </c>
      <c r="I24" s="26"/>
      <c r="J24" s="20" t="s">
        <v>27</v>
      </c>
      <c r="K24" s="26"/>
      <c r="L24" s="25"/>
      <c r="M24" s="27" t="s">
        <v>948</v>
      </c>
      <c r="N24" s="28"/>
      <c r="O24" s="29"/>
      <c r="P24" s="44"/>
    </row>
    <row r="25" spans="1:16" x14ac:dyDescent="0.15">
      <c r="A25" s="18">
        <v>22</v>
      </c>
      <c r="B25" s="2" t="s">
        <v>30</v>
      </c>
      <c r="C25" s="25"/>
      <c r="D25" s="21"/>
      <c r="E25" s="21" t="s">
        <v>31</v>
      </c>
      <c r="F25" s="25"/>
      <c r="G25" s="25" t="s">
        <v>32</v>
      </c>
      <c r="H25" s="25"/>
      <c r="I25" s="25"/>
      <c r="J25" s="25"/>
      <c r="K25" s="25"/>
      <c r="L25" s="30"/>
      <c r="M25" s="27" t="s">
        <v>948</v>
      </c>
      <c r="N25" s="28"/>
      <c r="O25" s="29"/>
      <c r="P25" s="44"/>
    </row>
    <row r="26" spans="1:16" x14ac:dyDescent="0.15">
      <c r="A26" s="18">
        <v>23</v>
      </c>
      <c r="B26" s="2" t="s">
        <v>30</v>
      </c>
      <c r="C26" s="25"/>
      <c r="D26" s="21"/>
      <c r="E26" s="21" t="s">
        <v>33</v>
      </c>
      <c r="F26" s="25"/>
      <c r="G26" s="25" t="s">
        <v>32</v>
      </c>
      <c r="H26" s="25" t="s">
        <v>26</v>
      </c>
      <c r="I26" s="25"/>
      <c r="J26" s="25" t="s">
        <v>34</v>
      </c>
      <c r="K26" s="25"/>
      <c r="L26" s="30"/>
      <c r="M26" s="32" t="s">
        <v>948</v>
      </c>
      <c r="N26" s="33"/>
      <c r="O26" s="29"/>
      <c r="P26" s="44"/>
    </row>
    <row r="27" spans="1:16" x14ac:dyDescent="0.15">
      <c r="A27" s="18">
        <v>24</v>
      </c>
      <c r="B27" s="2" t="s">
        <v>30</v>
      </c>
      <c r="C27" s="25"/>
      <c r="D27" s="21"/>
      <c r="E27" s="21" t="s">
        <v>35</v>
      </c>
      <c r="F27" s="25"/>
      <c r="G27" s="25" t="s">
        <v>32</v>
      </c>
      <c r="H27" s="25" t="s">
        <v>26</v>
      </c>
      <c r="I27" s="25"/>
      <c r="J27" s="25" t="s">
        <v>36</v>
      </c>
      <c r="K27" s="25"/>
      <c r="L27" s="30"/>
      <c r="M27" s="32" t="s">
        <v>948</v>
      </c>
      <c r="N27" s="33"/>
      <c r="O27" s="29"/>
      <c r="P27" s="44"/>
    </row>
    <row r="28" spans="1:16" ht="22.5" customHeight="1" x14ac:dyDescent="0.15">
      <c r="A28" s="18">
        <v>25</v>
      </c>
      <c r="B28" s="2" t="s">
        <v>23</v>
      </c>
      <c r="C28" s="20"/>
      <c r="D28" s="21" t="s">
        <v>949</v>
      </c>
      <c r="E28" s="21" t="s">
        <v>25</v>
      </c>
      <c r="F28" s="23"/>
      <c r="G28" s="25"/>
      <c r="H28" s="25" t="s">
        <v>26</v>
      </c>
      <c r="I28" s="26"/>
      <c r="J28" s="20" t="s">
        <v>27</v>
      </c>
      <c r="K28" s="26"/>
      <c r="L28" s="25"/>
      <c r="M28" s="27" t="s">
        <v>950</v>
      </c>
      <c r="N28" s="28"/>
      <c r="O28" s="29"/>
      <c r="P28" s="44"/>
    </row>
    <row r="29" spans="1:16" x14ac:dyDescent="0.15">
      <c r="A29" s="18">
        <v>26</v>
      </c>
      <c r="B29" s="2" t="s">
        <v>30</v>
      </c>
      <c r="C29" s="25"/>
      <c r="D29" s="21"/>
      <c r="E29" s="21" t="s">
        <v>31</v>
      </c>
      <c r="F29" s="25"/>
      <c r="G29" s="25" t="s">
        <v>32</v>
      </c>
      <c r="H29" s="25"/>
      <c r="I29" s="25"/>
      <c r="J29" s="25"/>
      <c r="K29" s="25"/>
      <c r="L29" s="30"/>
      <c r="M29" s="27" t="s">
        <v>950</v>
      </c>
      <c r="N29" s="28"/>
      <c r="O29" s="29"/>
      <c r="P29" s="44"/>
    </row>
    <row r="30" spans="1:16" x14ac:dyDescent="0.15">
      <c r="A30" s="18">
        <v>27</v>
      </c>
      <c r="B30" s="2" t="s">
        <v>30</v>
      </c>
      <c r="C30" s="25"/>
      <c r="D30" s="21"/>
      <c r="E30" s="21" t="s">
        <v>33</v>
      </c>
      <c r="F30" s="25"/>
      <c r="G30" s="25" t="s">
        <v>32</v>
      </c>
      <c r="H30" s="25" t="s">
        <v>26</v>
      </c>
      <c r="I30" s="25"/>
      <c r="J30" s="25" t="s">
        <v>34</v>
      </c>
      <c r="K30" s="25"/>
      <c r="L30" s="30"/>
      <c r="M30" s="32" t="s">
        <v>950</v>
      </c>
      <c r="N30" s="33"/>
      <c r="O30" s="29"/>
      <c r="P30" s="44"/>
    </row>
    <row r="31" spans="1:16" x14ac:dyDescent="0.15">
      <c r="A31" s="18">
        <v>28</v>
      </c>
      <c r="B31" s="2" t="s">
        <v>30</v>
      </c>
      <c r="C31" s="25"/>
      <c r="D31" s="21"/>
      <c r="E31" s="21" t="s">
        <v>35</v>
      </c>
      <c r="F31" s="25"/>
      <c r="G31" s="25" t="s">
        <v>32</v>
      </c>
      <c r="H31" s="25" t="s">
        <v>26</v>
      </c>
      <c r="I31" s="25"/>
      <c r="J31" s="25" t="s">
        <v>36</v>
      </c>
      <c r="K31" s="25"/>
      <c r="L31" s="30"/>
      <c r="M31" s="32" t="s">
        <v>950</v>
      </c>
      <c r="N31" s="33"/>
      <c r="O31" s="29"/>
      <c r="P31" s="44"/>
    </row>
    <row r="32" spans="1:16" ht="40.5" customHeight="1" x14ac:dyDescent="0.15">
      <c r="A32" s="18">
        <v>29</v>
      </c>
      <c r="B32" s="2" t="s">
        <v>40</v>
      </c>
      <c r="C32" s="25"/>
      <c r="D32" s="21" t="s">
        <v>185</v>
      </c>
      <c r="E32" s="21"/>
      <c r="F32" s="25"/>
      <c r="G32" s="25"/>
      <c r="H32" s="25"/>
      <c r="I32" s="25"/>
      <c r="J32" s="25"/>
      <c r="K32" s="25"/>
      <c r="L32" s="32"/>
      <c r="M32" s="27" t="s">
        <v>951</v>
      </c>
      <c r="N32" s="28"/>
      <c r="O32" s="29"/>
      <c r="P32" s="4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6.6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125" style="1" customWidth="1"/>
    <col min="18" max="19" width="9" style="1" customWidth="1"/>
    <col min="20" max="20" width="13.5" style="1" customWidth="1"/>
    <col min="21" max="21" width="16.625" style="1" customWidth="1"/>
  </cols>
  <sheetData>
    <row r="1" spans="1:21" x14ac:dyDescent="0.15">
      <c r="A1" s="91" t="s">
        <v>0</v>
      </c>
      <c r="B1" s="110"/>
      <c r="C1" s="110"/>
      <c r="D1" s="111"/>
      <c r="E1" s="94" t="s">
        <v>1</v>
      </c>
      <c r="F1" s="112"/>
      <c r="G1" s="49" t="s">
        <v>2</v>
      </c>
      <c r="H1" s="50"/>
      <c r="I1" s="50"/>
      <c r="J1" s="50"/>
      <c r="K1" s="50"/>
      <c r="L1" s="66"/>
      <c r="M1" s="113"/>
      <c r="N1" s="112"/>
      <c r="O1" s="96" t="s">
        <v>3</v>
      </c>
      <c r="P1" s="97"/>
      <c r="Q1" s="52"/>
      <c r="R1" s="52"/>
      <c r="S1" s="52"/>
      <c r="T1" s="52"/>
      <c r="U1" s="52"/>
    </row>
    <row r="2" spans="1:21" ht="15" customHeight="1" x14ac:dyDescent="0.15">
      <c r="A2" s="104" t="s">
        <v>952</v>
      </c>
      <c r="B2" s="105"/>
      <c r="C2" s="105"/>
      <c r="D2" s="106"/>
      <c r="E2" s="85"/>
      <c r="F2" s="107"/>
      <c r="G2" s="4" t="s">
        <v>953</v>
      </c>
      <c r="H2" s="5"/>
      <c r="I2" s="5"/>
      <c r="J2" s="5"/>
      <c r="K2" s="5"/>
      <c r="L2" s="3"/>
      <c r="M2" s="108"/>
      <c r="N2" s="109"/>
      <c r="O2" s="89" t="s">
        <v>6</v>
      </c>
      <c r="P2" s="90"/>
      <c r="Q2" s="52"/>
      <c r="R2" s="52"/>
      <c r="S2" s="52"/>
      <c r="T2" s="52"/>
      <c r="U2" s="52"/>
    </row>
    <row r="3" spans="1:21" ht="22.5" customHeight="1" x14ac:dyDescent="0.15">
      <c r="A3" s="64" t="s">
        <v>7</v>
      </c>
      <c r="B3" s="54" t="s">
        <v>8</v>
      </c>
      <c r="C3" s="55" t="s">
        <v>9</v>
      </c>
      <c r="D3" s="57" t="s">
        <v>10</v>
      </c>
      <c r="E3" s="57" t="s">
        <v>11</v>
      </c>
      <c r="F3" s="65" t="s">
        <v>12</v>
      </c>
      <c r="G3" s="57" t="s">
        <v>13</v>
      </c>
      <c r="H3" s="58" t="s">
        <v>14</v>
      </c>
      <c r="I3" s="58" t="s">
        <v>15</v>
      </c>
      <c r="J3" s="57" t="s">
        <v>16</v>
      </c>
      <c r="K3" s="58" t="s">
        <v>17</v>
      </c>
      <c r="L3" s="57" t="s">
        <v>18</v>
      </c>
      <c r="M3" s="60" t="s">
        <v>19</v>
      </c>
      <c r="N3" s="61" t="s">
        <v>20</v>
      </c>
      <c r="O3" s="60" t="s">
        <v>21</v>
      </c>
      <c r="P3" s="62" t="s">
        <v>22</v>
      </c>
      <c r="S3" s="52"/>
      <c r="T3" s="52"/>
      <c r="U3" s="52"/>
    </row>
    <row r="4" spans="1:21" ht="22.5" customHeight="1" x14ac:dyDescent="0.15">
      <c r="A4" s="18">
        <v>1</v>
      </c>
      <c r="B4" s="2" t="s">
        <v>23</v>
      </c>
      <c r="C4" s="20"/>
      <c r="D4" s="21" t="s">
        <v>24</v>
      </c>
      <c r="E4" s="22" t="s">
        <v>25</v>
      </c>
      <c r="F4" s="23"/>
      <c r="G4" s="24"/>
      <c r="H4" s="25" t="s">
        <v>26</v>
      </c>
      <c r="I4" s="26"/>
      <c r="J4" s="20" t="s">
        <v>27</v>
      </c>
      <c r="K4" s="26"/>
      <c r="L4" s="25"/>
      <c r="M4" s="27" t="s">
        <v>954</v>
      </c>
      <c r="N4" s="28"/>
      <c r="O4" s="29"/>
      <c r="P4" s="44" t="s">
        <v>29</v>
      </c>
    </row>
    <row r="5" spans="1:21" x14ac:dyDescent="0.15">
      <c r="A5" s="18">
        <v>2</v>
      </c>
      <c r="B5" s="2" t="s">
        <v>30</v>
      </c>
      <c r="C5" s="25"/>
      <c r="D5" s="21"/>
      <c r="E5" s="21" t="s">
        <v>31</v>
      </c>
      <c r="F5" s="25"/>
      <c r="G5" s="25" t="s">
        <v>32</v>
      </c>
      <c r="H5" s="25"/>
      <c r="I5" s="25"/>
      <c r="J5" s="25"/>
      <c r="K5" s="25"/>
      <c r="L5" s="21"/>
      <c r="M5" s="27" t="s">
        <v>954</v>
      </c>
      <c r="N5" s="28"/>
      <c r="O5" s="31"/>
      <c r="P5" s="48" t="s">
        <v>29</v>
      </c>
    </row>
    <row r="6" spans="1:21" x14ac:dyDescent="0.15">
      <c r="A6" s="18">
        <v>3</v>
      </c>
      <c r="B6" s="2" t="s">
        <v>30</v>
      </c>
      <c r="C6" s="25"/>
      <c r="D6" s="21"/>
      <c r="E6" s="21" t="s">
        <v>33</v>
      </c>
      <c r="F6" s="25"/>
      <c r="G6" s="25" t="s">
        <v>32</v>
      </c>
      <c r="H6" s="25" t="s">
        <v>26</v>
      </c>
      <c r="I6" s="25"/>
      <c r="J6" s="25" t="s">
        <v>955</v>
      </c>
      <c r="K6" s="25"/>
      <c r="L6" s="21"/>
      <c r="M6" s="27" t="s">
        <v>954</v>
      </c>
      <c r="N6" s="28"/>
      <c r="O6" s="31"/>
      <c r="P6" s="48" t="s">
        <v>29</v>
      </c>
    </row>
    <row r="7" spans="1:21" x14ac:dyDescent="0.15">
      <c r="A7" s="18">
        <v>4</v>
      </c>
      <c r="B7" s="2" t="s">
        <v>30</v>
      </c>
      <c r="C7" s="25"/>
      <c r="D7" s="21"/>
      <c r="E7" s="21" t="s">
        <v>35</v>
      </c>
      <c r="F7" s="25"/>
      <c r="G7" s="25" t="s">
        <v>32</v>
      </c>
      <c r="H7" s="25" t="s">
        <v>26</v>
      </c>
      <c r="I7" s="25"/>
      <c r="J7" s="25" t="s">
        <v>956</v>
      </c>
      <c r="K7" s="25"/>
      <c r="L7" s="21"/>
      <c r="M7" s="27" t="s">
        <v>954</v>
      </c>
      <c r="N7" s="28"/>
      <c r="O7" s="31"/>
      <c r="P7" s="48" t="s">
        <v>29</v>
      </c>
    </row>
    <row r="8" spans="1:21" x14ac:dyDescent="0.15">
      <c r="A8" s="18">
        <v>5</v>
      </c>
      <c r="B8" s="2" t="s">
        <v>23</v>
      </c>
      <c r="C8" s="25"/>
      <c r="D8" s="21" t="s">
        <v>37</v>
      </c>
      <c r="E8" s="21"/>
      <c r="F8" s="25"/>
      <c r="G8" s="25"/>
      <c r="H8" s="25" t="s">
        <v>26</v>
      </c>
      <c r="I8" s="25"/>
      <c r="J8" s="25"/>
      <c r="K8" s="25"/>
      <c r="L8" s="21"/>
      <c r="M8" s="27" t="s">
        <v>957</v>
      </c>
      <c r="N8" s="28"/>
      <c r="O8" s="31"/>
      <c r="P8" s="48" t="s">
        <v>39</v>
      </c>
    </row>
    <row r="9" spans="1:21" x14ac:dyDescent="0.15">
      <c r="A9" s="18">
        <v>6</v>
      </c>
      <c r="B9" s="2" t="s">
        <v>40</v>
      </c>
      <c r="C9" s="25"/>
      <c r="D9" s="21" t="s">
        <v>958</v>
      </c>
      <c r="E9" s="21"/>
      <c r="F9" s="25"/>
      <c r="G9" s="25"/>
      <c r="H9" s="25"/>
      <c r="I9" s="25"/>
      <c r="J9" s="25"/>
      <c r="K9" s="25"/>
      <c r="L9" s="36" t="s">
        <v>42</v>
      </c>
      <c r="M9" s="27" t="s">
        <v>959</v>
      </c>
      <c r="N9" s="28"/>
      <c r="O9" s="29"/>
      <c r="P9" s="48" t="s">
        <v>59</v>
      </c>
    </row>
    <row r="10" spans="1:21" x14ac:dyDescent="0.15">
      <c r="A10" s="18">
        <v>7</v>
      </c>
      <c r="B10" s="2" t="s">
        <v>40</v>
      </c>
      <c r="C10" s="25"/>
      <c r="D10" s="21" t="s">
        <v>960</v>
      </c>
      <c r="E10" s="21" t="s">
        <v>45</v>
      </c>
      <c r="F10" s="25"/>
      <c r="G10" s="25">
        <v>999</v>
      </c>
      <c r="H10" s="25"/>
      <c r="I10" s="25"/>
      <c r="J10" s="25"/>
      <c r="K10" s="25"/>
      <c r="L10" s="21"/>
      <c r="M10" s="27" t="s">
        <v>961</v>
      </c>
      <c r="N10" s="28"/>
      <c r="O10" s="29"/>
      <c r="P10" s="48" t="s">
        <v>62</v>
      </c>
    </row>
    <row r="11" spans="1:21" x14ac:dyDescent="0.15">
      <c r="A11" s="18">
        <v>8</v>
      </c>
      <c r="B11" s="2" t="s">
        <v>40</v>
      </c>
      <c r="C11" s="25"/>
      <c r="D11" s="21"/>
      <c r="E11" s="21" t="s">
        <v>47</v>
      </c>
      <c r="F11" s="25"/>
      <c r="G11" s="25">
        <v>9999</v>
      </c>
      <c r="H11" s="25"/>
      <c r="I11" s="25"/>
      <c r="J11" s="25"/>
      <c r="K11" s="25"/>
      <c r="L11" s="21"/>
      <c r="M11" s="27" t="s">
        <v>961</v>
      </c>
      <c r="N11" s="28"/>
      <c r="O11" s="29"/>
      <c r="P11" s="48" t="s">
        <v>62</v>
      </c>
    </row>
    <row r="12" spans="1:21" ht="40.5" customHeight="1" x14ac:dyDescent="0.15">
      <c r="A12" s="18">
        <v>9</v>
      </c>
      <c r="B12" s="2" t="s">
        <v>40</v>
      </c>
      <c r="C12" s="25"/>
      <c r="D12" s="21" t="s">
        <v>962</v>
      </c>
      <c r="E12" s="21"/>
      <c r="F12" s="25"/>
      <c r="G12" s="25"/>
      <c r="H12" s="25"/>
      <c r="I12" s="25"/>
      <c r="J12" s="25"/>
      <c r="K12" s="25"/>
      <c r="L12" s="21"/>
      <c r="M12" s="27" t="s">
        <v>963</v>
      </c>
      <c r="N12" s="28"/>
      <c r="O12" s="29"/>
      <c r="P12" s="48" t="s">
        <v>65</v>
      </c>
    </row>
    <row r="13" spans="1:21" x14ac:dyDescent="0.15">
      <c r="A13" s="18">
        <v>10</v>
      </c>
      <c r="B13" s="2" t="s">
        <v>40</v>
      </c>
      <c r="C13" s="25"/>
      <c r="D13" s="21" t="s">
        <v>964</v>
      </c>
      <c r="E13" s="21" t="s">
        <v>52</v>
      </c>
      <c r="F13" s="25"/>
      <c r="G13" s="25">
        <v>999999</v>
      </c>
      <c r="H13" s="25"/>
      <c r="I13" s="25"/>
      <c r="J13" s="25"/>
      <c r="K13" s="25"/>
      <c r="L13" s="30" t="s">
        <v>53</v>
      </c>
      <c r="M13" s="27" t="s">
        <v>965</v>
      </c>
      <c r="N13" s="28"/>
      <c r="O13" s="29"/>
      <c r="P13" s="48" t="s">
        <v>68</v>
      </c>
    </row>
    <row r="14" spans="1:21" x14ac:dyDescent="0.15">
      <c r="A14" s="18">
        <v>11</v>
      </c>
      <c r="B14" s="2" t="s">
        <v>40</v>
      </c>
      <c r="C14" s="25"/>
      <c r="D14" s="21"/>
      <c r="E14" s="21" t="s">
        <v>55</v>
      </c>
      <c r="F14" s="25"/>
      <c r="G14" s="25">
        <v>9999</v>
      </c>
      <c r="H14" s="25"/>
      <c r="I14" s="25"/>
      <c r="J14" s="25"/>
      <c r="K14" s="25"/>
      <c r="L14" s="30" t="s">
        <v>53</v>
      </c>
      <c r="M14" s="27" t="s">
        <v>965</v>
      </c>
      <c r="N14" s="28"/>
      <c r="O14" s="29"/>
      <c r="P14" s="48" t="s">
        <v>68</v>
      </c>
    </row>
    <row r="15" spans="1:21" x14ac:dyDescent="0.15">
      <c r="A15" s="18">
        <v>12</v>
      </c>
      <c r="B15" s="2" t="s">
        <v>40</v>
      </c>
      <c r="C15" s="25"/>
      <c r="D15" s="21"/>
      <c r="E15" s="21" t="s">
        <v>56</v>
      </c>
      <c r="F15" s="25"/>
      <c r="G15" s="25">
        <v>9999</v>
      </c>
      <c r="H15" s="25"/>
      <c r="I15" s="25"/>
      <c r="J15" s="25"/>
      <c r="K15" s="25"/>
      <c r="L15" s="30" t="s">
        <v>53</v>
      </c>
      <c r="M15" s="27" t="s">
        <v>965</v>
      </c>
      <c r="N15" s="28"/>
      <c r="O15" s="29"/>
      <c r="P15" s="48" t="s">
        <v>68</v>
      </c>
    </row>
    <row r="16" spans="1:21" x14ac:dyDescent="0.15">
      <c r="A16" s="18">
        <v>13</v>
      </c>
      <c r="B16" s="2" t="s">
        <v>40</v>
      </c>
      <c r="C16" s="25"/>
      <c r="D16" s="21" t="s">
        <v>966</v>
      </c>
      <c r="E16" s="21"/>
      <c r="F16" s="25"/>
      <c r="G16" s="25"/>
      <c r="H16" s="25"/>
      <c r="I16" s="25"/>
      <c r="J16" s="25"/>
      <c r="K16" s="25"/>
      <c r="L16" s="36" t="s">
        <v>42</v>
      </c>
      <c r="M16" s="27" t="s">
        <v>967</v>
      </c>
      <c r="N16" s="28"/>
      <c r="O16" s="29"/>
      <c r="P16" s="48" t="s">
        <v>357</v>
      </c>
    </row>
    <row r="17" spans="1:16" ht="40.5" customHeight="1" x14ac:dyDescent="0.15">
      <c r="A17" s="18">
        <v>14</v>
      </c>
      <c r="B17" s="2" t="s">
        <v>40</v>
      </c>
      <c r="C17" s="25"/>
      <c r="D17" s="21" t="s">
        <v>968</v>
      </c>
      <c r="E17" s="21"/>
      <c r="F17" s="25"/>
      <c r="G17" s="25"/>
      <c r="H17" s="25"/>
      <c r="I17" s="25"/>
      <c r="J17" s="25"/>
      <c r="K17" s="25"/>
      <c r="L17" s="21"/>
      <c r="M17" s="27" t="s">
        <v>969</v>
      </c>
      <c r="N17" s="28"/>
      <c r="O17" s="29"/>
      <c r="P17" s="48" t="s">
        <v>360</v>
      </c>
    </row>
    <row r="18" spans="1:16" x14ac:dyDescent="0.15">
      <c r="A18" s="18">
        <v>15</v>
      </c>
      <c r="B18" s="2" t="s">
        <v>40</v>
      </c>
      <c r="C18" s="25"/>
      <c r="D18" s="21" t="s">
        <v>708</v>
      </c>
      <c r="E18" s="21"/>
      <c r="F18" s="25"/>
      <c r="G18" s="25"/>
      <c r="H18" s="25"/>
      <c r="I18" s="25"/>
      <c r="J18" s="25"/>
      <c r="K18" s="25"/>
      <c r="L18" s="21"/>
      <c r="M18" s="27" t="s">
        <v>970</v>
      </c>
      <c r="N18" s="28"/>
      <c r="O18" s="29"/>
      <c r="P18" s="48" t="s">
        <v>85</v>
      </c>
    </row>
    <row r="19" spans="1:16" x14ac:dyDescent="0.15">
      <c r="A19" s="18">
        <v>16</v>
      </c>
      <c r="B19" s="2" t="s">
        <v>40</v>
      </c>
      <c r="C19" s="25"/>
      <c r="D19" s="21" t="s">
        <v>86</v>
      </c>
      <c r="E19" s="21" t="s">
        <v>52</v>
      </c>
      <c r="F19" s="25"/>
      <c r="G19" s="25">
        <v>999999</v>
      </c>
      <c r="H19" s="25"/>
      <c r="I19" s="25"/>
      <c r="J19" s="25"/>
      <c r="K19" s="25"/>
      <c r="L19" s="30" t="s">
        <v>53</v>
      </c>
      <c r="M19" s="27" t="s">
        <v>971</v>
      </c>
      <c r="N19" s="28"/>
      <c r="O19" s="29"/>
      <c r="P19" s="48" t="s">
        <v>88</v>
      </c>
    </row>
    <row r="20" spans="1:16" x14ac:dyDescent="0.15">
      <c r="A20" s="18">
        <v>17</v>
      </c>
      <c r="B20" s="2" t="s">
        <v>40</v>
      </c>
      <c r="C20" s="25"/>
      <c r="D20" s="21"/>
      <c r="E20" s="21" t="s">
        <v>55</v>
      </c>
      <c r="F20" s="25"/>
      <c r="G20" s="25">
        <v>9999</v>
      </c>
      <c r="H20" s="25"/>
      <c r="I20" s="25"/>
      <c r="J20" s="25"/>
      <c r="K20" s="25"/>
      <c r="L20" s="30" t="s">
        <v>53</v>
      </c>
      <c r="M20" s="27" t="s">
        <v>971</v>
      </c>
      <c r="N20" s="28"/>
      <c r="O20" s="29"/>
      <c r="P20" s="48" t="s">
        <v>88</v>
      </c>
    </row>
    <row r="21" spans="1:16" x14ac:dyDescent="0.15">
      <c r="A21" s="18">
        <v>18</v>
      </c>
      <c r="B21" s="2" t="s">
        <v>40</v>
      </c>
      <c r="C21" s="25"/>
      <c r="D21" s="21"/>
      <c r="E21" s="21" t="s">
        <v>56</v>
      </c>
      <c r="F21" s="25"/>
      <c r="G21" s="25">
        <v>9999</v>
      </c>
      <c r="H21" s="25"/>
      <c r="I21" s="25"/>
      <c r="J21" s="25"/>
      <c r="K21" s="25"/>
      <c r="L21" s="30" t="s">
        <v>53</v>
      </c>
      <c r="M21" s="27" t="s">
        <v>971</v>
      </c>
      <c r="N21" s="28"/>
      <c r="O21" s="29"/>
      <c r="P21" s="48" t="s">
        <v>88</v>
      </c>
    </row>
    <row r="22" spans="1:16" ht="22.5" customHeight="1" x14ac:dyDescent="0.15">
      <c r="A22" s="18">
        <v>19</v>
      </c>
      <c r="B22" s="2" t="s">
        <v>23</v>
      </c>
      <c r="C22" s="20"/>
      <c r="D22" s="21" t="s">
        <v>473</v>
      </c>
      <c r="E22" s="21" t="s">
        <v>25</v>
      </c>
      <c r="F22" s="23"/>
      <c r="G22" s="25"/>
      <c r="H22" s="25" t="s">
        <v>26</v>
      </c>
      <c r="I22" s="26"/>
      <c r="J22" s="20" t="s">
        <v>27</v>
      </c>
      <c r="K22" s="26"/>
      <c r="L22" s="25"/>
      <c r="M22" s="27" t="s">
        <v>972</v>
      </c>
      <c r="N22" s="28"/>
      <c r="O22" s="29"/>
      <c r="P22" s="44"/>
    </row>
    <row r="23" spans="1:16" x14ac:dyDescent="0.15">
      <c r="A23" s="18">
        <v>20</v>
      </c>
      <c r="B23" s="2" t="s">
        <v>30</v>
      </c>
      <c r="C23" s="25"/>
      <c r="D23" s="21"/>
      <c r="E23" s="21" t="s">
        <v>31</v>
      </c>
      <c r="F23" s="25"/>
      <c r="G23" s="25" t="s">
        <v>32</v>
      </c>
      <c r="H23" s="25"/>
      <c r="I23" s="25"/>
      <c r="J23" s="25"/>
      <c r="K23" s="25"/>
      <c r="L23" s="21"/>
      <c r="M23" s="27" t="s">
        <v>972</v>
      </c>
      <c r="N23" s="28"/>
      <c r="O23" s="31"/>
      <c r="P23" s="48"/>
    </row>
    <row r="24" spans="1:16" x14ac:dyDescent="0.15">
      <c r="A24" s="18">
        <v>21</v>
      </c>
      <c r="B24" s="2" t="s">
        <v>30</v>
      </c>
      <c r="C24" s="25"/>
      <c r="D24" s="21"/>
      <c r="E24" s="21" t="s">
        <v>33</v>
      </c>
      <c r="F24" s="25"/>
      <c r="G24" s="25" t="s">
        <v>32</v>
      </c>
      <c r="H24" s="25" t="s">
        <v>26</v>
      </c>
      <c r="I24" s="25"/>
      <c r="J24" s="25" t="s">
        <v>955</v>
      </c>
      <c r="K24" s="25"/>
      <c r="L24" s="21"/>
      <c r="M24" s="27" t="s">
        <v>972</v>
      </c>
      <c r="N24" s="28"/>
      <c r="O24" s="31"/>
      <c r="P24" s="48"/>
    </row>
    <row r="25" spans="1:16" x14ac:dyDescent="0.15">
      <c r="A25" s="18">
        <v>22</v>
      </c>
      <c r="B25" s="2" t="s">
        <v>30</v>
      </c>
      <c r="C25" s="25"/>
      <c r="D25" s="21"/>
      <c r="E25" s="21" t="s">
        <v>35</v>
      </c>
      <c r="F25" s="25"/>
      <c r="G25" s="25" t="s">
        <v>32</v>
      </c>
      <c r="H25" s="25" t="s">
        <v>26</v>
      </c>
      <c r="I25" s="25"/>
      <c r="J25" s="25" t="s">
        <v>956</v>
      </c>
      <c r="K25" s="25"/>
      <c r="L25" s="21"/>
      <c r="M25" s="27" t="s">
        <v>972</v>
      </c>
      <c r="N25" s="28"/>
      <c r="O25" s="31"/>
      <c r="P25" s="48"/>
    </row>
    <row r="26" spans="1:16" ht="40.5" customHeight="1" x14ac:dyDescent="0.15">
      <c r="A26" s="18">
        <v>23</v>
      </c>
      <c r="B26" s="2" t="s">
        <v>40</v>
      </c>
      <c r="C26" s="25"/>
      <c r="D26" s="21" t="s">
        <v>973</v>
      </c>
      <c r="E26" s="21" t="s">
        <v>678</v>
      </c>
      <c r="F26" s="25"/>
      <c r="G26" s="25"/>
      <c r="H26" s="25"/>
      <c r="I26" s="25"/>
      <c r="J26" s="25"/>
      <c r="K26" s="25"/>
      <c r="L26" s="21"/>
      <c r="M26" s="27" t="s">
        <v>974</v>
      </c>
      <c r="N26" s="28"/>
      <c r="O26" s="29"/>
      <c r="P26" s="48"/>
    </row>
    <row r="27" spans="1:16" x14ac:dyDescent="0.15">
      <c r="A27" s="18">
        <v>24</v>
      </c>
      <c r="B27" s="2" t="s">
        <v>40</v>
      </c>
      <c r="C27" s="25"/>
      <c r="D27" s="21"/>
      <c r="E27" s="21" t="s">
        <v>699</v>
      </c>
      <c r="F27" s="25"/>
      <c r="G27" s="25"/>
      <c r="H27" s="25"/>
      <c r="I27" s="25"/>
      <c r="J27" s="25"/>
      <c r="K27" s="25"/>
      <c r="L27" s="21"/>
      <c r="M27" s="27" t="s">
        <v>975</v>
      </c>
      <c r="N27" s="28"/>
      <c r="O27" s="29"/>
      <c r="P27" s="48"/>
    </row>
    <row r="28" spans="1:16" x14ac:dyDescent="0.15">
      <c r="A28" s="18">
        <v>25</v>
      </c>
      <c r="B28" s="2" t="s">
        <v>40</v>
      </c>
      <c r="C28" s="25"/>
      <c r="D28" s="21" t="s">
        <v>976</v>
      </c>
      <c r="E28" s="21"/>
      <c r="F28" s="25"/>
      <c r="G28" s="25"/>
      <c r="H28" s="25"/>
      <c r="I28" s="25"/>
      <c r="J28" s="25"/>
      <c r="K28" s="25"/>
      <c r="L28" s="21"/>
      <c r="M28" s="27" t="s">
        <v>977</v>
      </c>
      <c r="N28" s="28"/>
      <c r="O28" s="29"/>
      <c r="P28" s="48"/>
    </row>
    <row r="29" spans="1:16" ht="22.5" customHeight="1" x14ac:dyDescent="0.15">
      <c r="A29" s="18">
        <v>26</v>
      </c>
      <c r="B29" s="2" t="s">
        <v>23</v>
      </c>
      <c r="C29" s="25"/>
      <c r="D29" s="21" t="s">
        <v>978</v>
      </c>
      <c r="E29" s="21"/>
      <c r="F29" s="25"/>
      <c r="G29" s="25"/>
      <c r="H29" s="25" t="s">
        <v>26</v>
      </c>
      <c r="I29" s="25"/>
      <c r="J29" s="20" t="s">
        <v>979</v>
      </c>
      <c r="K29" s="25"/>
      <c r="L29" s="21"/>
      <c r="M29" s="27" t="s">
        <v>980</v>
      </c>
      <c r="N29" s="28"/>
      <c r="O29" s="29"/>
      <c r="P29" s="48"/>
    </row>
    <row r="30" spans="1:16" x14ac:dyDescent="0.15">
      <c r="A30" s="18">
        <v>27</v>
      </c>
      <c r="B30" s="2" t="s">
        <v>40</v>
      </c>
      <c r="C30" s="25"/>
      <c r="D30" s="21" t="s">
        <v>981</v>
      </c>
      <c r="E30" s="21"/>
      <c r="F30" s="25"/>
      <c r="G30" s="25"/>
      <c r="H30" s="25"/>
      <c r="I30" s="25"/>
      <c r="J30" s="25"/>
      <c r="K30" s="25"/>
      <c r="L30" s="21"/>
      <c r="M30" s="27" t="s">
        <v>982</v>
      </c>
      <c r="N30" s="28"/>
      <c r="O30" s="29"/>
      <c r="P30" s="48"/>
    </row>
    <row r="31" spans="1:16" x14ac:dyDescent="0.15">
      <c r="A31" s="18">
        <v>28</v>
      </c>
      <c r="B31" s="2" t="s">
        <v>40</v>
      </c>
      <c r="C31" s="25"/>
      <c r="D31" s="21" t="s">
        <v>983</v>
      </c>
      <c r="E31" s="21" t="s">
        <v>52</v>
      </c>
      <c r="F31" s="25"/>
      <c r="G31" s="25">
        <v>999999</v>
      </c>
      <c r="H31" s="25"/>
      <c r="I31" s="25"/>
      <c r="J31" s="25"/>
      <c r="K31" s="25"/>
      <c r="L31" s="30" t="s">
        <v>53</v>
      </c>
      <c r="M31" s="27" t="s">
        <v>984</v>
      </c>
      <c r="N31" s="28"/>
      <c r="O31" s="29"/>
      <c r="P31" s="48"/>
    </row>
    <row r="32" spans="1:16" x14ac:dyDescent="0.15">
      <c r="A32" s="18">
        <v>29</v>
      </c>
      <c r="B32" s="2" t="s">
        <v>40</v>
      </c>
      <c r="C32" s="25"/>
      <c r="D32" s="21"/>
      <c r="E32" s="21" t="s">
        <v>55</v>
      </c>
      <c r="F32" s="25"/>
      <c r="G32" s="25">
        <v>9999</v>
      </c>
      <c r="H32" s="25"/>
      <c r="I32" s="25"/>
      <c r="J32" s="25"/>
      <c r="K32" s="25"/>
      <c r="L32" s="30" t="s">
        <v>53</v>
      </c>
      <c r="M32" s="27" t="s">
        <v>984</v>
      </c>
      <c r="N32" s="28"/>
      <c r="O32" s="29"/>
      <c r="P32" s="48"/>
    </row>
    <row r="33" spans="1:16" x14ac:dyDescent="0.15">
      <c r="A33" s="18">
        <v>30</v>
      </c>
      <c r="B33" s="2" t="s">
        <v>40</v>
      </c>
      <c r="C33" s="25"/>
      <c r="D33" s="21"/>
      <c r="E33" s="21" t="s">
        <v>56</v>
      </c>
      <c r="F33" s="25"/>
      <c r="G33" s="25">
        <v>9999</v>
      </c>
      <c r="H33" s="25"/>
      <c r="I33" s="25"/>
      <c r="J33" s="25"/>
      <c r="K33" s="25"/>
      <c r="L33" s="30" t="s">
        <v>53</v>
      </c>
      <c r="M33" s="27" t="s">
        <v>984</v>
      </c>
      <c r="N33" s="28"/>
      <c r="O33" s="29"/>
      <c r="P33" s="48"/>
    </row>
    <row r="34" spans="1:16" x14ac:dyDescent="0.15">
      <c r="A34" s="18">
        <v>31</v>
      </c>
      <c r="B34" s="2" t="s">
        <v>40</v>
      </c>
      <c r="C34" s="25"/>
      <c r="D34" s="21" t="s">
        <v>985</v>
      </c>
      <c r="E34" s="21"/>
      <c r="F34" s="25"/>
      <c r="G34" s="25"/>
      <c r="H34" s="25"/>
      <c r="I34" s="25"/>
      <c r="J34" s="25"/>
      <c r="K34" s="25"/>
      <c r="L34" s="21"/>
      <c r="M34" s="27" t="s">
        <v>986</v>
      </c>
      <c r="N34" s="28"/>
      <c r="O34" s="29"/>
      <c r="P34" s="48"/>
    </row>
    <row r="35" spans="1:16" ht="40.5" customHeight="1" x14ac:dyDescent="0.15">
      <c r="A35" s="18">
        <v>32</v>
      </c>
      <c r="B35" s="2" t="s">
        <v>40</v>
      </c>
      <c r="C35" s="25"/>
      <c r="D35" s="21" t="s">
        <v>185</v>
      </c>
      <c r="E35" s="21"/>
      <c r="F35" s="25"/>
      <c r="G35" s="25"/>
      <c r="H35" s="25"/>
      <c r="I35" s="25"/>
      <c r="J35" s="25"/>
      <c r="K35" s="25"/>
      <c r="L35" s="21"/>
      <c r="M35" s="27" t="s">
        <v>987</v>
      </c>
      <c r="N35" s="28"/>
      <c r="O35" s="29"/>
      <c r="P35"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988</v>
      </c>
      <c r="B2" s="83"/>
      <c r="C2" s="83"/>
      <c r="D2" s="84"/>
      <c r="E2" s="85"/>
      <c r="F2" s="86"/>
      <c r="G2" s="4" t="s">
        <v>989</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990</v>
      </c>
      <c r="N4" s="12"/>
      <c r="O4" s="13"/>
      <c r="P4" s="15" t="s">
        <v>29</v>
      </c>
    </row>
    <row r="5" spans="1:21" x14ac:dyDescent="0.15">
      <c r="A5" s="7">
        <v>2</v>
      </c>
      <c r="B5" s="8" t="s">
        <v>30</v>
      </c>
      <c r="C5" s="8"/>
      <c r="D5" s="7"/>
      <c r="E5" s="7" t="s">
        <v>31</v>
      </c>
      <c r="F5" s="10"/>
      <c r="G5" s="10" t="s">
        <v>32</v>
      </c>
      <c r="H5" s="10"/>
      <c r="I5" s="10"/>
      <c r="J5" s="11"/>
      <c r="K5" s="10"/>
      <c r="L5" s="7"/>
      <c r="M5" s="12" t="s">
        <v>990</v>
      </c>
      <c r="N5" s="12"/>
      <c r="O5" s="13"/>
      <c r="P5" s="15" t="s">
        <v>29</v>
      </c>
    </row>
    <row r="6" spans="1:21" x14ac:dyDescent="0.15">
      <c r="A6" s="7">
        <v>3</v>
      </c>
      <c r="B6" s="8" t="s">
        <v>30</v>
      </c>
      <c r="C6" s="8"/>
      <c r="D6" s="7"/>
      <c r="E6" s="7" t="s">
        <v>33</v>
      </c>
      <c r="F6" s="10"/>
      <c r="G6" s="10" t="s">
        <v>32</v>
      </c>
      <c r="H6" s="10" t="s">
        <v>26</v>
      </c>
      <c r="I6" s="10"/>
      <c r="J6" s="11" t="s">
        <v>34</v>
      </c>
      <c r="K6" s="10"/>
      <c r="L6" s="7"/>
      <c r="M6" s="12" t="s">
        <v>990</v>
      </c>
      <c r="N6" s="12"/>
      <c r="O6" s="13"/>
      <c r="P6" s="15" t="s">
        <v>29</v>
      </c>
    </row>
    <row r="7" spans="1:21" x14ac:dyDescent="0.15">
      <c r="A7" s="7">
        <v>4</v>
      </c>
      <c r="B7" s="8" t="s">
        <v>30</v>
      </c>
      <c r="C7" s="8"/>
      <c r="D7" s="7"/>
      <c r="E7" s="7" t="s">
        <v>35</v>
      </c>
      <c r="F7" s="10"/>
      <c r="G7" s="10" t="s">
        <v>32</v>
      </c>
      <c r="H7" s="10" t="s">
        <v>26</v>
      </c>
      <c r="I7" s="10"/>
      <c r="J7" s="11" t="s">
        <v>36</v>
      </c>
      <c r="K7" s="10"/>
      <c r="L7" s="7"/>
      <c r="M7" s="12" t="s">
        <v>990</v>
      </c>
      <c r="N7" s="12"/>
      <c r="O7" s="13"/>
      <c r="P7" s="15" t="s">
        <v>29</v>
      </c>
    </row>
    <row r="8" spans="1:21" x14ac:dyDescent="0.15">
      <c r="A8" s="7">
        <v>5</v>
      </c>
      <c r="B8" s="8" t="s">
        <v>23</v>
      </c>
      <c r="C8" s="8"/>
      <c r="D8" s="7" t="s">
        <v>37</v>
      </c>
      <c r="E8" s="9"/>
      <c r="F8" s="10"/>
      <c r="G8" s="10"/>
      <c r="H8" s="10" t="s">
        <v>26</v>
      </c>
      <c r="I8" s="10"/>
      <c r="J8" s="11"/>
      <c r="K8" s="10"/>
      <c r="L8" s="7"/>
      <c r="M8" s="12" t="s">
        <v>991</v>
      </c>
      <c r="N8" s="12"/>
      <c r="O8" s="13"/>
      <c r="P8" s="15" t="s">
        <v>39</v>
      </c>
    </row>
    <row r="9" spans="1:21" x14ac:dyDescent="0.15">
      <c r="A9" s="7">
        <v>6</v>
      </c>
      <c r="B9" s="8" t="s">
        <v>40</v>
      </c>
      <c r="C9" s="8"/>
      <c r="D9" s="7" t="s">
        <v>57</v>
      </c>
      <c r="E9" s="7"/>
      <c r="F9" s="10"/>
      <c r="G9" s="10"/>
      <c r="H9" s="10"/>
      <c r="I9" s="10"/>
      <c r="J9" s="11"/>
      <c r="K9" s="10"/>
      <c r="L9" s="7" t="s">
        <v>42</v>
      </c>
      <c r="M9" s="12" t="s">
        <v>992</v>
      </c>
      <c r="N9" s="12"/>
      <c r="O9" s="13"/>
      <c r="P9" s="15" t="s">
        <v>59</v>
      </c>
    </row>
    <row r="10" spans="1:21" x14ac:dyDescent="0.15">
      <c r="A10" s="7">
        <v>7</v>
      </c>
      <c r="B10" s="8" t="s">
        <v>40</v>
      </c>
      <c r="C10" s="8"/>
      <c r="D10" s="7" t="s">
        <v>60</v>
      </c>
      <c r="E10" s="7" t="s">
        <v>45</v>
      </c>
      <c r="F10" s="10"/>
      <c r="G10" s="10">
        <v>999</v>
      </c>
      <c r="H10" s="10"/>
      <c r="I10" s="10"/>
      <c r="J10" s="11"/>
      <c r="K10" s="10"/>
      <c r="L10" s="7"/>
      <c r="M10" s="12" t="s">
        <v>993</v>
      </c>
      <c r="N10" s="12"/>
      <c r="O10" s="13"/>
      <c r="P10" s="15" t="s">
        <v>62</v>
      </c>
    </row>
    <row r="11" spans="1:21" x14ac:dyDescent="0.15">
      <c r="A11" s="7">
        <v>8</v>
      </c>
      <c r="B11" s="8" t="s">
        <v>40</v>
      </c>
      <c r="C11" s="8"/>
      <c r="D11" s="7"/>
      <c r="E11" s="7" t="s">
        <v>47</v>
      </c>
      <c r="F11" s="10"/>
      <c r="G11" s="10">
        <v>9999</v>
      </c>
      <c r="H11" s="10"/>
      <c r="I11" s="10"/>
      <c r="J11" s="11"/>
      <c r="K11" s="10"/>
      <c r="L11" s="7"/>
      <c r="M11" s="12" t="s">
        <v>993</v>
      </c>
      <c r="N11" s="12"/>
      <c r="O11" s="13"/>
      <c r="P11" s="15" t="s">
        <v>62</v>
      </c>
    </row>
    <row r="12" spans="1:21" x14ac:dyDescent="0.15">
      <c r="A12" s="7">
        <v>9</v>
      </c>
      <c r="B12" s="8" t="s">
        <v>40</v>
      </c>
      <c r="C12" s="8"/>
      <c r="D12" s="7" t="s">
        <v>63</v>
      </c>
      <c r="E12" s="7"/>
      <c r="F12" s="10"/>
      <c r="G12" s="10"/>
      <c r="H12" s="10"/>
      <c r="I12" s="10"/>
      <c r="J12" s="11"/>
      <c r="K12" s="10"/>
      <c r="L12" s="7"/>
      <c r="M12" s="12" t="s">
        <v>994</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995</v>
      </c>
      <c r="N13" s="12"/>
      <c r="O13" s="13"/>
      <c r="P13" s="15" t="s">
        <v>68</v>
      </c>
    </row>
    <row r="14" spans="1:21" x14ac:dyDescent="0.15">
      <c r="A14" s="7">
        <v>11</v>
      </c>
      <c r="B14" s="8" t="s">
        <v>40</v>
      </c>
      <c r="C14" s="8"/>
      <c r="D14" s="7"/>
      <c r="E14" s="7" t="s">
        <v>55</v>
      </c>
      <c r="F14" s="10"/>
      <c r="G14" s="10">
        <v>9999</v>
      </c>
      <c r="H14" s="10"/>
      <c r="I14" s="10"/>
      <c r="J14" s="11"/>
      <c r="K14" s="10"/>
      <c r="L14" s="7" t="s">
        <v>53</v>
      </c>
      <c r="M14" s="12" t="s">
        <v>995</v>
      </c>
      <c r="N14" s="12"/>
      <c r="O14" s="13"/>
      <c r="P14" s="15" t="s">
        <v>68</v>
      </c>
    </row>
    <row r="15" spans="1:21" x14ac:dyDescent="0.15">
      <c r="A15" s="7">
        <v>12</v>
      </c>
      <c r="B15" s="8" t="s">
        <v>40</v>
      </c>
      <c r="C15" s="8"/>
      <c r="D15" s="7"/>
      <c r="E15" s="7" t="s">
        <v>56</v>
      </c>
      <c r="F15" s="10"/>
      <c r="G15" s="10">
        <v>9999</v>
      </c>
      <c r="H15" s="10"/>
      <c r="I15" s="10"/>
      <c r="J15" s="11"/>
      <c r="K15" s="10"/>
      <c r="L15" s="7" t="s">
        <v>53</v>
      </c>
      <c r="M15" s="12" t="s">
        <v>995</v>
      </c>
      <c r="N15" s="12"/>
      <c r="O15" s="13"/>
      <c r="P15" s="15" t="s">
        <v>68</v>
      </c>
    </row>
    <row r="16" spans="1:21" x14ac:dyDescent="0.15">
      <c r="A16" s="7">
        <v>13</v>
      </c>
      <c r="B16" s="8" t="s">
        <v>40</v>
      </c>
      <c r="C16" s="8"/>
      <c r="D16" s="7" t="s">
        <v>996</v>
      </c>
      <c r="E16" s="7"/>
      <c r="F16" s="10"/>
      <c r="G16" s="10"/>
      <c r="H16" s="10"/>
      <c r="I16" s="10"/>
      <c r="J16" s="11"/>
      <c r="K16" s="10"/>
      <c r="L16" s="7" t="s">
        <v>42</v>
      </c>
      <c r="M16" s="12" t="s">
        <v>997</v>
      </c>
      <c r="N16" s="12"/>
      <c r="O16" s="13"/>
      <c r="P16" s="15" t="s">
        <v>357</v>
      </c>
    </row>
    <row r="17" spans="1:16" x14ac:dyDescent="0.15">
      <c r="A17" s="7">
        <v>14</v>
      </c>
      <c r="B17" s="8" t="s">
        <v>40</v>
      </c>
      <c r="C17" s="8"/>
      <c r="D17" s="7" t="s">
        <v>998</v>
      </c>
      <c r="E17" s="7"/>
      <c r="F17" s="10"/>
      <c r="G17" s="10"/>
      <c r="H17" s="10"/>
      <c r="I17" s="10"/>
      <c r="J17" s="11"/>
      <c r="K17" s="10"/>
      <c r="L17" s="7"/>
      <c r="M17" s="12" t="s">
        <v>999</v>
      </c>
      <c r="N17" s="12"/>
      <c r="O17" s="13"/>
      <c r="P17" s="15" t="s">
        <v>360</v>
      </c>
    </row>
    <row r="18" spans="1:16" x14ac:dyDescent="0.15">
      <c r="A18" s="7">
        <v>15</v>
      </c>
      <c r="B18" s="8" t="s">
        <v>40</v>
      </c>
      <c r="C18" s="8"/>
      <c r="D18" s="7" t="s">
        <v>73</v>
      </c>
      <c r="E18" s="7"/>
      <c r="F18" s="10"/>
      <c r="G18" s="10"/>
      <c r="H18" s="10"/>
      <c r="I18" s="10"/>
      <c r="J18" s="11"/>
      <c r="K18" s="10"/>
      <c r="L18" s="7" t="s">
        <v>42</v>
      </c>
      <c r="M18" s="12" t="s">
        <v>1000</v>
      </c>
      <c r="N18" s="12"/>
      <c r="O18" s="13"/>
      <c r="P18" s="15" t="s">
        <v>75</v>
      </c>
    </row>
    <row r="19" spans="1:16" x14ac:dyDescent="0.15">
      <c r="A19" s="7">
        <v>16</v>
      </c>
      <c r="B19" s="8" t="s">
        <v>40</v>
      </c>
      <c r="C19" s="8"/>
      <c r="D19" s="7" t="s">
        <v>76</v>
      </c>
      <c r="E19" s="7"/>
      <c r="F19" s="10"/>
      <c r="G19" s="10"/>
      <c r="H19" s="10"/>
      <c r="I19" s="10"/>
      <c r="J19" s="11"/>
      <c r="K19" s="10"/>
      <c r="L19" s="7"/>
      <c r="M19" s="12" t="s">
        <v>1001</v>
      </c>
      <c r="N19" s="12"/>
      <c r="O19" s="13"/>
      <c r="P19" s="15" t="s">
        <v>78</v>
      </c>
    </row>
    <row r="20" spans="1:16" x14ac:dyDescent="0.15">
      <c r="A20" s="7">
        <v>17</v>
      </c>
      <c r="B20" s="8" t="s">
        <v>40</v>
      </c>
      <c r="C20" s="8"/>
      <c r="D20" s="7" t="s">
        <v>1002</v>
      </c>
      <c r="E20" s="7"/>
      <c r="F20" s="10"/>
      <c r="G20" s="10"/>
      <c r="H20" s="10"/>
      <c r="I20" s="10"/>
      <c r="J20" s="11"/>
      <c r="K20" s="10"/>
      <c r="L20" s="7"/>
      <c r="M20" s="12" t="s">
        <v>1003</v>
      </c>
      <c r="N20" s="12"/>
      <c r="O20" s="13"/>
      <c r="P20" s="15"/>
    </row>
    <row r="21" spans="1:16" x14ac:dyDescent="0.15">
      <c r="A21" s="7">
        <v>18</v>
      </c>
      <c r="B21" s="8" t="s">
        <v>40</v>
      </c>
      <c r="C21" s="8"/>
      <c r="D21" s="7" t="s">
        <v>708</v>
      </c>
      <c r="E21" s="7"/>
      <c r="F21" s="10"/>
      <c r="G21" s="10"/>
      <c r="H21" s="10"/>
      <c r="I21" s="10"/>
      <c r="J21" s="11"/>
      <c r="K21" s="10"/>
      <c r="L21" s="7"/>
      <c r="M21" s="12" t="s">
        <v>1004</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1005</v>
      </c>
      <c r="N22" s="12"/>
      <c r="O22" s="13"/>
      <c r="P22" s="15" t="s">
        <v>88</v>
      </c>
    </row>
    <row r="23" spans="1:16" x14ac:dyDescent="0.15">
      <c r="A23" s="7">
        <v>20</v>
      </c>
      <c r="B23" s="8" t="s">
        <v>40</v>
      </c>
      <c r="C23" s="8"/>
      <c r="D23" s="7"/>
      <c r="E23" s="7" t="s">
        <v>55</v>
      </c>
      <c r="F23" s="10"/>
      <c r="G23" s="10">
        <v>9999</v>
      </c>
      <c r="H23" s="10"/>
      <c r="I23" s="10"/>
      <c r="J23" s="11"/>
      <c r="K23" s="10"/>
      <c r="L23" s="7" t="s">
        <v>53</v>
      </c>
      <c r="M23" s="12" t="s">
        <v>1005</v>
      </c>
      <c r="N23" s="12"/>
      <c r="O23" s="13"/>
      <c r="P23" s="15" t="s">
        <v>88</v>
      </c>
    </row>
    <row r="24" spans="1:16" x14ac:dyDescent="0.15">
      <c r="A24" s="7">
        <v>21</v>
      </c>
      <c r="B24" s="8" t="s">
        <v>40</v>
      </c>
      <c r="C24" s="8"/>
      <c r="D24" s="7"/>
      <c r="E24" s="7" t="s">
        <v>56</v>
      </c>
      <c r="F24" s="10"/>
      <c r="G24" s="10">
        <v>9999</v>
      </c>
      <c r="H24" s="10"/>
      <c r="I24" s="10"/>
      <c r="J24" s="11"/>
      <c r="K24" s="10"/>
      <c r="L24" s="7" t="s">
        <v>53</v>
      </c>
      <c r="M24" s="12" t="s">
        <v>1005</v>
      </c>
      <c r="N24" s="12"/>
      <c r="O24" s="13"/>
      <c r="P24" s="15" t="s">
        <v>88</v>
      </c>
    </row>
    <row r="25" spans="1:16" x14ac:dyDescent="0.15">
      <c r="A25" s="7">
        <v>22</v>
      </c>
      <c r="B25" s="8" t="s">
        <v>40</v>
      </c>
      <c r="C25" s="8"/>
      <c r="D25" s="7" t="s">
        <v>1006</v>
      </c>
      <c r="E25" s="7"/>
      <c r="F25" s="10"/>
      <c r="G25" s="10"/>
      <c r="H25" s="10"/>
      <c r="I25" s="10"/>
      <c r="J25" s="11"/>
      <c r="K25" s="10"/>
      <c r="L25" s="7"/>
      <c r="M25" s="12" t="s">
        <v>1007</v>
      </c>
      <c r="N25" s="12"/>
      <c r="O25" s="13"/>
      <c r="P25" s="15"/>
    </row>
    <row r="26" spans="1:16" ht="25.5" customHeight="1" x14ac:dyDescent="0.15">
      <c r="A26" s="7">
        <v>23</v>
      </c>
      <c r="B26" s="8" t="s">
        <v>30</v>
      </c>
      <c r="C26" s="8"/>
      <c r="D26" s="7" t="s">
        <v>1008</v>
      </c>
      <c r="E26" s="7" t="s">
        <v>1009</v>
      </c>
      <c r="F26" s="10"/>
      <c r="G26" s="10" t="s">
        <v>1010</v>
      </c>
      <c r="H26" s="10" t="s">
        <v>26</v>
      </c>
      <c r="I26" s="10"/>
      <c r="J26" s="11" t="s">
        <v>1011</v>
      </c>
      <c r="K26" s="10"/>
      <c r="L26" s="7"/>
      <c r="M26" s="12" t="s">
        <v>1012</v>
      </c>
      <c r="N26" s="12"/>
      <c r="O26" s="13"/>
      <c r="P26" s="15"/>
    </row>
    <row r="27" spans="1:16" ht="22.5" customHeight="1" x14ac:dyDescent="0.15">
      <c r="A27" s="7">
        <v>24</v>
      </c>
      <c r="B27" s="8" t="s">
        <v>23</v>
      </c>
      <c r="C27" s="8"/>
      <c r="D27" s="7" t="s">
        <v>1013</v>
      </c>
      <c r="E27" s="7" t="s">
        <v>25</v>
      </c>
      <c r="F27" s="10"/>
      <c r="G27" s="10"/>
      <c r="H27" s="10" t="s">
        <v>26</v>
      </c>
      <c r="I27" s="10"/>
      <c r="J27" s="11" t="s">
        <v>27</v>
      </c>
      <c r="K27" s="10"/>
      <c r="L27" s="7"/>
      <c r="M27" s="12" t="s">
        <v>1014</v>
      </c>
      <c r="N27" s="12"/>
      <c r="O27" s="13"/>
      <c r="P27" s="15"/>
    </row>
    <row r="28" spans="1:16" x14ac:dyDescent="0.15">
      <c r="A28" s="7">
        <v>25</v>
      </c>
      <c r="B28" s="8" t="s">
        <v>30</v>
      </c>
      <c r="C28" s="8"/>
      <c r="D28" s="7"/>
      <c r="E28" s="7" t="s">
        <v>31</v>
      </c>
      <c r="F28" s="10"/>
      <c r="G28" s="10" t="s">
        <v>32</v>
      </c>
      <c r="H28" s="10"/>
      <c r="I28" s="10"/>
      <c r="J28" s="11"/>
      <c r="K28" s="10"/>
      <c r="L28" s="7"/>
      <c r="M28" s="12" t="s">
        <v>1014</v>
      </c>
      <c r="N28" s="12"/>
      <c r="O28" s="13"/>
      <c r="P28" s="15"/>
    </row>
    <row r="29" spans="1:16" x14ac:dyDescent="0.15">
      <c r="A29" s="7">
        <v>26</v>
      </c>
      <c r="B29" s="8" t="s">
        <v>30</v>
      </c>
      <c r="C29" s="8"/>
      <c r="D29" s="7"/>
      <c r="E29" s="7" t="s">
        <v>33</v>
      </c>
      <c r="F29" s="10"/>
      <c r="G29" s="10" t="s">
        <v>32</v>
      </c>
      <c r="H29" s="10" t="s">
        <v>26</v>
      </c>
      <c r="I29" s="10"/>
      <c r="J29" s="11" t="s">
        <v>34</v>
      </c>
      <c r="K29" s="10"/>
      <c r="L29" s="7"/>
      <c r="M29" s="12" t="s">
        <v>1014</v>
      </c>
      <c r="N29" s="12"/>
      <c r="O29" s="13"/>
      <c r="P29" s="15"/>
    </row>
    <row r="30" spans="1:16" x14ac:dyDescent="0.15">
      <c r="A30" s="7">
        <v>27</v>
      </c>
      <c r="B30" s="8" t="s">
        <v>30</v>
      </c>
      <c r="C30" s="8"/>
      <c r="D30" s="7"/>
      <c r="E30" s="7" t="s">
        <v>35</v>
      </c>
      <c r="F30" s="10"/>
      <c r="G30" s="10" t="s">
        <v>32</v>
      </c>
      <c r="H30" s="10" t="s">
        <v>26</v>
      </c>
      <c r="I30" s="10"/>
      <c r="J30" s="11" t="s">
        <v>36</v>
      </c>
      <c r="K30" s="10"/>
      <c r="L30" s="7"/>
      <c r="M30" s="12" t="s">
        <v>1014</v>
      </c>
      <c r="N30" s="12"/>
      <c r="O30" s="13"/>
      <c r="P30" s="15"/>
    </row>
    <row r="31" spans="1:16" ht="22.5" customHeight="1" x14ac:dyDescent="0.15">
      <c r="A31" s="7">
        <v>28</v>
      </c>
      <c r="B31" s="8" t="s">
        <v>23</v>
      </c>
      <c r="C31" s="8"/>
      <c r="D31" s="7" t="s">
        <v>1015</v>
      </c>
      <c r="E31" s="7" t="s">
        <v>25</v>
      </c>
      <c r="F31" s="10"/>
      <c r="G31" s="10"/>
      <c r="H31" s="10" t="s">
        <v>26</v>
      </c>
      <c r="I31" s="10"/>
      <c r="J31" s="11" t="s">
        <v>27</v>
      </c>
      <c r="K31" s="10"/>
      <c r="L31" s="7"/>
      <c r="M31" s="14" t="s">
        <v>1016</v>
      </c>
      <c r="N31" s="12"/>
      <c r="O31" s="13"/>
      <c r="P31" s="15"/>
    </row>
    <row r="32" spans="1:16" x14ac:dyDescent="0.15">
      <c r="A32" s="7">
        <v>29</v>
      </c>
      <c r="B32" s="8" t="s">
        <v>30</v>
      </c>
      <c r="C32" s="8"/>
      <c r="D32" s="7"/>
      <c r="E32" s="7" t="s">
        <v>31</v>
      </c>
      <c r="F32" s="10"/>
      <c r="G32" s="10" t="s">
        <v>32</v>
      </c>
      <c r="H32" s="10"/>
      <c r="I32" s="10"/>
      <c r="J32" s="11"/>
      <c r="K32" s="10"/>
      <c r="L32" s="7"/>
      <c r="M32" s="14" t="s">
        <v>1016</v>
      </c>
      <c r="N32" s="12"/>
      <c r="O32" s="13"/>
      <c r="P32" s="15"/>
    </row>
    <row r="33" spans="1:16" x14ac:dyDescent="0.15">
      <c r="A33" s="7">
        <v>30</v>
      </c>
      <c r="B33" s="8" t="s">
        <v>30</v>
      </c>
      <c r="C33" s="8"/>
      <c r="D33" s="7"/>
      <c r="E33" s="7" t="s">
        <v>33</v>
      </c>
      <c r="F33" s="10"/>
      <c r="G33" s="10" t="s">
        <v>32</v>
      </c>
      <c r="H33" s="10" t="s">
        <v>26</v>
      </c>
      <c r="I33" s="10"/>
      <c r="J33" s="11" t="s">
        <v>34</v>
      </c>
      <c r="K33" s="10"/>
      <c r="L33" s="7"/>
      <c r="M33" s="14" t="s">
        <v>1016</v>
      </c>
      <c r="N33" s="12"/>
      <c r="O33" s="13"/>
      <c r="P33" s="15"/>
    </row>
    <row r="34" spans="1:16" x14ac:dyDescent="0.15">
      <c r="A34" s="7">
        <v>31</v>
      </c>
      <c r="B34" s="8" t="s">
        <v>30</v>
      </c>
      <c r="C34" s="8"/>
      <c r="D34" s="7"/>
      <c r="E34" s="7" t="s">
        <v>35</v>
      </c>
      <c r="F34" s="10"/>
      <c r="G34" s="10" t="s">
        <v>32</v>
      </c>
      <c r="H34" s="10" t="s">
        <v>26</v>
      </c>
      <c r="I34" s="10"/>
      <c r="J34" s="11" t="s">
        <v>36</v>
      </c>
      <c r="K34" s="10"/>
      <c r="L34" s="7"/>
      <c r="M34" s="14" t="s">
        <v>1016</v>
      </c>
      <c r="N34" s="12"/>
      <c r="O34" s="13"/>
      <c r="P34" s="15"/>
    </row>
    <row r="35" spans="1:16" ht="22.5" customHeight="1" x14ac:dyDescent="0.15">
      <c r="A35" s="7">
        <v>32</v>
      </c>
      <c r="B35" s="8" t="s">
        <v>23</v>
      </c>
      <c r="C35" s="8"/>
      <c r="D35" s="7" t="s">
        <v>1017</v>
      </c>
      <c r="E35" s="7" t="s">
        <v>1018</v>
      </c>
      <c r="F35" s="10"/>
      <c r="G35" s="10"/>
      <c r="H35" s="10" t="s">
        <v>26</v>
      </c>
      <c r="I35" s="10"/>
      <c r="J35" s="11" t="s">
        <v>27</v>
      </c>
      <c r="K35" s="10"/>
      <c r="L35" s="7"/>
      <c r="M35" s="14" t="s">
        <v>1019</v>
      </c>
      <c r="N35" s="12"/>
      <c r="O35" s="13"/>
      <c r="P35" s="15"/>
    </row>
    <row r="36" spans="1:16" x14ac:dyDescent="0.15">
      <c r="A36" s="7">
        <v>33</v>
      </c>
      <c r="B36" s="8" t="s">
        <v>30</v>
      </c>
      <c r="C36" s="8"/>
      <c r="D36" s="7"/>
      <c r="E36" s="7" t="s">
        <v>1020</v>
      </c>
      <c r="F36" s="10"/>
      <c r="G36" s="10" t="s">
        <v>32</v>
      </c>
      <c r="H36" s="10"/>
      <c r="I36" s="10"/>
      <c r="J36" s="11"/>
      <c r="K36" s="10"/>
      <c r="L36" s="7"/>
      <c r="M36" s="14" t="s">
        <v>1019</v>
      </c>
      <c r="N36" s="12"/>
      <c r="O36" s="13"/>
      <c r="P36" s="15"/>
    </row>
    <row r="37" spans="1:16" x14ac:dyDescent="0.15">
      <c r="A37" s="7">
        <v>34</v>
      </c>
      <c r="B37" s="8" t="s">
        <v>30</v>
      </c>
      <c r="C37" s="8"/>
      <c r="D37" s="7"/>
      <c r="E37" s="7" t="s">
        <v>1021</v>
      </c>
      <c r="F37" s="10"/>
      <c r="G37" s="10" t="s">
        <v>32</v>
      </c>
      <c r="H37" s="10" t="s">
        <v>26</v>
      </c>
      <c r="I37" s="10"/>
      <c r="J37" s="11" t="s">
        <v>34</v>
      </c>
      <c r="K37" s="10"/>
      <c r="L37" s="7"/>
      <c r="M37" s="14" t="s">
        <v>1019</v>
      </c>
      <c r="N37" s="12"/>
      <c r="O37" s="13"/>
      <c r="P37" s="15"/>
    </row>
    <row r="38" spans="1:16" x14ac:dyDescent="0.15">
      <c r="A38" s="7">
        <v>35</v>
      </c>
      <c r="B38" s="8" t="s">
        <v>30</v>
      </c>
      <c r="C38" s="8"/>
      <c r="D38" s="7"/>
      <c r="E38" s="7" t="s">
        <v>1022</v>
      </c>
      <c r="F38" s="10"/>
      <c r="G38" s="10" t="s">
        <v>32</v>
      </c>
      <c r="H38" s="10" t="s">
        <v>26</v>
      </c>
      <c r="I38" s="10"/>
      <c r="J38" s="11" t="s">
        <v>36</v>
      </c>
      <c r="K38" s="10"/>
      <c r="L38" s="7"/>
      <c r="M38" s="14" t="s">
        <v>1019</v>
      </c>
      <c r="N38" s="12"/>
      <c r="O38" s="13"/>
      <c r="P38" s="15"/>
    </row>
    <row r="39" spans="1:16" ht="22.5" customHeight="1" x14ac:dyDescent="0.15">
      <c r="A39" s="7">
        <v>36</v>
      </c>
      <c r="B39" s="8" t="s">
        <v>23</v>
      </c>
      <c r="C39" s="8"/>
      <c r="D39" s="7"/>
      <c r="E39" s="7" t="s">
        <v>1023</v>
      </c>
      <c r="F39" s="10"/>
      <c r="G39" s="10"/>
      <c r="H39" s="10" t="s">
        <v>26</v>
      </c>
      <c r="I39" s="10"/>
      <c r="J39" s="11" t="s">
        <v>27</v>
      </c>
      <c r="K39" s="10"/>
      <c r="L39" s="7"/>
      <c r="M39" s="12" t="s">
        <v>1024</v>
      </c>
      <c r="N39" s="12"/>
      <c r="O39" s="13"/>
      <c r="P39" s="15"/>
    </row>
    <row r="40" spans="1:16" x14ac:dyDescent="0.15">
      <c r="A40" s="7">
        <v>37</v>
      </c>
      <c r="B40" s="8" t="s">
        <v>30</v>
      </c>
      <c r="C40" s="8"/>
      <c r="D40" s="7"/>
      <c r="E40" s="7" t="s">
        <v>1025</v>
      </c>
      <c r="F40" s="10"/>
      <c r="G40" s="10" t="s">
        <v>32</v>
      </c>
      <c r="H40" s="10"/>
      <c r="I40" s="10"/>
      <c r="J40" s="11"/>
      <c r="K40" s="10"/>
      <c r="L40" s="7"/>
      <c r="M40" s="12" t="s">
        <v>1024</v>
      </c>
      <c r="N40" s="12"/>
      <c r="O40" s="13"/>
      <c r="P40" s="15"/>
    </row>
    <row r="41" spans="1:16" x14ac:dyDescent="0.15">
      <c r="A41" s="7">
        <v>38</v>
      </c>
      <c r="B41" s="8" t="s">
        <v>30</v>
      </c>
      <c r="C41" s="8"/>
      <c r="D41" s="7"/>
      <c r="E41" s="7" t="s">
        <v>1026</v>
      </c>
      <c r="F41" s="10"/>
      <c r="G41" s="10" t="s">
        <v>32</v>
      </c>
      <c r="H41" s="10" t="s">
        <v>26</v>
      </c>
      <c r="I41" s="10"/>
      <c r="J41" s="11" t="s">
        <v>34</v>
      </c>
      <c r="K41" s="10"/>
      <c r="L41" s="7"/>
      <c r="M41" s="12" t="s">
        <v>1024</v>
      </c>
      <c r="N41" s="12"/>
      <c r="O41" s="13"/>
      <c r="P41" s="15"/>
    </row>
    <row r="42" spans="1:16" x14ac:dyDescent="0.15">
      <c r="A42" s="7">
        <v>39</v>
      </c>
      <c r="B42" s="8" t="s">
        <v>30</v>
      </c>
      <c r="C42" s="8"/>
      <c r="D42" s="7"/>
      <c r="E42" s="7" t="s">
        <v>1027</v>
      </c>
      <c r="F42" s="10"/>
      <c r="G42" s="10" t="s">
        <v>32</v>
      </c>
      <c r="H42" s="10" t="s">
        <v>26</v>
      </c>
      <c r="I42" s="10"/>
      <c r="J42" s="11" t="s">
        <v>36</v>
      </c>
      <c r="K42" s="10"/>
      <c r="L42" s="7"/>
      <c r="M42" s="12" t="s">
        <v>1024</v>
      </c>
      <c r="N42" s="12"/>
      <c r="O42" s="13"/>
      <c r="P42" s="15"/>
    </row>
    <row r="43" spans="1:16" x14ac:dyDescent="0.15">
      <c r="A43" s="7">
        <v>40</v>
      </c>
      <c r="B43" s="8" t="s">
        <v>30</v>
      </c>
      <c r="C43" s="8"/>
      <c r="D43" s="7"/>
      <c r="E43" s="7" t="s">
        <v>1028</v>
      </c>
      <c r="F43" s="10"/>
      <c r="G43" s="10" t="s">
        <v>119</v>
      </c>
      <c r="H43" s="10"/>
      <c r="I43" s="10"/>
      <c r="J43" s="11"/>
      <c r="K43" s="10"/>
      <c r="L43" s="7"/>
      <c r="M43" s="12" t="s">
        <v>1029</v>
      </c>
      <c r="N43" s="12"/>
      <c r="O43" s="13"/>
      <c r="P43" s="15"/>
    </row>
    <row r="44" spans="1:16" x14ac:dyDescent="0.15">
      <c r="A44" s="7">
        <v>41</v>
      </c>
      <c r="B44" s="8" t="s">
        <v>30</v>
      </c>
      <c r="C44" s="8"/>
      <c r="D44" s="7"/>
      <c r="E44" s="7" t="s">
        <v>1030</v>
      </c>
      <c r="F44" s="10"/>
      <c r="G44" s="10" t="s">
        <v>119</v>
      </c>
      <c r="H44" s="10"/>
      <c r="I44" s="10"/>
      <c r="J44" s="11"/>
      <c r="K44" s="10"/>
      <c r="L44" s="7"/>
      <c r="M44" s="12" t="s">
        <v>1031</v>
      </c>
      <c r="N44" s="12"/>
      <c r="O44" s="13"/>
      <c r="P44" s="15"/>
    </row>
    <row r="45" spans="1:16" x14ac:dyDescent="0.15">
      <c r="A45" s="7">
        <v>42</v>
      </c>
      <c r="B45" s="8" t="s">
        <v>40</v>
      </c>
      <c r="C45" s="8"/>
      <c r="D45" s="7" t="s">
        <v>121</v>
      </c>
      <c r="E45" s="7"/>
      <c r="F45" s="10"/>
      <c r="G45" s="10"/>
      <c r="H45" s="10"/>
      <c r="I45" s="10"/>
      <c r="J45" s="11"/>
      <c r="K45" s="10"/>
      <c r="L45" s="7"/>
      <c r="M45" s="12" t="s">
        <v>1032</v>
      </c>
      <c r="N45" s="12"/>
      <c r="O45" s="13"/>
      <c r="P45" s="15"/>
    </row>
    <row r="46" spans="1:16" x14ac:dyDescent="0.15">
      <c r="A46" s="7">
        <v>43</v>
      </c>
      <c r="B46" s="8" t="s">
        <v>40</v>
      </c>
      <c r="C46" s="8"/>
      <c r="D46" s="7" t="s">
        <v>185</v>
      </c>
      <c r="E46" s="7"/>
      <c r="F46" s="10"/>
      <c r="G46" s="10"/>
      <c r="H46" s="10"/>
      <c r="I46" s="10"/>
      <c r="J46" s="11"/>
      <c r="K46" s="10"/>
      <c r="L46" s="7"/>
      <c r="M46" s="12" t="s">
        <v>1033</v>
      </c>
      <c r="N46" s="12"/>
      <c r="O46" s="13"/>
      <c r="P46"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1034</v>
      </c>
      <c r="B2" s="83"/>
      <c r="C2" s="83"/>
      <c r="D2" s="84"/>
      <c r="E2" s="85"/>
      <c r="F2" s="86"/>
      <c r="G2" s="4" t="s">
        <v>1035</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1036</v>
      </c>
      <c r="N4" s="12"/>
      <c r="O4" s="13"/>
      <c r="P4" s="15" t="s">
        <v>29</v>
      </c>
    </row>
    <row r="5" spans="1:21" x14ac:dyDescent="0.15">
      <c r="A5" s="7">
        <v>2</v>
      </c>
      <c r="B5" s="8" t="s">
        <v>30</v>
      </c>
      <c r="C5" s="8"/>
      <c r="D5" s="7"/>
      <c r="E5" s="7" t="s">
        <v>31</v>
      </c>
      <c r="F5" s="10"/>
      <c r="G5" s="10" t="s">
        <v>32</v>
      </c>
      <c r="H5" s="10"/>
      <c r="I5" s="10"/>
      <c r="J5" s="11"/>
      <c r="K5" s="10"/>
      <c r="L5" s="7"/>
      <c r="M5" s="12" t="s">
        <v>1036</v>
      </c>
      <c r="N5" s="12"/>
      <c r="O5" s="13"/>
      <c r="P5" s="15" t="s">
        <v>29</v>
      </c>
    </row>
    <row r="6" spans="1:21" x14ac:dyDescent="0.15">
      <c r="A6" s="7">
        <v>3</v>
      </c>
      <c r="B6" s="8" t="s">
        <v>30</v>
      </c>
      <c r="C6" s="8"/>
      <c r="D6" s="7"/>
      <c r="E6" s="7" t="s">
        <v>33</v>
      </c>
      <c r="F6" s="10"/>
      <c r="G6" s="10" t="s">
        <v>32</v>
      </c>
      <c r="H6" s="10" t="s">
        <v>26</v>
      </c>
      <c r="I6" s="10"/>
      <c r="J6" s="11" t="s">
        <v>34</v>
      </c>
      <c r="K6" s="10"/>
      <c r="L6" s="7"/>
      <c r="M6" s="12" t="s">
        <v>1036</v>
      </c>
      <c r="N6" s="12"/>
      <c r="O6" s="13"/>
      <c r="P6" s="15" t="s">
        <v>29</v>
      </c>
    </row>
    <row r="7" spans="1:21" x14ac:dyDescent="0.15">
      <c r="A7" s="7">
        <v>4</v>
      </c>
      <c r="B7" s="8" t="s">
        <v>30</v>
      </c>
      <c r="C7" s="8"/>
      <c r="D7" s="7"/>
      <c r="E7" s="7" t="s">
        <v>35</v>
      </c>
      <c r="F7" s="10"/>
      <c r="G7" s="10" t="s">
        <v>32</v>
      </c>
      <c r="H7" s="10" t="s">
        <v>26</v>
      </c>
      <c r="I7" s="10"/>
      <c r="J7" s="11" t="s">
        <v>36</v>
      </c>
      <c r="K7" s="10"/>
      <c r="L7" s="7"/>
      <c r="M7" s="12" t="s">
        <v>1036</v>
      </c>
      <c r="N7" s="12"/>
      <c r="O7" s="13"/>
      <c r="P7" s="15" t="s">
        <v>29</v>
      </c>
    </row>
    <row r="8" spans="1:21" x14ac:dyDescent="0.15">
      <c r="A8" s="7">
        <v>5</v>
      </c>
      <c r="B8" s="8" t="s">
        <v>23</v>
      </c>
      <c r="C8" s="8"/>
      <c r="D8" s="7" t="s">
        <v>37</v>
      </c>
      <c r="E8" s="9"/>
      <c r="F8" s="10"/>
      <c r="G8" s="10"/>
      <c r="H8" s="10" t="s">
        <v>26</v>
      </c>
      <c r="I8" s="10"/>
      <c r="J8" s="11"/>
      <c r="K8" s="10"/>
      <c r="L8" s="7"/>
      <c r="M8" s="12" t="s">
        <v>1037</v>
      </c>
      <c r="N8" s="12"/>
      <c r="O8" s="13"/>
      <c r="P8" s="15" t="s">
        <v>39</v>
      </c>
    </row>
    <row r="9" spans="1:21" x14ac:dyDescent="0.15">
      <c r="A9" s="7">
        <v>6</v>
      </c>
      <c r="B9" s="8" t="s">
        <v>40</v>
      </c>
      <c r="C9" s="8"/>
      <c r="D9" s="7" t="s">
        <v>1038</v>
      </c>
      <c r="E9" s="7" t="s">
        <v>518</v>
      </c>
      <c r="F9" s="10"/>
      <c r="G9" s="10"/>
      <c r="H9" s="10"/>
      <c r="I9" s="10"/>
      <c r="J9" s="11"/>
      <c r="K9" s="10"/>
      <c r="L9" s="7" t="s">
        <v>42</v>
      </c>
      <c r="M9" s="12" t="s">
        <v>1039</v>
      </c>
      <c r="N9" s="12"/>
      <c r="O9" s="13"/>
      <c r="P9" s="15" t="s">
        <v>59</v>
      </c>
    </row>
    <row r="10" spans="1:21" x14ac:dyDescent="0.15">
      <c r="A10" s="7">
        <v>7</v>
      </c>
      <c r="B10" s="8" t="s">
        <v>40</v>
      </c>
      <c r="C10" s="8"/>
      <c r="D10" s="7" t="s">
        <v>1040</v>
      </c>
      <c r="E10" s="7" t="s">
        <v>45</v>
      </c>
      <c r="F10" s="10"/>
      <c r="G10" s="10">
        <v>999</v>
      </c>
      <c r="H10" s="10"/>
      <c r="I10" s="10"/>
      <c r="J10" s="11"/>
      <c r="K10" s="10"/>
      <c r="L10" s="7"/>
      <c r="M10" s="12" t="s">
        <v>1041</v>
      </c>
      <c r="N10" s="12"/>
      <c r="O10" s="13"/>
      <c r="P10" s="15" t="s">
        <v>62</v>
      </c>
    </row>
    <row r="11" spans="1:21" x14ac:dyDescent="0.15">
      <c r="A11" s="7">
        <v>8</v>
      </c>
      <c r="B11" s="8" t="s">
        <v>40</v>
      </c>
      <c r="C11" s="8"/>
      <c r="D11" s="7"/>
      <c r="E11" s="7" t="s">
        <v>47</v>
      </c>
      <c r="F11" s="10"/>
      <c r="G11" s="10">
        <v>9999</v>
      </c>
      <c r="H11" s="10"/>
      <c r="I11" s="10"/>
      <c r="J11" s="11"/>
      <c r="K11" s="10"/>
      <c r="L11" s="7"/>
      <c r="M11" s="12" t="s">
        <v>1041</v>
      </c>
      <c r="N11" s="12"/>
      <c r="O11" s="13"/>
      <c r="P11" s="15" t="s">
        <v>62</v>
      </c>
    </row>
    <row r="12" spans="1:21" x14ac:dyDescent="0.15">
      <c r="A12" s="7">
        <v>9</v>
      </c>
      <c r="B12" s="8" t="s">
        <v>40</v>
      </c>
      <c r="C12" s="8"/>
      <c r="D12" s="7" t="s">
        <v>1038</v>
      </c>
      <c r="E12" s="7" t="s">
        <v>678</v>
      </c>
      <c r="F12" s="10"/>
      <c r="G12" s="10"/>
      <c r="H12" s="10"/>
      <c r="I12" s="10"/>
      <c r="J12" s="11"/>
      <c r="K12" s="10"/>
      <c r="L12" s="7"/>
      <c r="M12" s="12" t="s">
        <v>1042</v>
      </c>
      <c r="N12" s="12"/>
      <c r="O12" s="13"/>
      <c r="P12" s="15" t="s">
        <v>65</v>
      </c>
    </row>
    <row r="13" spans="1:21" x14ac:dyDescent="0.15">
      <c r="A13" s="7">
        <v>10</v>
      </c>
      <c r="B13" s="8" t="s">
        <v>40</v>
      </c>
      <c r="C13" s="8"/>
      <c r="D13" s="7" t="s">
        <v>1043</v>
      </c>
      <c r="E13" s="7" t="s">
        <v>52</v>
      </c>
      <c r="F13" s="10"/>
      <c r="G13" s="10">
        <v>999999</v>
      </c>
      <c r="H13" s="10"/>
      <c r="I13" s="10"/>
      <c r="J13" s="11"/>
      <c r="K13" s="10"/>
      <c r="L13" s="7" t="s">
        <v>53</v>
      </c>
      <c r="M13" s="12" t="s">
        <v>1044</v>
      </c>
      <c r="N13" s="12"/>
      <c r="O13" s="13"/>
      <c r="P13" s="15" t="s">
        <v>68</v>
      </c>
    </row>
    <row r="14" spans="1:21" x14ac:dyDescent="0.15">
      <c r="A14" s="7">
        <v>11</v>
      </c>
      <c r="B14" s="8" t="s">
        <v>40</v>
      </c>
      <c r="C14" s="8"/>
      <c r="D14" s="7"/>
      <c r="E14" s="7" t="s">
        <v>55</v>
      </c>
      <c r="F14" s="10"/>
      <c r="G14" s="10">
        <v>9999</v>
      </c>
      <c r="H14" s="10"/>
      <c r="I14" s="10"/>
      <c r="J14" s="11"/>
      <c r="K14" s="10"/>
      <c r="L14" s="7" t="s">
        <v>53</v>
      </c>
      <c r="M14" s="12" t="s">
        <v>1044</v>
      </c>
      <c r="N14" s="12"/>
      <c r="O14" s="13"/>
      <c r="P14" s="15" t="s">
        <v>68</v>
      </c>
    </row>
    <row r="15" spans="1:21" x14ac:dyDescent="0.15">
      <c r="A15" s="7">
        <v>12</v>
      </c>
      <c r="B15" s="8" t="s">
        <v>40</v>
      </c>
      <c r="C15" s="8"/>
      <c r="D15" s="7"/>
      <c r="E15" s="7" t="s">
        <v>56</v>
      </c>
      <c r="F15" s="10"/>
      <c r="G15" s="10">
        <v>9999</v>
      </c>
      <c r="H15" s="10"/>
      <c r="I15" s="10"/>
      <c r="J15" s="11"/>
      <c r="K15" s="10"/>
      <c r="L15" s="7" t="s">
        <v>53</v>
      </c>
      <c r="M15" s="12" t="s">
        <v>1044</v>
      </c>
      <c r="N15" s="12"/>
      <c r="O15" s="13"/>
      <c r="P15" s="15" t="s">
        <v>68</v>
      </c>
    </row>
    <row r="16" spans="1:21" x14ac:dyDescent="0.15">
      <c r="A16" s="7">
        <v>13</v>
      </c>
      <c r="B16" s="8" t="s">
        <v>40</v>
      </c>
      <c r="C16" s="8"/>
      <c r="D16" s="7" t="s">
        <v>1045</v>
      </c>
      <c r="E16" s="7" t="s">
        <v>1046</v>
      </c>
      <c r="F16" s="10"/>
      <c r="G16" s="10"/>
      <c r="H16" s="10"/>
      <c r="I16" s="10"/>
      <c r="J16" s="11"/>
      <c r="K16" s="10"/>
      <c r="L16" s="7" t="s">
        <v>42</v>
      </c>
      <c r="M16" s="12" t="s">
        <v>1047</v>
      </c>
      <c r="N16" s="12"/>
      <c r="O16" s="13"/>
      <c r="P16" s="15" t="s">
        <v>357</v>
      </c>
    </row>
    <row r="17" spans="1:16" x14ac:dyDescent="0.15">
      <c r="A17" s="7">
        <v>14</v>
      </c>
      <c r="B17" s="8" t="s">
        <v>40</v>
      </c>
      <c r="C17" s="8"/>
      <c r="D17" s="7"/>
      <c r="E17" s="7" t="s">
        <v>560</v>
      </c>
      <c r="F17" s="10"/>
      <c r="G17" s="10"/>
      <c r="H17" s="10"/>
      <c r="I17" s="10"/>
      <c r="J17" s="11"/>
      <c r="K17" s="10"/>
      <c r="L17" s="7"/>
      <c r="M17" s="12" t="s">
        <v>1048</v>
      </c>
      <c r="N17" s="12"/>
      <c r="O17" s="13"/>
      <c r="P17" s="15" t="s">
        <v>360</v>
      </c>
    </row>
    <row r="18" spans="1:16" x14ac:dyDescent="0.15">
      <c r="A18" s="7">
        <v>15</v>
      </c>
      <c r="B18" s="8" t="s">
        <v>40</v>
      </c>
      <c r="C18" s="8"/>
      <c r="D18" s="7"/>
      <c r="E18" s="7" t="s">
        <v>1049</v>
      </c>
      <c r="F18" s="10"/>
      <c r="G18" s="10"/>
      <c r="H18" s="10"/>
      <c r="I18" s="10"/>
      <c r="J18" s="11"/>
      <c r="K18" s="10"/>
      <c r="L18" s="7" t="s">
        <v>42</v>
      </c>
      <c r="M18" s="12" t="s">
        <v>1050</v>
      </c>
      <c r="N18" s="12"/>
      <c r="O18" s="13"/>
      <c r="P18" s="15" t="s">
        <v>75</v>
      </c>
    </row>
    <row r="19" spans="1:16" x14ac:dyDescent="0.15">
      <c r="A19" s="7">
        <v>16</v>
      </c>
      <c r="B19" s="8" t="s">
        <v>40</v>
      </c>
      <c r="C19" s="8"/>
      <c r="D19" s="7"/>
      <c r="E19" s="7" t="s">
        <v>891</v>
      </c>
      <c r="F19" s="10"/>
      <c r="G19" s="10"/>
      <c r="H19" s="10"/>
      <c r="I19" s="10"/>
      <c r="J19" s="11"/>
      <c r="K19" s="10"/>
      <c r="L19" s="7"/>
      <c r="M19" s="12" t="s">
        <v>1051</v>
      </c>
      <c r="N19" s="12"/>
      <c r="O19" s="13"/>
      <c r="P19" s="15" t="s">
        <v>78</v>
      </c>
    </row>
    <row r="20" spans="1:16" x14ac:dyDescent="0.15">
      <c r="A20" s="7">
        <v>17</v>
      </c>
      <c r="B20" s="8" t="s">
        <v>40</v>
      </c>
      <c r="C20" s="8"/>
      <c r="D20" s="7" t="s">
        <v>1052</v>
      </c>
      <c r="E20" s="7"/>
      <c r="F20" s="10"/>
      <c r="G20" s="10"/>
      <c r="H20" s="10"/>
      <c r="I20" s="10"/>
      <c r="J20" s="11"/>
      <c r="K20" s="10"/>
      <c r="L20" s="7"/>
      <c r="M20" s="12" t="s">
        <v>1053</v>
      </c>
      <c r="N20" s="12"/>
      <c r="O20" s="13"/>
      <c r="P20" s="15" t="s">
        <v>85</v>
      </c>
    </row>
    <row r="21" spans="1:16" x14ac:dyDescent="0.15">
      <c r="A21" s="7">
        <v>18</v>
      </c>
      <c r="B21" s="8" t="s">
        <v>40</v>
      </c>
      <c r="C21" s="8"/>
      <c r="D21" s="7" t="s">
        <v>1054</v>
      </c>
      <c r="E21" s="7" t="s">
        <v>52</v>
      </c>
      <c r="F21" s="10"/>
      <c r="G21" s="10">
        <v>999999</v>
      </c>
      <c r="H21" s="10"/>
      <c r="I21" s="10"/>
      <c r="J21" s="11"/>
      <c r="K21" s="10"/>
      <c r="L21" s="7" t="s">
        <v>53</v>
      </c>
      <c r="M21" s="12" t="s">
        <v>1055</v>
      </c>
      <c r="N21" s="12"/>
      <c r="O21" s="13"/>
      <c r="P21" s="15" t="s">
        <v>88</v>
      </c>
    </row>
    <row r="22" spans="1:16" x14ac:dyDescent="0.15">
      <c r="A22" s="7">
        <v>19</v>
      </c>
      <c r="B22" s="8" t="s">
        <v>40</v>
      </c>
      <c r="C22" s="8"/>
      <c r="D22" s="7"/>
      <c r="E22" s="7" t="s">
        <v>55</v>
      </c>
      <c r="F22" s="10"/>
      <c r="G22" s="10">
        <v>9999</v>
      </c>
      <c r="H22" s="10"/>
      <c r="I22" s="10"/>
      <c r="J22" s="11"/>
      <c r="K22" s="10"/>
      <c r="L22" s="7" t="s">
        <v>53</v>
      </c>
      <c r="M22" s="12" t="s">
        <v>1055</v>
      </c>
      <c r="N22" s="12"/>
      <c r="O22" s="13"/>
      <c r="P22" s="15" t="s">
        <v>88</v>
      </c>
    </row>
    <row r="23" spans="1:16" x14ac:dyDescent="0.15">
      <c r="A23" s="7">
        <v>20</v>
      </c>
      <c r="B23" s="8" t="s">
        <v>40</v>
      </c>
      <c r="C23" s="8"/>
      <c r="D23" s="7"/>
      <c r="E23" s="7" t="s">
        <v>56</v>
      </c>
      <c r="F23" s="10"/>
      <c r="G23" s="10">
        <v>9999</v>
      </c>
      <c r="H23" s="10"/>
      <c r="I23" s="10"/>
      <c r="J23" s="11"/>
      <c r="K23" s="10"/>
      <c r="L23" s="7" t="s">
        <v>53</v>
      </c>
      <c r="M23" s="12" t="s">
        <v>1055</v>
      </c>
      <c r="N23" s="12"/>
      <c r="O23" s="13"/>
      <c r="P23" s="15" t="s">
        <v>88</v>
      </c>
    </row>
    <row r="24" spans="1:16" ht="22.5" customHeight="1" x14ac:dyDescent="0.15">
      <c r="A24" s="7">
        <v>21</v>
      </c>
      <c r="B24" s="8" t="s">
        <v>23</v>
      </c>
      <c r="C24" s="8"/>
      <c r="D24" s="7" t="s">
        <v>1056</v>
      </c>
      <c r="E24" s="9" t="s">
        <v>25</v>
      </c>
      <c r="F24" s="10"/>
      <c r="G24" s="10"/>
      <c r="H24" s="10" t="s">
        <v>26</v>
      </c>
      <c r="I24" s="10"/>
      <c r="J24" s="11" t="s">
        <v>27</v>
      </c>
      <c r="K24" s="10"/>
      <c r="L24" s="7"/>
      <c r="M24" s="12" t="s">
        <v>1057</v>
      </c>
      <c r="N24" s="12"/>
      <c r="O24" s="13"/>
      <c r="P24" s="15"/>
    </row>
    <row r="25" spans="1:16" x14ac:dyDescent="0.15">
      <c r="A25" s="7">
        <v>22</v>
      </c>
      <c r="B25" s="8" t="s">
        <v>30</v>
      </c>
      <c r="C25" s="8"/>
      <c r="D25" s="7"/>
      <c r="E25" s="7" t="s">
        <v>31</v>
      </c>
      <c r="F25" s="10"/>
      <c r="G25" s="10" t="s">
        <v>32</v>
      </c>
      <c r="H25" s="10"/>
      <c r="I25" s="10"/>
      <c r="J25" s="11"/>
      <c r="K25" s="10"/>
      <c r="L25" s="7"/>
      <c r="M25" s="12" t="s">
        <v>1057</v>
      </c>
      <c r="N25" s="12"/>
      <c r="O25" s="13"/>
      <c r="P25" s="15"/>
    </row>
    <row r="26" spans="1:16" x14ac:dyDescent="0.15">
      <c r="A26" s="7">
        <v>23</v>
      </c>
      <c r="B26" s="8" t="s">
        <v>30</v>
      </c>
      <c r="C26" s="8"/>
      <c r="D26" s="7"/>
      <c r="E26" s="7" t="s">
        <v>33</v>
      </c>
      <c r="F26" s="10"/>
      <c r="G26" s="10" t="s">
        <v>32</v>
      </c>
      <c r="H26" s="10" t="s">
        <v>26</v>
      </c>
      <c r="I26" s="10"/>
      <c r="J26" s="11" t="s">
        <v>34</v>
      </c>
      <c r="K26" s="10"/>
      <c r="L26" s="7"/>
      <c r="M26" s="12" t="s">
        <v>1057</v>
      </c>
      <c r="N26" s="12"/>
      <c r="O26" s="13"/>
      <c r="P26" s="15"/>
    </row>
    <row r="27" spans="1:16" x14ac:dyDescent="0.15">
      <c r="A27" s="7">
        <v>24</v>
      </c>
      <c r="B27" s="8" t="s">
        <v>30</v>
      </c>
      <c r="C27" s="8"/>
      <c r="D27" s="7"/>
      <c r="E27" s="7" t="s">
        <v>35</v>
      </c>
      <c r="F27" s="10"/>
      <c r="G27" s="10" t="s">
        <v>32</v>
      </c>
      <c r="H27" s="10" t="s">
        <v>26</v>
      </c>
      <c r="I27" s="10"/>
      <c r="J27" s="11" t="s">
        <v>36</v>
      </c>
      <c r="K27" s="10"/>
      <c r="L27" s="7"/>
      <c r="M27" s="12" t="s">
        <v>1057</v>
      </c>
      <c r="N27" s="12"/>
      <c r="O27" s="13"/>
      <c r="P27" s="15"/>
    </row>
    <row r="28" spans="1:16" ht="22.5" customHeight="1" x14ac:dyDescent="0.15">
      <c r="A28" s="7">
        <v>25</v>
      </c>
      <c r="B28" s="8" t="s">
        <v>23</v>
      </c>
      <c r="C28" s="8"/>
      <c r="D28" s="7" t="s">
        <v>1058</v>
      </c>
      <c r="E28" s="9" t="s">
        <v>25</v>
      </c>
      <c r="F28" s="10"/>
      <c r="G28" s="10"/>
      <c r="H28" s="10" t="s">
        <v>26</v>
      </c>
      <c r="I28" s="10"/>
      <c r="J28" s="11" t="s">
        <v>27</v>
      </c>
      <c r="K28" s="10"/>
      <c r="L28" s="7"/>
      <c r="M28" s="12" t="s">
        <v>1059</v>
      </c>
      <c r="N28" s="12"/>
      <c r="O28" s="13"/>
      <c r="P28" s="15"/>
    </row>
    <row r="29" spans="1:16" x14ac:dyDescent="0.15">
      <c r="A29" s="7">
        <v>26</v>
      </c>
      <c r="B29" s="8" t="s">
        <v>30</v>
      </c>
      <c r="C29" s="8"/>
      <c r="D29" s="7"/>
      <c r="E29" s="7" t="s">
        <v>31</v>
      </c>
      <c r="F29" s="10"/>
      <c r="G29" s="10" t="s">
        <v>32</v>
      </c>
      <c r="H29" s="10"/>
      <c r="I29" s="10"/>
      <c r="J29" s="11"/>
      <c r="K29" s="10"/>
      <c r="L29" s="7"/>
      <c r="M29" s="12" t="s">
        <v>1059</v>
      </c>
      <c r="N29" s="12"/>
      <c r="O29" s="13"/>
      <c r="P29" s="15"/>
    </row>
    <row r="30" spans="1:16" x14ac:dyDescent="0.15">
      <c r="A30" s="7">
        <v>27</v>
      </c>
      <c r="B30" s="8" t="s">
        <v>30</v>
      </c>
      <c r="C30" s="8"/>
      <c r="D30" s="7"/>
      <c r="E30" s="7" t="s">
        <v>33</v>
      </c>
      <c r="F30" s="10"/>
      <c r="G30" s="10" t="s">
        <v>32</v>
      </c>
      <c r="H30" s="10" t="s">
        <v>26</v>
      </c>
      <c r="I30" s="10"/>
      <c r="J30" s="11" t="s">
        <v>34</v>
      </c>
      <c r="K30" s="10"/>
      <c r="L30" s="7"/>
      <c r="M30" s="12" t="s">
        <v>1059</v>
      </c>
      <c r="N30" s="12"/>
      <c r="O30" s="13"/>
      <c r="P30" s="15"/>
    </row>
    <row r="31" spans="1:16" x14ac:dyDescent="0.15">
      <c r="A31" s="7">
        <v>28</v>
      </c>
      <c r="B31" s="8" t="s">
        <v>30</v>
      </c>
      <c r="C31" s="8"/>
      <c r="D31" s="7"/>
      <c r="E31" s="7" t="s">
        <v>35</v>
      </c>
      <c r="F31" s="10"/>
      <c r="G31" s="10" t="s">
        <v>32</v>
      </c>
      <c r="H31" s="10" t="s">
        <v>26</v>
      </c>
      <c r="I31" s="10"/>
      <c r="J31" s="11" t="s">
        <v>36</v>
      </c>
      <c r="K31" s="10"/>
      <c r="L31" s="7"/>
      <c r="M31" s="12" t="s">
        <v>1059</v>
      </c>
      <c r="N31" s="12"/>
      <c r="O31" s="13"/>
      <c r="P31" s="15"/>
    </row>
    <row r="32" spans="1:16" ht="22.5" customHeight="1" x14ac:dyDescent="0.15">
      <c r="A32" s="7">
        <v>29</v>
      </c>
      <c r="B32" s="8" t="s">
        <v>23</v>
      </c>
      <c r="C32" s="8"/>
      <c r="D32" s="7" t="s">
        <v>1060</v>
      </c>
      <c r="E32" s="9" t="s">
        <v>25</v>
      </c>
      <c r="F32" s="10"/>
      <c r="G32" s="10"/>
      <c r="H32" s="10" t="s">
        <v>26</v>
      </c>
      <c r="I32" s="10"/>
      <c r="J32" s="11" t="s">
        <v>27</v>
      </c>
      <c r="K32" s="10"/>
      <c r="L32" s="7"/>
      <c r="M32" s="12" t="s">
        <v>1061</v>
      </c>
      <c r="N32" s="12"/>
      <c r="O32" s="13"/>
      <c r="P32" s="15"/>
    </row>
    <row r="33" spans="1:16" x14ac:dyDescent="0.15">
      <c r="A33" s="7">
        <v>30</v>
      </c>
      <c r="B33" s="8" t="s">
        <v>30</v>
      </c>
      <c r="C33" s="8"/>
      <c r="D33" s="7"/>
      <c r="E33" s="7" t="s">
        <v>31</v>
      </c>
      <c r="F33" s="10"/>
      <c r="G33" s="10" t="s">
        <v>32</v>
      </c>
      <c r="H33" s="10"/>
      <c r="I33" s="10"/>
      <c r="J33" s="11"/>
      <c r="K33" s="10"/>
      <c r="L33" s="7"/>
      <c r="M33" s="12" t="s">
        <v>1061</v>
      </c>
      <c r="N33" s="12"/>
      <c r="O33" s="13"/>
      <c r="P33" s="15"/>
    </row>
    <row r="34" spans="1:16" x14ac:dyDescent="0.15">
      <c r="A34" s="7">
        <v>31</v>
      </c>
      <c r="B34" s="8" t="s">
        <v>30</v>
      </c>
      <c r="C34" s="8"/>
      <c r="D34" s="7"/>
      <c r="E34" s="7" t="s">
        <v>33</v>
      </c>
      <c r="F34" s="10"/>
      <c r="G34" s="10" t="s">
        <v>32</v>
      </c>
      <c r="H34" s="10" t="s">
        <v>26</v>
      </c>
      <c r="I34" s="10"/>
      <c r="J34" s="11" t="s">
        <v>34</v>
      </c>
      <c r="K34" s="10"/>
      <c r="L34" s="7"/>
      <c r="M34" s="12" t="s">
        <v>1061</v>
      </c>
      <c r="N34" s="12"/>
      <c r="O34" s="13"/>
      <c r="P34" s="15"/>
    </row>
    <row r="35" spans="1:16" x14ac:dyDescent="0.15">
      <c r="A35" s="7">
        <v>32</v>
      </c>
      <c r="B35" s="8" t="s">
        <v>30</v>
      </c>
      <c r="C35" s="8"/>
      <c r="D35" s="7"/>
      <c r="E35" s="7" t="s">
        <v>35</v>
      </c>
      <c r="F35" s="10"/>
      <c r="G35" s="10" t="s">
        <v>32</v>
      </c>
      <c r="H35" s="10" t="s">
        <v>26</v>
      </c>
      <c r="I35" s="10"/>
      <c r="J35" s="11" t="s">
        <v>36</v>
      </c>
      <c r="K35" s="10"/>
      <c r="L35" s="7"/>
      <c r="M35" s="12" t="s">
        <v>1061</v>
      </c>
      <c r="N35" s="12"/>
      <c r="O35" s="13"/>
      <c r="P35" s="15"/>
    </row>
    <row r="36" spans="1:16" ht="22.5" customHeight="1" x14ac:dyDescent="0.15">
      <c r="A36" s="7">
        <v>33</v>
      </c>
      <c r="B36" s="8" t="s">
        <v>23</v>
      </c>
      <c r="C36" s="8"/>
      <c r="D36" s="7" t="s">
        <v>1062</v>
      </c>
      <c r="E36" s="9" t="s">
        <v>25</v>
      </c>
      <c r="F36" s="10"/>
      <c r="G36" s="10"/>
      <c r="H36" s="10" t="s">
        <v>26</v>
      </c>
      <c r="I36" s="10"/>
      <c r="J36" s="11" t="s">
        <v>27</v>
      </c>
      <c r="K36" s="10"/>
      <c r="L36" s="7"/>
      <c r="M36" s="12" t="s">
        <v>1063</v>
      </c>
      <c r="N36" s="12"/>
      <c r="O36" s="13"/>
      <c r="P36" s="15"/>
    </row>
    <row r="37" spans="1:16" x14ac:dyDescent="0.15">
      <c r="A37" s="7">
        <v>34</v>
      </c>
      <c r="B37" s="8" t="s">
        <v>30</v>
      </c>
      <c r="C37" s="8"/>
      <c r="D37" s="7"/>
      <c r="E37" s="7" t="s">
        <v>31</v>
      </c>
      <c r="F37" s="10"/>
      <c r="G37" s="10" t="s">
        <v>32</v>
      </c>
      <c r="H37" s="10"/>
      <c r="I37" s="10"/>
      <c r="J37" s="11"/>
      <c r="K37" s="10"/>
      <c r="L37" s="7"/>
      <c r="M37" s="12" t="s">
        <v>1063</v>
      </c>
      <c r="N37" s="12"/>
      <c r="O37" s="13"/>
      <c r="P37" s="15"/>
    </row>
    <row r="38" spans="1:16" x14ac:dyDescent="0.15">
      <c r="A38" s="7">
        <v>35</v>
      </c>
      <c r="B38" s="8" t="s">
        <v>30</v>
      </c>
      <c r="C38" s="8"/>
      <c r="D38" s="7"/>
      <c r="E38" s="7" t="s">
        <v>33</v>
      </c>
      <c r="F38" s="10"/>
      <c r="G38" s="10" t="s">
        <v>32</v>
      </c>
      <c r="H38" s="10" t="s">
        <v>26</v>
      </c>
      <c r="I38" s="10"/>
      <c r="J38" s="11" t="s">
        <v>34</v>
      </c>
      <c r="K38" s="10"/>
      <c r="L38" s="7"/>
      <c r="M38" s="12" t="s">
        <v>1063</v>
      </c>
      <c r="N38" s="12"/>
      <c r="O38" s="13"/>
      <c r="P38" s="15"/>
    </row>
    <row r="39" spans="1:16" x14ac:dyDescent="0.15">
      <c r="A39" s="7">
        <v>36</v>
      </c>
      <c r="B39" s="8" t="s">
        <v>30</v>
      </c>
      <c r="C39" s="8"/>
      <c r="D39" s="7"/>
      <c r="E39" s="7" t="s">
        <v>35</v>
      </c>
      <c r="F39" s="10"/>
      <c r="G39" s="10" t="s">
        <v>32</v>
      </c>
      <c r="H39" s="10" t="s">
        <v>26</v>
      </c>
      <c r="I39" s="10"/>
      <c r="J39" s="11" t="s">
        <v>36</v>
      </c>
      <c r="K39" s="10"/>
      <c r="L39" s="7"/>
      <c r="M39" s="12" t="s">
        <v>1063</v>
      </c>
      <c r="N39" s="12"/>
      <c r="O39" s="13"/>
      <c r="P39" s="15"/>
    </row>
    <row r="40" spans="1:16" ht="22.5" customHeight="1" x14ac:dyDescent="0.15">
      <c r="A40" s="7">
        <v>37</v>
      </c>
      <c r="B40" s="8" t="s">
        <v>23</v>
      </c>
      <c r="C40" s="8"/>
      <c r="D40" s="7" t="s">
        <v>1064</v>
      </c>
      <c r="E40" s="9" t="s">
        <v>25</v>
      </c>
      <c r="F40" s="10"/>
      <c r="G40" s="10"/>
      <c r="H40" s="10" t="s">
        <v>26</v>
      </c>
      <c r="I40" s="10"/>
      <c r="J40" s="11" t="s">
        <v>27</v>
      </c>
      <c r="K40" s="10"/>
      <c r="L40" s="7"/>
      <c r="M40" s="12" t="s">
        <v>1065</v>
      </c>
      <c r="N40" s="12"/>
      <c r="O40" s="13"/>
      <c r="P40" s="15"/>
    </row>
    <row r="41" spans="1:16" x14ac:dyDescent="0.15">
      <c r="A41" s="7">
        <v>38</v>
      </c>
      <c r="B41" s="8" t="s">
        <v>30</v>
      </c>
      <c r="C41" s="8"/>
      <c r="D41" s="7"/>
      <c r="E41" s="7" t="s">
        <v>31</v>
      </c>
      <c r="F41" s="10"/>
      <c r="G41" s="10" t="s">
        <v>32</v>
      </c>
      <c r="H41" s="10"/>
      <c r="I41" s="10"/>
      <c r="J41" s="11"/>
      <c r="K41" s="10"/>
      <c r="L41" s="7"/>
      <c r="M41" s="12" t="s">
        <v>1065</v>
      </c>
      <c r="N41" s="12"/>
      <c r="O41" s="13"/>
      <c r="P41" s="15"/>
    </row>
    <row r="42" spans="1:16" x14ac:dyDescent="0.15">
      <c r="A42" s="7">
        <v>39</v>
      </c>
      <c r="B42" s="8" t="s">
        <v>30</v>
      </c>
      <c r="C42" s="8"/>
      <c r="D42" s="7"/>
      <c r="E42" s="7" t="s">
        <v>33</v>
      </c>
      <c r="F42" s="10"/>
      <c r="G42" s="10" t="s">
        <v>32</v>
      </c>
      <c r="H42" s="10" t="s">
        <v>26</v>
      </c>
      <c r="I42" s="10"/>
      <c r="J42" s="11" t="s">
        <v>34</v>
      </c>
      <c r="K42" s="10"/>
      <c r="L42" s="7"/>
      <c r="M42" s="12" t="s">
        <v>1065</v>
      </c>
      <c r="N42" s="12"/>
      <c r="O42" s="13"/>
      <c r="P42" s="15"/>
    </row>
    <row r="43" spans="1:16" x14ac:dyDescent="0.15">
      <c r="A43" s="7">
        <v>40</v>
      </c>
      <c r="B43" s="8" t="s">
        <v>30</v>
      </c>
      <c r="C43" s="8"/>
      <c r="D43" s="7"/>
      <c r="E43" s="7" t="s">
        <v>35</v>
      </c>
      <c r="F43" s="10"/>
      <c r="G43" s="10" t="s">
        <v>32</v>
      </c>
      <c r="H43" s="10" t="s">
        <v>26</v>
      </c>
      <c r="I43" s="10"/>
      <c r="J43" s="11" t="s">
        <v>36</v>
      </c>
      <c r="K43" s="10"/>
      <c r="L43" s="7"/>
      <c r="M43" s="12" t="s">
        <v>1065</v>
      </c>
      <c r="N43" s="12"/>
      <c r="O43" s="13"/>
      <c r="P43" s="15"/>
    </row>
    <row r="44" spans="1:16" ht="22.5" customHeight="1" x14ac:dyDescent="0.15">
      <c r="A44" s="7">
        <v>41</v>
      </c>
      <c r="B44" s="8" t="s">
        <v>30</v>
      </c>
      <c r="C44" s="8"/>
      <c r="D44" s="7" t="s">
        <v>1066</v>
      </c>
      <c r="E44" s="7"/>
      <c r="F44" s="10"/>
      <c r="G44" s="10" t="s">
        <v>119</v>
      </c>
      <c r="H44" s="10"/>
      <c r="I44" s="10"/>
      <c r="J44" s="11"/>
      <c r="K44" s="10"/>
      <c r="L44" s="7"/>
      <c r="M44" s="14" t="s">
        <v>1067</v>
      </c>
      <c r="N44" s="12"/>
      <c r="O44" s="13"/>
      <c r="P44" s="15"/>
    </row>
    <row r="45" spans="1:16" x14ac:dyDescent="0.15">
      <c r="A45" s="7">
        <v>42</v>
      </c>
      <c r="B45" s="8" t="s">
        <v>40</v>
      </c>
      <c r="C45" s="8"/>
      <c r="D45" s="7" t="s">
        <v>1068</v>
      </c>
      <c r="E45" s="7"/>
      <c r="F45" s="10"/>
      <c r="G45" s="10"/>
      <c r="H45" s="10"/>
      <c r="I45" s="10"/>
      <c r="J45" s="11"/>
      <c r="K45" s="10"/>
      <c r="L45" s="7"/>
      <c r="M45" s="14" t="s">
        <v>1069</v>
      </c>
      <c r="N45" s="12"/>
      <c r="O45" s="13"/>
      <c r="P45" s="15"/>
    </row>
    <row r="46" spans="1:16" x14ac:dyDescent="0.15">
      <c r="A46" s="7">
        <v>43</v>
      </c>
      <c r="B46" s="8" t="s">
        <v>40</v>
      </c>
      <c r="C46" s="8"/>
      <c r="D46" s="7" t="s">
        <v>185</v>
      </c>
      <c r="E46" s="7"/>
      <c r="F46" s="10"/>
      <c r="G46" s="10"/>
      <c r="H46" s="10"/>
      <c r="I46" s="10"/>
      <c r="J46" s="11"/>
      <c r="K46" s="10"/>
      <c r="L46" s="7"/>
      <c r="M46" s="14" t="s">
        <v>1070</v>
      </c>
      <c r="N46" s="12"/>
      <c r="O46" s="13"/>
      <c r="P46"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100"/>
      <c r="C1" s="100"/>
      <c r="D1" s="101"/>
      <c r="E1" s="94" t="s">
        <v>1</v>
      </c>
      <c r="F1" s="102"/>
      <c r="G1" s="49" t="s">
        <v>2</v>
      </c>
      <c r="H1" s="50"/>
      <c r="I1" s="50"/>
      <c r="J1" s="50"/>
      <c r="K1" s="50"/>
      <c r="L1" s="51"/>
      <c r="M1" s="95"/>
      <c r="N1" s="103"/>
      <c r="O1" s="96" t="s">
        <v>3</v>
      </c>
      <c r="P1" s="97"/>
      <c r="Q1" s="52"/>
      <c r="R1" s="52"/>
      <c r="S1" s="52"/>
      <c r="T1" s="52"/>
      <c r="U1" s="52"/>
    </row>
    <row r="2" spans="1:21" ht="28.5" customHeight="1" x14ac:dyDescent="0.15">
      <c r="A2" s="82" t="s">
        <v>1071</v>
      </c>
      <c r="B2" s="83"/>
      <c r="C2" s="83"/>
      <c r="D2" s="84"/>
      <c r="E2" s="85"/>
      <c r="F2" s="86"/>
      <c r="G2" s="4" t="s">
        <v>1072</v>
      </c>
      <c r="H2" s="5"/>
      <c r="I2" s="5"/>
      <c r="J2" s="5"/>
      <c r="K2" s="5"/>
      <c r="L2" s="6"/>
      <c r="M2" s="87"/>
      <c r="N2" s="98"/>
      <c r="O2" s="89" t="s">
        <v>6</v>
      </c>
      <c r="P2" s="99"/>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7" t="s">
        <v>25</v>
      </c>
      <c r="F4" s="10"/>
      <c r="G4" s="10"/>
      <c r="H4" s="10" t="s">
        <v>26</v>
      </c>
      <c r="I4" s="10"/>
      <c r="J4" s="11" t="s">
        <v>27</v>
      </c>
      <c r="K4" s="10"/>
      <c r="L4" s="7"/>
      <c r="M4" s="12" t="s">
        <v>1073</v>
      </c>
      <c r="N4" s="12"/>
      <c r="O4" s="13"/>
      <c r="P4" s="15" t="s">
        <v>29</v>
      </c>
    </row>
    <row r="5" spans="1:21" x14ac:dyDescent="0.15">
      <c r="A5" s="7">
        <v>2</v>
      </c>
      <c r="B5" s="8" t="s">
        <v>30</v>
      </c>
      <c r="C5" s="8"/>
      <c r="D5" s="7"/>
      <c r="E5" s="7" t="s">
        <v>31</v>
      </c>
      <c r="F5" s="10"/>
      <c r="G5" s="10" t="s">
        <v>32</v>
      </c>
      <c r="H5" s="10"/>
      <c r="I5" s="10"/>
      <c r="J5" s="11"/>
      <c r="K5" s="10"/>
      <c r="L5" s="7"/>
      <c r="M5" s="12" t="s">
        <v>1073</v>
      </c>
      <c r="N5" s="12"/>
      <c r="O5" s="13"/>
      <c r="P5" s="15" t="s">
        <v>29</v>
      </c>
    </row>
    <row r="6" spans="1:21" x14ac:dyDescent="0.15">
      <c r="A6" s="7">
        <v>3</v>
      </c>
      <c r="B6" s="8" t="s">
        <v>30</v>
      </c>
      <c r="C6" s="8"/>
      <c r="D6" s="7"/>
      <c r="E6" s="7" t="s">
        <v>33</v>
      </c>
      <c r="F6" s="10"/>
      <c r="G6" s="10" t="s">
        <v>32</v>
      </c>
      <c r="H6" s="10" t="s">
        <v>26</v>
      </c>
      <c r="I6" s="10"/>
      <c r="J6" s="11" t="s">
        <v>34</v>
      </c>
      <c r="K6" s="10"/>
      <c r="L6" s="7"/>
      <c r="M6" s="12" t="s">
        <v>1073</v>
      </c>
      <c r="N6" s="12"/>
      <c r="O6" s="13"/>
      <c r="P6" s="15" t="s">
        <v>29</v>
      </c>
    </row>
    <row r="7" spans="1:21" x14ac:dyDescent="0.15">
      <c r="A7" s="7">
        <v>4</v>
      </c>
      <c r="B7" s="8" t="s">
        <v>30</v>
      </c>
      <c r="C7" s="8"/>
      <c r="D7" s="7"/>
      <c r="E7" s="7" t="s">
        <v>35</v>
      </c>
      <c r="F7" s="10"/>
      <c r="G7" s="10" t="s">
        <v>32</v>
      </c>
      <c r="H7" s="10" t="s">
        <v>26</v>
      </c>
      <c r="I7" s="10"/>
      <c r="J7" s="11" t="s">
        <v>36</v>
      </c>
      <c r="K7" s="10"/>
      <c r="L7" s="7"/>
      <c r="M7" s="12" t="s">
        <v>1073</v>
      </c>
      <c r="N7" s="12"/>
      <c r="O7" s="13"/>
      <c r="P7" s="15" t="s">
        <v>29</v>
      </c>
    </row>
    <row r="8" spans="1:21" x14ac:dyDescent="0.15">
      <c r="A8" s="7">
        <v>5</v>
      </c>
      <c r="B8" s="8" t="s">
        <v>23</v>
      </c>
      <c r="C8" s="8"/>
      <c r="D8" s="7" t="s">
        <v>37</v>
      </c>
      <c r="E8" s="9"/>
      <c r="F8" s="10"/>
      <c r="G8" s="10"/>
      <c r="H8" s="10" t="s">
        <v>26</v>
      </c>
      <c r="I8" s="10"/>
      <c r="J8" s="11"/>
      <c r="K8" s="10"/>
      <c r="L8" s="7"/>
      <c r="M8" s="12" t="s">
        <v>1074</v>
      </c>
      <c r="N8" s="12"/>
      <c r="O8" s="13"/>
      <c r="P8" s="15" t="s">
        <v>39</v>
      </c>
    </row>
    <row r="9" spans="1:21" x14ac:dyDescent="0.15">
      <c r="A9" s="7">
        <v>6</v>
      </c>
      <c r="B9" s="8" t="s">
        <v>40</v>
      </c>
      <c r="C9" s="8"/>
      <c r="D9" s="7" t="s">
        <v>57</v>
      </c>
      <c r="E9" s="7"/>
      <c r="F9" s="10"/>
      <c r="G9" s="10"/>
      <c r="H9" s="10"/>
      <c r="I9" s="10"/>
      <c r="J9" s="11"/>
      <c r="K9" s="10"/>
      <c r="L9" s="7" t="s">
        <v>42</v>
      </c>
      <c r="M9" s="12" t="s">
        <v>1075</v>
      </c>
      <c r="N9" s="12"/>
      <c r="O9" s="13"/>
      <c r="P9" s="15" t="s">
        <v>59</v>
      </c>
    </row>
    <row r="10" spans="1:21" x14ac:dyDescent="0.15">
      <c r="A10" s="7">
        <v>7</v>
      </c>
      <c r="B10" s="8" t="s">
        <v>40</v>
      </c>
      <c r="C10" s="8"/>
      <c r="D10" s="7" t="s">
        <v>60</v>
      </c>
      <c r="E10" s="7" t="s">
        <v>45</v>
      </c>
      <c r="F10" s="10"/>
      <c r="G10" s="10">
        <v>999</v>
      </c>
      <c r="H10" s="10"/>
      <c r="I10" s="10"/>
      <c r="J10" s="11"/>
      <c r="K10" s="10"/>
      <c r="L10" s="7"/>
      <c r="M10" s="12" t="s">
        <v>1076</v>
      </c>
      <c r="N10" s="12"/>
      <c r="O10" s="13"/>
      <c r="P10" s="15" t="s">
        <v>62</v>
      </c>
    </row>
    <row r="11" spans="1:21" x14ac:dyDescent="0.15">
      <c r="A11" s="7">
        <v>8</v>
      </c>
      <c r="B11" s="8" t="s">
        <v>40</v>
      </c>
      <c r="C11" s="8"/>
      <c r="D11" s="7"/>
      <c r="E11" s="7" t="s">
        <v>47</v>
      </c>
      <c r="F11" s="10"/>
      <c r="G11" s="10">
        <v>9999</v>
      </c>
      <c r="H11" s="10"/>
      <c r="I11" s="10"/>
      <c r="J11" s="11"/>
      <c r="K11" s="10"/>
      <c r="L11" s="7"/>
      <c r="M11" s="12" t="s">
        <v>1076</v>
      </c>
      <c r="N11" s="12"/>
      <c r="O11" s="13"/>
      <c r="P11" s="15" t="s">
        <v>62</v>
      </c>
    </row>
    <row r="12" spans="1:21" x14ac:dyDescent="0.15">
      <c r="A12" s="7">
        <v>9</v>
      </c>
      <c r="B12" s="8" t="s">
        <v>40</v>
      </c>
      <c r="C12" s="8"/>
      <c r="D12" s="7" t="s">
        <v>63</v>
      </c>
      <c r="E12" s="7"/>
      <c r="F12" s="10"/>
      <c r="G12" s="10"/>
      <c r="H12" s="10"/>
      <c r="I12" s="10"/>
      <c r="J12" s="11"/>
      <c r="K12" s="10"/>
      <c r="L12" s="7"/>
      <c r="M12" s="12" t="s">
        <v>1077</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1078</v>
      </c>
      <c r="N13" s="12"/>
      <c r="O13" s="13"/>
      <c r="P13" s="15" t="s">
        <v>68</v>
      </c>
    </row>
    <row r="14" spans="1:21" x14ac:dyDescent="0.15">
      <c r="A14" s="7">
        <v>11</v>
      </c>
      <c r="B14" s="8" t="s">
        <v>40</v>
      </c>
      <c r="C14" s="8"/>
      <c r="D14" s="7"/>
      <c r="E14" s="7" t="s">
        <v>55</v>
      </c>
      <c r="F14" s="10"/>
      <c r="G14" s="10">
        <v>9999</v>
      </c>
      <c r="H14" s="10"/>
      <c r="I14" s="10"/>
      <c r="J14" s="11"/>
      <c r="K14" s="10"/>
      <c r="L14" s="7" t="s">
        <v>53</v>
      </c>
      <c r="M14" s="12" t="s">
        <v>1078</v>
      </c>
      <c r="N14" s="12"/>
      <c r="O14" s="13"/>
      <c r="P14" s="15" t="s">
        <v>68</v>
      </c>
    </row>
    <row r="15" spans="1:21" x14ac:dyDescent="0.15">
      <c r="A15" s="7">
        <v>12</v>
      </c>
      <c r="B15" s="8" t="s">
        <v>40</v>
      </c>
      <c r="C15" s="8"/>
      <c r="D15" s="7"/>
      <c r="E15" s="7" t="s">
        <v>56</v>
      </c>
      <c r="F15" s="10"/>
      <c r="G15" s="10">
        <v>9999</v>
      </c>
      <c r="H15" s="10"/>
      <c r="I15" s="10"/>
      <c r="J15" s="11"/>
      <c r="K15" s="10"/>
      <c r="L15" s="7" t="s">
        <v>53</v>
      </c>
      <c r="M15" s="12" t="s">
        <v>1078</v>
      </c>
      <c r="N15" s="12"/>
      <c r="O15" s="13"/>
      <c r="P15" s="15" t="s">
        <v>68</v>
      </c>
    </row>
    <row r="16" spans="1:21" x14ac:dyDescent="0.15">
      <c r="A16" s="7">
        <v>13</v>
      </c>
      <c r="B16" s="8" t="s">
        <v>40</v>
      </c>
      <c r="C16" s="8"/>
      <c r="D16" s="7" t="s">
        <v>69</v>
      </c>
      <c r="E16" s="7"/>
      <c r="F16" s="10"/>
      <c r="G16" s="10"/>
      <c r="H16" s="10"/>
      <c r="I16" s="10"/>
      <c r="J16" s="11"/>
      <c r="K16" s="10"/>
      <c r="L16" s="7" t="s">
        <v>42</v>
      </c>
      <c r="M16" s="12" t="s">
        <v>1079</v>
      </c>
      <c r="N16" s="12"/>
      <c r="O16" s="13"/>
      <c r="P16" s="15" t="s">
        <v>357</v>
      </c>
    </row>
    <row r="17" spans="1:16" x14ac:dyDescent="0.15">
      <c r="A17" s="7">
        <v>14</v>
      </c>
      <c r="B17" s="8" t="s">
        <v>40</v>
      </c>
      <c r="C17" s="8"/>
      <c r="D17" s="7" t="s">
        <v>71</v>
      </c>
      <c r="E17" s="7"/>
      <c r="F17" s="10"/>
      <c r="G17" s="10"/>
      <c r="H17" s="10"/>
      <c r="I17" s="10"/>
      <c r="J17" s="11"/>
      <c r="K17" s="10"/>
      <c r="L17" s="7"/>
      <c r="M17" s="12" t="s">
        <v>1080</v>
      </c>
      <c r="N17" s="12"/>
      <c r="O17" s="13"/>
      <c r="P17" s="15" t="s">
        <v>360</v>
      </c>
    </row>
    <row r="18" spans="1:16" x14ac:dyDescent="0.15">
      <c r="A18" s="7">
        <v>15</v>
      </c>
      <c r="B18" s="8" t="s">
        <v>40</v>
      </c>
      <c r="C18" s="8"/>
      <c r="D18" s="7" t="s">
        <v>73</v>
      </c>
      <c r="E18" s="7"/>
      <c r="F18" s="10"/>
      <c r="G18" s="10"/>
      <c r="H18" s="10"/>
      <c r="I18" s="10"/>
      <c r="J18" s="11"/>
      <c r="K18" s="10"/>
      <c r="L18" s="7" t="s">
        <v>42</v>
      </c>
      <c r="M18" s="12" t="s">
        <v>1081</v>
      </c>
      <c r="N18" s="12"/>
      <c r="O18" s="13"/>
      <c r="P18" s="15" t="s">
        <v>75</v>
      </c>
    </row>
    <row r="19" spans="1:16" x14ac:dyDescent="0.15">
      <c r="A19" s="7">
        <v>16</v>
      </c>
      <c r="B19" s="8" t="s">
        <v>40</v>
      </c>
      <c r="C19" s="8"/>
      <c r="D19" s="7" t="s">
        <v>76</v>
      </c>
      <c r="E19" s="7"/>
      <c r="F19" s="10"/>
      <c r="G19" s="10"/>
      <c r="H19" s="10"/>
      <c r="I19" s="10"/>
      <c r="J19" s="11"/>
      <c r="K19" s="10"/>
      <c r="L19" s="7"/>
      <c r="M19" s="12" t="s">
        <v>1082</v>
      </c>
      <c r="N19" s="12"/>
      <c r="O19" s="13"/>
      <c r="P19" s="15" t="s">
        <v>78</v>
      </c>
    </row>
    <row r="20" spans="1:16" x14ac:dyDescent="0.15">
      <c r="A20" s="7">
        <v>17</v>
      </c>
      <c r="B20" s="8" t="s">
        <v>40</v>
      </c>
      <c r="C20" s="8"/>
      <c r="D20" s="7" t="s">
        <v>79</v>
      </c>
      <c r="E20" s="7"/>
      <c r="F20" s="10"/>
      <c r="G20" s="10" t="s">
        <v>80</v>
      </c>
      <c r="H20" s="10"/>
      <c r="I20" s="10"/>
      <c r="J20" s="11"/>
      <c r="K20" s="10"/>
      <c r="L20" s="7"/>
      <c r="M20" s="12" t="s">
        <v>1083</v>
      </c>
      <c r="N20" s="12"/>
      <c r="O20" s="13"/>
      <c r="P20" s="15" t="s">
        <v>82</v>
      </c>
    </row>
    <row r="21" spans="1:16" x14ac:dyDescent="0.15">
      <c r="A21" s="7">
        <v>18</v>
      </c>
      <c r="B21" s="8" t="s">
        <v>40</v>
      </c>
      <c r="C21" s="8"/>
      <c r="D21" s="7" t="s">
        <v>708</v>
      </c>
      <c r="E21" s="7"/>
      <c r="F21" s="10"/>
      <c r="G21" s="10"/>
      <c r="H21" s="10"/>
      <c r="I21" s="10"/>
      <c r="J21" s="11"/>
      <c r="K21" s="10"/>
      <c r="L21" s="7"/>
      <c r="M21" s="12" t="s">
        <v>1084</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1085</v>
      </c>
      <c r="N22" s="12"/>
      <c r="O22" s="13"/>
      <c r="P22" s="15" t="s">
        <v>88</v>
      </c>
    </row>
    <row r="23" spans="1:16" x14ac:dyDescent="0.15">
      <c r="A23" s="7">
        <v>20</v>
      </c>
      <c r="B23" s="8" t="s">
        <v>40</v>
      </c>
      <c r="C23" s="8"/>
      <c r="D23" s="7"/>
      <c r="E23" s="7" t="s">
        <v>55</v>
      </c>
      <c r="F23" s="10"/>
      <c r="G23" s="10">
        <v>9999</v>
      </c>
      <c r="H23" s="10"/>
      <c r="I23" s="10"/>
      <c r="J23" s="11"/>
      <c r="K23" s="10"/>
      <c r="L23" s="7" t="s">
        <v>53</v>
      </c>
      <c r="M23" s="12" t="s">
        <v>1085</v>
      </c>
      <c r="N23" s="12"/>
      <c r="O23" s="13"/>
      <c r="P23" s="15" t="s">
        <v>88</v>
      </c>
    </row>
    <row r="24" spans="1:16" x14ac:dyDescent="0.15">
      <c r="A24" s="7">
        <v>21</v>
      </c>
      <c r="B24" s="8" t="s">
        <v>40</v>
      </c>
      <c r="C24" s="8"/>
      <c r="D24" s="7"/>
      <c r="E24" s="7" t="s">
        <v>56</v>
      </c>
      <c r="F24" s="10"/>
      <c r="G24" s="10">
        <v>9999</v>
      </c>
      <c r="H24" s="10"/>
      <c r="I24" s="10"/>
      <c r="J24" s="11"/>
      <c r="K24" s="10"/>
      <c r="L24" s="7" t="s">
        <v>53</v>
      </c>
      <c r="M24" s="12" t="s">
        <v>1085</v>
      </c>
      <c r="N24" s="12"/>
      <c r="O24" s="13"/>
      <c r="P24" s="15" t="s">
        <v>88</v>
      </c>
    </row>
    <row r="25" spans="1:16" ht="22.5" customHeight="1" x14ac:dyDescent="0.15">
      <c r="A25" s="7">
        <v>22</v>
      </c>
      <c r="B25" s="8" t="s">
        <v>40</v>
      </c>
      <c r="C25" s="8"/>
      <c r="D25" s="7" t="s">
        <v>1086</v>
      </c>
      <c r="E25" s="7"/>
      <c r="F25" s="10"/>
      <c r="G25" s="10"/>
      <c r="H25" s="10" t="s">
        <v>26</v>
      </c>
      <c r="I25" s="10"/>
      <c r="J25" s="11"/>
      <c r="K25" s="10"/>
      <c r="L25" s="7"/>
      <c r="M25" s="12" t="s">
        <v>1087</v>
      </c>
      <c r="N25" s="12"/>
      <c r="O25" s="13"/>
      <c r="P25" s="15"/>
    </row>
    <row r="26" spans="1:16" ht="23.25" customHeight="1" x14ac:dyDescent="0.15">
      <c r="A26" s="7">
        <v>23</v>
      </c>
      <c r="B26" s="8" t="s">
        <v>40</v>
      </c>
      <c r="C26" s="8"/>
      <c r="D26" s="7" t="s">
        <v>1088</v>
      </c>
      <c r="E26" s="7"/>
      <c r="F26" s="10"/>
      <c r="G26" s="10"/>
      <c r="H26" s="10"/>
      <c r="I26" s="10"/>
      <c r="J26" s="11"/>
      <c r="K26" s="10"/>
      <c r="L26" s="7"/>
      <c r="M26" s="12" t="s">
        <v>1089</v>
      </c>
      <c r="N26" s="12"/>
      <c r="O26" s="13"/>
      <c r="P26" s="15"/>
    </row>
    <row r="27" spans="1:16" x14ac:dyDescent="0.15">
      <c r="A27" s="7">
        <v>24</v>
      </c>
      <c r="B27" s="8" t="s">
        <v>40</v>
      </c>
      <c r="C27" s="8"/>
      <c r="D27" s="7" t="s">
        <v>1090</v>
      </c>
      <c r="E27" s="7"/>
      <c r="F27" s="10"/>
      <c r="G27" s="10"/>
      <c r="H27" s="10"/>
      <c r="I27" s="10"/>
      <c r="J27" s="11"/>
      <c r="K27" s="10"/>
      <c r="L27" s="7"/>
      <c r="M27" s="12" t="s">
        <v>1091</v>
      </c>
      <c r="N27" s="12"/>
      <c r="O27" s="13"/>
      <c r="P27" s="15"/>
    </row>
    <row r="28" spans="1:16" ht="87" customHeight="1" x14ac:dyDescent="0.15">
      <c r="A28" s="7">
        <v>25</v>
      </c>
      <c r="B28" s="8" t="s">
        <v>23</v>
      </c>
      <c r="C28" s="8"/>
      <c r="D28" s="7" t="s">
        <v>1092</v>
      </c>
      <c r="E28" s="7" t="s">
        <v>1093</v>
      </c>
      <c r="F28" s="10"/>
      <c r="G28" s="10"/>
      <c r="H28" s="10" t="s">
        <v>26</v>
      </c>
      <c r="I28" s="10"/>
      <c r="J28" s="11" t="s">
        <v>101</v>
      </c>
      <c r="K28" s="10"/>
      <c r="L28" s="7"/>
      <c r="M28" s="12" t="s">
        <v>1094</v>
      </c>
      <c r="N28" s="12"/>
      <c r="O28" s="13"/>
      <c r="P28" s="15"/>
    </row>
    <row r="29" spans="1:16" ht="74.25" customHeight="1" x14ac:dyDescent="0.15">
      <c r="A29" s="7">
        <v>26</v>
      </c>
      <c r="B29" s="8" t="s">
        <v>23</v>
      </c>
      <c r="C29" s="8"/>
      <c r="D29" s="7"/>
      <c r="E29" s="7" t="s">
        <v>1095</v>
      </c>
      <c r="F29" s="10"/>
      <c r="G29" s="10"/>
      <c r="H29" s="10" t="s">
        <v>26</v>
      </c>
      <c r="I29" s="10"/>
      <c r="J29" s="11" t="s">
        <v>101</v>
      </c>
      <c r="K29" s="10"/>
      <c r="L29" s="7"/>
      <c r="M29" s="12" t="s">
        <v>1096</v>
      </c>
      <c r="N29" s="12"/>
      <c r="O29" s="13"/>
      <c r="P29" s="15"/>
    </row>
    <row r="30" spans="1:16" ht="48.75" customHeight="1" x14ac:dyDescent="0.15">
      <c r="A30" s="7">
        <v>27</v>
      </c>
      <c r="B30" s="8" t="s">
        <v>23</v>
      </c>
      <c r="C30" s="8"/>
      <c r="D30" s="7"/>
      <c r="E30" s="7" t="s">
        <v>1097</v>
      </c>
      <c r="F30" s="10"/>
      <c r="G30" s="10"/>
      <c r="H30" s="10" t="s">
        <v>26</v>
      </c>
      <c r="I30" s="10"/>
      <c r="J30" s="11" t="s">
        <v>101</v>
      </c>
      <c r="K30" s="10"/>
      <c r="L30" s="7"/>
      <c r="M30" s="12" t="s">
        <v>1098</v>
      </c>
      <c r="N30" s="12"/>
      <c r="O30" s="13"/>
      <c r="P30" s="15"/>
    </row>
    <row r="31" spans="1:16" x14ac:dyDescent="0.15">
      <c r="A31" s="7">
        <v>28</v>
      </c>
      <c r="B31" s="8" t="s">
        <v>40</v>
      </c>
      <c r="C31" s="8"/>
      <c r="D31" s="7" t="s">
        <v>185</v>
      </c>
      <c r="E31" s="7"/>
      <c r="F31" s="10"/>
      <c r="G31" s="10"/>
      <c r="H31" s="10"/>
      <c r="I31" s="10"/>
      <c r="J31" s="11"/>
      <c r="K31" s="10"/>
      <c r="L31" s="7"/>
      <c r="M31" s="12" t="s">
        <v>1099</v>
      </c>
      <c r="N31" s="12"/>
      <c r="O31" s="13"/>
      <c r="P31"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E10"/>
  <sheetViews>
    <sheetView zoomScaleNormal="100" zoomScaleSheetLayoutView="100" workbookViewId="0"/>
  </sheetViews>
  <sheetFormatPr defaultColWidth="8.625" defaultRowHeight="12" customHeight="1" x14ac:dyDescent="0.15"/>
  <cols>
    <col min="1" max="1" width="6.125" style="73" customWidth="1"/>
    <col min="2" max="2" width="10.125" style="71" customWidth="1"/>
    <col min="3" max="4" width="12.5" style="71" customWidth="1"/>
    <col min="5" max="5" width="22.375" style="71" customWidth="1"/>
    <col min="6" max="6" width="8.625" style="81" customWidth="1"/>
    <col min="7" max="16384" width="8.625" style="81"/>
  </cols>
  <sheetData>
    <row r="1" spans="1:5" s="72" customFormat="1" ht="12" customHeight="1" x14ac:dyDescent="0.15">
      <c r="A1" s="67" t="s">
        <v>1370</v>
      </c>
      <c r="B1" s="68" t="s">
        <v>1371</v>
      </c>
      <c r="C1" s="69" t="s">
        <v>1372</v>
      </c>
      <c r="D1" s="70" t="s">
        <v>1373</v>
      </c>
      <c r="E1" s="71"/>
    </row>
    <row r="2" spans="1:5" s="72" customFormat="1" ht="12" customHeight="1" x14ac:dyDescent="0.15">
      <c r="A2" s="73"/>
      <c r="B2" s="71"/>
      <c r="C2" s="71"/>
      <c r="D2" s="71"/>
      <c r="E2" s="71"/>
    </row>
    <row r="3" spans="1:5" s="72" customFormat="1" ht="22.5" customHeight="1" x14ac:dyDescent="0.15">
      <c r="A3" s="74" t="s">
        <v>1374</v>
      </c>
      <c r="B3" s="75" t="s">
        <v>1375</v>
      </c>
      <c r="C3" s="115" t="s">
        <v>1376</v>
      </c>
      <c r="D3" s="115"/>
      <c r="E3" s="75" t="s">
        <v>1377</v>
      </c>
    </row>
    <row r="4" spans="1:5" s="72" customFormat="1" ht="108" customHeight="1" x14ac:dyDescent="0.15">
      <c r="A4" s="76">
        <f t="shared" ref="A4:A10" si="0">ROW()-3</f>
        <v>1</v>
      </c>
      <c r="B4" s="77" t="s">
        <v>1378</v>
      </c>
      <c r="C4" s="114" t="s">
        <v>1379</v>
      </c>
      <c r="D4" s="114"/>
      <c r="E4" s="78"/>
    </row>
    <row r="5" spans="1:5" s="72" customFormat="1" ht="108" customHeight="1" x14ac:dyDescent="0.15">
      <c r="A5" s="76">
        <f t="shared" si="0"/>
        <v>2</v>
      </c>
      <c r="B5" s="79"/>
      <c r="C5" s="114" t="s">
        <v>1380</v>
      </c>
      <c r="D5" s="114"/>
      <c r="E5" s="78"/>
    </row>
    <row r="6" spans="1:5" s="72" customFormat="1" ht="108" customHeight="1" x14ac:dyDescent="0.15">
      <c r="A6" s="76">
        <f t="shared" si="0"/>
        <v>3</v>
      </c>
      <c r="B6" s="79"/>
      <c r="C6" s="114" t="s">
        <v>1381</v>
      </c>
      <c r="D6" s="114"/>
      <c r="E6" s="78"/>
    </row>
    <row r="7" spans="1:5" s="72" customFormat="1" ht="108" customHeight="1" x14ac:dyDescent="0.15">
      <c r="A7" s="76">
        <f t="shared" si="0"/>
        <v>4</v>
      </c>
      <c r="B7" s="79"/>
      <c r="C7" s="114" t="s">
        <v>1382</v>
      </c>
      <c r="D7" s="114"/>
      <c r="E7" s="78"/>
    </row>
    <row r="8" spans="1:5" s="72" customFormat="1" ht="108" customHeight="1" x14ac:dyDescent="0.15">
      <c r="A8" s="76">
        <f t="shared" si="0"/>
        <v>5</v>
      </c>
      <c r="B8" s="79"/>
      <c r="C8" s="114" t="s">
        <v>1383</v>
      </c>
      <c r="D8" s="114"/>
      <c r="E8" s="78"/>
    </row>
    <row r="9" spans="1:5" s="72" customFormat="1" ht="108" customHeight="1" x14ac:dyDescent="0.15">
      <c r="A9" s="76">
        <f t="shared" si="0"/>
        <v>6</v>
      </c>
      <c r="B9" s="79"/>
      <c r="C9" s="114" t="s">
        <v>1384</v>
      </c>
      <c r="D9" s="114"/>
      <c r="E9" s="78"/>
    </row>
    <row r="10" spans="1:5" s="72" customFormat="1" ht="108" customHeight="1" x14ac:dyDescent="0.15">
      <c r="A10" s="76">
        <f t="shared" si="0"/>
        <v>7</v>
      </c>
      <c r="B10" s="80"/>
      <c r="C10" s="114" t="s">
        <v>1385</v>
      </c>
      <c r="D10" s="114"/>
      <c r="E10" s="78"/>
    </row>
  </sheetData>
  <mergeCells count="8">
    <mergeCell ref="C9:D9"/>
    <mergeCell ref="C10:D10"/>
    <mergeCell ref="C3:D3"/>
    <mergeCell ref="C4:D4"/>
    <mergeCell ref="C5:D5"/>
    <mergeCell ref="C6:D6"/>
    <mergeCell ref="C7:D7"/>
    <mergeCell ref="C8:D8"/>
  </mergeCells>
  <phoneticPr fontId="8"/>
  <printOptions horizontalCentered="1"/>
  <pageMargins left="0.78740157480314965" right="0.78740157480314965" top="0.98425196850393704" bottom="0.98425196850393704" header="0.51181102362204722" footer="0.51181102362204722"/>
  <pageSetup paperSize="9" scale="91" firstPageNumber="2" orientation="portrait" r:id="rId1"/>
  <headerFooter alignWithMargins="0">
    <oddHeader>&amp;C&amp;14帳票フィールド仕様書（消費税関係事務手続）</oddHeader>
    <oddFooter>&amp;C&amp;"ＭＳ 明朝,標準"&amp;P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1100</v>
      </c>
      <c r="B2" s="83"/>
      <c r="C2" s="83"/>
      <c r="D2" s="84"/>
      <c r="E2" s="85"/>
      <c r="F2" s="86"/>
      <c r="G2" s="4" t="s">
        <v>1101</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1102</v>
      </c>
      <c r="N4" s="12"/>
      <c r="O4" s="13"/>
      <c r="P4" s="15" t="s">
        <v>29</v>
      </c>
    </row>
    <row r="5" spans="1:21" x14ac:dyDescent="0.15">
      <c r="A5" s="7">
        <v>2</v>
      </c>
      <c r="B5" s="8" t="s">
        <v>30</v>
      </c>
      <c r="C5" s="8"/>
      <c r="D5" s="7"/>
      <c r="E5" s="7" t="s">
        <v>31</v>
      </c>
      <c r="F5" s="10"/>
      <c r="G5" s="10" t="s">
        <v>32</v>
      </c>
      <c r="H5" s="10"/>
      <c r="I5" s="10"/>
      <c r="J5" s="11"/>
      <c r="K5" s="10"/>
      <c r="L5" s="7"/>
      <c r="M5" s="12" t="s">
        <v>1102</v>
      </c>
      <c r="N5" s="12"/>
      <c r="O5" s="13"/>
      <c r="P5" s="15" t="s">
        <v>29</v>
      </c>
    </row>
    <row r="6" spans="1:21" x14ac:dyDescent="0.15">
      <c r="A6" s="7">
        <v>3</v>
      </c>
      <c r="B6" s="8" t="s">
        <v>30</v>
      </c>
      <c r="C6" s="8"/>
      <c r="D6" s="7"/>
      <c r="E6" s="7" t="s">
        <v>33</v>
      </c>
      <c r="F6" s="10"/>
      <c r="G6" s="10" t="s">
        <v>32</v>
      </c>
      <c r="H6" s="10" t="s">
        <v>26</v>
      </c>
      <c r="I6" s="10"/>
      <c r="J6" s="11" t="s">
        <v>34</v>
      </c>
      <c r="K6" s="10"/>
      <c r="L6" s="7"/>
      <c r="M6" s="12" t="s">
        <v>1102</v>
      </c>
      <c r="N6" s="12"/>
      <c r="O6" s="13"/>
      <c r="P6" s="15" t="s">
        <v>29</v>
      </c>
    </row>
    <row r="7" spans="1:21" x14ac:dyDescent="0.15">
      <c r="A7" s="7">
        <v>4</v>
      </c>
      <c r="B7" s="8" t="s">
        <v>30</v>
      </c>
      <c r="C7" s="8"/>
      <c r="D7" s="7"/>
      <c r="E7" s="7" t="s">
        <v>35</v>
      </c>
      <c r="F7" s="10"/>
      <c r="G7" s="10" t="s">
        <v>32</v>
      </c>
      <c r="H7" s="10" t="s">
        <v>26</v>
      </c>
      <c r="I7" s="10"/>
      <c r="J7" s="11" t="s">
        <v>36</v>
      </c>
      <c r="K7" s="10"/>
      <c r="L7" s="7"/>
      <c r="M7" s="12" t="s">
        <v>1102</v>
      </c>
      <c r="N7" s="12"/>
      <c r="O7" s="13"/>
      <c r="P7" s="15" t="s">
        <v>29</v>
      </c>
    </row>
    <row r="8" spans="1:21" x14ac:dyDescent="0.15">
      <c r="A8" s="7">
        <v>5</v>
      </c>
      <c r="B8" s="8" t="s">
        <v>23</v>
      </c>
      <c r="C8" s="8"/>
      <c r="D8" s="7" t="s">
        <v>37</v>
      </c>
      <c r="E8" s="9"/>
      <c r="F8" s="10"/>
      <c r="G8" s="10"/>
      <c r="H8" s="10" t="s">
        <v>26</v>
      </c>
      <c r="I8" s="10"/>
      <c r="J8" s="11"/>
      <c r="K8" s="10"/>
      <c r="L8" s="7"/>
      <c r="M8" s="12" t="s">
        <v>1103</v>
      </c>
      <c r="N8" s="12"/>
      <c r="O8" s="13"/>
      <c r="P8" s="15" t="s">
        <v>39</v>
      </c>
    </row>
    <row r="9" spans="1:21" x14ac:dyDescent="0.15">
      <c r="A9" s="7">
        <v>6</v>
      </c>
      <c r="B9" s="8" t="s">
        <v>40</v>
      </c>
      <c r="C9" s="8"/>
      <c r="D9" s="7" t="s">
        <v>497</v>
      </c>
      <c r="E9" s="7"/>
      <c r="F9" s="10"/>
      <c r="G9" s="10"/>
      <c r="H9" s="10"/>
      <c r="I9" s="10"/>
      <c r="J9" s="11"/>
      <c r="K9" s="10"/>
      <c r="L9" s="7" t="s">
        <v>42</v>
      </c>
      <c r="M9" s="12" t="s">
        <v>1104</v>
      </c>
      <c r="N9" s="12"/>
      <c r="O9" s="13"/>
      <c r="P9" s="15" t="s">
        <v>59</v>
      </c>
    </row>
    <row r="10" spans="1:21" x14ac:dyDescent="0.15">
      <c r="A10" s="7">
        <v>7</v>
      </c>
      <c r="B10" s="8" t="s">
        <v>40</v>
      </c>
      <c r="C10" s="8"/>
      <c r="D10" s="7" t="s">
        <v>499</v>
      </c>
      <c r="E10" s="7" t="s">
        <v>45</v>
      </c>
      <c r="F10" s="10"/>
      <c r="G10" s="10">
        <v>999</v>
      </c>
      <c r="H10" s="10"/>
      <c r="I10" s="10"/>
      <c r="J10" s="11"/>
      <c r="K10" s="10"/>
      <c r="L10" s="7"/>
      <c r="M10" s="12" t="s">
        <v>1105</v>
      </c>
      <c r="N10" s="12"/>
      <c r="O10" s="13"/>
      <c r="P10" s="15" t="s">
        <v>62</v>
      </c>
    </row>
    <row r="11" spans="1:21" x14ac:dyDescent="0.15">
      <c r="A11" s="7">
        <v>8</v>
      </c>
      <c r="B11" s="8" t="s">
        <v>40</v>
      </c>
      <c r="C11" s="8"/>
      <c r="D11" s="7"/>
      <c r="E11" s="7" t="s">
        <v>47</v>
      </c>
      <c r="F11" s="10"/>
      <c r="G11" s="10">
        <v>9999</v>
      </c>
      <c r="H11" s="10"/>
      <c r="I11" s="10"/>
      <c r="J11" s="11"/>
      <c r="K11" s="10"/>
      <c r="L11" s="7"/>
      <c r="M11" s="12" t="s">
        <v>1105</v>
      </c>
      <c r="N11" s="12"/>
      <c r="O11" s="13"/>
      <c r="P11" s="15" t="s">
        <v>62</v>
      </c>
    </row>
    <row r="12" spans="1:21" x14ac:dyDescent="0.15">
      <c r="A12" s="7">
        <v>9</v>
      </c>
      <c r="B12" s="8" t="s">
        <v>40</v>
      </c>
      <c r="C12" s="8"/>
      <c r="D12" s="7" t="s">
        <v>501</v>
      </c>
      <c r="E12" s="7"/>
      <c r="F12" s="10"/>
      <c r="G12" s="10"/>
      <c r="H12" s="10"/>
      <c r="I12" s="10"/>
      <c r="J12" s="11"/>
      <c r="K12" s="10"/>
      <c r="L12" s="7"/>
      <c r="M12" s="12" t="s">
        <v>1106</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1107</v>
      </c>
      <c r="N13" s="12"/>
      <c r="O13" s="13"/>
      <c r="P13" s="15" t="s">
        <v>68</v>
      </c>
    </row>
    <row r="14" spans="1:21" x14ac:dyDescent="0.15">
      <c r="A14" s="7">
        <v>11</v>
      </c>
      <c r="B14" s="8" t="s">
        <v>40</v>
      </c>
      <c r="C14" s="8"/>
      <c r="D14" s="7"/>
      <c r="E14" s="7" t="s">
        <v>55</v>
      </c>
      <c r="F14" s="10"/>
      <c r="G14" s="10">
        <v>9999</v>
      </c>
      <c r="H14" s="10"/>
      <c r="I14" s="10"/>
      <c r="J14" s="11"/>
      <c r="K14" s="10"/>
      <c r="L14" s="7" t="s">
        <v>53</v>
      </c>
      <c r="M14" s="12" t="s">
        <v>1107</v>
      </c>
      <c r="N14" s="12"/>
      <c r="O14" s="13"/>
      <c r="P14" s="15" t="s">
        <v>68</v>
      </c>
    </row>
    <row r="15" spans="1:21" x14ac:dyDescent="0.15">
      <c r="A15" s="7">
        <v>12</v>
      </c>
      <c r="B15" s="8" t="s">
        <v>40</v>
      </c>
      <c r="C15" s="8"/>
      <c r="D15" s="7"/>
      <c r="E15" s="7" t="s">
        <v>56</v>
      </c>
      <c r="F15" s="10"/>
      <c r="G15" s="10">
        <v>9999</v>
      </c>
      <c r="H15" s="10"/>
      <c r="I15" s="10"/>
      <c r="J15" s="11"/>
      <c r="K15" s="10"/>
      <c r="L15" s="7" t="s">
        <v>53</v>
      </c>
      <c r="M15" s="12" t="s">
        <v>1107</v>
      </c>
      <c r="N15" s="12"/>
      <c r="O15" s="13"/>
      <c r="P15" s="15" t="s">
        <v>68</v>
      </c>
    </row>
    <row r="16" spans="1:21" x14ac:dyDescent="0.15">
      <c r="A16" s="7">
        <v>13</v>
      </c>
      <c r="B16" s="8" t="s">
        <v>40</v>
      </c>
      <c r="C16" s="8"/>
      <c r="D16" s="7" t="s">
        <v>505</v>
      </c>
      <c r="E16" s="7"/>
      <c r="F16" s="10"/>
      <c r="G16" s="10"/>
      <c r="H16" s="10"/>
      <c r="I16" s="10"/>
      <c r="J16" s="11"/>
      <c r="K16" s="10"/>
      <c r="L16" s="7" t="s">
        <v>42</v>
      </c>
      <c r="M16" s="12" t="s">
        <v>1108</v>
      </c>
      <c r="N16" s="12"/>
      <c r="O16" s="13"/>
      <c r="P16" s="15" t="s">
        <v>357</v>
      </c>
    </row>
    <row r="17" spans="1:16" x14ac:dyDescent="0.15">
      <c r="A17" s="7">
        <v>14</v>
      </c>
      <c r="B17" s="8" t="s">
        <v>40</v>
      </c>
      <c r="C17" s="8"/>
      <c r="D17" s="7" t="s">
        <v>507</v>
      </c>
      <c r="E17" s="7"/>
      <c r="F17" s="10"/>
      <c r="G17" s="10"/>
      <c r="H17" s="10"/>
      <c r="I17" s="10"/>
      <c r="J17" s="11"/>
      <c r="K17" s="10"/>
      <c r="L17" s="7"/>
      <c r="M17" s="12" t="s">
        <v>1109</v>
      </c>
      <c r="N17" s="12"/>
      <c r="O17" s="13"/>
      <c r="P17" s="15" t="s">
        <v>360</v>
      </c>
    </row>
    <row r="18" spans="1:16" x14ac:dyDescent="0.15">
      <c r="A18" s="7">
        <v>15</v>
      </c>
      <c r="B18" s="8" t="s">
        <v>40</v>
      </c>
      <c r="C18" s="8"/>
      <c r="D18" s="7" t="s">
        <v>509</v>
      </c>
      <c r="E18" s="7"/>
      <c r="F18" s="10"/>
      <c r="G18" s="10"/>
      <c r="H18" s="10"/>
      <c r="I18" s="10"/>
      <c r="J18" s="11"/>
      <c r="K18" s="10"/>
      <c r="L18" s="7" t="s">
        <v>42</v>
      </c>
      <c r="M18" s="12" t="s">
        <v>1110</v>
      </c>
      <c r="N18" s="12"/>
      <c r="O18" s="13"/>
      <c r="P18" s="15" t="s">
        <v>75</v>
      </c>
    </row>
    <row r="19" spans="1:16" x14ac:dyDescent="0.15">
      <c r="A19" s="7">
        <v>16</v>
      </c>
      <c r="B19" s="8" t="s">
        <v>40</v>
      </c>
      <c r="C19" s="8"/>
      <c r="D19" s="7" t="s">
        <v>511</v>
      </c>
      <c r="E19" s="7"/>
      <c r="F19" s="10"/>
      <c r="G19" s="10"/>
      <c r="H19" s="10"/>
      <c r="I19" s="10"/>
      <c r="J19" s="11"/>
      <c r="K19" s="10"/>
      <c r="L19" s="7"/>
      <c r="M19" s="12" t="s">
        <v>1111</v>
      </c>
      <c r="N19" s="12"/>
      <c r="O19" s="13"/>
      <c r="P19" s="15" t="s">
        <v>78</v>
      </c>
    </row>
    <row r="20" spans="1:16" x14ac:dyDescent="0.15">
      <c r="A20" s="7">
        <v>17</v>
      </c>
      <c r="B20" s="8" t="s">
        <v>40</v>
      </c>
      <c r="C20" s="8"/>
      <c r="D20" s="7" t="s">
        <v>79</v>
      </c>
      <c r="E20" s="7"/>
      <c r="F20" s="10"/>
      <c r="G20" s="10" t="s">
        <v>80</v>
      </c>
      <c r="H20" s="10"/>
      <c r="I20" s="10"/>
      <c r="J20" s="11"/>
      <c r="K20" s="10"/>
      <c r="L20" s="7"/>
      <c r="M20" s="12" t="s">
        <v>1112</v>
      </c>
      <c r="N20" s="12"/>
      <c r="O20" s="13"/>
      <c r="P20" s="15" t="s">
        <v>82</v>
      </c>
    </row>
    <row r="21" spans="1:16" x14ac:dyDescent="0.15">
      <c r="A21" s="7">
        <v>18</v>
      </c>
      <c r="B21" s="8" t="s">
        <v>40</v>
      </c>
      <c r="C21" s="8"/>
      <c r="D21" s="7" t="s">
        <v>708</v>
      </c>
      <c r="E21" s="7"/>
      <c r="F21" s="10"/>
      <c r="G21" s="10"/>
      <c r="H21" s="10"/>
      <c r="I21" s="10"/>
      <c r="J21" s="11"/>
      <c r="K21" s="10"/>
      <c r="L21" s="7"/>
      <c r="M21" s="12" t="s">
        <v>1113</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1114</v>
      </c>
      <c r="N22" s="12"/>
      <c r="O22" s="13"/>
      <c r="P22" s="15" t="s">
        <v>88</v>
      </c>
    </row>
    <row r="23" spans="1:16" x14ac:dyDescent="0.15">
      <c r="A23" s="7">
        <v>20</v>
      </c>
      <c r="B23" s="8" t="s">
        <v>40</v>
      </c>
      <c r="C23" s="8"/>
      <c r="D23" s="7"/>
      <c r="E23" s="7" t="s">
        <v>55</v>
      </c>
      <c r="F23" s="10"/>
      <c r="G23" s="10">
        <v>9999</v>
      </c>
      <c r="H23" s="10"/>
      <c r="I23" s="10"/>
      <c r="J23" s="11"/>
      <c r="K23" s="10"/>
      <c r="L23" s="7" t="s">
        <v>53</v>
      </c>
      <c r="M23" s="12" t="s">
        <v>1114</v>
      </c>
      <c r="N23" s="12"/>
      <c r="O23" s="13"/>
      <c r="P23" s="15" t="s">
        <v>88</v>
      </c>
    </row>
    <row r="24" spans="1:16" x14ac:dyDescent="0.15">
      <c r="A24" s="7">
        <v>21</v>
      </c>
      <c r="B24" s="8" t="s">
        <v>40</v>
      </c>
      <c r="C24" s="8"/>
      <c r="D24" s="7"/>
      <c r="E24" s="7" t="s">
        <v>56</v>
      </c>
      <c r="F24" s="10"/>
      <c r="G24" s="10">
        <v>9999</v>
      </c>
      <c r="H24" s="10"/>
      <c r="I24" s="10"/>
      <c r="J24" s="11"/>
      <c r="K24" s="10"/>
      <c r="L24" s="7" t="s">
        <v>53</v>
      </c>
      <c r="M24" s="12" t="s">
        <v>1114</v>
      </c>
      <c r="N24" s="12"/>
      <c r="O24" s="13"/>
      <c r="P24" s="15" t="s">
        <v>88</v>
      </c>
    </row>
    <row r="25" spans="1:16" ht="23.1" customHeight="1" x14ac:dyDescent="0.15">
      <c r="A25" s="7">
        <v>22</v>
      </c>
      <c r="B25" s="8" t="s">
        <v>40</v>
      </c>
      <c r="C25" s="8"/>
      <c r="D25" s="7" t="s">
        <v>1115</v>
      </c>
      <c r="E25" s="7"/>
      <c r="F25" s="10"/>
      <c r="G25" s="10" t="s">
        <v>1116</v>
      </c>
      <c r="H25" s="10"/>
      <c r="I25" s="10"/>
      <c r="J25" s="11"/>
      <c r="K25" s="10"/>
      <c r="L25" s="7"/>
      <c r="M25" s="12" t="s">
        <v>1117</v>
      </c>
      <c r="N25" s="12"/>
      <c r="O25" s="13"/>
      <c r="P25" s="15"/>
    </row>
    <row r="26" spans="1:16" ht="22.5" customHeight="1" x14ac:dyDescent="0.15">
      <c r="A26" s="7">
        <v>23</v>
      </c>
      <c r="B26" s="8" t="s">
        <v>23</v>
      </c>
      <c r="C26" s="8"/>
      <c r="D26" s="7" t="s">
        <v>415</v>
      </c>
      <c r="E26" s="7" t="s">
        <v>1118</v>
      </c>
      <c r="F26" s="10"/>
      <c r="G26" s="10"/>
      <c r="H26" s="10" t="s">
        <v>26</v>
      </c>
      <c r="I26" s="10"/>
      <c r="J26" s="11" t="s">
        <v>101</v>
      </c>
      <c r="K26" s="10"/>
      <c r="L26" s="7"/>
      <c r="M26" s="12" t="s">
        <v>1119</v>
      </c>
      <c r="N26" s="12"/>
      <c r="O26" s="13"/>
      <c r="P26" s="15"/>
    </row>
    <row r="27" spans="1:16" ht="22.5" customHeight="1" x14ac:dyDescent="0.15">
      <c r="A27" s="7">
        <v>24</v>
      </c>
      <c r="B27" s="8" t="s">
        <v>23</v>
      </c>
      <c r="C27" s="8"/>
      <c r="D27" s="7"/>
      <c r="E27" s="7" t="s">
        <v>1120</v>
      </c>
      <c r="F27" s="10"/>
      <c r="G27" s="10"/>
      <c r="H27" s="10" t="s">
        <v>26</v>
      </c>
      <c r="I27" s="10"/>
      <c r="J27" s="11" t="s">
        <v>101</v>
      </c>
      <c r="K27" s="10"/>
      <c r="L27" s="7"/>
      <c r="M27" s="12" t="s">
        <v>1121</v>
      </c>
      <c r="N27" s="12"/>
      <c r="O27" s="13"/>
      <c r="P27" s="15"/>
    </row>
    <row r="28" spans="1:16" x14ac:dyDescent="0.15">
      <c r="A28" s="7">
        <v>25</v>
      </c>
      <c r="B28" s="8" t="s">
        <v>40</v>
      </c>
      <c r="C28" s="8"/>
      <c r="D28" s="7"/>
      <c r="E28" s="7" t="s">
        <v>1122</v>
      </c>
      <c r="F28" s="10"/>
      <c r="G28" s="10"/>
      <c r="H28" s="10"/>
      <c r="I28" s="10"/>
      <c r="J28" s="11"/>
      <c r="K28" s="10"/>
      <c r="L28" s="7"/>
      <c r="M28" s="12" t="s">
        <v>1123</v>
      </c>
      <c r="N28" s="12"/>
      <c r="O28" s="13"/>
      <c r="P28" s="15"/>
    </row>
    <row r="29" spans="1:16" x14ac:dyDescent="0.15">
      <c r="A29" s="7">
        <v>26</v>
      </c>
      <c r="B29" s="8" t="s">
        <v>23</v>
      </c>
      <c r="C29" s="8"/>
      <c r="D29" s="7" t="s">
        <v>1124</v>
      </c>
      <c r="E29" s="7" t="s">
        <v>25</v>
      </c>
      <c r="F29" s="10"/>
      <c r="G29" s="10"/>
      <c r="H29" s="10" t="s">
        <v>26</v>
      </c>
      <c r="I29" s="10"/>
      <c r="J29" s="11" t="s">
        <v>97</v>
      </c>
      <c r="K29" s="10"/>
      <c r="L29" s="7"/>
      <c r="M29" s="12" t="s">
        <v>1125</v>
      </c>
      <c r="N29" s="12"/>
      <c r="O29" s="13"/>
      <c r="P29" s="15"/>
    </row>
    <row r="30" spans="1:16" x14ac:dyDescent="0.15">
      <c r="A30" s="7">
        <v>27</v>
      </c>
      <c r="B30" s="8" t="s">
        <v>30</v>
      </c>
      <c r="C30" s="8"/>
      <c r="D30" s="7"/>
      <c r="E30" s="7" t="s">
        <v>31</v>
      </c>
      <c r="F30" s="10"/>
      <c r="G30" s="10" t="s">
        <v>32</v>
      </c>
      <c r="H30" s="10"/>
      <c r="I30" s="10"/>
      <c r="J30" s="11"/>
      <c r="K30" s="10"/>
      <c r="L30" s="7"/>
      <c r="M30" s="12" t="s">
        <v>1125</v>
      </c>
      <c r="N30" s="12"/>
      <c r="O30" s="13"/>
      <c r="P30" s="15"/>
    </row>
    <row r="31" spans="1:16" x14ac:dyDescent="0.15">
      <c r="A31" s="7">
        <v>28</v>
      </c>
      <c r="B31" s="8" t="s">
        <v>30</v>
      </c>
      <c r="C31" s="8"/>
      <c r="D31" s="7"/>
      <c r="E31" s="7" t="s">
        <v>33</v>
      </c>
      <c r="F31" s="10"/>
      <c r="G31" s="10" t="s">
        <v>32</v>
      </c>
      <c r="H31" s="10" t="s">
        <v>26</v>
      </c>
      <c r="I31" s="10"/>
      <c r="J31" s="11" t="s">
        <v>34</v>
      </c>
      <c r="K31" s="10"/>
      <c r="L31" s="7"/>
      <c r="M31" s="14" t="s">
        <v>1125</v>
      </c>
      <c r="N31" s="12"/>
      <c r="O31" s="13"/>
      <c r="P31" s="15"/>
    </row>
    <row r="32" spans="1:16" x14ac:dyDescent="0.15">
      <c r="A32" s="7">
        <v>29</v>
      </c>
      <c r="B32" s="8" t="s">
        <v>30</v>
      </c>
      <c r="C32" s="8"/>
      <c r="D32" s="7"/>
      <c r="E32" s="7" t="s">
        <v>35</v>
      </c>
      <c r="F32" s="10"/>
      <c r="G32" s="10" t="s">
        <v>32</v>
      </c>
      <c r="H32" s="10" t="s">
        <v>26</v>
      </c>
      <c r="I32" s="10"/>
      <c r="J32" s="11" t="s">
        <v>36</v>
      </c>
      <c r="K32" s="10"/>
      <c r="L32" s="7"/>
      <c r="M32" s="14" t="s">
        <v>1125</v>
      </c>
      <c r="N32" s="12"/>
      <c r="O32" s="13"/>
      <c r="P32" s="15"/>
    </row>
    <row r="33" spans="1:16" x14ac:dyDescent="0.15">
      <c r="A33" s="7">
        <v>30</v>
      </c>
      <c r="B33" s="8" t="s">
        <v>40</v>
      </c>
      <c r="C33" s="8"/>
      <c r="D33" s="7" t="s">
        <v>1126</v>
      </c>
      <c r="E33" s="7" t="s">
        <v>424</v>
      </c>
      <c r="F33" s="10"/>
      <c r="G33" s="10"/>
      <c r="H33" s="10"/>
      <c r="I33" s="10"/>
      <c r="J33" s="11"/>
      <c r="K33" s="10"/>
      <c r="L33" s="7"/>
      <c r="M33" s="14" t="s">
        <v>1127</v>
      </c>
      <c r="N33" s="12"/>
      <c r="O33" s="13"/>
      <c r="P33" s="15"/>
    </row>
    <row r="34" spans="1:16" ht="22.5" customHeight="1" x14ac:dyDescent="0.15">
      <c r="A34" s="7">
        <v>31</v>
      </c>
      <c r="B34" s="8" t="s">
        <v>40</v>
      </c>
      <c r="C34" s="8"/>
      <c r="D34" s="7"/>
      <c r="E34" s="7" t="s">
        <v>439</v>
      </c>
      <c r="F34" s="10"/>
      <c r="G34" s="10"/>
      <c r="H34" s="10" t="s">
        <v>26</v>
      </c>
      <c r="I34" s="10"/>
      <c r="J34" s="11"/>
      <c r="K34" s="10"/>
      <c r="L34" s="7"/>
      <c r="M34" s="14" t="s">
        <v>1128</v>
      </c>
      <c r="N34" s="12"/>
      <c r="O34" s="13"/>
      <c r="P34" s="15"/>
    </row>
    <row r="35" spans="1:16" x14ac:dyDescent="0.15">
      <c r="A35" s="7">
        <v>32</v>
      </c>
      <c r="B35" s="8" t="s">
        <v>40</v>
      </c>
      <c r="C35" s="8"/>
      <c r="D35" s="7" t="s">
        <v>1129</v>
      </c>
      <c r="E35" s="7" t="s">
        <v>424</v>
      </c>
      <c r="F35" s="10"/>
      <c r="G35" s="10"/>
      <c r="H35" s="10"/>
      <c r="I35" s="10"/>
      <c r="J35" s="11"/>
      <c r="K35" s="10"/>
      <c r="L35" s="7"/>
      <c r="M35" s="14" t="s">
        <v>1130</v>
      </c>
      <c r="N35" s="12"/>
      <c r="O35" s="13"/>
      <c r="P35" s="15"/>
    </row>
    <row r="36" spans="1:16" x14ac:dyDescent="0.15">
      <c r="A36" s="7">
        <v>33</v>
      </c>
      <c r="B36" s="8" t="s">
        <v>40</v>
      </c>
      <c r="C36" s="8"/>
      <c r="D36" s="7"/>
      <c r="E36" s="7" t="s">
        <v>439</v>
      </c>
      <c r="F36" s="10"/>
      <c r="G36" s="10"/>
      <c r="H36" s="10"/>
      <c r="I36" s="10"/>
      <c r="J36" s="11"/>
      <c r="K36" s="10"/>
      <c r="L36" s="7"/>
      <c r="M36" s="14" t="s">
        <v>1131</v>
      </c>
      <c r="N36" s="12"/>
      <c r="O36" s="13"/>
      <c r="P36" s="15"/>
    </row>
    <row r="37" spans="1:16" x14ac:dyDescent="0.15">
      <c r="A37" s="7">
        <v>34</v>
      </c>
      <c r="B37" s="8" t="s">
        <v>40</v>
      </c>
      <c r="C37" s="8"/>
      <c r="D37" s="7" t="s">
        <v>185</v>
      </c>
      <c r="E37" s="7"/>
      <c r="F37" s="10"/>
      <c r="G37" s="10"/>
      <c r="H37" s="10"/>
      <c r="I37" s="10"/>
      <c r="J37" s="11"/>
      <c r="K37" s="10"/>
      <c r="L37" s="7"/>
      <c r="M37" s="12" t="s">
        <v>1132</v>
      </c>
      <c r="N37" s="12"/>
      <c r="O37" s="13"/>
      <c r="P37"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E11"/>
  <sheetViews>
    <sheetView zoomScaleNormal="100" zoomScaleSheetLayoutView="100" workbookViewId="0"/>
  </sheetViews>
  <sheetFormatPr defaultColWidth="8.625" defaultRowHeight="12" customHeight="1" x14ac:dyDescent="0.15"/>
  <cols>
    <col min="1" max="1" width="6.125" style="73" customWidth="1"/>
    <col min="2" max="2" width="10.125" style="71" customWidth="1"/>
    <col min="3" max="4" width="12.5" style="71" customWidth="1"/>
    <col min="5" max="5" width="22.375" style="71" customWidth="1"/>
    <col min="6" max="6" width="8.625" style="81" customWidth="1"/>
    <col min="7" max="16384" width="8.625" style="81"/>
  </cols>
  <sheetData>
    <row r="1" spans="1:5" s="72" customFormat="1" ht="12" customHeight="1" x14ac:dyDescent="0.15">
      <c r="A1" s="67" t="s">
        <v>1370</v>
      </c>
      <c r="B1" s="68" t="s">
        <v>1386</v>
      </c>
      <c r="C1" s="69" t="s">
        <v>1387</v>
      </c>
      <c r="D1" s="70" t="s">
        <v>1388</v>
      </c>
      <c r="E1" s="71"/>
    </row>
    <row r="2" spans="1:5" s="72" customFormat="1" ht="12" customHeight="1" x14ac:dyDescent="0.15">
      <c r="A2" s="73"/>
      <c r="B2" s="71"/>
      <c r="C2" s="71"/>
      <c r="D2" s="71"/>
      <c r="E2" s="71"/>
    </row>
    <row r="3" spans="1:5" s="72" customFormat="1" ht="22.5" customHeight="1" x14ac:dyDescent="0.15">
      <c r="A3" s="74" t="s">
        <v>1374</v>
      </c>
      <c r="B3" s="75" t="s">
        <v>1375</v>
      </c>
      <c r="C3" s="115" t="s">
        <v>1376</v>
      </c>
      <c r="D3" s="115"/>
      <c r="E3" s="75" t="s">
        <v>1377</v>
      </c>
    </row>
    <row r="4" spans="1:5" s="72" customFormat="1" ht="108" customHeight="1" x14ac:dyDescent="0.15">
      <c r="A4" s="76">
        <f t="shared" ref="A4:A11" si="0">ROW()-3</f>
        <v>1</v>
      </c>
      <c r="B4" s="77" t="s">
        <v>1389</v>
      </c>
      <c r="C4" s="114" t="s">
        <v>1379</v>
      </c>
      <c r="D4" s="114"/>
      <c r="E4" s="78"/>
    </row>
    <row r="5" spans="1:5" s="72" customFormat="1" ht="108" customHeight="1" x14ac:dyDescent="0.15">
      <c r="A5" s="76">
        <f t="shared" si="0"/>
        <v>2</v>
      </c>
      <c r="B5" s="79"/>
      <c r="C5" s="114" t="s">
        <v>1380</v>
      </c>
      <c r="D5" s="114"/>
      <c r="E5" s="78"/>
    </row>
    <row r="6" spans="1:5" s="72" customFormat="1" ht="108" customHeight="1" x14ac:dyDescent="0.15">
      <c r="A6" s="76">
        <f t="shared" si="0"/>
        <v>3</v>
      </c>
      <c r="B6" s="79"/>
      <c r="C6" s="114" t="s">
        <v>1381</v>
      </c>
      <c r="D6" s="114"/>
      <c r="E6" s="78"/>
    </row>
    <row r="7" spans="1:5" s="72" customFormat="1" ht="108" customHeight="1" x14ac:dyDescent="0.15">
      <c r="A7" s="76">
        <f t="shared" si="0"/>
        <v>4</v>
      </c>
      <c r="B7" s="79"/>
      <c r="C7" s="114" t="s">
        <v>1382</v>
      </c>
      <c r="D7" s="114"/>
      <c r="E7" s="78"/>
    </row>
    <row r="8" spans="1:5" s="72" customFormat="1" ht="108" customHeight="1" x14ac:dyDescent="0.15">
      <c r="A8" s="76">
        <f t="shared" si="0"/>
        <v>5</v>
      </c>
      <c r="B8" s="79"/>
      <c r="C8" s="114" t="s">
        <v>1383</v>
      </c>
      <c r="D8" s="114"/>
      <c r="E8" s="78"/>
    </row>
    <row r="9" spans="1:5" s="72" customFormat="1" ht="108" customHeight="1" x14ac:dyDescent="0.15">
      <c r="A9" s="76">
        <f t="shared" si="0"/>
        <v>6</v>
      </c>
      <c r="B9" s="79"/>
      <c r="C9" s="114" t="s">
        <v>1384</v>
      </c>
      <c r="D9" s="114"/>
      <c r="E9" s="78"/>
    </row>
    <row r="10" spans="1:5" s="72" customFormat="1" ht="108" customHeight="1" x14ac:dyDescent="0.15">
      <c r="A10" s="76">
        <f t="shared" si="0"/>
        <v>7</v>
      </c>
      <c r="B10" s="79"/>
      <c r="C10" s="114" t="s">
        <v>1385</v>
      </c>
      <c r="D10" s="114"/>
      <c r="E10" s="78"/>
    </row>
    <row r="11" spans="1:5" s="72" customFormat="1" ht="108" customHeight="1" x14ac:dyDescent="0.15">
      <c r="A11" s="76">
        <f t="shared" si="0"/>
        <v>8</v>
      </c>
      <c r="B11" s="80"/>
      <c r="C11" s="114" t="s">
        <v>1390</v>
      </c>
      <c r="D11" s="114"/>
      <c r="E11" s="78"/>
    </row>
  </sheetData>
  <mergeCells count="9">
    <mergeCell ref="C9:D9"/>
    <mergeCell ref="C10:D10"/>
    <mergeCell ref="C11:D11"/>
    <mergeCell ref="C3:D3"/>
    <mergeCell ref="C4:D4"/>
    <mergeCell ref="C5:D5"/>
    <mergeCell ref="C6:D6"/>
    <mergeCell ref="C7:D7"/>
    <mergeCell ref="C8:D8"/>
  </mergeCells>
  <phoneticPr fontId="8"/>
  <printOptions horizontalCentered="1"/>
  <pageMargins left="0.78740157480314965" right="0.78740157480314965" top="0.98425196850393704" bottom="0.98425196850393704" header="0.51181102362204722" footer="0.51181102362204722"/>
  <pageSetup paperSize="9" scale="81" firstPageNumber="2" orientation="portrait" r:id="rId1"/>
  <headerFooter alignWithMargins="0">
    <oddHeader>&amp;C&amp;14帳票フィールド仕様書（消費税関係事務手続）</oddHeader>
    <oddFooter>&amp;C&amp;"ＭＳ 明朝,標準"&amp;P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100"/>
      <c r="C1" s="100"/>
      <c r="D1" s="101"/>
      <c r="E1" s="94" t="s">
        <v>1</v>
      </c>
      <c r="F1" s="102"/>
      <c r="G1" s="49" t="s">
        <v>2</v>
      </c>
      <c r="H1" s="50"/>
      <c r="I1" s="50"/>
      <c r="J1" s="50"/>
      <c r="K1" s="50"/>
      <c r="L1" s="51"/>
      <c r="M1" s="95"/>
      <c r="N1" s="103"/>
      <c r="O1" s="96" t="s">
        <v>3</v>
      </c>
      <c r="P1" s="97"/>
      <c r="Q1" s="52"/>
      <c r="R1" s="52"/>
      <c r="S1" s="52"/>
      <c r="T1" s="52"/>
      <c r="U1" s="52"/>
    </row>
    <row r="2" spans="1:21" ht="28.5" customHeight="1" x14ac:dyDescent="0.15">
      <c r="A2" s="82" t="s">
        <v>1133</v>
      </c>
      <c r="B2" s="83"/>
      <c r="C2" s="83"/>
      <c r="D2" s="84"/>
      <c r="E2" s="85"/>
      <c r="F2" s="86"/>
      <c r="G2" s="4" t="s">
        <v>1134</v>
      </c>
      <c r="H2" s="5"/>
      <c r="I2" s="5"/>
      <c r="J2" s="5"/>
      <c r="K2" s="5"/>
      <c r="L2" s="6"/>
      <c r="M2" s="87"/>
      <c r="N2" s="98"/>
      <c r="O2" s="89" t="s">
        <v>6</v>
      </c>
      <c r="P2" s="99"/>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1135</v>
      </c>
      <c r="N4" s="12"/>
      <c r="O4" s="13"/>
      <c r="P4" s="15" t="s">
        <v>29</v>
      </c>
    </row>
    <row r="5" spans="1:21" x14ac:dyDescent="0.15">
      <c r="A5" s="7">
        <v>2</v>
      </c>
      <c r="B5" s="8" t="s">
        <v>30</v>
      </c>
      <c r="C5" s="8"/>
      <c r="D5" s="7"/>
      <c r="E5" s="7" t="s">
        <v>31</v>
      </c>
      <c r="F5" s="10"/>
      <c r="G5" s="10" t="s">
        <v>32</v>
      </c>
      <c r="H5" s="10"/>
      <c r="I5" s="10"/>
      <c r="J5" s="11"/>
      <c r="K5" s="10"/>
      <c r="L5" s="7"/>
      <c r="M5" s="12" t="s">
        <v>1135</v>
      </c>
      <c r="N5" s="12"/>
      <c r="O5" s="13"/>
      <c r="P5" s="15" t="s">
        <v>29</v>
      </c>
    </row>
    <row r="6" spans="1:21" x14ac:dyDescent="0.15">
      <c r="A6" s="7">
        <v>3</v>
      </c>
      <c r="B6" s="8" t="s">
        <v>30</v>
      </c>
      <c r="C6" s="8"/>
      <c r="D6" s="7"/>
      <c r="E6" s="7" t="s">
        <v>33</v>
      </c>
      <c r="F6" s="10"/>
      <c r="G6" s="10" t="s">
        <v>32</v>
      </c>
      <c r="H6" s="10" t="s">
        <v>26</v>
      </c>
      <c r="I6" s="10"/>
      <c r="J6" s="11" t="s">
        <v>34</v>
      </c>
      <c r="K6" s="10"/>
      <c r="L6" s="7"/>
      <c r="M6" s="12" t="s">
        <v>1135</v>
      </c>
      <c r="N6" s="12"/>
      <c r="O6" s="13"/>
      <c r="P6" s="15" t="s">
        <v>29</v>
      </c>
    </row>
    <row r="7" spans="1:21" x14ac:dyDescent="0.15">
      <c r="A7" s="7">
        <v>4</v>
      </c>
      <c r="B7" s="8" t="s">
        <v>30</v>
      </c>
      <c r="C7" s="8"/>
      <c r="D7" s="7"/>
      <c r="E7" s="7" t="s">
        <v>35</v>
      </c>
      <c r="F7" s="10"/>
      <c r="G7" s="10" t="s">
        <v>32</v>
      </c>
      <c r="H7" s="10" t="s">
        <v>26</v>
      </c>
      <c r="I7" s="10"/>
      <c r="J7" s="11" t="s">
        <v>36</v>
      </c>
      <c r="K7" s="10"/>
      <c r="L7" s="7"/>
      <c r="M7" s="12" t="s">
        <v>1135</v>
      </c>
      <c r="N7" s="12"/>
      <c r="O7" s="13"/>
      <c r="P7" s="15" t="s">
        <v>29</v>
      </c>
    </row>
    <row r="8" spans="1:21" x14ac:dyDescent="0.15">
      <c r="A8" s="7">
        <v>5</v>
      </c>
      <c r="B8" s="8" t="s">
        <v>23</v>
      </c>
      <c r="C8" s="8"/>
      <c r="D8" s="7" t="s">
        <v>37</v>
      </c>
      <c r="E8" s="9"/>
      <c r="F8" s="10"/>
      <c r="G8" s="10"/>
      <c r="H8" s="10" t="s">
        <v>26</v>
      </c>
      <c r="I8" s="10"/>
      <c r="J8" s="11"/>
      <c r="K8" s="10"/>
      <c r="L8" s="7"/>
      <c r="M8" s="12" t="s">
        <v>1136</v>
      </c>
      <c r="N8" s="12"/>
      <c r="O8" s="13"/>
      <c r="P8" s="15" t="s">
        <v>39</v>
      </c>
    </row>
    <row r="9" spans="1:21" x14ac:dyDescent="0.15">
      <c r="A9" s="7">
        <v>6</v>
      </c>
      <c r="B9" s="8" t="s">
        <v>40</v>
      </c>
      <c r="C9" s="8"/>
      <c r="D9" s="7" t="s">
        <v>497</v>
      </c>
      <c r="E9" s="7"/>
      <c r="F9" s="10"/>
      <c r="G9" s="10"/>
      <c r="H9" s="10"/>
      <c r="I9" s="10"/>
      <c r="J9" s="11"/>
      <c r="K9" s="10"/>
      <c r="L9" s="7" t="s">
        <v>42</v>
      </c>
      <c r="M9" s="12" t="s">
        <v>1137</v>
      </c>
      <c r="N9" s="12"/>
      <c r="O9" s="13"/>
      <c r="P9" s="15" t="s">
        <v>59</v>
      </c>
    </row>
    <row r="10" spans="1:21" x14ac:dyDescent="0.15">
      <c r="A10" s="7">
        <v>7</v>
      </c>
      <c r="B10" s="8" t="s">
        <v>40</v>
      </c>
      <c r="C10" s="8"/>
      <c r="D10" s="7" t="s">
        <v>499</v>
      </c>
      <c r="E10" s="7" t="s">
        <v>45</v>
      </c>
      <c r="F10" s="10"/>
      <c r="G10" s="10">
        <v>999</v>
      </c>
      <c r="H10" s="10"/>
      <c r="I10" s="10"/>
      <c r="J10" s="11"/>
      <c r="K10" s="10"/>
      <c r="L10" s="7"/>
      <c r="M10" s="12" t="s">
        <v>1138</v>
      </c>
      <c r="N10" s="12"/>
      <c r="O10" s="13"/>
      <c r="P10" s="15" t="s">
        <v>62</v>
      </c>
    </row>
    <row r="11" spans="1:21" x14ac:dyDescent="0.15">
      <c r="A11" s="7">
        <v>8</v>
      </c>
      <c r="B11" s="8" t="s">
        <v>40</v>
      </c>
      <c r="C11" s="8"/>
      <c r="D11" s="7"/>
      <c r="E11" s="7" t="s">
        <v>47</v>
      </c>
      <c r="F11" s="10"/>
      <c r="G11" s="10">
        <v>9999</v>
      </c>
      <c r="H11" s="10"/>
      <c r="I11" s="10"/>
      <c r="J11" s="11"/>
      <c r="K11" s="10"/>
      <c r="L11" s="7"/>
      <c r="M11" s="12" t="s">
        <v>1138</v>
      </c>
      <c r="N11" s="12"/>
      <c r="O11" s="13"/>
      <c r="P11" s="15" t="s">
        <v>62</v>
      </c>
    </row>
    <row r="12" spans="1:21" x14ac:dyDescent="0.15">
      <c r="A12" s="7">
        <v>9</v>
      </c>
      <c r="B12" s="8" t="s">
        <v>40</v>
      </c>
      <c r="C12" s="8"/>
      <c r="D12" s="7" t="s">
        <v>501</v>
      </c>
      <c r="E12" s="7"/>
      <c r="F12" s="10"/>
      <c r="G12" s="10"/>
      <c r="H12" s="10"/>
      <c r="I12" s="10"/>
      <c r="J12" s="11"/>
      <c r="K12" s="10"/>
      <c r="L12" s="7"/>
      <c r="M12" s="12" t="s">
        <v>1139</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1140</v>
      </c>
      <c r="N13" s="12"/>
      <c r="O13" s="13"/>
      <c r="P13" s="15" t="s">
        <v>68</v>
      </c>
    </row>
    <row r="14" spans="1:21" x14ac:dyDescent="0.15">
      <c r="A14" s="7">
        <v>11</v>
      </c>
      <c r="B14" s="8" t="s">
        <v>40</v>
      </c>
      <c r="C14" s="8"/>
      <c r="D14" s="7"/>
      <c r="E14" s="7" t="s">
        <v>55</v>
      </c>
      <c r="F14" s="10"/>
      <c r="G14" s="10">
        <v>9999</v>
      </c>
      <c r="H14" s="10"/>
      <c r="I14" s="10"/>
      <c r="J14" s="11"/>
      <c r="K14" s="10"/>
      <c r="L14" s="7" t="s">
        <v>53</v>
      </c>
      <c r="M14" s="12" t="s">
        <v>1140</v>
      </c>
      <c r="N14" s="12"/>
      <c r="O14" s="13"/>
      <c r="P14" s="15" t="s">
        <v>68</v>
      </c>
    </row>
    <row r="15" spans="1:21" x14ac:dyDescent="0.15">
      <c r="A15" s="7">
        <v>12</v>
      </c>
      <c r="B15" s="8" t="s">
        <v>40</v>
      </c>
      <c r="C15" s="8"/>
      <c r="D15" s="7"/>
      <c r="E15" s="7" t="s">
        <v>56</v>
      </c>
      <c r="F15" s="10"/>
      <c r="G15" s="10">
        <v>9999</v>
      </c>
      <c r="H15" s="10"/>
      <c r="I15" s="10"/>
      <c r="J15" s="11"/>
      <c r="K15" s="10"/>
      <c r="L15" s="7" t="s">
        <v>53</v>
      </c>
      <c r="M15" s="12" t="s">
        <v>1140</v>
      </c>
      <c r="N15" s="12"/>
      <c r="O15" s="13"/>
      <c r="P15" s="15" t="s">
        <v>68</v>
      </c>
    </row>
    <row r="16" spans="1:21" x14ac:dyDescent="0.15">
      <c r="A16" s="7">
        <v>13</v>
      </c>
      <c r="B16" s="8" t="s">
        <v>40</v>
      </c>
      <c r="C16" s="8"/>
      <c r="D16" s="7" t="s">
        <v>505</v>
      </c>
      <c r="E16" s="7"/>
      <c r="F16" s="10"/>
      <c r="G16" s="10"/>
      <c r="H16" s="10"/>
      <c r="I16" s="10"/>
      <c r="J16" s="11"/>
      <c r="K16" s="10"/>
      <c r="L16" s="7" t="s">
        <v>42</v>
      </c>
      <c r="M16" s="12" t="s">
        <v>1141</v>
      </c>
      <c r="N16" s="12"/>
      <c r="O16" s="13"/>
      <c r="P16" s="15" t="s">
        <v>357</v>
      </c>
    </row>
    <row r="17" spans="1:16" x14ac:dyDescent="0.15">
      <c r="A17" s="7">
        <v>14</v>
      </c>
      <c r="B17" s="8" t="s">
        <v>40</v>
      </c>
      <c r="C17" s="8"/>
      <c r="D17" s="7" t="s">
        <v>507</v>
      </c>
      <c r="E17" s="7"/>
      <c r="F17" s="10"/>
      <c r="G17" s="10"/>
      <c r="H17" s="10"/>
      <c r="I17" s="10"/>
      <c r="J17" s="11"/>
      <c r="K17" s="10"/>
      <c r="L17" s="7"/>
      <c r="M17" s="12" t="s">
        <v>1142</v>
      </c>
      <c r="N17" s="12"/>
      <c r="O17" s="13"/>
      <c r="P17" s="15" t="s">
        <v>360</v>
      </c>
    </row>
    <row r="18" spans="1:16" x14ac:dyDescent="0.15">
      <c r="A18" s="7">
        <v>15</v>
      </c>
      <c r="B18" s="8" t="s">
        <v>40</v>
      </c>
      <c r="C18" s="8"/>
      <c r="D18" s="7" t="s">
        <v>509</v>
      </c>
      <c r="E18" s="7"/>
      <c r="F18" s="10"/>
      <c r="G18" s="10"/>
      <c r="H18" s="10"/>
      <c r="I18" s="10"/>
      <c r="J18" s="11"/>
      <c r="K18" s="10"/>
      <c r="L18" s="7" t="s">
        <v>42</v>
      </c>
      <c r="M18" s="12" t="s">
        <v>1143</v>
      </c>
      <c r="N18" s="12"/>
      <c r="O18" s="13"/>
      <c r="P18" s="15" t="s">
        <v>75</v>
      </c>
    </row>
    <row r="19" spans="1:16" x14ac:dyDescent="0.15">
      <c r="A19" s="7">
        <v>16</v>
      </c>
      <c r="B19" s="8" t="s">
        <v>40</v>
      </c>
      <c r="C19" s="8"/>
      <c r="D19" s="7" t="s">
        <v>511</v>
      </c>
      <c r="E19" s="7"/>
      <c r="F19" s="10"/>
      <c r="G19" s="10"/>
      <c r="H19" s="10"/>
      <c r="I19" s="10"/>
      <c r="J19" s="11"/>
      <c r="K19" s="10"/>
      <c r="L19" s="7"/>
      <c r="M19" s="12" t="s">
        <v>1144</v>
      </c>
      <c r="N19" s="12"/>
      <c r="O19" s="13"/>
      <c r="P19" s="15" t="s">
        <v>78</v>
      </c>
    </row>
    <row r="20" spans="1:16" x14ac:dyDescent="0.15">
      <c r="A20" s="7">
        <v>17</v>
      </c>
      <c r="B20" s="8" t="s">
        <v>40</v>
      </c>
      <c r="C20" s="8"/>
      <c r="D20" s="7" t="s">
        <v>79</v>
      </c>
      <c r="E20" s="7"/>
      <c r="F20" s="10"/>
      <c r="G20" s="10" t="s">
        <v>80</v>
      </c>
      <c r="H20" s="10"/>
      <c r="I20" s="10"/>
      <c r="J20" s="11"/>
      <c r="K20" s="10"/>
      <c r="L20" s="7"/>
      <c r="M20" s="12" t="s">
        <v>1145</v>
      </c>
      <c r="N20" s="12"/>
      <c r="O20" s="13"/>
      <c r="P20" s="15" t="s">
        <v>82</v>
      </c>
    </row>
    <row r="21" spans="1:16" x14ac:dyDescent="0.15">
      <c r="A21" s="7">
        <v>18</v>
      </c>
      <c r="B21" s="8" t="s">
        <v>40</v>
      </c>
      <c r="C21" s="8"/>
      <c r="D21" s="7" t="s">
        <v>708</v>
      </c>
      <c r="E21" s="7"/>
      <c r="F21" s="10"/>
      <c r="G21" s="10"/>
      <c r="H21" s="10"/>
      <c r="I21" s="10"/>
      <c r="J21" s="11"/>
      <c r="K21" s="10"/>
      <c r="L21" s="7"/>
      <c r="M21" s="12" t="s">
        <v>1146</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1147</v>
      </c>
      <c r="N22" s="12"/>
      <c r="O22" s="13"/>
      <c r="P22" s="15" t="s">
        <v>88</v>
      </c>
    </row>
    <row r="23" spans="1:16" x14ac:dyDescent="0.15">
      <c r="A23" s="7">
        <v>20</v>
      </c>
      <c r="B23" s="8" t="s">
        <v>40</v>
      </c>
      <c r="C23" s="8"/>
      <c r="D23" s="7"/>
      <c r="E23" s="7" t="s">
        <v>55</v>
      </c>
      <c r="F23" s="10"/>
      <c r="G23" s="10">
        <v>9999</v>
      </c>
      <c r="H23" s="10"/>
      <c r="I23" s="10"/>
      <c r="J23" s="11"/>
      <c r="K23" s="10"/>
      <c r="L23" s="7" t="s">
        <v>53</v>
      </c>
      <c r="M23" s="12" t="s">
        <v>1147</v>
      </c>
      <c r="N23" s="12"/>
      <c r="O23" s="13"/>
      <c r="P23" s="15" t="s">
        <v>88</v>
      </c>
    </row>
    <row r="24" spans="1:16" x14ac:dyDescent="0.15">
      <c r="A24" s="7">
        <v>21</v>
      </c>
      <c r="B24" s="8" t="s">
        <v>40</v>
      </c>
      <c r="C24" s="8"/>
      <c r="D24" s="7"/>
      <c r="E24" s="7" t="s">
        <v>56</v>
      </c>
      <c r="F24" s="10"/>
      <c r="G24" s="10">
        <v>9999</v>
      </c>
      <c r="H24" s="10"/>
      <c r="I24" s="10"/>
      <c r="J24" s="11"/>
      <c r="K24" s="10"/>
      <c r="L24" s="7" t="s">
        <v>53</v>
      </c>
      <c r="M24" s="12" t="s">
        <v>1147</v>
      </c>
      <c r="N24" s="12"/>
      <c r="O24" s="13"/>
      <c r="P24" s="15" t="s">
        <v>88</v>
      </c>
    </row>
    <row r="25" spans="1:16" ht="23.25" customHeight="1" x14ac:dyDescent="0.15">
      <c r="A25" s="7">
        <v>22</v>
      </c>
      <c r="B25" s="8" t="s">
        <v>40</v>
      </c>
      <c r="C25" s="8"/>
      <c r="D25" s="7" t="s">
        <v>1115</v>
      </c>
      <c r="E25" s="7"/>
      <c r="F25" s="10"/>
      <c r="G25" s="10" t="s">
        <v>1116</v>
      </c>
      <c r="H25" s="10"/>
      <c r="I25" s="10"/>
      <c r="J25" s="11"/>
      <c r="K25" s="10"/>
      <c r="L25" s="7"/>
      <c r="M25" s="12" t="s">
        <v>1148</v>
      </c>
      <c r="N25" s="12"/>
      <c r="O25" s="13"/>
      <c r="P25" s="15"/>
    </row>
    <row r="26" spans="1:16" x14ac:dyDescent="0.15">
      <c r="A26" s="7">
        <v>23</v>
      </c>
      <c r="B26" s="8" t="s">
        <v>23</v>
      </c>
      <c r="C26" s="8"/>
      <c r="D26" s="7" t="s">
        <v>1149</v>
      </c>
      <c r="E26" s="7" t="s">
        <v>25</v>
      </c>
      <c r="F26" s="10"/>
      <c r="G26" s="10"/>
      <c r="H26" s="10" t="s">
        <v>26</v>
      </c>
      <c r="I26" s="10"/>
      <c r="J26" s="11" t="s">
        <v>97</v>
      </c>
      <c r="K26" s="10"/>
      <c r="L26" s="7"/>
      <c r="M26" s="12" t="s">
        <v>1150</v>
      </c>
      <c r="N26" s="12"/>
      <c r="O26" s="13"/>
      <c r="P26" s="15"/>
    </row>
    <row r="27" spans="1:16" x14ac:dyDescent="0.15">
      <c r="A27" s="7">
        <v>24</v>
      </c>
      <c r="B27" s="8" t="s">
        <v>30</v>
      </c>
      <c r="C27" s="8"/>
      <c r="D27" s="7"/>
      <c r="E27" s="7" t="s">
        <v>31</v>
      </c>
      <c r="F27" s="10"/>
      <c r="G27" s="10" t="s">
        <v>32</v>
      </c>
      <c r="H27" s="10"/>
      <c r="I27" s="10"/>
      <c r="J27" s="11"/>
      <c r="K27" s="10"/>
      <c r="L27" s="7"/>
      <c r="M27" s="12" t="s">
        <v>1150</v>
      </c>
      <c r="N27" s="12"/>
      <c r="O27" s="13"/>
      <c r="P27" s="15"/>
    </row>
    <row r="28" spans="1:16" x14ac:dyDescent="0.15">
      <c r="A28" s="7">
        <v>25</v>
      </c>
      <c r="B28" s="8" t="s">
        <v>30</v>
      </c>
      <c r="C28" s="8"/>
      <c r="D28" s="7"/>
      <c r="E28" s="7" t="s">
        <v>33</v>
      </c>
      <c r="F28" s="10"/>
      <c r="G28" s="10" t="s">
        <v>32</v>
      </c>
      <c r="H28" s="10" t="s">
        <v>26</v>
      </c>
      <c r="I28" s="10"/>
      <c r="J28" s="11" t="s">
        <v>34</v>
      </c>
      <c r="K28" s="10"/>
      <c r="L28" s="7"/>
      <c r="M28" s="12" t="s">
        <v>1150</v>
      </c>
      <c r="N28" s="12"/>
      <c r="O28" s="13"/>
      <c r="P28" s="15"/>
    </row>
    <row r="29" spans="1:16" x14ac:dyDescent="0.15">
      <c r="A29" s="7">
        <v>26</v>
      </c>
      <c r="B29" s="8" t="s">
        <v>30</v>
      </c>
      <c r="C29" s="8"/>
      <c r="D29" s="7"/>
      <c r="E29" s="7" t="s">
        <v>35</v>
      </c>
      <c r="F29" s="10"/>
      <c r="G29" s="10" t="s">
        <v>32</v>
      </c>
      <c r="H29" s="10" t="s">
        <v>26</v>
      </c>
      <c r="I29" s="10"/>
      <c r="J29" s="11" t="s">
        <v>36</v>
      </c>
      <c r="K29" s="10"/>
      <c r="L29" s="7"/>
      <c r="M29" s="12" t="s">
        <v>1150</v>
      </c>
      <c r="N29" s="12"/>
      <c r="O29" s="13"/>
      <c r="P29" s="15"/>
    </row>
    <row r="30" spans="1:16" x14ac:dyDescent="0.15">
      <c r="A30" s="7">
        <v>27</v>
      </c>
      <c r="B30" s="8" t="s">
        <v>23</v>
      </c>
      <c r="C30" s="8"/>
      <c r="D30" s="7" t="s">
        <v>1151</v>
      </c>
      <c r="E30" s="7" t="s">
        <v>25</v>
      </c>
      <c r="F30" s="10"/>
      <c r="G30" s="10"/>
      <c r="H30" s="10" t="s">
        <v>26</v>
      </c>
      <c r="I30" s="10"/>
      <c r="J30" s="11" t="s">
        <v>97</v>
      </c>
      <c r="K30" s="10"/>
      <c r="L30" s="7"/>
      <c r="M30" s="12" t="s">
        <v>1152</v>
      </c>
      <c r="N30" s="12"/>
      <c r="O30" s="13"/>
      <c r="P30" s="15"/>
    </row>
    <row r="31" spans="1:16" x14ac:dyDescent="0.15">
      <c r="A31" s="7">
        <v>28</v>
      </c>
      <c r="B31" s="8" t="s">
        <v>30</v>
      </c>
      <c r="C31" s="8"/>
      <c r="D31" s="7"/>
      <c r="E31" s="7" t="s">
        <v>31</v>
      </c>
      <c r="F31" s="10"/>
      <c r="G31" s="10" t="s">
        <v>32</v>
      </c>
      <c r="H31" s="10"/>
      <c r="I31" s="10"/>
      <c r="J31" s="11"/>
      <c r="K31" s="10"/>
      <c r="L31" s="7"/>
      <c r="M31" s="12" t="s">
        <v>1152</v>
      </c>
      <c r="N31" s="12"/>
      <c r="O31" s="13"/>
      <c r="P31" s="15"/>
    </row>
    <row r="32" spans="1:16" x14ac:dyDescent="0.15">
      <c r="A32" s="7">
        <v>29</v>
      </c>
      <c r="B32" s="8" t="s">
        <v>30</v>
      </c>
      <c r="C32" s="8"/>
      <c r="D32" s="7"/>
      <c r="E32" s="7" t="s">
        <v>33</v>
      </c>
      <c r="F32" s="10"/>
      <c r="G32" s="10" t="s">
        <v>32</v>
      </c>
      <c r="H32" s="10" t="s">
        <v>26</v>
      </c>
      <c r="I32" s="10"/>
      <c r="J32" s="11" t="s">
        <v>34</v>
      </c>
      <c r="K32" s="10"/>
      <c r="L32" s="7"/>
      <c r="M32" s="12" t="s">
        <v>1152</v>
      </c>
      <c r="N32" s="12"/>
      <c r="O32" s="13"/>
      <c r="P32" s="15"/>
    </row>
    <row r="33" spans="1:16" x14ac:dyDescent="0.15">
      <c r="A33" s="7">
        <v>30</v>
      </c>
      <c r="B33" s="8" t="s">
        <v>30</v>
      </c>
      <c r="C33" s="8"/>
      <c r="D33" s="7"/>
      <c r="E33" s="7" t="s">
        <v>35</v>
      </c>
      <c r="F33" s="10"/>
      <c r="G33" s="10" t="s">
        <v>32</v>
      </c>
      <c r="H33" s="10" t="s">
        <v>26</v>
      </c>
      <c r="I33" s="10"/>
      <c r="J33" s="11" t="s">
        <v>36</v>
      </c>
      <c r="K33" s="10"/>
      <c r="L33" s="7"/>
      <c r="M33" s="12" t="s">
        <v>1152</v>
      </c>
      <c r="N33" s="12"/>
      <c r="O33" s="13"/>
      <c r="P33" s="15"/>
    </row>
    <row r="34" spans="1:16" x14ac:dyDescent="0.15">
      <c r="A34" s="7">
        <v>31</v>
      </c>
      <c r="B34" s="8" t="s">
        <v>40</v>
      </c>
      <c r="C34" s="8"/>
      <c r="D34" s="7" t="s">
        <v>185</v>
      </c>
      <c r="E34" s="7"/>
      <c r="F34" s="10"/>
      <c r="G34" s="10"/>
      <c r="H34" s="10"/>
      <c r="I34" s="10"/>
      <c r="J34" s="11"/>
      <c r="K34" s="10"/>
      <c r="L34" s="7"/>
      <c r="M34" s="12" t="s">
        <v>1153</v>
      </c>
      <c r="N34" s="12"/>
      <c r="O34" s="13"/>
      <c r="P34"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1154</v>
      </c>
      <c r="B2" s="83"/>
      <c r="C2" s="83"/>
      <c r="D2" s="84"/>
      <c r="E2" s="85"/>
      <c r="F2" s="86"/>
      <c r="G2" s="4" t="s">
        <v>1155</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1156</v>
      </c>
      <c r="N4" s="12"/>
      <c r="O4" s="13"/>
      <c r="P4" s="15" t="s">
        <v>29</v>
      </c>
    </row>
    <row r="5" spans="1:21" x14ac:dyDescent="0.15">
      <c r="A5" s="7">
        <v>2</v>
      </c>
      <c r="B5" s="8" t="s">
        <v>30</v>
      </c>
      <c r="C5" s="8"/>
      <c r="D5" s="7"/>
      <c r="E5" s="7" t="s">
        <v>31</v>
      </c>
      <c r="F5" s="10"/>
      <c r="G5" s="10" t="s">
        <v>32</v>
      </c>
      <c r="H5" s="10"/>
      <c r="I5" s="10"/>
      <c r="J5" s="11"/>
      <c r="K5" s="10"/>
      <c r="L5" s="7"/>
      <c r="M5" s="12" t="s">
        <v>1156</v>
      </c>
      <c r="N5" s="12"/>
      <c r="O5" s="13"/>
      <c r="P5" s="15" t="s">
        <v>29</v>
      </c>
    </row>
    <row r="6" spans="1:21" x14ac:dyDescent="0.15">
      <c r="A6" s="7">
        <v>3</v>
      </c>
      <c r="B6" s="8" t="s">
        <v>30</v>
      </c>
      <c r="C6" s="8"/>
      <c r="D6" s="7"/>
      <c r="E6" s="7" t="s">
        <v>33</v>
      </c>
      <c r="F6" s="10"/>
      <c r="G6" s="10" t="s">
        <v>32</v>
      </c>
      <c r="H6" s="10" t="s">
        <v>26</v>
      </c>
      <c r="I6" s="10"/>
      <c r="J6" s="11" t="s">
        <v>34</v>
      </c>
      <c r="K6" s="10"/>
      <c r="L6" s="7"/>
      <c r="M6" s="12" t="s">
        <v>1156</v>
      </c>
      <c r="N6" s="12"/>
      <c r="O6" s="13"/>
      <c r="P6" s="15" t="s">
        <v>29</v>
      </c>
    </row>
    <row r="7" spans="1:21" x14ac:dyDescent="0.15">
      <c r="A7" s="7">
        <v>4</v>
      </c>
      <c r="B7" s="8" t="s">
        <v>30</v>
      </c>
      <c r="C7" s="8"/>
      <c r="D7" s="7"/>
      <c r="E7" s="7" t="s">
        <v>35</v>
      </c>
      <c r="F7" s="10"/>
      <c r="G7" s="10" t="s">
        <v>32</v>
      </c>
      <c r="H7" s="10" t="s">
        <v>26</v>
      </c>
      <c r="I7" s="10"/>
      <c r="J7" s="11" t="s">
        <v>36</v>
      </c>
      <c r="K7" s="10"/>
      <c r="L7" s="7"/>
      <c r="M7" s="12" t="s">
        <v>1156</v>
      </c>
      <c r="N7" s="12"/>
      <c r="O7" s="13"/>
      <c r="P7" s="15" t="s">
        <v>29</v>
      </c>
    </row>
    <row r="8" spans="1:21" x14ac:dyDescent="0.15">
      <c r="A8" s="7">
        <v>5</v>
      </c>
      <c r="B8" s="8" t="s">
        <v>23</v>
      </c>
      <c r="C8" s="8"/>
      <c r="D8" s="7" t="s">
        <v>37</v>
      </c>
      <c r="E8" s="9"/>
      <c r="F8" s="10"/>
      <c r="G8" s="10"/>
      <c r="H8" s="10" t="s">
        <v>26</v>
      </c>
      <c r="I8" s="10"/>
      <c r="J8" s="11"/>
      <c r="K8" s="10"/>
      <c r="L8" s="7"/>
      <c r="M8" s="12" t="s">
        <v>1157</v>
      </c>
      <c r="N8" s="12"/>
      <c r="O8" s="13"/>
      <c r="P8" s="15" t="s">
        <v>39</v>
      </c>
    </row>
    <row r="9" spans="1:21" x14ac:dyDescent="0.15">
      <c r="A9" s="7">
        <v>6</v>
      </c>
      <c r="B9" s="8" t="s">
        <v>40</v>
      </c>
      <c r="C9" s="8"/>
      <c r="D9" s="7" t="s">
        <v>57</v>
      </c>
      <c r="E9" s="7"/>
      <c r="F9" s="10"/>
      <c r="G9" s="10"/>
      <c r="H9" s="10"/>
      <c r="I9" s="10"/>
      <c r="J9" s="11"/>
      <c r="K9" s="10"/>
      <c r="L9" s="7" t="s">
        <v>42</v>
      </c>
      <c r="M9" s="12" t="s">
        <v>1158</v>
      </c>
      <c r="N9" s="12"/>
      <c r="O9" s="13"/>
      <c r="P9" s="15" t="s">
        <v>59</v>
      </c>
    </row>
    <row r="10" spans="1:21" x14ac:dyDescent="0.15">
      <c r="A10" s="7">
        <v>7</v>
      </c>
      <c r="B10" s="8" t="s">
        <v>40</v>
      </c>
      <c r="C10" s="8"/>
      <c r="D10" s="7" t="s">
        <v>60</v>
      </c>
      <c r="E10" s="7" t="s">
        <v>45</v>
      </c>
      <c r="F10" s="10"/>
      <c r="G10" s="10">
        <v>999</v>
      </c>
      <c r="H10" s="10"/>
      <c r="I10" s="10"/>
      <c r="J10" s="11"/>
      <c r="K10" s="10"/>
      <c r="L10" s="7"/>
      <c r="M10" s="12" t="s">
        <v>1159</v>
      </c>
      <c r="N10" s="12"/>
      <c r="O10" s="13"/>
      <c r="P10" s="15" t="s">
        <v>62</v>
      </c>
    </row>
    <row r="11" spans="1:21" x14ac:dyDescent="0.15">
      <c r="A11" s="7">
        <v>8</v>
      </c>
      <c r="B11" s="8" t="s">
        <v>40</v>
      </c>
      <c r="C11" s="8"/>
      <c r="D11" s="7"/>
      <c r="E11" s="7" t="s">
        <v>47</v>
      </c>
      <c r="F11" s="10"/>
      <c r="G11" s="10">
        <v>9999</v>
      </c>
      <c r="H11" s="10"/>
      <c r="I11" s="10"/>
      <c r="J11" s="11"/>
      <c r="K11" s="10"/>
      <c r="L11" s="7"/>
      <c r="M11" s="12" t="s">
        <v>1159</v>
      </c>
      <c r="N11" s="12"/>
      <c r="O11" s="13"/>
      <c r="P11" s="15" t="s">
        <v>62</v>
      </c>
    </row>
    <row r="12" spans="1:21" x14ac:dyDescent="0.15">
      <c r="A12" s="7">
        <v>9</v>
      </c>
      <c r="B12" s="8" t="s">
        <v>40</v>
      </c>
      <c r="C12" s="8"/>
      <c r="D12" s="7" t="s">
        <v>63</v>
      </c>
      <c r="E12" s="7"/>
      <c r="F12" s="10"/>
      <c r="G12" s="10"/>
      <c r="H12" s="10"/>
      <c r="I12" s="10"/>
      <c r="J12" s="11"/>
      <c r="K12" s="10"/>
      <c r="L12" s="7"/>
      <c r="M12" s="12" t="s">
        <v>1160</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1161</v>
      </c>
      <c r="N13" s="12"/>
      <c r="O13" s="13"/>
      <c r="P13" s="15" t="s">
        <v>68</v>
      </c>
    </row>
    <row r="14" spans="1:21" x14ac:dyDescent="0.15">
      <c r="A14" s="7">
        <v>11</v>
      </c>
      <c r="B14" s="8" t="s">
        <v>40</v>
      </c>
      <c r="C14" s="8"/>
      <c r="D14" s="7"/>
      <c r="E14" s="7" t="s">
        <v>55</v>
      </c>
      <c r="F14" s="10"/>
      <c r="G14" s="10">
        <v>9999</v>
      </c>
      <c r="H14" s="10"/>
      <c r="I14" s="10"/>
      <c r="J14" s="11"/>
      <c r="K14" s="10"/>
      <c r="L14" s="7" t="s">
        <v>53</v>
      </c>
      <c r="M14" s="12" t="s">
        <v>1161</v>
      </c>
      <c r="N14" s="12"/>
      <c r="O14" s="13"/>
      <c r="P14" s="15" t="s">
        <v>68</v>
      </c>
    </row>
    <row r="15" spans="1:21" x14ac:dyDescent="0.15">
      <c r="A15" s="7">
        <v>12</v>
      </c>
      <c r="B15" s="8" t="s">
        <v>40</v>
      </c>
      <c r="C15" s="8"/>
      <c r="D15" s="7"/>
      <c r="E15" s="7" t="s">
        <v>56</v>
      </c>
      <c r="F15" s="10"/>
      <c r="G15" s="10">
        <v>9999</v>
      </c>
      <c r="H15" s="10"/>
      <c r="I15" s="10"/>
      <c r="J15" s="11"/>
      <c r="K15" s="10"/>
      <c r="L15" s="7" t="s">
        <v>53</v>
      </c>
      <c r="M15" s="12" t="s">
        <v>1161</v>
      </c>
      <c r="N15" s="12"/>
      <c r="O15" s="13"/>
      <c r="P15" s="15" t="s">
        <v>68</v>
      </c>
    </row>
    <row r="16" spans="1:21" x14ac:dyDescent="0.15">
      <c r="A16" s="7">
        <v>13</v>
      </c>
      <c r="B16" s="8" t="s">
        <v>40</v>
      </c>
      <c r="C16" s="8"/>
      <c r="D16" s="7" t="s">
        <v>69</v>
      </c>
      <c r="E16" s="7"/>
      <c r="F16" s="10"/>
      <c r="G16" s="10"/>
      <c r="H16" s="10"/>
      <c r="I16" s="10"/>
      <c r="J16" s="11"/>
      <c r="K16" s="10"/>
      <c r="L16" s="7" t="s">
        <v>42</v>
      </c>
      <c r="M16" s="12" t="s">
        <v>1162</v>
      </c>
      <c r="N16" s="12"/>
      <c r="O16" s="13"/>
      <c r="P16" s="15" t="s">
        <v>357</v>
      </c>
    </row>
    <row r="17" spans="1:16" x14ac:dyDescent="0.15">
      <c r="A17" s="7">
        <v>14</v>
      </c>
      <c r="B17" s="8" t="s">
        <v>40</v>
      </c>
      <c r="C17" s="8"/>
      <c r="D17" s="7" t="s">
        <v>71</v>
      </c>
      <c r="E17" s="7"/>
      <c r="F17" s="10"/>
      <c r="G17" s="10"/>
      <c r="H17" s="10"/>
      <c r="I17" s="10"/>
      <c r="J17" s="11"/>
      <c r="K17" s="10"/>
      <c r="L17" s="7"/>
      <c r="M17" s="12" t="s">
        <v>1163</v>
      </c>
      <c r="N17" s="12"/>
      <c r="O17" s="13"/>
      <c r="P17" s="15" t="s">
        <v>360</v>
      </c>
    </row>
    <row r="18" spans="1:16" x14ac:dyDescent="0.15">
      <c r="A18" s="7">
        <v>15</v>
      </c>
      <c r="B18" s="8" t="s">
        <v>40</v>
      </c>
      <c r="C18" s="8"/>
      <c r="D18" s="7" t="s">
        <v>73</v>
      </c>
      <c r="E18" s="7"/>
      <c r="F18" s="10"/>
      <c r="G18" s="10"/>
      <c r="H18" s="10"/>
      <c r="I18" s="10"/>
      <c r="J18" s="11"/>
      <c r="K18" s="10"/>
      <c r="L18" s="7" t="s">
        <v>42</v>
      </c>
      <c r="M18" s="12" t="s">
        <v>1164</v>
      </c>
      <c r="N18" s="12"/>
      <c r="O18" s="13"/>
      <c r="P18" s="15" t="s">
        <v>75</v>
      </c>
    </row>
    <row r="19" spans="1:16" x14ac:dyDescent="0.15">
      <c r="A19" s="7">
        <v>16</v>
      </c>
      <c r="B19" s="8" t="s">
        <v>40</v>
      </c>
      <c r="C19" s="8"/>
      <c r="D19" s="7" t="s">
        <v>76</v>
      </c>
      <c r="E19" s="7"/>
      <c r="F19" s="10"/>
      <c r="G19" s="10"/>
      <c r="H19" s="10"/>
      <c r="I19" s="10"/>
      <c r="J19" s="11"/>
      <c r="K19" s="10"/>
      <c r="L19" s="7"/>
      <c r="M19" s="12" t="s">
        <v>1165</v>
      </c>
      <c r="N19" s="12"/>
      <c r="O19" s="13"/>
      <c r="P19" s="15" t="s">
        <v>78</v>
      </c>
    </row>
    <row r="20" spans="1:16" x14ac:dyDescent="0.15">
      <c r="A20" s="7">
        <v>17</v>
      </c>
      <c r="B20" s="8" t="s">
        <v>40</v>
      </c>
      <c r="C20" s="8"/>
      <c r="D20" s="7" t="s">
        <v>1166</v>
      </c>
      <c r="E20" s="7"/>
      <c r="F20" s="10"/>
      <c r="G20" s="10" t="s">
        <v>80</v>
      </c>
      <c r="H20" s="10"/>
      <c r="I20" s="10"/>
      <c r="J20" s="11"/>
      <c r="K20" s="10"/>
      <c r="L20" s="7"/>
      <c r="M20" s="12" t="s">
        <v>1167</v>
      </c>
      <c r="N20" s="12"/>
      <c r="O20" s="13"/>
      <c r="P20" s="15" t="s">
        <v>82</v>
      </c>
    </row>
    <row r="21" spans="1:16" x14ac:dyDescent="0.15">
      <c r="A21" s="7">
        <v>18</v>
      </c>
      <c r="B21" s="8" t="s">
        <v>40</v>
      </c>
      <c r="C21" s="8"/>
      <c r="D21" s="7" t="s">
        <v>708</v>
      </c>
      <c r="E21" s="7"/>
      <c r="F21" s="10"/>
      <c r="G21" s="10"/>
      <c r="H21" s="10"/>
      <c r="I21" s="10"/>
      <c r="J21" s="11"/>
      <c r="K21" s="10"/>
      <c r="L21" s="7"/>
      <c r="M21" s="12" t="s">
        <v>1168</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1169</v>
      </c>
      <c r="N22" s="12"/>
      <c r="O22" s="13"/>
      <c r="P22" s="15" t="s">
        <v>88</v>
      </c>
    </row>
    <row r="23" spans="1:16" x14ac:dyDescent="0.15">
      <c r="A23" s="7">
        <v>20</v>
      </c>
      <c r="B23" s="8" t="s">
        <v>40</v>
      </c>
      <c r="C23" s="8"/>
      <c r="D23" s="7"/>
      <c r="E23" s="7" t="s">
        <v>55</v>
      </c>
      <c r="F23" s="10"/>
      <c r="G23" s="10">
        <v>9999</v>
      </c>
      <c r="H23" s="10"/>
      <c r="I23" s="10"/>
      <c r="J23" s="11"/>
      <c r="K23" s="10"/>
      <c r="L23" s="7" t="s">
        <v>53</v>
      </c>
      <c r="M23" s="12" t="s">
        <v>1169</v>
      </c>
      <c r="N23" s="12"/>
      <c r="O23" s="13"/>
      <c r="P23" s="15" t="s">
        <v>88</v>
      </c>
    </row>
    <row r="24" spans="1:16" x14ac:dyDescent="0.15">
      <c r="A24" s="7">
        <v>21</v>
      </c>
      <c r="B24" s="8" t="s">
        <v>40</v>
      </c>
      <c r="C24" s="8"/>
      <c r="D24" s="7"/>
      <c r="E24" s="7" t="s">
        <v>56</v>
      </c>
      <c r="F24" s="10"/>
      <c r="G24" s="10">
        <v>9999</v>
      </c>
      <c r="H24" s="10"/>
      <c r="I24" s="10"/>
      <c r="J24" s="11"/>
      <c r="K24" s="10"/>
      <c r="L24" s="7" t="s">
        <v>53</v>
      </c>
      <c r="M24" s="12" t="s">
        <v>1169</v>
      </c>
      <c r="N24" s="12"/>
      <c r="O24" s="13"/>
      <c r="P24" s="15" t="s">
        <v>88</v>
      </c>
    </row>
    <row r="25" spans="1:16" x14ac:dyDescent="0.15">
      <c r="A25" s="7">
        <v>22</v>
      </c>
      <c r="B25" s="8" t="s">
        <v>40</v>
      </c>
      <c r="C25" s="8"/>
      <c r="D25" s="7" t="s">
        <v>1170</v>
      </c>
      <c r="E25" s="7" t="s">
        <v>45</v>
      </c>
      <c r="F25" s="10"/>
      <c r="G25" s="10">
        <v>999</v>
      </c>
      <c r="H25" s="10"/>
      <c r="I25" s="10"/>
      <c r="J25" s="11"/>
      <c r="K25" s="10"/>
      <c r="L25" s="7"/>
      <c r="M25" s="12" t="s">
        <v>1171</v>
      </c>
      <c r="N25" s="12"/>
      <c r="O25" s="13"/>
      <c r="P25" s="15"/>
    </row>
    <row r="26" spans="1:16" x14ac:dyDescent="0.15">
      <c r="A26" s="7">
        <v>23</v>
      </c>
      <c r="B26" s="8" t="s">
        <v>40</v>
      </c>
      <c r="C26" s="8"/>
      <c r="D26" s="7"/>
      <c r="E26" s="7" t="s">
        <v>47</v>
      </c>
      <c r="F26" s="10"/>
      <c r="G26" s="10">
        <v>9999</v>
      </c>
      <c r="H26" s="10"/>
      <c r="I26" s="10"/>
      <c r="J26" s="11"/>
      <c r="K26" s="10"/>
      <c r="L26" s="7"/>
      <c r="M26" s="12" t="s">
        <v>1171</v>
      </c>
      <c r="N26" s="12"/>
      <c r="O26" s="13"/>
      <c r="P26" s="15"/>
    </row>
    <row r="27" spans="1:16" x14ac:dyDescent="0.15">
      <c r="A27" s="7">
        <v>24</v>
      </c>
      <c r="B27" s="8" t="s">
        <v>40</v>
      </c>
      <c r="C27" s="8"/>
      <c r="D27" s="7" t="s">
        <v>1172</v>
      </c>
      <c r="E27" s="7"/>
      <c r="F27" s="10"/>
      <c r="G27" s="10"/>
      <c r="H27" s="10"/>
      <c r="I27" s="10"/>
      <c r="J27" s="11"/>
      <c r="K27" s="10"/>
      <c r="L27" s="7"/>
      <c r="M27" s="12" t="s">
        <v>1173</v>
      </c>
      <c r="N27" s="12"/>
      <c r="O27" s="13"/>
      <c r="P27" s="15"/>
    </row>
    <row r="28" spans="1:16" x14ac:dyDescent="0.15">
      <c r="A28" s="7">
        <v>25</v>
      </c>
      <c r="B28" s="8" t="s">
        <v>40</v>
      </c>
      <c r="C28" s="8"/>
      <c r="D28" s="7" t="s">
        <v>1174</v>
      </c>
      <c r="E28" s="7" t="s">
        <v>52</v>
      </c>
      <c r="F28" s="10"/>
      <c r="G28" s="10">
        <v>999999</v>
      </c>
      <c r="H28" s="10"/>
      <c r="I28" s="10"/>
      <c r="J28" s="11"/>
      <c r="K28" s="10"/>
      <c r="L28" s="7" t="s">
        <v>53</v>
      </c>
      <c r="M28" s="12" t="s">
        <v>1175</v>
      </c>
      <c r="N28" s="12"/>
      <c r="O28" s="13"/>
      <c r="P28" s="15"/>
    </row>
    <row r="29" spans="1:16" x14ac:dyDescent="0.15">
      <c r="A29" s="7">
        <v>26</v>
      </c>
      <c r="B29" s="8" t="s">
        <v>40</v>
      </c>
      <c r="C29" s="8"/>
      <c r="D29" s="7"/>
      <c r="E29" s="7" t="s">
        <v>55</v>
      </c>
      <c r="F29" s="10"/>
      <c r="G29" s="10">
        <v>9999</v>
      </c>
      <c r="H29" s="10"/>
      <c r="I29" s="10"/>
      <c r="J29" s="11"/>
      <c r="K29" s="10"/>
      <c r="L29" s="7" t="s">
        <v>53</v>
      </c>
      <c r="M29" s="12" t="s">
        <v>1175</v>
      </c>
      <c r="N29" s="12"/>
      <c r="O29" s="13"/>
      <c r="P29" s="15"/>
    </row>
    <row r="30" spans="1:16" x14ac:dyDescent="0.15">
      <c r="A30" s="7">
        <v>27</v>
      </c>
      <c r="B30" s="8" t="s">
        <v>40</v>
      </c>
      <c r="C30" s="8"/>
      <c r="D30" s="7"/>
      <c r="E30" s="7" t="s">
        <v>56</v>
      </c>
      <c r="F30" s="10"/>
      <c r="G30" s="10">
        <v>9999</v>
      </c>
      <c r="H30" s="10"/>
      <c r="I30" s="10"/>
      <c r="J30" s="11"/>
      <c r="K30" s="10"/>
      <c r="L30" s="7" t="s">
        <v>53</v>
      </c>
      <c r="M30" s="12" t="s">
        <v>1175</v>
      </c>
      <c r="N30" s="12"/>
      <c r="O30" s="13"/>
      <c r="P30" s="15"/>
    </row>
    <row r="31" spans="1:16" x14ac:dyDescent="0.15">
      <c r="A31" s="7">
        <v>28</v>
      </c>
      <c r="B31" s="8" t="s">
        <v>40</v>
      </c>
      <c r="C31" s="8"/>
      <c r="D31" s="7" t="s">
        <v>1176</v>
      </c>
      <c r="E31" s="7"/>
      <c r="F31" s="10"/>
      <c r="G31" s="10"/>
      <c r="H31" s="10"/>
      <c r="I31" s="10"/>
      <c r="J31" s="11"/>
      <c r="K31" s="10"/>
      <c r="L31" s="7"/>
      <c r="M31" s="14" t="s">
        <v>1177</v>
      </c>
      <c r="N31" s="12"/>
      <c r="O31" s="13"/>
      <c r="P31" s="15"/>
    </row>
    <row r="32" spans="1:16" x14ac:dyDescent="0.15">
      <c r="A32" s="7">
        <v>29</v>
      </c>
      <c r="B32" s="8" t="s">
        <v>40</v>
      </c>
      <c r="C32" s="8"/>
      <c r="D32" s="7" t="s">
        <v>1178</v>
      </c>
      <c r="E32" s="7"/>
      <c r="F32" s="10"/>
      <c r="G32" s="10"/>
      <c r="H32" s="10"/>
      <c r="I32" s="10"/>
      <c r="J32" s="11"/>
      <c r="K32" s="10"/>
      <c r="L32" s="7"/>
      <c r="M32" s="14" t="s">
        <v>1179</v>
      </c>
      <c r="N32" s="12"/>
      <c r="O32" s="13"/>
      <c r="P32" s="15"/>
    </row>
    <row r="33" spans="1:16" ht="22.5" customHeight="1" x14ac:dyDescent="0.15">
      <c r="A33" s="7">
        <v>30</v>
      </c>
      <c r="B33" s="8" t="s">
        <v>40</v>
      </c>
      <c r="C33" s="8"/>
      <c r="D33" s="7" t="s">
        <v>1180</v>
      </c>
      <c r="E33" s="7" t="s">
        <v>1181</v>
      </c>
      <c r="F33" s="10"/>
      <c r="G33" s="10">
        <v>99999999</v>
      </c>
      <c r="H33" s="10"/>
      <c r="I33" s="10"/>
      <c r="J33" s="11"/>
      <c r="K33" s="10"/>
      <c r="L33" s="7"/>
      <c r="M33" s="14" t="s">
        <v>1182</v>
      </c>
      <c r="N33" s="12"/>
      <c r="O33" s="13"/>
      <c r="P33" s="15"/>
    </row>
    <row r="34" spans="1:16" x14ac:dyDescent="0.15">
      <c r="A34" s="7">
        <v>31</v>
      </c>
      <c r="B34" s="8" t="s">
        <v>40</v>
      </c>
      <c r="C34" s="8"/>
      <c r="D34" s="7"/>
      <c r="E34" s="7" t="s">
        <v>1183</v>
      </c>
      <c r="F34" s="10"/>
      <c r="G34" s="10"/>
      <c r="H34" s="10"/>
      <c r="I34" s="10"/>
      <c r="J34" s="11"/>
      <c r="K34" s="10"/>
      <c r="L34" s="7"/>
      <c r="M34" s="14" t="s">
        <v>1184</v>
      </c>
      <c r="N34" s="12"/>
      <c r="O34" s="13"/>
      <c r="P34" s="15"/>
    </row>
    <row r="35" spans="1:16" x14ac:dyDescent="0.15">
      <c r="A35" s="7">
        <v>32</v>
      </c>
      <c r="B35" s="8" t="s">
        <v>40</v>
      </c>
      <c r="C35" s="8"/>
      <c r="D35" s="7" t="s">
        <v>185</v>
      </c>
      <c r="E35" s="7"/>
      <c r="F35" s="10"/>
      <c r="G35" s="10"/>
      <c r="H35" s="10"/>
      <c r="I35" s="10"/>
      <c r="J35" s="11"/>
      <c r="K35" s="10"/>
      <c r="L35" s="7"/>
      <c r="M35" s="14" t="s">
        <v>1185</v>
      </c>
      <c r="N35" s="12"/>
      <c r="O35" s="13"/>
      <c r="P35"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1186</v>
      </c>
      <c r="B2" s="83"/>
      <c r="C2" s="83"/>
      <c r="D2" s="84"/>
      <c r="E2" s="85"/>
      <c r="F2" s="86"/>
      <c r="G2" s="4" t="s">
        <v>1187</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1188</v>
      </c>
      <c r="N4" s="12"/>
      <c r="O4" s="13"/>
      <c r="P4" s="15" t="s">
        <v>29</v>
      </c>
    </row>
    <row r="5" spans="1:21" x14ac:dyDescent="0.15">
      <c r="A5" s="7">
        <v>2</v>
      </c>
      <c r="B5" s="8" t="s">
        <v>30</v>
      </c>
      <c r="C5" s="8"/>
      <c r="D5" s="7"/>
      <c r="E5" s="7" t="s">
        <v>31</v>
      </c>
      <c r="F5" s="10"/>
      <c r="G5" s="10" t="s">
        <v>32</v>
      </c>
      <c r="H5" s="10"/>
      <c r="I5" s="10"/>
      <c r="J5" s="11"/>
      <c r="K5" s="10"/>
      <c r="L5" s="7"/>
      <c r="M5" s="12" t="s">
        <v>1188</v>
      </c>
      <c r="N5" s="12"/>
      <c r="O5" s="13"/>
      <c r="P5" s="15" t="s">
        <v>29</v>
      </c>
    </row>
    <row r="6" spans="1:21" x14ac:dyDescent="0.15">
      <c r="A6" s="7">
        <v>3</v>
      </c>
      <c r="B6" s="8" t="s">
        <v>30</v>
      </c>
      <c r="C6" s="8"/>
      <c r="D6" s="7"/>
      <c r="E6" s="7" t="s">
        <v>33</v>
      </c>
      <c r="F6" s="10"/>
      <c r="G6" s="10" t="s">
        <v>32</v>
      </c>
      <c r="H6" s="10" t="s">
        <v>26</v>
      </c>
      <c r="I6" s="10"/>
      <c r="J6" s="11" t="s">
        <v>34</v>
      </c>
      <c r="K6" s="10"/>
      <c r="L6" s="7"/>
      <c r="M6" s="12" t="s">
        <v>1188</v>
      </c>
      <c r="N6" s="12"/>
      <c r="O6" s="13"/>
      <c r="P6" s="15" t="s">
        <v>29</v>
      </c>
    </row>
    <row r="7" spans="1:21" x14ac:dyDescent="0.15">
      <c r="A7" s="7">
        <v>4</v>
      </c>
      <c r="B7" s="8" t="s">
        <v>30</v>
      </c>
      <c r="C7" s="8"/>
      <c r="D7" s="7"/>
      <c r="E7" s="7" t="s">
        <v>35</v>
      </c>
      <c r="F7" s="10"/>
      <c r="G7" s="10" t="s">
        <v>32</v>
      </c>
      <c r="H7" s="10" t="s">
        <v>26</v>
      </c>
      <c r="I7" s="10"/>
      <c r="J7" s="11" t="s">
        <v>36</v>
      </c>
      <c r="K7" s="10"/>
      <c r="L7" s="7"/>
      <c r="M7" s="12" t="s">
        <v>1188</v>
      </c>
      <c r="N7" s="12"/>
      <c r="O7" s="13"/>
      <c r="P7" s="15" t="s">
        <v>29</v>
      </c>
    </row>
    <row r="8" spans="1:21" x14ac:dyDescent="0.15">
      <c r="A8" s="7">
        <v>5</v>
      </c>
      <c r="B8" s="8" t="s">
        <v>23</v>
      </c>
      <c r="C8" s="8"/>
      <c r="D8" s="7" t="s">
        <v>37</v>
      </c>
      <c r="E8" s="9"/>
      <c r="F8" s="10"/>
      <c r="G8" s="10"/>
      <c r="H8" s="10" t="s">
        <v>26</v>
      </c>
      <c r="I8" s="10"/>
      <c r="J8" s="11"/>
      <c r="K8" s="10"/>
      <c r="L8" s="7"/>
      <c r="M8" s="12" t="s">
        <v>1189</v>
      </c>
      <c r="N8" s="12"/>
      <c r="O8" s="13"/>
      <c r="P8" s="15" t="s">
        <v>39</v>
      </c>
    </row>
    <row r="9" spans="1:21" x14ac:dyDescent="0.15">
      <c r="A9" s="7">
        <v>6</v>
      </c>
      <c r="B9" s="8" t="s">
        <v>40</v>
      </c>
      <c r="C9" s="8"/>
      <c r="D9" s="7" t="s">
        <v>497</v>
      </c>
      <c r="E9" s="7"/>
      <c r="F9" s="10"/>
      <c r="G9" s="10"/>
      <c r="H9" s="10"/>
      <c r="I9" s="10"/>
      <c r="J9" s="11"/>
      <c r="K9" s="10"/>
      <c r="L9" s="7" t="s">
        <v>42</v>
      </c>
      <c r="M9" s="12" t="s">
        <v>1190</v>
      </c>
      <c r="N9" s="12"/>
      <c r="O9" s="13"/>
      <c r="P9" s="15" t="s">
        <v>59</v>
      </c>
    </row>
    <row r="10" spans="1:21" x14ac:dyDescent="0.15">
      <c r="A10" s="7">
        <v>7</v>
      </c>
      <c r="B10" s="8" t="s">
        <v>40</v>
      </c>
      <c r="C10" s="8"/>
      <c r="D10" s="7" t="s">
        <v>499</v>
      </c>
      <c r="E10" s="7" t="s">
        <v>45</v>
      </c>
      <c r="F10" s="10"/>
      <c r="G10" s="10">
        <v>999</v>
      </c>
      <c r="H10" s="10"/>
      <c r="I10" s="10"/>
      <c r="J10" s="11"/>
      <c r="K10" s="10"/>
      <c r="L10" s="7"/>
      <c r="M10" s="12" t="s">
        <v>1191</v>
      </c>
      <c r="N10" s="12"/>
      <c r="O10" s="13"/>
      <c r="P10" s="15" t="s">
        <v>62</v>
      </c>
    </row>
    <row r="11" spans="1:21" x14ac:dyDescent="0.15">
      <c r="A11" s="7">
        <v>8</v>
      </c>
      <c r="B11" s="8" t="s">
        <v>40</v>
      </c>
      <c r="C11" s="8"/>
      <c r="D11" s="7"/>
      <c r="E11" s="7" t="s">
        <v>47</v>
      </c>
      <c r="F11" s="10"/>
      <c r="G11" s="10">
        <v>9999</v>
      </c>
      <c r="H11" s="10"/>
      <c r="I11" s="10"/>
      <c r="J11" s="11"/>
      <c r="K11" s="10"/>
      <c r="L11" s="7"/>
      <c r="M11" s="12" t="s">
        <v>1191</v>
      </c>
      <c r="N11" s="12"/>
      <c r="O11" s="13"/>
      <c r="P11" s="15" t="s">
        <v>62</v>
      </c>
    </row>
    <row r="12" spans="1:21" x14ac:dyDescent="0.15">
      <c r="A12" s="7">
        <v>9</v>
      </c>
      <c r="B12" s="8" t="s">
        <v>40</v>
      </c>
      <c r="C12" s="8"/>
      <c r="D12" s="7" t="s">
        <v>501</v>
      </c>
      <c r="E12" s="7"/>
      <c r="F12" s="10"/>
      <c r="G12" s="10"/>
      <c r="H12" s="10"/>
      <c r="I12" s="10"/>
      <c r="J12" s="11"/>
      <c r="K12" s="10"/>
      <c r="L12" s="7"/>
      <c r="M12" s="12" t="s">
        <v>1192</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1193</v>
      </c>
      <c r="N13" s="12"/>
      <c r="O13" s="13"/>
      <c r="P13" s="15" t="s">
        <v>68</v>
      </c>
    </row>
    <row r="14" spans="1:21" x14ac:dyDescent="0.15">
      <c r="A14" s="7">
        <v>11</v>
      </c>
      <c r="B14" s="8" t="s">
        <v>40</v>
      </c>
      <c r="C14" s="8"/>
      <c r="D14" s="7"/>
      <c r="E14" s="7" t="s">
        <v>55</v>
      </c>
      <c r="F14" s="10"/>
      <c r="G14" s="10">
        <v>9999</v>
      </c>
      <c r="H14" s="10"/>
      <c r="I14" s="10"/>
      <c r="J14" s="11"/>
      <c r="K14" s="10"/>
      <c r="L14" s="7" t="s">
        <v>53</v>
      </c>
      <c r="M14" s="12" t="s">
        <v>1193</v>
      </c>
      <c r="N14" s="12"/>
      <c r="O14" s="13"/>
      <c r="P14" s="15" t="s">
        <v>68</v>
      </c>
    </row>
    <row r="15" spans="1:21" x14ac:dyDescent="0.15">
      <c r="A15" s="7">
        <v>12</v>
      </c>
      <c r="B15" s="8" t="s">
        <v>40</v>
      </c>
      <c r="C15" s="8"/>
      <c r="D15" s="7"/>
      <c r="E15" s="7" t="s">
        <v>56</v>
      </c>
      <c r="F15" s="10"/>
      <c r="G15" s="10">
        <v>9999</v>
      </c>
      <c r="H15" s="10"/>
      <c r="I15" s="10"/>
      <c r="J15" s="11"/>
      <c r="K15" s="10"/>
      <c r="L15" s="7" t="s">
        <v>53</v>
      </c>
      <c r="M15" s="12" t="s">
        <v>1193</v>
      </c>
      <c r="N15" s="12"/>
      <c r="O15" s="13"/>
      <c r="P15" s="15" t="s">
        <v>68</v>
      </c>
    </row>
    <row r="16" spans="1:21" x14ac:dyDescent="0.15">
      <c r="A16" s="7">
        <v>13</v>
      </c>
      <c r="B16" s="8" t="s">
        <v>40</v>
      </c>
      <c r="C16" s="8"/>
      <c r="D16" s="7" t="s">
        <v>505</v>
      </c>
      <c r="E16" s="7"/>
      <c r="F16" s="10"/>
      <c r="G16" s="10"/>
      <c r="H16" s="10"/>
      <c r="I16" s="10"/>
      <c r="J16" s="11"/>
      <c r="K16" s="10"/>
      <c r="L16" s="7" t="s">
        <v>42</v>
      </c>
      <c r="M16" s="12" t="s">
        <v>1194</v>
      </c>
      <c r="N16" s="12"/>
      <c r="O16" s="13"/>
      <c r="P16" s="15" t="s">
        <v>357</v>
      </c>
    </row>
    <row r="17" spans="1:16" x14ac:dyDescent="0.15">
      <c r="A17" s="7">
        <v>14</v>
      </c>
      <c r="B17" s="8" t="s">
        <v>40</v>
      </c>
      <c r="C17" s="8"/>
      <c r="D17" s="7" t="s">
        <v>507</v>
      </c>
      <c r="E17" s="7"/>
      <c r="F17" s="10"/>
      <c r="G17" s="10"/>
      <c r="H17" s="10"/>
      <c r="I17" s="10"/>
      <c r="J17" s="11"/>
      <c r="K17" s="10"/>
      <c r="L17" s="7"/>
      <c r="M17" s="12" t="s">
        <v>1195</v>
      </c>
      <c r="N17" s="12"/>
      <c r="O17" s="13"/>
      <c r="P17" s="15" t="s">
        <v>360</v>
      </c>
    </row>
    <row r="18" spans="1:16" x14ac:dyDescent="0.15">
      <c r="A18" s="7">
        <v>15</v>
      </c>
      <c r="B18" s="8" t="s">
        <v>40</v>
      </c>
      <c r="C18" s="8"/>
      <c r="D18" s="7" t="s">
        <v>509</v>
      </c>
      <c r="E18" s="7"/>
      <c r="F18" s="10"/>
      <c r="G18" s="10"/>
      <c r="H18" s="10"/>
      <c r="I18" s="10"/>
      <c r="J18" s="11"/>
      <c r="K18" s="10"/>
      <c r="L18" s="7" t="s">
        <v>42</v>
      </c>
      <c r="M18" s="12" t="s">
        <v>1196</v>
      </c>
      <c r="N18" s="12"/>
      <c r="O18" s="13"/>
      <c r="P18" s="15" t="s">
        <v>75</v>
      </c>
    </row>
    <row r="19" spans="1:16" x14ac:dyDescent="0.15">
      <c r="A19" s="7">
        <v>16</v>
      </c>
      <c r="B19" s="8" t="s">
        <v>40</v>
      </c>
      <c r="C19" s="8"/>
      <c r="D19" s="7" t="s">
        <v>511</v>
      </c>
      <c r="E19" s="7"/>
      <c r="F19" s="10"/>
      <c r="G19" s="10"/>
      <c r="H19" s="10"/>
      <c r="I19" s="10"/>
      <c r="J19" s="11"/>
      <c r="K19" s="10"/>
      <c r="L19" s="7"/>
      <c r="M19" s="12" t="s">
        <v>1197</v>
      </c>
      <c r="N19" s="12"/>
      <c r="O19" s="13"/>
      <c r="P19" s="15" t="s">
        <v>78</v>
      </c>
    </row>
    <row r="20" spans="1:16" x14ac:dyDescent="0.15">
      <c r="A20" s="7">
        <v>17</v>
      </c>
      <c r="B20" s="8" t="s">
        <v>40</v>
      </c>
      <c r="C20" s="8"/>
      <c r="D20" s="7" t="s">
        <v>1198</v>
      </c>
      <c r="E20" s="7"/>
      <c r="F20" s="10"/>
      <c r="G20" s="10" t="s">
        <v>80</v>
      </c>
      <c r="H20" s="10"/>
      <c r="I20" s="10"/>
      <c r="J20" s="11"/>
      <c r="K20" s="10"/>
      <c r="L20" s="7"/>
      <c r="M20" s="12" t="s">
        <v>1199</v>
      </c>
      <c r="N20" s="12"/>
      <c r="O20" s="13"/>
      <c r="P20" s="15" t="s">
        <v>82</v>
      </c>
    </row>
    <row r="21" spans="1:16" x14ac:dyDescent="0.15">
      <c r="A21" s="7">
        <v>18</v>
      </c>
      <c r="B21" s="8" t="s">
        <v>40</v>
      </c>
      <c r="C21" s="8"/>
      <c r="D21" s="7" t="s">
        <v>708</v>
      </c>
      <c r="E21" s="7"/>
      <c r="F21" s="10"/>
      <c r="G21" s="10"/>
      <c r="H21" s="10"/>
      <c r="I21" s="10"/>
      <c r="J21" s="11"/>
      <c r="K21" s="10"/>
      <c r="L21" s="7"/>
      <c r="M21" s="12" t="s">
        <v>1200</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1201</v>
      </c>
      <c r="N22" s="12"/>
      <c r="O22" s="13"/>
      <c r="P22" s="15" t="s">
        <v>88</v>
      </c>
    </row>
    <row r="23" spans="1:16" x14ac:dyDescent="0.15">
      <c r="A23" s="7">
        <v>20</v>
      </c>
      <c r="B23" s="8" t="s">
        <v>40</v>
      </c>
      <c r="C23" s="8"/>
      <c r="D23" s="7"/>
      <c r="E23" s="7" t="s">
        <v>55</v>
      </c>
      <c r="F23" s="10"/>
      <c r="G23" s="10">
        <v>9999</v>
      </c>
      <c r="H23" s="10"/>
      <c r="I23" s="10"/>
      <c r="J23" s="11"/>
      <c r="K23" s="10"/>
      <c r="L23" s="7" t="s">
        <v>53</v>
      </c>
      <c r="M23" s="12" t="s">
        <v>1201</v>
      </c>
      <c r="N23" s="12"/>
      <c r="O23" s="13"/>
      <c r="P23" s="15" t="s">
        <v>88</v>
      </c>
    </row>
    <row r="24" spans="1:16" x14ac:dyDescent="0.15">
      <c r="A24" s="7">
        <v>21</v>
      </c>
      <c r="B24" s="8" t="s">
        <v>40</v>
      </c>
      <c r="C24" s="8"/>
      <c r="D24" s="7"/>
      <c r="E24" s="7" t="s">
        <v>56</v>
      </c>
      <c r="F24" s="10"/>
      <c r="G24" s="10">
        <v>9999</v>
      </c>
      <c r="H24" s="10"/>
      <c r="I24" s="10"/>
      <c r="J24" s="11"/>
      <c r="K24" s="10"/>
      <c r="L24" s="7" t="s">
        <v>53</v>
      </c>
      <c r="M24" s="12" t="s">
        <v>1201</v>
      </c>
      <c r="N24" s="12"/>
      <c r="O24" s="13"/>
      <c r="P24" s="15" t="s">
        <v>88</v>
      </c>
    </row>
    <row r="25" spans="1:16" ht="23.45" customHeight="1" x14ac:dyDescent="0.15">
      <c r="A25" s="7">
        <v>22</v>
      </c>
      <c r="B25" s="8" t="s">
        <v>40</v>
      </c>
      <c r="C25" s="8"/>
      <c r="D25" s="7" t="s">
        <v>1202</v>
      </c>
      <c r="E25" s="7"/>
      <c r="F25" s="10"/>
      <c r="G25" s="12" t="s">
        <v>1116</v>
      </c>
      <c r="H25" s="10"/>
      <c r="I25" s="10"/>
      <c r="J25" s="11"/>
      <c r="K25" s="10"/>
      <c r="L25" s="7"/>
      <c r="M25" s="12" t="s">
        <v>1203</v>
      </c>
      <c r="N25" s="12"/>
      <c r="O25" s="13"/>
      <c r="P25" s="15"/>
    </row>
    <row r="26" spans="1:16" x14ac:dyDescent="0.15">
      <c r="A26" s="7">
        <v>23</v>
      </c>
      <c r="B26" s="8" t="s">
        <v>40</v>
      </c>
      <c r="C26" s="8"/>
      <c r="D26" s="7" t="s">
        <v>1172</v>
      </c>
      <c r="E26" s="7"/>
      <c r="F26" s="10"/>
      <c r="G26" s="10"/>
      <c r="H26" s="10"/>
      <c r="I26" s="10"/>
      <c r="J26" s="11"/>
      <c r="K26" s="10"/>
      <c r="L26" s="7"/>
      <c r="M26" s="12" t="s">
        <v>1204</v>
      </c>
      <c r="N26" s="12"/>
      <c r="O26" s="13"/>
      <c r="P26" s="15"/>
    </row>
    <row r="27" spans="1:16" x14ac:dyDescent="0.15">
      <c r="A27" s="7">
        <v>24</v>
      </c>
      <c r="B27" s="8" t="s">
        <v>40</v>
      </c>
      <c r="C27" s="8"/>
      <c r="D27" s="7" t="s">
        <v>1176</v>
      </c>
      <c r="E27" s="7"/>
      <c r="F27" s="10"/>
      <c r="G27" s="10"/>
      <c r="H27" s="10"/>
      <c r="I27" s="10"/>
      <c r="J27" s="11"/>
      <c r="K27" s="10"/>
      <c r="L27" s="7"/>
      <c r="M27" s="14" t="s">
        <v>1205</v>
      </c>
      <c r="N27" s="12"/>
      <c r="O27" s="13"/>
      <c r="P27" s="15"/>
    </row>
    <row r="28" spans="1:16" x14ac:dyDescent="0.15">
      <c r="A28" s="7">
        <v>25</v>
      </c>
      <c r="B28" s="8" t="s">
        <v>23</v>
      </c>
      <c r="C28" s="8"/>
      <c r="D28" s="7" t="s">
        <v>1206</v>
      </c>
      <c r="E28" s="7" t="s">
        <v>25</v>
      </c>
      <c r="F28" s="10"/>
      <c r="G28" s="10"/>
      <c r="H28" s="10" t="s">
        <v>26</v>
      </c>
      <c r="I28" s="10"/>
      <c r="J28" s="11" t="s">
        <v>97</v>
      </c>
      <c r="K28" s="10"/>
      <c r="L28" s="7"/>
      <c r="M28" s="14" t="s">
        <v>1207</v>
      </c>
      <c r="N28" s="12"/>
      <c r="O28" s="13"/>
      <c r="P28" s="15"/>
    </row>
    <row r="29" spans="1:16" x14ac:dyDescent="0.15">
      <c r="A29" s="7">
        <v>26</v>
      </c>
      <c r="B29" s="8" t="s">
        <v>30</v>
      </c>
      <c r="C29" s="8"/>
      <c r="D29" s="7"/>
      <c r="E29" s="7" t="s">
        <v>31</v>
      </c>
      <c r="F29" s="10"/>
      <c r="G29" s="10" t="s">
        <v>32</v>
      </c>
      <c r="H29" s="10"/>
      <c r="I29" s="10"/>
      <c r="J29" s="11"/>
      <c r="K29" s="10"/>
      <c r="L29" s="7"/>
      <c r="M29" s="14" t="s">
        <v>1207</v>
      </c>
      <c r="N29" s="12"/>
      <c r="O29" s="13"/>
      <c r="P29" s="15"/>
    </row>
    <row r="30" spans="1:16" x14ac:dyDescent="0.15">
      <c r="A30" s="7">
        <v>27</v>
      </c>
      <c r="B30" s="8" t="s">
        <v>30</v>
      </c>
      <c r="C30" s="8"/>
      <c r="D30" s="7"/>
      <c r="E30" s="7" t="s">
        <v>33</v>
      </c>
      <c r="F30" s="10"/>
      <c r="G30" s="10" t="s">
        <v>32</v>
      </c>
      <c r="H30" s="10" t="s">
        <v>26</v>
      </c>
      <c r="I30" s="10"/>
      <c r="J30" s="11" t="s">
        <v>34</v>
      </c>
      <c r="K30" s="10"/>
      <c r="L30" s="7"/>
      <c r="M30" s="14" t="s">
        <v>1207</v>
      </c>
      <c r="N30" s="12"/>
      <c r="O30" s="13"/>
      <c r="P30" s="15"/>
    </row>
    <row r="31" spans="1:16" x14ac:dyDescent="0.15">
      <c r="A31" s="7">
        <v>28</v>
      </c>
      <c r="B31" s="8" t="s">
        <v>30</v>
      </c>
      <c r="C31" s="8"/>
      <c r="D31" s="7"/>
      <c r="E31" s="7" t="s">
        <v>35</v>
      </c>
      <c r="F31" s="10"/>
      <c r="G31" s="10" t="s">
        <v>32</v>
      </c>
      <c r="H31" s="10" t="s">
        <v>26</v>
      </c>
      <c r="I31" s="10"/>
      <c r="J31" s="11" t="s">
        <v>36</v>
      </c>
      <c r="K31" s="10"/>
      <c r="L31" s="7"/>
      <c r="M31" s="14" t="s">
        <v>1207</v>
      </c>
      <c r="N31" s="12"/>
      <c r="O31" s="13"/>
      <c r="P31" s="15"/>
    </row>
    <row r="32" spans="1:16" x14ac:dyDescent="0.15">
      <c r="A32" s="7">
        <v>29</v>
      </c>
      <c r="B32" s="8" t="s">
        <v>23</v>
      </c>
      <c r="C32" s="8"/>
      <c r="D32" s="7" t="s">
        <v>412</v>
      </c>
      <c r="E32" s="7" t="s">
        <v>25</v>
      </c>
      <c r="F32" s="10"/>
      <c r="G32" s="10"/>
      <c r="H32" s="10" t="s">
        <v>26</v>
      </c>
      <c r="I32" s="10"/>
      <c r="J32" s="11" t="s">
        <v>97</v>
      </c>
      <c r="K32" s="10"/>
      <c r="L32" s="7"/>
      <c r="M32" s="14" t="s">
        <v>1208</v>
      </c>
      <c r="N32" s="12"/>
      <c r="O32" s="13"/>
      <c r="P32" s="15"/>
    </row>
    <row r="33" spans="1:16" x14ac:dyDescent="0.15">
      <c r="A33" s="7">
        <v>30</v>
      </c>
      <c r="B33" s="8" t="s">
        <v>30</v>
      </c>
      <c r="C33" s="8"/>
      <c r="D33" s="7"/>
      <c r="E33" s="7" t="s">
        <v>31</v>
      </c>
      <c r="F33" s="10"/>
      <c r="G33" s="10" t="s">
        <v>32</v>
      </c>
      <c r="H33" s="10"/>
      <c r="I33" s="10"/>
      <c r="J33" s="11"/>
      <c r="K33" s="10"/>
      <c r="L33" s="7"/>
      <c r="M33" s="14" t="s">
        <v>1208</v>
      </c>
      <c r="N33" s="12"/>
      <c r="O33" s="13"/>
      <c r="P33" s="15"/>
    </row>
    <row r="34" spans="1:16" x14ac:dyDescent="0.15">
      <c r="A34" s="7">
        <v>31</v>
      </c>
      <c r="B34" s="8" t="s">
        <v>30</v>
      </c>
      <c r="C34" s="8"/>
      <c r="D34" s="7"/>
      <c r="E34" s="7" t="s">
        <v>33</v>
      </c>
      <c r="F34" s="10"/>
      <c r="G34" s="10" t="s">
        <v>32</v>
      </c>
      <c r="H34" s="10" t="s">
        <v>26</v>
      </c>
      <c r="I34" s="10"/>
      <c r="J34" s="11" t="s">
        <v>34</v>
      </c>
      <c r="K34" s="10"/>
      <c r="L34" s="7"/>
      <c r="M34" s="14" t="s">
        <v>1208</v>
      </c>
      <c r="N34" s="12"/>
      <c r="O34" s="13"/>
      <c r="P34" s="15"/>
    </row>
    <row r="35" spans="1:16" x14ac:dyDescent="0.15">
      <c r="A35" s="7">
        <v>32</v>
      </c>
      <c r="B35" s="8" t="s">
        <v>30</v>
      </c>
      <c r="C35" s="8"/>
      <c r="D35" s="7"/>
      <c r="E35" s="7" t="s">
        <v>35</v>
      </c>
      <c r="F35" s="10"/>
      <c r="G35" s="10" t="s">
        <v>32</v>
      </c>
      <c r="H35" s="10" t="s">
        <v>26</v>
      </c>
      <c r="I35" s="10"/>
      <c r="J35" s="11" t="s">
        <v>36</v>
      </c>
      <c r="K35" s="10"/>
      <c r="L35" s="7"/>
      <c r="M35" s="14" t="s">
        <v>1208</v>
      </c>
      <c r="N35" s="12"/>
      <c r="O35" s="13"/>
      <c r="P35" s="15"/>
    </row>
    <row r="36" spans="1:16" ht="22.5" customHeight="1" x14ac:dyDescent="0.15">
      <c r="A36" s="7">
        <v>33</v>
      </c>
      <c r="B36" s="8" t="s">
        <v>40</v>
      </c>
      <c r="C36" s="8"/>
      <c r="D36" s="7" t="s">
        <v>1209</v>
      </c>
      <c r="E36" s="7" t="s">
        <v>1181</v>
      </c>
      <c r="F36" s="10"/>
      <c r="G36" s="10">
        <v>99999999</v>
      </c>
      <c r="H36" s="10"/>
      <c r="I36" s="10"/>
      <c r="J36" s="11"/>
      <c r="K36" s="10"/>
      <c r="L36" s="7"/>
      <c r="M36" s="14" t="s">
        <v>1210</v>
      </c>
      <c r="N36" s="12"/>
      <c r="O36" s="13"/>
      <c r="P36" s="15"/>
    </row>
    <row r="37" spans="1:16" x14ac:dyDescent="0.15">
      <c r="A37" s="7">
        <v>34</v>
      </c>
      <c r="B37" s="8" t="s">
        <v>40</v>
      </c>
      <c r="C37" s="8"/>
      <c r="D37" s="7"/>
      <c r="E37" s="7" t="s">
        <v>1183</v>
      </c>
      <c r="F37" s="10"/>
      <c r="G37" s="10"/>
      <c r="H37" s="10"/>
      <c r="I37" s="10"/>
      <c r="J37" s="11"/>
      <c r="K37" s="10"/>
      <c r="L37" s="7"/>
      <c r="M37" s="14" t="s">
        <v>1211</v>
      </c>
      <c r="N37" s="12"/>
      <c r="O37" s="13"/>
      <c r="P37" s="15"/>
    </row>
    <row r="38" spans="1:16" ht="22.5" customHeight="1" x14ac:dyDescent="0.15">
      <c r="A38" s="7">
        <v>35</v>
      </c>
      <c r="B38" s="8" t="s">
        <v>40</v>
      </c>
      <c r="C38" s="8"/>
      <c r="D38" s="7" t="s">
        <v>1212</v>
      </c>
      <c r="E38" s="7" t="s">
        <v>1181</v>
      </c>
      <c r="F38" s="10"/>
      <c r="G38" s="10">
        <v>99999999</v>
      </c>
      <c r="H38" s="10"/>
      <c r="I38" s="10"/>
      <c r="J38" s="11"/>
      <c r="K38" s="10"/>
      <c r="L38" s="7"/>
      <c r="M38" s="14" t="s">
        <v>1213</v>
      </c>
      <c r="N38" s="12"/>
      <c r="O38" s="13"/>
      <c r="P38" s="15"/>
    </row>
    <row r="39" spans="1:16" x14ac:dyDescent="0.15">
      <c r="A39" s="7">
        <v>36</v>
      </c>
      <c r="B39" s="8" t="s">
        <v>40</v>
      </c>
      <c r="C39" s="8"/>
      <c r="D39" s="7"/>
      <c r="E39" s="7" t="s">
        <v>1183</v>
      </c>
      <c r="F39" s="10"/>
      <c r="G39" s="10"/>
      <c r="H39" s="10"/>
      <c r="I39" s="10"/>
      <c r="J39" s="11"/>
      <c r="K39" s="10"/>
      <c r="L39" s="7"/>
      <c r="M39" s="14" t="s">
        <v>1214</v>
      </c>
      <c r="N39" s="12"/>
      <c r="O39" s="13"/>
      <c r="P39" s="15"/>
    </row>
    <row r="40" spans="1:16" x14ac:dyDescent="0.15">
      <c r="A40" s="7">
        <v>37</v>
      </c>
      <c r="B40" s="8" t="s">
        <v>40</v>
      </c>
      <c r="C40" s="8"/>
      <c r="D40" s="7" t="s">
        <v>185</v>
      </c>
      <c r="E40" s="7"/>
      <c r="F40" s="10"/>
      <c r="G40" s="10"/>
      <c r="H40" s="10"/>
      <c r="I40" s="10"/>
      <c r="J40" s="11"/>
      <c r="K40" s="10"/>
      <c r="L40" s="7"/>
      <c r="M40" s="14" t="s">
        <v>1215</v>
      </c>
      <c r="N40" s="12"/>
      <c r="O40" s="13"/>
      <c r="P40"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1216</v>
      </c>
      <c r="B2" s="83"/>
      <c r="C2" s="83"/>
      <c r="D2" s="84"/>
      <c r="E2" s="85"/>
      <c r="F2" s="86"/>
      <c r="G2" s="4" t="s">
        <v>1217</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1218</v>
      </c>
      <c r="N4" s="12"/>
      <c r="O4" s="13"/>
      <c r="P4" s="15" t="s">
        <v>29</v>
      </c>
    </row>
    <row r="5" spans="1:21" x14ac:dyDescent="0.15">
      <c r="A5" s="7">
        <v>2</v>
      </c>
      <c r="B5" s="8" t="s">
        <v>30</v>
      </c>
      <c r="C5" s="8"/>
      <c r="D5" s="7"/>
      <c r="E5" s="7" t="s">
        <v>31</v>
      </c>
      <c r="F5" s="10"/>
      <c r="G5" s="10" t="s">
        <v>32</v>
      </c>
      <c r="H5" s="10"/>
      <c r="I5" s="10"/>
      <c r="J5" s="11"/>
      <c r="K5" s="10"/>
      <c r="L5" s="7"/>
      <c r="M5" s="12" t="s">
        <v>1218</v>
      </c>
      <c r="N5" s="12"/>
      <c r="O5" s="13"/>
      <c r="P5" s="15" t="s">
        <v>29</v>
      </c>
    </row>
    <row r="6" spans="1:21" x14ac:dyDescent="0.15">
      <c r="A6" s="7">
        <v>3</v>
      </c>
      <c r="B6" s="8" t="s">
        <v>30</v>
      </c>
      <c r="C6" s="8"/>
      <c r="D6" s="7"/>
      <c r="E6" s="7" t="s">
        <v>33</v>
      </c>
      <c r="F6" s="10"/>
      <c r="G6" s="10" t="s">
        <v>32</v>
      </c>
      <c r="H6" s="10" t="s">
        <v>26</v>
      </c>
      <c r="I6" s="10"/>
      <c r="J6" s="11" t="s">
        <v>34</v>
      </c>
      <c r="K6" s="10"/>
      <c r="L6" s="7"/>
      <c r="M6" s="12" t="s">
        <v>1218</v>
      </c>
      <c r="N6" s="12"/>
      <c r="O6" s="13"/>
      <c r="P6" s="15" t="s">
        <v>29</v>
      </c>
    </row>
    <row r="7" spans="1:21" x14ac:dyDescent="0.15">
      <c r="A7" s="7">
        <v>4</v>
      </c>
      <c r="B7" s="8" t="s">
        <v>30</v>
      </c>
      <c r="C7" s="8"/>
      <c r="D7" s="7"/>
      <c r="E7" s="7" t="s">
        <v>35</v>
      </c>
      <c r="F7" s="10"/>
      <c r="G7" s="10" t="s">
        <v>32</v>
      </c>
      <c r="H7" s="10" t="s">
        <v>26</v>
      </c>
      <c r="I7" s="10"/>
      <c r="J7" s="11" t="s">
        <v>36</v>
      </c>
      <c r="K7" s="10"/>
      <c r="L7" s="7"/>
      <c r="M7" s="12" t="s">
        <v>1218</v>
      </c>
      <c r="N7" s="12"/>
      <c r="O7" s="13"/>
      <c r="P7" s="15" t="s">
        <v>29</v>
      </c>
    </row>
    <row r="8" spans="1:21" x14ac:dyDescent="0.15">
      <c r="A8" s="7">
        <v>5</v>
      </c>
      <c r="B8" s="8" t="s">
        <v>23</v>
      </c>
      <c r="C8" s="8"/>
      <c r="D8" s="7" t="s">
        <v>37</v>
      </c>
      <c r="E8" s="9"/>
      <c r="F8" s="10"/>
      <c r="G8" s="10"/>
      <c r="H8" s="10" t="s">
        <v>26</v>
      </c>
      <c r="I8" s="10"/>
      <c r="J8" s="11"/>
      <c r="K8" s="10"/>
      <c r="L8" s="7"/>
      <c r="M8" s="12" t="s">
        <v>1219</v>
      </c>
      <c r="N8" s="12"/>
      <c r="O8" s="13"/>
      <c r="P8" s="15" t="s">
        <v>39</v>
      </c>
    </row>
    <row r="9" spans="1:21" x14ac:dyDescent="0.15">
      <c r="A9" s="7">
        <v>6</v>
      </c>
      <c r="B9" s="8" t="s">
        <v>40</v>
      </c>
      <c r="C9" s="8"/>
      <c r="D9" s="7" t="s">
        <v>57</v>
      </c>
      <c r="E9" s="7"/>
      <c r="F9" s="10"/>
      <c r="G9" s="10"/>
      <c r="H9" s="10"/>
      <c r="I9" s="10"/>
      <c r="J9" s="11"/>
      <c r="K9" s="10"/>
      <c r="L9" s="7" t="s">
        <v>42</v>
      </c>
      <c r="M9" s="12" t="s">
        <v>1220</v>
      </c>
      <c r="N9" s="12"/>
      <c r="O9" s="13"/>
      <c r="P9" s="15" t="s">
        <v>59</v>
      </c>
    </row>
    <row r="10" spans="1:21" x14ac:dyDescent="0.15">
      <c r="A10" s="7">
        <v>7</v>
      </c>
      <c r="B10" s="8" t="s">
        <v>40</v>
      </c>
      <c r="C10" s="8"/>
      <c r="D10" s="7" t="s">
        <v>60</v>
      </c>
      <c r="E10" s="7" t="s">
        <v>45</v>
      </c>
      <c r="F10" s="10"/>
      <c r="G10" s="10">
        <v>999</v>
      </c>
      <c r="H10" s="10"/>
      <c r="I10" s="10"/>
      <c r="J10" s="11"/>
      <c r="K10" s="10"/>
      <c r="L10" s="7"/>
      <c r="M10" s="12" t="s">
        <v>1221</v>
      </c>
      <c r="N10" s="12"/>
      <c r="O10" s="13"/>
      <c r="P10" s="15" t="s">
        <v>62</v>
      </c>
    </row>
    <row r="11" spans="1:21" x14ac:dyDescent="0.15">
      <c r="A11" s="7">
        <v>8</v>
      </c>
      <c r="B11" s="8" t="s">
        <v>40</v>
      </c>
      <c r="C11" s="8"/>
      <c r="D11" s="7"/>
      <c r="E11" s="7" t="s">
        <v>47</v>
      </c>
      <c r="F11" s="10"/>
      <c r="G11" s="10">
        <v>9999</v>
      </c>
      <c r="H11" s="10"/>
      <c r="I11" s="10"/>
      <c r="J11" s="11"/>
      <c r="K11" s="10"/>
      <c r="L11" s="7"/>
      <c r="M11" s="12" t="s">
        <v>1221</v>
      </c>
      <c r="N11" s="12"/>
      <c r="O11" s="13"/>
      <c r="P11" s="15" t="s">
        <v>62</v>
      </c>
    </row>
    <row r="12" spans="1:21" x14ac:dyDescent="0.15">
      <c r="A12" s="7">
        <v>9</v>
      </c>
      <c r="B12" s="8" t="s">
        <v>40</v>
      </c>
      <c r="C12" s="8"/>
      <c r="D12" s="7" t="s">
        <v>63</v>
      </c>
      <c r="E12" s="7"/>
      <c r="F12" s="10"/>
      <c r="G12" s="10"/>
      <c r="H12" s="10"/>
      <c r="I12" s="10"/>
      <c r="J12" s="11"/>
      <c r="K12" s="10"/>
      <c r="L12" s="7"/>
      <c r="M12" s="12" t="s">
        <v>1222</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1223</v>
      </c>
      <c r="N13" s="12"/>
      <c r="O13" s="13"/>
      <c r="P13" s="15" t="s">
        <v>68</v>
      </c>
    </row>
    <row r="14" spans="1:21" x14ac:dyDescent="0.15">
      <c r="A14" s="7">
        <v>11</v>
      </c>
      <c r="B14" s="8" t="s">
        <v>40</v>
      </c>
      <c r="C14" s="8"/>
      <c r="D14" s="7"/>
      <c r="E14" s="7" t="s">
        <v>55</v>
      </c>
      <c r="F14" s="10"/>
      <c r="G14" s="10">
        <v>9999</v>
      </c>
      <c r="H14" s="10"/>
      <c r="I14" s="10"/>
      <c r="J14" s="11"/>
      <c r="K14" s="10"/>
      <c r="L14" s="7" t="s">
        <v>53</v>
      </c>
      <c r="M14" s="12" t="s">
        <v>1223</v>
      </c>
      <c r="N14" s="12"/>
      <c r="O14" s="13"/>
      <c r="P14" s="15" t="s">
        <v>68</v>
      </c>
    </row>
    <row r="15" spans="1:21" x14ac:dyDescent="0.15">
      <c r="A15" s="7">
        <v>12</v>
      </c>
      <c r="B15" s="8" t="s">
        <v>40</v>
      </c>
      <c r="C15" s="8"/>
      <c r="D15" s="7"/>
      <c r="E15" s="7" t="s">
        <v>56</v>
      </c>
      <c r="F15" s="10"/>
      <c r="G15" s="10">
        <v>9999</v>
      </c>
      <c r="H15" s="10"/>
      <c r="I15" s="10"/>
      <c r="J15" s="11"/>
      <c r="K15" s="10"/>
      <c r="L15" s="7" t="s">
        <v>53</v>
      </c>
      <c r="M15" s="12" t="s">
        <v>1223</v>
      </c>
      <c r="N15" s="12"/>
      <c r="O15" s="13"/>
      <c r="P15" s="15" t="s">
        <v>68</v>
      </c>
    </row>
    <row r="16" spans="1:21" x14ac:dyDescent="0.15">
      <c r="A16" s="7">
        <v>13</v>
      </c>
      <c r="B16" s="8" t="s">
        <v>40</v>
      </c>
      <c r="C16" s="8"/>
      <c r="D16" s="7" t="s">
        <v>69</v>
      </c>
      <c r="E16" s="7"/>
      <c r="F16" s="10"/>
      <c r="G16" s="10"/>
      <c r="H16" s="10"/>
      <c r="I16" s="10"/>
      <c r="J16" s="11"/>
      <c r="K16" s="10"/>
      <c r="L16" s="7" t="s">
        <v>42</v>
      </c>
      <c r="M16" s="12" t="s">
        <v>1224</v>
      </c>
      <c r="N16" s="12"/>
      <c r="O16" s="13"/>
      <c r="P16" s="15" t="s">
        <v>357</v>
      </c>
    </row>
    <row r="17" spans="1:16" x14ac:dyDescent="0.15">
      <c r="A17" s="7">
        <v>14</v>
      </c>
      <c r="B17" s="8" t="s">
        <v>40</v>
      </c>
      <c r="C17" s="8"/>
      <c r="D17" s="7" t="s">
        <v>71</v>
      </c>
      <c r="E17" s="7"/>
      <c r="F17" s="10"/>
      <c r="G17" s="10"/>
      <c r="H17" s="10"/>
      <c r="I17" s="10"/>
      <c r="J17" s="11"/>
      <c r="K17" s="10"/>
      <c r="L17" s="7"/>
      <c r="M17" s="12" t="s">
        <v>1225</v>
      </c>
      <c r="N17" s="12"/>
      <c r="O17" s="13"/>
      <c r="P17" s="15" t="s">
        <v>360</v>
      </c>
    </row>
    <row r="18" spans="1:16" x14ac:dyDescent="0.15">
      <c r="A18" s="7">
        <v>15</v>
      </c>
      <c r="B18" s="8" t="s">
        <v>40</v>
      </c>
      <c r="C18" s="8"/>
      <c r="D18" s="7" t="s">
        <v>73</v>
      </c>
      <c r="E18" s="7"/>
      <c r="F18" s="10"/>
      <c r="G18" s="10"/>
      <c r="H18" s="10"/>
      <c r="I18" s="10"/>
      <c r="J18" s="11"/>
      <c r="K18" s="10"/>
      <c r="L18" s="7" t="s">
        <v>42</v>
      </c>
      <c r="M18" s="12" t="s">
        <v>1226</v>
      </c>
      <c r="N18" s="12"/>
      <c r="O18" s="13"/>
      <c r="P18" s="15" t="s">
        <v>75</v>
      </c>
    </row>
    <row r="19" spans="1:16" x14ac:dyDescent="0.15">
      <c r="A19" s="7">
        <v>16</v>
      </c>
      <c r="B19" s="8" t="s">
        <v>40</v>
      </c>
      <c r="C19" s="8"/>
      <c r="D19" s="7" t="s">
        <v>76</v>
      </c>
      <c r="E19" s="7"/>
      <c r="F19" s="10"/>
      <c r="G19" s="10"/>
      <c r="H19" s="10"/>
      <c r="I19" s="10"/>
      <c r="J19" s="11"/>
      <c r="K19" s="10"/>
      <c r="L19" s="7"/>
      <c r="M19" s="12" t="s">
        <v>1227</v>
      </c>
      <c r="N19" s="12"/>
      <c r="O19" s="13"/>
      <c r="P19" s="15" t="s">
        <v>78</v>
      </c>
    </row>
    <row r="20" spans="1:16" x14ac:dyDescent="0.15">
      <c r="A20" s="7">
        <v>17</v>
      </c>
      <c r="B20" s="8" t="s">
        <v>40</v>
      </c>
      <c r="C20" s="8"/>
      <c r="D20" s="7" t="s">
        <v>1166</v>
      </c>
      <c r="E20" s="7"/>
      <c r="F20" s="10"/>
      <c r="G20" s="10" t="s">
        <v>80</v>
      </c>
      <c r="H20" s="10"/>
      <c r="I20" s="10"/>
      <c r="J20" s="11"/>
      <c r="K20" s="10"/>
      <c r="L20" s="7"/>
      <c r="M20" s="12" t="s">
        <v>1228</v>
      </c>
      <c r="N20" s="12"/>
      <c r="O20" s="13"/>
      <c r="P20" s="15" t="s">
        <v>82</v>
      </c>
    </row>
    <row r="21" spans="1:16" x14ac:dyDescent="0.15">
      <c r="A21" s="7">
        <v>18</v>
      </c>
      <c r="B21" s="8" t="s">
        <v>40</v>
      </c>
      <c r="C21" s="8"/>
      <c r="D21" s="7" t="s">
        <v>708</v>
      </c>
      <c r="E21" s="7"/>
      <c r="F21" s="10"/>
      <c r="G21" s="10"/>
      <c r="H21" s="10"/>
      <c r="I21" s="10"/>
      <c r="J21" s="11"/>
      <c r="K21" s="10"/>
      <c r="L21" s="7"/>
      <c r="M21" s="12" t="s">
        <v>1229</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1230</v>
      </c>
      <c r="N22" s="12"/>
      <c r="O22" s="13"/>
      <c r="P22" s="15" t="s">
        <v>88</v>
      </c>
    </row>
    <row r="23" spans="1:16" x14ac:dyDescent="0.15">
      <c r="A23" s="7">
        <v>20</v>
      </c>
      <c r="B23" s="8" t="s">
        <v>40</v>
      </c>
      <c r="C23" s="8"/>
      <c r="D23" s="7"/>
      <c r="E23" s="7" t="s">
        <v>55</v>
      </c>
      <c r="F23" s="10"/>
      <c r="G23" s="10">
        <v>9999</v>
      </c>
      <c r="H23" s="10"/>
      <c r="I23" s="10"/>
      <c r="J23" s="11"/>
      <c r="K23" s="10"/>
      <c r="L23" s="7" t="s">
        <v>53</v>
      </c>
      <c r="M23" s="12" t="s">
        <v>1230</v>
      </c>
      <c r="N23" s="12"/>
      <c r="O23" s="13"/>
      <c r="P23" s="15" t="s">
        <v>88</v>
      </c>
    </row>
    <row r="24" spans="1:16" x14ac:dyDescent="0.15">
      <c r="A24" s="7">
        <v>21</v>
      </c>
      <c r="B24" s="8" t="s">
        <v>40</v>
      </c>
      <c r="C24" s="8"/>
      <c r="D24" s="7"/>
      <c r="E24" s="7" t="s">
        <v>56</v>
      </c>
      <c r="F24" s="10"/>
      <c r="G24" s="10">
        <v>9999</v>
      </c>
      <c r="H24" s="10"/>
      <c r="I24" s="10"/>
      <c r="J24" s="11"/>
      <c r="K24" s="10"/>
      <c r="L24" s="7" t="s">
        <v>53</v>
      </c>
      <c r="M24" s="12" t="s">
        <v>1230</v>
      </c>
      <c r="N24" s="12"/>
      <c r="O24" s="13"/>
      <c r="P24" s="15" t="s">
        <v>88</v>
      </c>
    </row>
    <row r="25" spans="1:16" ht="22.5" customHeight="1" x14ac:dyDescent="0.15">
      <c r="A25" s="7">
        <v>22</v>
      </c>
      <c r="B25" s="8" t="s">
        <v>23</v>
      </c>
      <c r="C25" s="8"/>
      <c r="D25" s="7" t="s">
        <v>1231</v>
      </c>
      <c r="E25" s="7" t="s">
        <v>1232</v>
      </c>
      <c r="F25" s="10"/>
      <c r="G25" s="10"/>
      <c r="H25" s="10" t="s">
        <v>26</v>
      </c>
      <c r="I25" s="10"/>
      <c r="J25" s="11" t="s">
        <v>101</v>
      </c>
      <c r="K25" s="10"/>
      <c r="L25" s="7"/>
      <c r="M25" s="12" t="s">
        <v>1233</v>
      </c>
      <c r="N25" s="12"/>
      <c r="O25" s="13"/>
      <c r="P25" s="15"/>
    </row>
    <row r="26" spans="1:16" ht="22.5" customHeight="1" x14ac:dyDescent="0.15">
      <c r="A26" s="7">
        <v>23</v>
      </c>
      <c r="B26" s="8" t="s">
        <v>23</v>
      </c>
      <c r="C26" s="8"/>
      <c r="D26" s="7"/>
      <c r="E26" s="7" t="s">
        <v>1234</v>
      </c>
      <c r="F26" s="10"/>
      <c r="G26" s="10"/>
      <c r="H26" s="10" t="s">
        <v>26</v>
      </c>
      <c r="I26" s="10"/>
      <c r="J26" s="11" t="s">
        <v>101</v>
      </c>
      <c r="K26" s="10"/>
      <c r="L26" s="7"/>
      <c r="M26" s="12" t="s">
        <v>1235</v>
      </c>
      <c r="N26" s="12"/>
      <c r="O26" s="13"/>
      <c r="P26" s="15"/>
    </row>
    <row r="27" spans="1:16" ht="22.5" customHeight="1" x14ac:dyDescent="0.15">
      <c r="A27" s="7">
        <v>24</v>
      </c>
      <c r="B27" s="8" t="s">
        <v>23</v>
      </c>
      <c r="C27" s="8"/>
      <c r="D27" s="7"/>
      <c r="E27" s="7" t="s">
        <v>1236</v>
      </c>
      <c r="F27" s="10"/>
      <c r="G27" s="10"/>
      <c r="H27" s="10" t="s">
        <v>26</v>
      </c>
      <c r="I27" s="10"/>
      <c r="J27" s="11" t="s">
        <v>101</v>
      </c>
      <c r="K27" s="10"/>
      <c r="L27" s="7"/>
      <c r="M27" s="12" t="s">
        <v>1237</v>
      </c>
      <c r="N27" s="12"/>
      <c r="O27" s="13"/>
      <c r="P27" s="15"/>
    </row>
    <row r="28" spans="1:16" ht="23.45" customHeight="1" x14ac:dyDescent="0.15">
      <c r="A28" s="7">
        <v>25</v>
      </c>
      <c r="B28" s="8" t="s">
        <v>40</v>
      </c>
      <c r="C28" s="8"/>
      <c r="D28" s="7" t="s">
        <v>1238</v>
      </c>
      <c r="E28" s="7"/>
      <c r="F28" s="10"/>
      <c r="G28" s="12" t="s">
        <v>1116</v>
      </c>
      <c r="H28" s="10"/>
      <c r="I28" s="10"/>
      <c r="J28" s="11"/>
      <c r="K28" s="10"/>
      <c r="L28" s="7"/>
      <c r="M28" s="12" t="s">
        <v>1239</v>
      </c>
      <c r="N28" s="12"/>
      <c r="O28" s="13"/>
      <c r="P28" s="15"/>
    </row>
    <row r="29" spans="1:16" x14ac:dyDescent="0.15">
      <c r="A29" s="7">
        <v>26</v>
      </c>
      <c r="B29" s="8" t="s">
        <v>40</v>
      </c>
      <c r="C29" s="8"/>
      <c r="D29" s="7" t="s">
        <v>1240</v>
      </c>
      <c r="E29" s="7" t="s">
        <v>45</v>
      </c>
      <c r="F29" s="10"/>
      <c r="G29" s="10">
        <v>999</v>
      </c>
      <c r="H29" s="10"/>
      <c r="I29" s="10"/>
      <c r="J29" s="11"/>
      <c r="K29" s="10"/>
      <c r="L29" s="7"/>
      <c r="M29" s="12" t="s">
        <v>1241</v>
      </c>
      <c r="N29" s="12"/>
      <c r="O29" s="13"/>
      <c r="P29" s="15"/>
    </row>
    <row r="30" spans="1:16" x14ac:dyDescent="0.15">
      <c r="A30" s="7">
        <v>27</v>
      </c>
      <c r="B30" s="8" t="s">
        <v>40</v>
      </c>
      <c r="C30" s="8"/>
      <c r="D30" s="7"/>
      <c r="E30" s="7" t="s">
        <v>47</v>
      </c>
      <c r="F30" s="10"/>
      <c r="G30" s="10">
        <v>9999</v>
      </c>
      <c r="H30" s="10"/>
      <c r="I30" s="10"/>
      <c r="J30" s="11"/>
      <c r="K30" s="10"/>
      <c r="L30" s="7"/>
      <c r="M30" s="12" t="s">
        <v>1241</v>
      </c>
      <c r="N30" s="12"/>
      <c r="O30" s="13"/>
      <c r="P30" s="15"/>
    </row>
    <row r="31" spans="1:16" x14ac:dyDescent="0.15">
      <c r="A31" s="7">
        <v>28</v>
      </c>
      <c r="B31" s="8" t="s">
        <v>40</v>
      </c>
      <c r="C31" s="8"/>
      <c r="D31" s="7" t="s">
        <v>1242</v>
      </c>
      <c r="E31" s="7"/>
      <c r="F31" s="10"/>
      <c r="G31" s="10"/>
      <c r="H31" s="10"/>
      <c r="I31" s="10"/>
      <c r="J31" s="11"/>
      <c r="K31" s="10"/>
      <c r="L31" s="7"/>
      <c r="M31" s="12" t="s">
        <v>1243</v>
      </c>
      <c r="N31" s="12"/>
      <c r="O31" s="13"/>
      <c r="P31" s="15"/>
    </row>
    <row r="32" spans="1:16" x14ac:dyDescent="0.15">
      <c r="A32" s="7">
        <v>29</v>
      </c>
      <c r="B32" s="8" t="s">
        <v>40</v>
      </c>
      <c r="C32" s="8"/>
      <c r="D32" s="7" t="s">
        <v>1244</v>
      </c>
      <c r="E32" s="7" t="s">
        <v>52</v>
      </c>
      <c r="F32" s="10"/>
      <c r="G32" s="10">
        <v>999999</v>
      </c>
      <c r="H32" s="10"/>
      <c r="I32" s="10"/>
      <c r="J32" s="11"/>
      <c r="K32" s="10"/>
      <c r="L32" s="7" t="s">
        <v>53</v>
      </c>
      <c r="M32" s="12" t="s">
        <v>1245</v>
      </c>
      <c r="N32" s="12"/>
      <c r="O32" s="13"/>
      <c r="P32" s="15"/>
    </row>
    <row r="33" spans="1:16" x14ac:dyDescent="0.15">
      <c r="A33" s="7">
        <v>30</v>
      </c>
      <c r="B33" s="8" t="s">
        <v>40</v>
      </c>
      <c r="C33" s="8"/>
      <c r="D33" s="7"/>
      <c r="E33" s="7" t="s">
        <v>55</v>
      </c>
      <c r="F33" s="10"/>
      <c r="G33" s="10">
        <v>9999</v>
      </c>
      <c r="H33" s="10"/>
      <c r="I33" s="10"/>
      <c r="J33" s="11"/>
      <c r="K33" s="10"/>
      <c r="L33" s="7" t="s">
        <v>53</v>
      </c>
      <c r="M33" s="12" t="s">
        <v>1245</v>
      </c>
      <c r="N33" s="12"/>
      <c r="O33" s="13"/>
      <c r="P33" s="15"/>
    </row>
    <row r="34" spans="1:16" x14ac:dyDescent="0.15">
      <c r="A34" s="7">
        <v>31</v>
      </c>
      <c r="B34" s="8" t="s">
        <v>40</v>
      </c>
      <c r="C34" s="8"/>
      <c r="D34" s="7"/>
      <c r="E34" s="7" t="s">
        <v>56</v>
      </c>
      <c r="F34" s="10"/>
      <c r="G34" s="10">
        <v>9999</v>
      </c>
      <c r="H34" s="10"/>
      <c r="I34" s="10"/>
      <c r="J34" s="11"/>
      <c r="K34" s="10"/>
      <c r="L34" s="7" t="s">
        <v>53</v>
      </c>
      <c r="M34" s="12" t="s">
        <v>1245</v>
      </c>
      <c r="N34" s="12"/>
      <c r="O34" s="13"/>
      <c r="P34" s="15"/>
    </row>
    <row r="35" spans="1:16" x14ac:dyDescent="0.15">
      <c r="A35" s="7">
        <v>32</v>
      </c>
      <c r="B35" s="8" t="s">
        <v>40</v>
      </c>
      <c r="C35" s="8"/>
      <c r="D35" s="7" t="s">
        <v>1246</v>
      </c>
      <c r="E35" s="7"/>
      <c r="F35" s="10"/>
      <c r="G35" s="10"/>
      <c r="H35" s="10"/>
      <c r="I35" s="10"/>
      <c r="J35" s="11"/>
      <c r="K35" s="10"/>
      <c r="L35" s="7"/>
      <c r="M35" s="14" t="s">
        <v>1247</v>
      </c>
      <c r="N35" s="12"/>
      <c r="O35" s="13"/>
      <c r="P35" s="15"/>
    </row>
    <row r="36" spans="1:16" x14ac:dyDescent="0.15">
      <c r="A36" s="7">
        <v>33</v>
      </c>
      <c r="B36" s="8" t="s">
        <v>40</v>
      </c>
      <c r="C36" s="8"/>
      <c r="D36" s="7" t="s">
        <v>1178</v>
      </c>
      <c r="E36" s="7"/>
      <c r="F36" s="10"/>
      <c r="G36" s="10"/>
      <c r="H36" s="10"/>
      <c r="I36" s="10"/>
      <c r="J36" s="11"/>
      <c r="K36" s="10"/>
      <c r="L36" s="7"/>
      <c r="M36" s="14" t="s">
        <v>1248</v>
      </c>
      <c r="N36" s="12"/>
      <c r="O36" s="13"/>
      <c r="P36" s="15"/>
    </row>
    <row r="37" spans="1:16" ht="22.5" customHeight="1" x14ac:dyDescent="0.15">
      <c r="A37" s="7">
        <v>34</v>
      </c>
      <c r="B37" s="8" t="s">
        <v>40</v>
      </c>
      <c r="C37" s="8"/>
      <c r="D37" s="7" t="s">
        <v>1180</v>
      </c>
      <c r="E37" s="7" t="s">
        <v>1181</v>
      </c>
      <c r="F37" s="10"/>
      <c r="G37" s="10">
        <v>99999999</v>
      </c>
      <c r="H37" s="10"/>
      <c r="I37" s="10"/>
      <c r="J37" s="11"/>
      <c r="K37" s="10"/>
      <c r="L37" s="7"/>
      <c r="M37" s="14" t="s">
        <v>1249</v>
      </c>
      <c r="N37" s="12"/>
      <c r="O37" s="13"/>
      <c r="P37" s="15"/>
    </row>
    <row r="38" spans="1:16" x14ac:dyDescent="0.15">
      <c r="A38" s="7">
        <v>35</v>
      </c>
      <c r="B38" s="8" t="s">
        <v>40</v>
      </c>
      <c r="C38" s="8"/>
      <c r="D38" s="7"/>
      <c r="E38" s="7" t="s">
        <v>1183</v>
      </c>
      <c r="F38" s="10"/>
      <c r="G38" s="10"/>
      <c r="H38" s="10"/>
      <c r="I38" s="10"/>
      <c r="J38" s="11"/>
      <c r="K38" s="10"/>
      <c r="L38" s="7"/>
      <c r="M38" s="14" t="s">
        <v>1250</v>
      </c>
      <c r="N38" s="12"/>
      <c r="O38" s="13"/>
      <c r="P38" s="15"/>
    </row>
    <row r="39" spans="1:16" ht="22.5" customHeight="1" x14ac:dyDescent="0.15">
      <c r="A39" s="7">
        <v>36</v>
      </c>
      <c r="B39" s="8" t="s">
        <v>23</v>
      </c>
      <c r="C39" s="8"/>
      <c r="D39" s="7" t="s">
        <v>1206</v>
      </c>
      <c r="E39" s="9" t="s">
        <v>25</v>
      </c>
      <c r="F39" s="10"/>
      <c r="G39" s="10"/>
      <c r="H39" s="10" t="s">
        <v>26</v>
      </c>
      <c r="I39" s="10"/>
      <c r="J39" s="11" t="s">
        <v>27</v>
      </c>
      <c r="K39" s="10"/>
      <c r="L39" s="7"/>
      <c r="M39" s="14" t="s">
        <v>1251</v>
      </c>
      <c r="N39" s="12"/>
      <c r="O39" s="13"/>
      <c r="P39" s="15"/>
    </row>
    <row r="40" spans="1:16" x14ac:dyDescent="0.15">
      <c r="A40" s="7">
        <v>37</v>
      </c>
      <c r="B40" s="8" t="s">
        <v>30</v>
      </c>
      <c r="C40" s="8"/>
      <c r="D40" s="7"/>
      <c r="E40" s="7" t="s">
        <v>31</v>
      </c>
      <c r="F40" s="10"/>
      <c r="G40" s="10" t="s">
        <v>32</v>
      </c>
      <c r="H40" s="10"/>
      <c r="I40" s="10"/>
      <c r="J40" s="11"/>
      <c r="K40" s="10"/>
      <c r="L40" s="7"/>
      <c r="M40" s="14" t="s">
        <v>1251</v>
      </c>
      <c r="N40" s="12"/>
      <c r="O40" s="13"/>
      <c r="P40" s="15"/>
    </row>
    <row r="41" spans="1:16" x14ac:dyDescent="0.15">
      <c r="A41" s="7">
        <v>38</v>
      </c>
      <c r="B41" s="8" t="s">
        <v>30</v>
      </c>
      <c r="C41" s="8"/>
      <c r="D41" s="7"/>
      <c r="E41" s="7" t="s">
        <v>33</v>
      </c>
      <c r="F41" s="10"/>
      <c r="G41" s="10" t="s">
        <v>32</v>
      </c>
      <c r="H41" s="10" t="s">
        <v>26</v>
      </c>
      <c r="I41" s="10"/>
      <c r="J41" s="11" t="s">
        <v>34</v>
      </c>
      <c r="K41" s="10"/>
      <c r="L41" s="7"/>
      <c r="M41" s="14" t="s">
        <v>1251</v>
      </c>
      <c r="N41" s="12"/>
      <c r="O41" s="13"/>
      <c r="P41" s="15"/>
    </row>
    <row r="42" spans="1:16" x14ac:dyDescent="0.15">
      <c r="A42" s="7">
        <v>39</v>
      </c>
      <c r="B42" s="8" t="s">
        <v>30</v>
      </c>
      <c r="C42" s="8"/>
      <c r="D42" s="7"/>
      <c r="E42" s="7" t="s">
        <v>35</v>
      </c>
      <c r="F42" s="10"/>
      <c r="G42" s="10" t="s">
        <v>32</v>
      </c>
      <c r="H42" s="10" t="s">
        <v>26</v>
      </c>
      <c r="I42" s="10"/>
      <c r="J42" s="11" t="s">
        <v>36</v>
      </c>
      <c r="K42" s="10"/>
      <c r="L42" s="7"/>
      <c r="M42" s="14" t="s">
        <v>1251</v>
      </c>
      <c r="N42" s="12"/>
      <c r="O42" s="13"/>
      <c r="P42" s="15"/>
    </row>
    <row r="43" spans="1:16" x14ac:dyDescent="0.15">
      <c r="A43" s="7">
        <v>40</v>
      </c>
      <c r="B43" s="8" t="s">
        <v>40</v>
      </c>
      <c r="C43" s="8"/>
      <c r="D43" s="7" t="s">
        <v>185</v>
      </c>
      <c r="E43" s="7"/>
      <c r="F43" s="10"/>
      <c r="G43" s="10"/>
      <c r="H43" s="10"/>
      <c r="I43" s="10"/>
      <c r="J43" s="11"/>
      <c r="K43" s="10"/>
      <c r="L43" s="7"/>
      <c r="M43" s="14" t="s">
        <v>1252</v>
      </c>
      <c r="N43" s="12"/>
      <c r="O43" s="13"/>
      <c r="P43"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1253</v>
      </c>
      <c r="B2" s="83"/>
      <c r="C2" s="83"/>
      <c r="D2" s="84"/>
      <c r="E2" s="85"/>
      <c r="F2" s="86"/>
      <c r="G2" s="4" t="s">
        <v>1254</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1255</v>
      </c>
      <c r="N4" s="12"/>
      <c r="O4" s="13"/>
      <c r="P4" s="15" t="s">
        <v>29</v>
      </c>
    </row>
    <row r="5" spans="1:21" x14ac:dyDescent="0.15">
      <c r="A5" s="7">
        <v>2</v>
      </c>
      <c r="B5" s="8" t="s">
        <v>30</v>
      </c>
      <c r="C5" s="8"/>
      <c r="D5" s="7"/>
      <c r="E5" s="7" t="s">
        <v>31</v>
      </c>
      <c r="F5" s="10"/>
      <c r="G5" s="10" t="s">
        <v>32</v>
      </c>
      <c r="H5" s="10"/>
      <c r="I5" s="10"/>
      <c r="J5" s="11"/>
      <c r="K5" s="10"/>
      <c r="L5" s="7"/>
      <c r="M5" s="12" t="s">
        <v>1255</v>
      </c>
      <c r="N5" s="12"/>
      <c r="O5" s="13"/>
      <c r="P5" s="15" t="s">
        <v>29</v>
      </c>
    </row>
    <row r="6" spans="1:21" x14ac:dyDescent="0.15">
      <c r="A6" s="7">
        <v>3</v>
      </c>
      <c r="B6" s="8" t="s">
        <v>30</v>
      </c>
      <c r="C6" s="8"/>
      <c r="D6" s="7"/>
      <c r="E6" s="7" t="s">
        <v>33</v>
      </c>
      <c r="F6" s="10"/>
      <c r="G6" s="10" t="s">
        <v>32</v>
      </c>
      <c r="H6" s="10" t="s">
        <v>26</v>
      </c>
      <c r="I6" s="10"/>
      <c r="J6" s="11" t="s">
        <v>34</v>
      </c>
      <c r="K6" s="10"/>
      <c r="L6" s="7"/>
      <c r="M6" s="12" t="s">
        <v>1255</v>
      </c>
      <c r="N6" s="12"/>
      <c r="O6" s="13"/>
      <c r="P6" s="15" t="s">
        <v>29</v>
      </c>
    </row>
    <row r="7" spans="1:21" x14ac:dyDescent="0.15">
      <c r="A7" s="7">
        <v>4</v>
      </c>
      <c r="B7" s="8" t="s">
        <v>30</v>
      </c>
      <c r="C7" s="8"/>
      <c r="D7" s="7"/>
      <c r="E7" s="7" t="s">
        <v>35</v>
      </c>
      <c r="F7" s="10"/>
      <c r="G7" s="10" t="s">
        <v>32</v>
      </c>
      <c r="H7" s="10" t="s">
        <v>26</v>
      </c>
      <c r="I7" s="10"/>
      <c r="J7" s="11" t="s">
        <v>36</v>
      </c>
      <c r="K7" s="10"/>
      <c r="L7" s="7"/>
      <c r="M7" s="12" t="s">
        <v>1255</v>
      </c>
      <c r="N7" s="12"/>
      <c r="O7" s="13"/>
      <c r="P7" s="15" t="s">
        <v>29</v>
      </c>
    </row>
    <row r="8" spans="1:21" x14ac:dyDescent="0.15">
      <c r="A8" s="7">
        <v>5</v>
      </c>
      <c r="B8" s="8" t="s">
        <v>23</v>
      </c>
      <c r="C8" s="8"/>
      <c r="D8" s="7" t="s">
        <v>37</v>
      </c>
      <c r="E8" s="9"/>
      <c r="F8" s="10"/>
      <c r="G8" s="10"/>
      <c r="H8" s="10" t="s">
        <v>26</v>
      </c>
      <c r="I8" s="10"/>
      <c r="J8" s="11"/>
      <c r="K8" s="10"/>
      <c r="L8" s="7"/>
      <c r="M8" s="12" t="s">
        <v>1256</v>
      </c>
      <c r="N8" s="12"/>
      <c r="O8" s="13"/>
      <c r="P8" s="15" t="s">
        <v>39</v>
      </c>
    </row>
    <row r="9" spans="1:21" x14ac:dyDescent="0.15">
      <c r="A9" s="7">
        <v>6</v>
      </c>
      <c r="B9" s="8" t="s">
        <v>40</v>
      </c>
      <c r="C9" s="8"/>
      <c r="D9" s="7" t="s">
        <v>497</v>
      </c>
      <c r="E9" s="7"/>
      <c r="F9" s="10"/>
      <c r="G9" s="10"/>
      <c r="H9" s="10"/>
      <c r="I9" s="10"/>
      <c r="J9" s="11"/>
      <c r="K9" s="10"/>
      <c r="L9" s="7" t="s">
        <v>42</v>
      </c>
      <c r="M9" s="12" t="s">
        <v>1257</v>
      </c>
      <c r="N9" s="12"/>
      <c r="O9" s="13"/>
      <c r="P9" s="15" t="s">
        <v>59</v>
      </c>
    </row>
    <row r="10" spans="1:21" x14ac:dyDescent="0.15">
      <c r="A10" s="7">
        <v>7</v>
      </c>
      <c r="B10" s="8" t="s">
        <v>40</v>
      </c>
      <c r="C10" s="8"/>
      <c r="D10" s="7" t="s">
        <v>499</v>
      </c>
      <c r="E10" s="7" t="s">
        <v>45</v>
      </c>
      <c r="F10" s="10"/>
      <c r="G10" s="10">
        <v>999</v>
      </c>
      <c r="H10" s="10"/>
      <c r="I10" s="10"/>
      <c r="J10" s="11"/>
      <c r="K10" s="10"/>
      <c r="L10" s="7"/>
      <c r="M10" s="12" t="s">
        <v>1258</v>
      </c>
      <c r="N10" s="12"/>
      <c r="O10" s="13"/>
      <c r="P10" s="15" t="s">
        <v>62</v>
      </c>
    </row>
    <row r="11" spans="1:21" x14ac:dyDescent="0.15">
      <c r="A11" s="7">
        <v>8</v>
      </c>
      <c r="B11" s="8" t="s">
        <v>40</v>
      </c>
      <c r="C11" s="8"/>
      <c r="D11" s="7"/>
      <c r="E11" s="7" t="s">
        <v>47</v>
      </c>
      <c r="F11" s="10"/>
      <c r="G11" s="10">
        <v>9999</v>
      </c>
      <c r="H11" s="10"/>
      <c r="I11" s="10"/>
      <c r="J11" s="11"/>
      <c r="K11" s="10"/>
      <c r="L11" s="7"/>
      <c r="M11" s="12" t="s">
        <v>1258</v>
      </c>
      <c r="N11" s="12"/>
      <c r="O11" s="13"/>
      <c r="P11" s="15" t="s">
        <v>62</v>
      </c>
    </row>
    <row r="12" spans="1:21" x14ac:dyDescent="0.15">
      <c r="A12" s="7">
        <v>9</v>
      </c>
      <c r="B12" s="8" t="s">
        <v>40</v>
      </c>
      <c r="C12" s="8"/>
      <c r="D12" s="7" t="s">
        <v>501</v>
      </c>
      <c r="E12" s="7"/>
      <c r="F12" s="10"/>
      <c r="G12" s="10"/>
      <c r="H12" s="10"/>
      <c r="I12" s="10"/>
      <c r="J12" s="11"/>
      <c r="K12" s="10"/>
      <c r="L12" s="7"/>
      <c r="M12" s="12" t="s">
        <v>1259</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1260</v>
      </c>
      <c r="N13" s="12"/>
      <c r="O13" s="13"/>
      <c r="P13" s="15" t="s">
        <v>68</v>
      </c>
    </row>
    <row r="14" spans="1:21" x14ac:dyDescent="0.15">
      <c r="A14" s="7">
        <v>11</v>
      </c>
      <c r="B14" s="8" t="s">
        <v>40</v>
      </c>
      <c r="C14" s="8"/>
      <c r="D14" s="7"/>
      <c r="E14" s="7" t="s">
        <v>55</v>
      </c>
      <c r="F14" s="10"/>
      <c r="G14" s="10">
        <v>9999</v>
      </c>
      <c r="H14" s="10"/>
      <c r="I14" s="10"/>
      <c r="J14" s="11"/>
      <c r="K14" s="10"/>
      <c r="L14" s="7" t="s">
        <v>53</v>
      </c>
      <c r="M14" s="12" t="s">
        <v>1260</v>
      </c>
      <c r="N14" s="12"/>
      <c r="O14" s="13"/>
      <c r="P14" s="15" t="s">
        <v>68</v>
      </c>
    </row>
    <row r="15" spans="1:21" x14ac:dyDescent="0.15">
      <c r="A15" s="7">
        <v>12</v>
      </c>
      <c r="B15" s="8" t="s">
        <v>40</v>
      </c>
      <c r="C15" s="8"/>
      <c r="D15" s="7"/>
      <c r="E15" s="7" t="s">
        <v>56</v>
      </c>
      <c r="F15" s="10"/>
      <c r="G15" s="10">
        <v>9999</v>
      </c>
      <c r="H15" s="10"/>
      <c r="I15" s="10"/>
      <c r="J15" s="11"/>
      <c r="K15" s="10"/>
      <c r="L15" s="7" t="s">
        <v>53</v>
      </c>
      <c r="M15" s="12" t="s">
        <v>1260</v>
      </c>
      <c r="N15" s="12"/>
      <c r="O15" s="13"/>
      <c r="P15" s="15" t="s">
        <v>68</v>
      </c>
    </row>
    <row r="16" spans="1:21" x14ac:dyDescent="0.15">
      <c r="A16" s="7">
        <v>13</v>
      </c>
      <c r="B16" s="8" t="s">
        <v>40</v>
      </c>
      <c r="C16" s="8"/>
      <c r="D16" s="7" t="s">
        <v>505</v>
      </c>
      <c r="E16" s="7"/>
      <c r="F16" s="10"/>
      <c r="G16" s="10"/>
      <c r="H16" s="10"/>
      <c r="I16" s="10"/>
      <c r="J16" s="11"/>
      <c r="K16" s="10"/>
      <c r="L16" s="7" t="s">
        <v>42</v>
      </c>
      <c r="M16" s="12" t="s">
        <v>1261</v>
      </c>
      <c r="N16" s="12"/>
      <c r="O16" s="13"/>
      <c r="P16" s="15" t="s">
        <v>357</v>
      </c>
    </row>
    <row r="17" spans="1:16" x14ac:dyDescent="0.15">
      <c r="A17" s="7">
        <v>14</v>
      </c>
      <c r="B17" s="8" t="s">
        <v>40</v>
      </c>
      <c r="C17" s="8"/>
      <c r="D17" s="7" t="s">
        <v>507</v>
      </c>
      <c r="E17" s="7"/>
      <c r="F17" s="10"/>
      <c r="G17" s="10"/>
      <c r="H17" s="10"/>
      <c r="I17" s="10"/>
      <c r="J17" s="11"/>
      <c r="K17" s="10"/>
      <c r="L17" s="7"/>
      <c r="M17" s="12" t="s">
        <v>1262</v>
      </c>
      <c r="N17" s="12"/>
      <c r="O17" s="13"/>
      <c r="P17" s="15" t="s">
        <v>360</v>
      </c>
    </row>
    <row r="18" spans="1:16" x14ac:dyDescent="0.15">
      <c r="A18" s="7">
        <v>15</v>
      </c>
      <c r="B18" s="8" t="s">
        <v>40</v>
      </c>
      <c r="C18" s="8"/>
      <c r="D18" s="7" t="s">
        <v>509</v>
      </c>
      <c r="E18" s="7"/>
      <c r="F18" s="10"/>
      <c r="G18" s="10"/>
      <c r="H18" s="10"/>
      <c r="I18" s="10"/>
      <c r="J18" s="11"/>
      <c r="K18" s="10"/>
      <c r="L18" s="7" t="s">
        <v>42</v>
      </c>
      <c r="M18" s="12" t="s">
        <v>1263</v>
      </c>
      <c r="N18" s="12"/>
      <c r="O18" s="13"/>
      <c r="P18" s="15" t="s">
        <v>75</v>
      </c>
    </row>
    <row r="19" spans="1:16" x14ac:dyDescent="0.15">
      <c r="A19" s="7">
        <v>16</v>
      </c>
      <c r="B19" s="8" t="s">
        <v>40</v>
      </c>
      <c r="C19" s="8"/>
      <c r="D19" s="7" t="s">
        <v>511</v>
      </c>
      <c r="E19" s="7"/>
      <c r="F19" s="10"/>
      <c r="G19" s="10"/>
      <c r="H19" s="10"/>
      <c r="I19" s="10"/>
      <c r="J19" s="11"/>
      <c r="K19" s="10"/>
      <c r="L19" s="7"/>
      <c r="M19" s="12" t="s">
        <v>1264</v>
      </c>
      <c r="N19" s="12"/>
      <c r="O19" s="13"/>
      <c r="P19" s="15" t="s">
        <v>78</v>
      </c>
    </row>
    <row r="20" spans="1:16" x14ac:dyDescent="0.15">
      <c r="A20" s="7">
        <v>17</v>
      </c>
      <c r="B20" s="8" t="s">
        <v>40</v>
      </c>
      <c r="C20" s="8"/>
      <c r="D20" s="7" t="s">
        <v>1198</v>
      </c>
      <c r="E20" s="7"/>
      <c r="F20" s="10"/>
      <c r="G20" s="10" t="s">
        <v>80</v>
      </c>
      <c r="H20" s="10"/>
      <c r="I20" s="10"/>
      <c r="J20" s="11"/>
      <c r="K20" s="10"/>
      <c r="L20" s="7"/>
      <c r="M20" s="12" t="s">
        <v>1265</v>
      </c>
      <c r="N20" s="12"/>
      <c r="O20" s="13"/>
      <c r="P20" s="15" t="s">
        <v>82</v>
      </c>
    </row>
    <row r="21" spans="1:16" x14ac:dyDescent="0.15">
      <c r="A21" s="7">
        <v>18</v>
      </c>
      <c r="B21" s="8" t="s">
        <v>40</v>
      </c>
      <c r="C21" s="8"/>
      <c r="D21" s="7" t="s">
        <v>708</v>
      </c>
      <c r="E21" s="7"/>
      <c r="F21" s="10"/>
      <c r="G21" s="10"/>
      <c r="H21" s="10"/>
      <c r="I21" s="10"/>
      <c r="J21" s="11"/>
      <c r="K21" s="10"/>
      <c r="L21" s="7"/>
      <c r="M21" s="12" t="s">
        <v>1266</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1267</v>
      </c>
      <c r="N22" s="12"/>
      <c r="O22" s="13"/>
      <c r="P22" s="15" t="s">
        <v>88</v>
      </c>
    </row>
    <row r="23" spans="1:16" x14ac:dyDescent="0.15">
      <c r="A23" s="7">
        <v>20</v>
      </c>
      <c r="B23" s="8" t="s">
        <v>40</v>
      </c>
      <c r="C23" s="8"/>
      <c r="D23" s="7"/>
      <c r="E23" s="7" t="s">
        <v>55</v>
      </c>
      <c r="F23" s="10"/>
      <c r="G23" s="10">
        <v>9999</v>
      </c>
      <c r="H23" s="10"/>
      <c r="I23" s="10"/>
      <c r="J23" s="11"/>
      <c r="K23" s="10"/>
      <c r="L23" s="7" t="s">
        <v>53</v>
      </c>
      <c r="M23" s="12" t="s">
        <v>1267</v>
      </c>
      <c r="N23" s="12"/>
      <c r="O23" s="13"/>
      <c r="P23" s="15" t="s">
        <v>88</v>
      </c>
    </row>
    <row r="24" spans="1:16" x14ac:dyDescent="0.15">
      <c r="A24" s="7">
        <v>21</v>
      </c>
      <c r="B24" s="8" t="s">
        <v>40</v>
      </c>
      <c r="C24" s="8"/>
      <c r="D24" s="7"/>
      <c r="E24" s="7" t="s">
        <v>56</v>
      </c>
      <c r="F24" s="10"/>
      <c r="G24" s="10">
        <v>9999</v>
      </c>
      <c r="H24" s="10"/>
      <c r="I24" s="10"/>
      <c r="J24" s="11"/>
      <c r="K24" s="10"/>
      <c r="L24" s="7" t="s">
        <v>53</v>
      </c>
      <c r="M24" s="12" t="s">
        <v>1267</v>
      </c>
      <c r="N24" s="12"/>
      <c r="O24" s="13"/>
      <c r="P24" s="15" t="s">
        <v>88</v>
      </c>
    </row>
    <row r="25" spans="1:16" ht="23.45" customHeight="1" x14ac:dyDescent="0.15">
      <c r="A25" s="7">
        <v>22</v>
      </c>
      <c r="B25" s="8" t="s">
        <v>40</v>
      </c>
      <c r="C25" s="8"/>
      <c r="D25" s="7" t="s">
        <v>1268</v>
      </c>
      <c r="E25" s="7"/>
      <c r="F25" s="10"/>
      <c r="G25" s="12" t="s">
        <v>1116</v>
      </c>
      <c r="H25" s="10"/>
      <c r="I25" s="10"/>
      <c r="J25" s="11"/>
      <c r="K25" s="10"/>
      <c r="L25" s="7"/>
      <c r="M25" s="12" t="s">
        <v>1269</v>
      </c>
      <c r="N25" s="12"/>
      <c r="O25" s="13"/>
      <c r="P25" s="15"/>
    </row>
    <row r="26" spans="1:16" x14ac:dyDescent="0.15">
      <c r="A26" s="7">
        <v>23</v>
      </c>
      <c r="B26" s="8" t="s">
        <v>23</v>
      </c>
      <c r="C26" s="8"/>
      <c r="D26" s="7" t="s">
        <v>1270</v>
      </c>
      <c r="E26" s="7" t="s">
        <v>25</v>
      </c>
      <c r="F26" s="10"/>
      <c r="G26" s="12"/>
      <c r="H26" s="10" t="s">
        <v>26</v>
      </c>
      <c r="I26" s="10"/>
      <c r="J26" s="11" t="s">
        <v>97</v>
      </c>
      <c r="K26" s="10"/>
      <c r="L26" s="7"/>
      <c r="M26" s="12" t="s">
        <v>1271</v>
      </c>
      <c r="N26" s="12"/>
      <c r="O26" s="13"/>
      <c r="P26" s="15"/>
    </row>
    <row r="27" spans="1:16" x14ac:dyDescent="0.15">
      <c r="A27" s="7">
        <v>24</v>
      </c>
      <c r="B27" s="8" t="s">
        <v>30</v>
      </c>
      <c r="C27" s="8"/>
      <c r="D27" s="7"/>
      <c r="E27" s="7" t="s">
        <v>31</v>
      </c>
      <c r="F27" s="10"/>
      <c r="G27" s="12" t="s">
        <v>32</v>
      </c>
      <c r="H27" s="10"/>
      <c r="I27" s="10"/>
      <c r="J27" s="11"/>
      <c r="K27" s="10"/>
      <c r="L27" s="7"/>
      <c r="M27" s="12" t="s">
        <v>1271</v>
      </c>
      <c r="N27" s="12"/>
      <c r="O27" s="13"/>
      <c r="P27" s="15"/>
    </row>
    <row r="28" spans="1:16" x14ac:dyDescent="0.15">
      <c r="A28" s="7">
        <v>25</v>
      </c>
      <c r="B28" s="8" t="s">
        <v>30</v>
      </c>
      <c r="C28" s="8"/>
      <c r="D28" s="7"/>
      <c r="E28" s="7" t="s">
        <v>33</v>
      </c>
      <c r="F28" s="10"/>
      <c r="G28" s="12" t="s">
        <v>32</v>
      </c>
      <c r="H28" s="10" t="s">
        <v>26</v>
      </c>
      <c r="I28" s="10"/>
      <c r="J28" s="11" t="s">
        <v>34</v>
      </c>
      <c r="K28" s="10"/>
      <c r="L28" s="7"/>
      <c r="M28" s="12" t="s">
        <v>1271</v>
      </c>
      <c r="N28" s="12"/>
      <c r="O28" s="13"/>
      <c r="P28" s="15"/>
    </row>
    <row r="29" spans="1:16" x14ac:dyDescent="0.15">
      <c r="A29" s="7">
        <v>26</v>
      </c>
      <c r="B29" s="8" t="s">
        <v>30</v>
      </c>
      <c r="C29" s="8"/>
      <c r="D29" s="7"/>
      <c r="E29" s="7" t="s">
        <v>35</v>
      </c>
      <c r="F29" s="10"/>
      <c r="G29" s="12" t="s">
        <v>32</v>
      </c>
      <c r="H29" s="10" t="s">
        <v>26</v>
      </c>
      <c r="I29" s="10"/>
      <c r="J29" s="11" t="s">
        <v>36</v>
      </c>
      <c r="K29" s="10"/>
      <c r="L29" s="7"/>
      <c r="M29" s="12" t="s">
        <v>1271</v>
      </c>
      <c r="N29" s="12"/>
      <c r="O29" s="13"/>
      <c r="P29" s="15"/>
    </row>
    <row r="30" spans="1:16" x14ac:dyDescent="0.15">
      <c r="A30" s="7">
        <v>27</v>
      </c>
      <c r="B30" s="8" t="s">
        <v>23</v>
      </c>
      <c r="C30" s="8"/>
      <c r="D30" s="7" t="s">
        <v>1272</v>
      </c>
      <c r="E30" s="7" t="s">
        <v>25</v>
      </c>
      <c r="F30" s="10"/>
      <c r="G30" s="12"/>
      <c r="H30" s="10" t="s">
        <v>26</v>
      </c>
      <c r="I30" s="10"/>
      <c r="J30" s="11" t="s">
        <v>97</v>
      </c>
      <c r="K30" s="10"/>
      <c r="L30" s="7"/>
      <c r="M30" s="12" t="s">
        <v>1273</v>
      </c>
      <c r="N30" s="12"/>
      <c r="O30" s="13"/>
      <c r="P30" s="15"/>
    </row>
    <row r="31" spans="1:16" x14ac:dyDescent="0.15">
      <c r="A31" s="7">
        <v>28</v>
      </c>
      <c r="B31" s="8" t="s">
        <v>30</v>
      </c>
      <c r="C31" s="8"/>
      <c r="D31" s="7"/>
      <c r="E31" s="7" t="s">
        <v>31</v>
      </c>
      <c r="F31" s="10"/>
      <c r="G31" s="12" t="s">
        <v>32</v>
      </c>
      <c r="H31" s="10"/>
      <c r="I31" s="10"/>
      <c r="J31" s="11"/>
      <c r="K31" s="10"/>
      <c r="L31" s="7"/>
      <c r="M31" s="12" t="s">
        <v>1273</v>
      </c>
      <c r="N31" s="12"/>
      <c r="O31" s="13"/>
      <c r="P31" s="15"/>
    </row>
    <row r="32" spans="1:16" x14ac:dyDescent="0.15">
      <c r="A32" s="7">
        <v>29</v>
      </c>
      <c r="B32" s="8" t="s">
        <v>30</v>
      </c>
      <c r="C32" s="8"/>
      <c r="D32" s="7"/>
      <c r="E32" s="7" t="s">
        <v>33</v>
      </c>
      <c r="F32" s="10"/>
      <c r="G32" s="12" t="s">
        <v>32</v>
      </c>
      <c r="H32" s="10" t="s">
        <v>26</v>
      </c>
      <c r="I32" s="10"/>
      <c r="J32" s="11" t="s">
        <v>34</v>
      </c>
      <c r="K32" s="10"/>
      <c r="L32" s="7"/>
      <c r="M32" s="12" t="s">
        <v>1273</v>
      </c>
      <c r="N32" s="12"/>
      <c r="O32" s="13"/>
      <c r="P32" s="15"/>
    </row>
    <row r="33" spans="1:16" x14ac:dyDescent="0.15">
      <c r="A33" s="7">
        <v>30</v>
      </c>
      <c r="B33" s="8" t="s">
        <v>30</v>
      </c>
      <c r="C33" s="8"/>
      <c r="D33" s="7"/>
      <c r="E33" s="7" t="s">
        <v>35</v>
      </c>
      <c r="F33" s="10"/>
      <c r="G33" s="12" t="s">
        <v>32</v>
      </c>
      <c r="H33" s="10" t="s">
        <v>26</v>
      </c>
      <c r="I33" s="10"/>
      <c r="J33" s="11" t="s">
        <v>36</v>
      </c>
      <c r="K33" s="10"/>
      <c r="L33" s="7"/>
      <c r="M33" s="12" t="s">
        <v>1273</v>
      </c>
      <c r="N33" s="12"/>
      <c r="O33" s="13"/>
      <c r="P33" s="15"/>
    </row>
    <row r="34" spans="1:16" ht="23.45" customHeight="1" x14ac:dyDescent="0.15">
      <c r="A34" s="7">
        <v>31</v>
      </c>
      <c r="B34" s="8" t="s">
        <v>40</v>
      </c>
      <c r="C34" s="8"/>
      <c r="D34" s="7" t="s">
        <v>1274</v>
      </c>
      <c r="E34" s="7" t="s">
        <v>45</v>
      </c>
      <c r="F34" s="10"/>
      <c r="G34" s="10">
        <v>999</v>
      </c>
      <c r="H34" s="10"/>
      <c r="I34" s="10"/>
      <c r="J34" s="11"/>
      <c r="K34" s="10"/>
      <c r="L34" s="7"/>
      <c r="M34" s="12" t="s">
        <v>1275</v>
      </c>
      <c r="N34" s="12"/>
      <c r="O34" s="13"/>
      <c r="P34" s="15"/>
    </row>
    <row r="35" spans="1:16" x14ac:dyDescent="0.15">
      <c r="A35" s="7">
        <v>32</v>
      </c>
      <c r="B35" s="8" t="s">
        <v>40</v>
      </c>
      <c r="C35" s="8"/>
      <c r="D35" s="7"/>
      <c r="E35" s="7" t="s">
        <v>47</v>
      </c>
      <c r="F35" s="10"/>
      <c r="G35" s="10">
        <v>9999</v>
      </c>
      <c r="H35" s="10"/>
      <c r="I35" s="10"/>
      <c r="J35" s="11"/>
      <c r="K35" s="10"/>
      <c r="L35" s="7"/>
      <c r="M35" s="12" t="s">
        <v>1275</v>
      </c>
      <c r="N35" s="12"/>
      <c r="O35" s="13"/>
      <c r="P35" s="15"/>
    </row>
    <row r="36" spans="1:16" x14ac:dyDescent="0.15">
      <c r="A36" s="7">
        <v>33</v>
      </c>
      <c r="B36" s="8" t="s">
        <v>40</v>
      </c>
      <c r="C36" s="8"/>
      <c r="D36" s="7" t="s">
        <v>1276</v>
      </c>
      <c r="E36" s="7"/>
      <c r="F36" s="10"/>
      <c r="G36" s="10"/>
      <c r="H36" s="10"/>
      <c r="I36" s="10"/>
      <c r="J36" s="11"/>
      <c r="K36" s="10"/>
      <c r="L36" s="7"/>
      <c r="M36" s="12" t="s">
        <v>1277</v>
      </c>
      <c r="N36" s="12"/>
      <c r="O36" s="13"/>
      <c r="P36" s="15"/>
    </row>
    <row r="37" spans="1:16" x14ac:dyDescent="0.15">
      <c r="A37" s="7">
        <v>34</v>
      </c>
      <c r="B37" s="8" t="s">
        <v>40</v>
      </c>
      <c r="C37" s="8"/>
      <c r="D37" s="7" t="s">
        <v>1278</v>
      </c>
      <c r="E37" s="7"/>
      <c r="F37" s="10"/>
      <c r="G37" s="10"/>
      <c r="H37" s="10"/>
      <c r="I37" s="10"/>
      <c r="J37" s="11"/>
      <c r="K37" s="10"/>
      <c r="L37" s="7"/>
      <c r="M37" s="14" t="s">
        <v>1279</v>
      </c>
      <c r="N37" s="12"/>
      <c r="O37" s="13"/>
      <c r="P37" s="15"/>
    </row>
    <row r="38" spans="1:16" ht="22.5" customHeight="1" x14ac:dyDescent="0.15">
      <c r="A38" s="7">
        <v>35</v>
      </c>
      <c r="B38" s="8" t="s">
        <v>40</v>
      </c>
      <c r="C38" s="8"/>
      <c r="D38" s="7" t="s">
        <v>1280</v>
      </c>
      <c r="E38" s="7" t="s">
        <v>1181</v>
      </c>
      <c r="F38" s="10"/>
      <c r="G38" s="10">
        <v>99999999</v>
      </c>
      <c r="H38" s="10"/>
      <c r="I38" s="10"/>
      <c r="J38" s="11"/>
      <c r="K38" s="10"/>
      <c r="L38" s="7"/>
      <c r="M38" s="14" t="s">
        <v>1281</v>
      </c>
      <c r="N38" s="12"/>
      <c r="O38" s="13"/>
      <c r="P38" s="15"/>
    </row>
    <row r="39" spans="1:16" x14ac:dyDescent="0.15">
      <c r="A39" s="7">
        <v>36</v>
      </c>
      <c r="B39" s="8" t="s">
        <v>40</v>
      </c>
      <c r="C39" s="8"/>
      <c r="D39" s="7"/>
      <c r="E39" s="7" t="s">
        <v>1183</v>
      </c>
      <c r="F39" s="10"/>
      <c r="G39" s="10"/>
      <c r="H39" s="10"/>
      <c r="I39" s="10"/>
      <c r="J39" s="11"/>
      <c r="K39" s="10"/>
      <c r="L39" s="7"/>
      <c r="M39" s="14" t="s">
        <v>1282</v>
      </c>
      <c r="N39" s="12"/>
      <c r="O39" s="13"/>
      <c r="P39" s="15"/>
    </row>
    <row r="40" spans="1:16" ht="22.5" customHeight="1" x14ac:dyDescent="0.15">
      <c r="A40" s="7">
        <v>37</v>
      </c>
      <c r="B40" s="8" t="s">
        <v>23</v>
      </c>
      <c r="C40" s="8"/>
      <c r="D40" s="7" t="s">
        <v>1283</v>
      </c>
      <c r="E40" s="9" t="s">
        <v>25</v>
      </c>
      <c r="F40" s="10"/>
      <c r="G40" s="10"/>
      <c r="H40" s="10" t="s">
        <v>26</v>
      </c>
      <c r="I40" s="10"/>
      <c r="J40" s="11" t="s">
        <v>97</v>
      </c>
      <c r="K40" s="10"/>
      <c r="L40" s="7"/>
      <c r="M40" s="14" t="s">
        <v>1284</v>
      </c>
      <c r="N40" s="12"/>
      <c r="O40" s="13"/>
      <c r="P40" s="15"/>
    </row>
    <row r="41" spans="1:16" x14ac:dyDescent="0.15">
      <c r="A41" s="7">
        <v>38</v>
      </c>
      <c r="B41" s="8" t="s">
        <v>30</v>
      </c>
      <c r="C41" s="8"/>
      <c r="D41" s="7"/>
      <c r="E41" s="7" t="s">
        <v>31</v>
      </c>
      <c r="F41" s="10"/>
      <c r="G41" s="10" t="s">
        <v>32</v>
      </c>
      <c r="H41" s="10"/>
      <c r="I41" s="10"/>
      <c r="J41" s="11"/>
      <c r="K41" s="10"/>
      <c r="L41" s="7"/>
      <c r="M41" s="14" t="s">
        <v>1284</v>
      </c>
      <c r="N41" s="12"/>
      <c r="O41" s="13"/>
      <c r="P41" s="15"/>
    </row>
    <row r="42" spans="1:16" x14ac:dyDescent="0.15">
      <c r="A42" s="7">
        <v>39</v>
      </c>
      <c r="B42" s="8" t="s">
        <v>30</v>
      </c>
      <c r="C42" s="8"/>
      <c r="D42" s="7"/>
      <c r="E42" s="7" t="s">
        <v>33</v>
      </c>
      <c r="F42" s="10"/>
      <c r="G42" s="10" t="s">
        <v>32</v>
      </c>
      <c r="H42" s="10" t="s">
        <v>26</v>
      </c>
      <c r="I42" s="10"/>
      <c r="J42" s="11" t="s">
        <v>34</v>
      </c>
      <c r="K42" s="10"/>
      <c r="L42" s="7"/>
      <c r="M42" s="14" t="s">
        <v>1284</v>
      </c>
      <c r="N42" s="12"/>
      <c r="O42" s="13"/>
      <c r="P42" s="15"/>
    </row>
    <row r="43" spans="1:16" x14ac:dyDescent="0.15">
      <c r="A43" s="7">
        <v>40</v>
      </c>
      <c r="B43" s="8" t="s">
        <v>30</v>
      </c>
      <c r="C43" s="8"/>
      <c r="D43" s="7"/>
      <c r="E43" s="7" t="s">
        <v>35</v>
      </c>
      <c r="F43" s="10"/>
      <c r="G43" s="10" t="s">
        <v>32</v>
      </c>
      <c r="H43" s="10" t="s">
        <v>26</v>
      </c>
      <c r="I43" s="10"/>
      <c r="J43" s="11" t="s">
        <v>36</v>
      </c>
      <c r="K43" s="10"/>
      <c r="L43" s="7"/>
      <c r="M43" s="14" t="s">
        <v>1284</v>
      </c>
      <c r="N43" s="12"/>
      <c r="O43" s="13"/>
      <c r="P43" s="15"/>
    </row>
    <row r="44" spans="1:16" x14ac:dyDescent="0.15">
      <c r="A44" s="7">
        <v>41</v>
      </c>
      <c r="B44" s="8" t="s">
        <v>40</v>
      </c>
      <c r="C44" s="8"/>
      <c r="D44" s="7" t="s">
        <v>185</v>
      </c>
      <c r="E44" s="7"/>
      <c r="F44" s="10"/>
      <c r="G44" s="10"/>
      <c r="H44" s="10"/>
      <c r="I44" s="10"/>
      <c r="J44" s="11"/>
      <c r="K44" s="10"/>
      <c r="L44" s="7"/>
      <c r="M44" s="14" t="s">
        <v>1285</v>
      </c>
      <c r="N44" s="12"/>
      <c r="O44" s="13"/>
      <c r="P44"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1286</v>
      </c>
      <c r="B2" s="83"/>
      <c r="C2" s="83"/>
      <c r="D2" s="84"/>
      <c r="E2" s="85"/>
      <c r="F2" s="86"/>
      <c r="G2" s="4" t="s">
        <v>1287</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1288</v>
      </c>
      <c r="N4" s="12"/>
      <c r="O4" s="13"/>
      <c r="P4" s="15" t="s">
        <v>29</v>
      </c>
    </row>
    <row r="5" spans="1:21" x14ac:dyDescent="0.15">
      <c r="A5" s="7">
        <v>2</v>
      </c>
      <c r="B5" s="8" t="s">
        <v>30</v>
      </c>
      <c r="C5" s="8"/>
      <c r="D5" s="7"/>
      <c r="E5" s="7" t="s">
        <v>31</v>
      </c>
      <c r="F5" s="10"/>
      <c r="G5" s="10" t="s">
        <v>32</v>
      </c>
      <c r="H5" s="10"/>
      <c r="I5" s="10"/>
      <c r="J5" s="11"/>
      <c r="K5" s="10"/>
      <c r="L5" s="7"/>
      <c r="M5" s="12" t="s">
        <v>1288</v>
      </c>
      <c r="N5" s="12"/>
      <c r="O5" s="13"/>
      <c r="P5" s="15" t="s">
        <v>29</v>
      </c>
    </row>
    <row r="6" spans="1:21" x14ac:dyDescent="0.15">
      <c r="A6" s="7">
        <v>3</v>
      </c>
      <c r="B6" s="8" t="s">
        <v>30</v>
      </c>
      <c r="C6" s="8"/>
      <c r="D6" s="7"/>
      <c r="E6" s="7" t="s">
        <v>33</v>
      </c>
      <c r="F6" s="10"/>
      <c r="G6" s="10" t="s">
        <v>32</v>
      </c>
      <c r="H6" s="10" t="s">
        <v>26</v>
      </c>
      <c r="I6" s="10"/>
      <c r="J6" s="11" t="s">
        <v>34</v>
      </c>
      <c r="K6" s="10"/>
      <c r="L6" s="7"/>
      <c r="M6" s="12" t="s">
        <v>1288</v>
      </c>
      <c r="N6" s="12"/>
      <c r="O6" s="13"/>
      <c r="P6" s="15" t="s">
        <v>29</v>
      </c>
    </row>
    <row r="7" spans="1:21" x14ac:dyDescent="0.15">
      <c r="A7" s="7">
        <v>4</v>
      </c>
      <c r="B7" s="8" t="s">
        <v>30</v>
      </c>
      <c r="C7" s="8"/>
      <c r="D7" s="7"/>
      <c r="E7" s="7" t="s">
        <v>35</v>
      </c>
      <c r="F7" s="10"/>
      <c r="G7" s="10" t="s">
        <v>32</v>
      </c>
      <c r="H7" s="10" t="s">
        <v>26</v>
      </c>
      <c r="I7" s="10"/>
      <c r="J7" s="11" t="s">
        <v>36</v>
      </c>
      <c r="K7" s="10"/>
      <c r="L7" s="7"/>
      <c r="M7" s="12" t="s">
        <v>1288</v>
      </c>
      <c r="N7" s="12"/>
      <c r="O7" s="13"/>
      <c r="P7" s="15" t="s">
        <v>29</v>
      </c>
    </row>
    <row r="8" spans="1:21" x14ac:dyDescent="0.15">
      <c r="A8" s="7">
        <v>5</v>
      </c>
      <c r="B8" s="8" t="s">
        <v>23</v>
      </c>
      <c r="C8" s="8"/>
      <c r="D8" s="7" t="s">
        <v>37</v>
      </c>
      <c r="E8" s="9"/>
      <c r="F8" s="10"/>
      <c r="G8" s="10"/>
      <c r="H8" s="10" t="s">
        <v>26</v>
      </c>
      <c r="I8" s="10"/>
      <c r="J8" s="11"/>
      <c r="K8" s="10"/>
      <c r="L8" s="7"/>
      <c r="M8" s="12" t="s">
        <v>1289</v>
      </c>
      <c r="N8" s="12"/>
      <c r="O8" s="13"/>
      <c r="P8" s="15" t="s">
        <v>39</v>
      </c>
    </row>
    <row r="9" spans="1:21" x14ac:dyDescent="0.15">
      <c r="A9" s="7">
        <v>6</v>
      </c>
      <c r="B9" s="8" t="s">
        <v>40</v>
      </c>
      <c r="C9" s="8"/>
      <c r="D9" s="7" t="s">
        <v>57</v>
      </c>
      <c r="E9" s="7"/>
      <c r="F9" s="10"/>
      <c r="G9" s="10"/>
      <c r="H9" s="10"/>
      <c r="I9" s="10"/>
      <c r="J9" s="11"/>
      <c r="K9" s="10"/>
      <c r="L9" s="7" t="s">
        <v>42</v>
      </c>
      <c r="M9" s="12" t="s">
        <v>1290</v>
      </c>
      <c r="N9" s="12"/>
      <c r="O9" s="13"/>
      <c r="P9" s="15" t="s">
        <v>59</v>
      </c>
    </row>
    <row r="10" spans="1:21" x14ac:dyDescent="0.15">
      <c r="A10" s="7">
        <v>7</v>
      </c>
      <c r="B10" s="8" t="s">
        <v>40</v>
      </c>
      <c r="C10" s="8"/>
      <c r="D10" s="7" t="s">
        <v>60</v>
      </c>
      <c r="E10" s="7" t="s">
        <v>45</v>
      </c>
      <c r="F10" s="10"/>
      <c r="G10" s="10">
        <v>999</v>
      </c>
      <c r="H10" s="10"/>
      <c r="I10" s="10"/>
      <c r="J10" s="11"/>
      <c r="K10" s="10"/>
      <c r="L10" s="7"/>
      <c r="M10" s="12" t="s">
        <v>1291</v>
      </c>
      <c r="N10" s="12"/>
      <c r="O10" s="13"/>
      <c r="P10" s="15" t="s">
        <v>62</v>
      </c>
    </row>
    <row r="11" spans="1:21" x14ac:dyDescent="0.15">
      <c r="A11" s="7">
        <v>8</v>
      </c>
      <c r="B11" s="8" t="s">
        <v>40</v>
      </c>
      <c r="C11" s="8"/>
      <c r="D11" s="7"/>
      <c r="E11" s="7" t="s">
        <v>47</v>
      </c>
      <c r="F11" s="10"/>
      <c r="G11" s="10">
        <v>9999</v>
      </c>
      <c r="H11" s="10"/>
      <c r="I11" s="10"/>
      <c r="J11" s="11"/>
      <c r="K11" s="10"/>
      <c r="L11" s="7"/>
      <c r="M11" s="12" t="s">
        <v>1291</v>
      </c>
      <c r="N11" s="12"/>
      <c r="O11" s="13"/>
      <c r="P11" s="15" t="s">
        <v>62</v>
      </c>
    </row>
    <row r="12" spans="1:21" x14ac:dyDescent="0.15">
      <c r="A12" s="7">
        <v>9</v>
      </c>
      <c r="B12" s="8" t="s">
        <v>40</v>
      </c>
      <c r="C12" s="8"/>
      <c r="D12" s="7" t="s">
        <v>63</v>
      </c>
      <c r="E12" s="7"/>
      <c r="F12" s="10"/>
      <c r="G12" s="10"/>
      <c r="H12" s="10"/>
      <c r="I12" s="10"/>
      <c r="J12" s="11"/>
      <c r="K12" s="10"/>
      <c r="L12" s="7"/>
      <c r="M12" s="12" t="s">
        <v>1292</v>
      </c>
      <c r="N12" s="12"/>
      <c r="O12" s="13"/>
      <c r="P12" s="15" t="s">
        <v>65</v>
      </c>
    </row>
    <row r="13" spans="1:21" x14ac:dyDescent="0.15">
      <c r="A13" s="7">
        <v>10</v>
      </c>
      <c r="B13" s="8" t="s">
        <v>40</v>
      </c>
      <c r="C13" s="8"/>
      <c r="D13" s="7" t="s">
        <v>66</v>
      </c>
      <c r="E13" s="7" t="s">
        <v>52</v>
      </c>
      <c r="F13" s="10"/>
      <c r="G13" s="10">
        <v>999999</v>
      </c>
      <c r="H13" s="10"/>
      <c r="I13" s="10"/>
      <c r="J13" s="11"/>
      <c r="K13" s="10"/>
      <c r="L13" s="7" t="s">
        <v>53</v>
      </c>
      <c r="M13" s="12" t="s">
        <v>1293</v>
      </c>
      <c r="N13" s="12"/>
      <c r="O13" s="13"/>
      <c r="P13" s="15" t="s">
        <v>68</v>
      </c>
    </row>
    <row r="14" spans="1:21" x14ac:dyDescent="0.15">
      <c r="A14" s="7">
        <v>11</v>
      </c>
      <c r="B14" s="8" t="s">
        <v>40</v>
      </c>
      <c r="C14" s="8"/>
      <c r="D14" s="7"/>
      <c r="E14" s="7" t="s">
        <v>55</v>
      </c>
      <c r="F14" s="10"/>
      <c r="G14" s="10">
        <v>9999</v>
      </c>
      <c r="H14" s="10"/>
      <c r="I14" s="10"/>
      <c r="J14" s="11"/>
      <c r="K14" s="10"/>
      <c r="L14" s="7" t="s">
        <v>53</v>
      </c>
      <c r="M14" s="12" t="s">
        <v>1293</v>
      </c>
      <c r="N14" s="12"/>
      <c r="O14" s="13"/>
      <c r="P14" s="15" t="s">
        <v>68</v>
      </c>
    </row>
    <row r="15" spans="1:21" x14ac:dyDescent="0.15">
      <c r="A15" s="7">
        <v>12</v>
      </c>
      <c r="B15" s="8" t="s">
        <v>40</v>
      </c>
      <c r="C15" s="8"/>
      <c r="D15" s="7"/>
      <c r="E15" s="7" t="s">
        <v>56</v>
      </c>
      <c r="F15" s="10"/>
      <c r="G15" s="10">
        <v>9999</v>
      </c>
      <c r="H15" s="10"/>
      <c r="I15" s="10"/>
      <c r="J15" s="11"/>
      <c r="K15" s="10"/>
      <c r="L15" s="7" t="s">
        <v>53</v>
      </c>
      <c r="M15" s="12" t="s">
        <v>1293</v>
      </c>
      <c r="N15" s="12"/>
      <c r="O15" s="13"/>
      <c r="P15" s="15" t="s">
        <v>68</v>
      </c>
    </row>
    <row r="16" spans="1:21" x14ac:dyDescent="0.15">
      <c r="A16" s="7">
        <v>13</v>
      </c>
      <c r="B16" s="8" t="s">
        <v>40</v>
      </c>
      <c r="C16" s="8"/>
      <c r="D16" s="7" t="s">
        <v>69</v>
      </c>
      <c r="E16" s="7"/>
      <c r="F16" s="10"/>
      <c r="G16" s="10"/>
      <c r="H16" s="10"/>
      <c r="I16" s="10"/>
      <c r="J16" s="11"/>
      <c r="K16" s="10"/>
      <c r="L16" s="7" t="s">
        <v>42</v>
      </c>
      <c r="M16" s="12" t="s">
        <v>1294</v>
      </c>
      <c r="N16" s="12"/>
      <c r="O16" s="13"/>
      <c r="P16" s="15" t="s">
        <v>357</v>
      </c>
    </row>
    <row r="17" spans="1:16" x14ac:dyDescent="0.15">
      <c r="A17" s="7">
        <v>14</v>
      </c>
      <c r="B17" s="8" t="s">
        <v>40</v>
      </c>
      <c r="C17" s="8"/>
      <c r="D17" s="7" t="s">
        <v>71</v>
      </c>
      <c r="E17" s="7"/>
      <c r="F17" s="10"/>
      <c r="G17" s="10"/>
      <c r="H17" s="10"/>
      <c r="I17" s="10"/>
      <c r="J17" s="11"/>
      <c r="K17" s="10"/>
      <c r="L17" s="7"/>
      <c r="M17" s="12" t="s">
        <v>1295</v>
      </c>
      <c r="N17" s="12"/>
      <c r="O17" s="13"/>
      <c r="P17" s="15" t="s">
        <v>360</v>
      </c>
    </row>
    <row r="18" spans="1:16" x14ac:dyDescent="0.15">
      <c r="A18" s="7">
        <v>15</v>
      </c>
      <c r="B18" s="8" t="s">
        <v>40</v>
      </c>
      <c r="C18" s="8"/>
      <c r="D18" s="7" t="s">
        <v>73</v>
      </c>
      <c r="E18" s="7"/>
      <c r="F18" s="10"/>
      <c r="G18" s="10"/>
      <c r="H18" s="10"/>
      <c r="I18" s="10"/>
      <c r="J18" s="11"/>
      <c r="K18" s="10"/>
      <c r="L18" s="7" t="s">
        <v>42</v>
      </c>
      <c r="M18" s="12" t="s">
        <v>1296</v>
      </c>
      <c r="N18" s="12"/>
      <c r="O18" s="13"/>
      <c r="P18" s="15" t="s">
        <v>75</v>
      </c>
    </row>
    <row r="19" spans="1:16" x14ac:dyDescent="0.15">
      <c r="A19" s="7">
        <v>16</v>
      </c>
      <c r="B19" s="8" t="s">
        <v>40</v>
      </c>
      <c r="C19" s="8"/>
      <c r="D19" s="7" t="s">
        <v>76</v>
      </c>
      <c r="E19" s="7"/>
      <c r="F19" s="10"/>
      <c r="G19" s="10"/>
      <c r="H19" s="10"/>
      <c r="I19" s="10"/>
      <c r="J19" s="11"/>
      <c r="K19" s="10"/>
      <c r="L19" s="7"/>
      <c r="M19" s="12" t="s">
        <v>1297</v>
      </c>
      <c r="N19" s="12"/>
      <c r="O19" s="13"/>
      <c r="P19" s="15" t="s">
        <v>78</v>
      </c>
    </row>
    <row r="20" spans="1:16" x14ac:dyDescent="0.15">
      <c r="A20" s="7">
        <v>17</v>
      </c>
      <c r="B20" s="8" t="s">
        <v>40</v>
      </c>
      <c r="C20" s="8"/>
      <c r="D20" s="7" t="s">
        <v>1166</v>
      </c>
      <c r="E20" s="7"/>
      <c r="F20" s="10"/>
      <c r="G20" s="10" t="s">
        <v>80</v>
      </c>
      <c r="H20" s="10"/>
      <c r="I20" s="10"/>
      <c r="J20" s="11"/>
      <c r="K20" s="10"/>
      <c r="L20" s="7"/>
      <c r="M20" s="12" t="s">
        <v>1298</v>
      </c>
      <c r="N20" s="12"/>
      <c r="O20" s="13"/>
      <c r="P20" s="15" t="s">
        <v>82</v>
      </c>
    </row>
    <row r="21" spans="1:16" x14ac:dyDescent="0.15">
      <c r="A21" s="7">
        <v>18</v>
      </c>
      <c r="B21" s="8" t="s">
        <v>40</v>
      </c>
      <c r="C21" s="8"/>
      <c r="D21" s="7" t="s">
        <v>708</v>
      </c>
      <c r="E21" s="7"/>
      <c r="F21" s="10"/>
      <c r="G21" s="10"/>
      <c r="H21" s="10"/>
      <c r="I21" s="10"/>
      <c r="J21" s="11"/>
      <c r="K21" s="10"/>
      <c r="L21" s="7"/>
      <c r="M21" s="12" t="s">
        <v>1299</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1300</v>
      </c>
      <c r="N22" s="12"/>
      <c r="O22" s="13"/>
      <c r="P22" s="15" t="s">
        <v>88</v>
      </c>
    </row>
    <row r="23" spans="1:16" x14ac:dyDescent="0.15">
      <c r="A23" s="7">
        <v>20</v>
      </c>
      <c r="B23" s="8" t="s">
        <v>40</v>
      </c>
      <c r="C23" s="8"/>
      <c r="D23" s="7"/>
      <c r="E23" s="7" t="s">
        <v>55</v>
      </c>
      <c r="F23" s="10"/>
      <c r="G23" s="10">
        <v>9999</v>
      </c>
      <c r="H23" s="10"/>
      <c r="I23" s="10"/>
      <c r="J23" s="11"/>
      <c r="K23" s="10"/>
      <c r="L23" s="7" t="s">
        <v>53</v>
      </c>
      <c r="M23" s="12" t="s">
        <v>1300</v>
      </c>
      <c r="N23" s="12"/>
      <c r="O23" s="13"/>
      <c r="P23" s="15" t="s">
        <v>88</v>
      </c>
    </row>
    <row r="24" spans="1:16" x14ac:dyDescent="0.15">
      <c r="A24" s="7">
        <v>21</v>
      </c>
      <c r="B24" s="8" t="s">
        <v>40</v>
      </c>
      <c r="C24" s="8"/>
      <c r="D24" s="7"/>
      <c r="E24" s="7" t="s">
        <v>56</v>
      </c>
      <c r="F24" s="10"/>
      <c r="G24" s="10">
        <v>9999</v>
      </c>
      <c r="H24" s="10"/>
      <c r="I24" s="10"/>
      <c r="J24" s="11"/>
      <c r="K24" s="10"/>
      <c r="L24" s="7" t="s">
        <v>53</v>
      </c>
      <c r="M24" s="12" t="s">
        <v>1300</v>
      </c>
      <c r="N24" s="12"/>
      <c r="O24" s="13"/>
      <c r="P24" s="15" t="s">
        <v>88</v>
      </c>
    </row>
    <row r="25" spans="1:16" x14ac:dyDescent="0.15">
      <c r="A25" s="7">
        <v>22</v>
      </c>
      <c r="B25" s="8" t="s">
        <v>40</v>
      </c>
      <c r="C25" s="8"/>
      <c r="D25" s="7" t="s">
        <v>1301</v>
      </c>
      <c r="E25" s="7"/>
      <c r="F25" s="10"/>
      <c r="G25" s="10"/>
      <c r="H25" s="10"/>
      <c r="I25" s="10"/>
      <c r="J25" s="11"/>
      <c r="K25" s="10"/>
      <c r="L25" s="7"/>
      <c r="M25" s="12" t="s">
        <v>1302</v>
      </c>
      <c r="N25" s="12"/>
      <c r="O25" s="13"/>
      <c r="P25" s="15"/>
    </row>
    <row r="26" spans="1:16" ht="409.5" customHeight="1" x14ac:dyDescent="0.15">
      <c r="A26" s="7">
        <v>23</v>
      </c>
      <c r="B26" s="8" t="s">
        <v>23</v>
      </c>
      <c r="C26" s="8"/>
      <c r="D26" s="7" t="s">
        <v>1303</v>
      </c>
      <c r="E26" s="7" t="s">
        <v>23</v>
      </c>
      <c r="F26" s="10"/>
      <c r="G26" s="10"/>
      <c r="H26" s="10" t="s">
        <v>26</v>
      </c>
      <c r="I26" s="10"/>
      <c r="J26" s="43" t="s">
        <v>1304</v>
      </c>
      <c r="K26" s="10"/>
      <c r="L26" s="7"/>
      <c r="M26" s="12" t="s">
        <v>1305</v>
      </c>
      <c r="N26" s="12"/>
      <c r="O26" s="13"/>
      <c r="P26" s="15"/>
    </row>
    <row r="27" spans="1:16" ht="69" customHeight="1" x14ac:dyDescent="0.15">
      <c r="A27" s="7">
        <v>24</v>
      </c>
      <c r="B27" s="8" t="s">
        <v>23</v>
      </c>
      <c r="C27" s="8"/>
      <c r="D27" s="7"/>
      <c r="E27" s="7" t="s">
        <v>1306</v>
      </c>
      <c r="F27" s="10"/>
      <c r="G27" s="10"/>
      <c r="H27" s="10" t="s">
        <v>26</v>
      </c>
      <c r="I27" s="10"/>
      <c r="J27" s="11" t="s">
        <v>101</v>
      </c>
      <c r="K27" s="10"/>
      <c r="L27" s="7"/>
      <c r="M27" s="12" t="s">
        <v>1307</v>
      </c>
      <c r="N27" s="12"/>
      <c r="O27" s="13"/>
      <c r="P27" s="15"/>
    </row>
    <row r="28" spans="1:16" ht="69" customHeight="1" x14ac:dyDescent="0.15">
      <c r="A28" s="7">
        <v>25</v>
      </c>
      <c r="B28" s="8" t="s">
        <v>23</v>
      </c>
      <c r="C28" s="8"/>
      <c r="D28" s="7"/>
      <c r="E28" s="7" t="s">
        <v>1308</v>
      </c>
      <c r="F28" s="10"/>
      <c r="G28" s="10"/>
      <c r="H28" s="10" t="s">
        <v>26</v>
      </c>
      <c r="I28" s="10"/>
      <c r="J28" s="11" t="s">
        <v>101</v>
      </c>
      <c r="K28" s="10"/>
      <c r="L28" s="7"/>
      <c r="M28" s="12" t="s">
        <v>1309</v>
      </c>
      <c r="N28" s="12"/>
      <c r="O28" s="13"/>
      <c r="P28" s="15"/>
    </row>
    <row r="29" spans="1:16" x14ac:dyDescent="0.15">
      <c r="A29" s="7">
        <v>26</v>
      </c>
      <c r="B29" s="8" t="s">
        <v>40</v>
      </c>
      <c r="C29" s="8"/>
      <c r="D29" s="7" t="s">
        <v>1310</v>
      </c>
      <c r="E29" s="7"/>
      <c r="F29" s="10"/>
      <c r="G29" s="10"/>
      <c r="H29" s="10"/>
      <c r="I29" s="10"/>
      <c r="J29" s="11"/>
      <c r="K29" s="10"/>
      <c r="L29" s="7"/>
      <c r="M29" s="12" t="s">
        <v>1311</v>
      </c>
      <c r="N29" s="12"/>
      <c r="O29" s="13"/>
      <c r="P29" s="15"/>
    </row>
    <row r="30" spans="1:16" x14ac:dyDescent="0.15">
      <c r="A30" s="7">
        <v>27</v>
      </c>
      <c r="B30" s="8" t="s">
        <v>40</v>
      </c>
      <c r="C30" s="8"/>
      <c r="D30" s="7" t="s">
        <v>1312</v>
      </c>
      <c r="E30" s="7"/>
      <c r="F30" s="10"/>
      <c r="G30" s="10"/>
      <c r="H30" s="10"/>
      <c r="I30" s="10"/>
      <c r="J30" s="11"/>
      <c r="K30" s="10"/>
      <c r="L30" s="7"/>
      <c r="M30" s="14" t="s">
        <v>1313</v>
      </c>
      <c r="N30" s="12"/>
      <c r="O30" s="13"/>
      <c r="P30" s="15"/>
    </row>
    <row r="31" spans="1:16" x14ac:dyDescent="0.15">
      <c r="A31" s="7">
        <v>28</v>
      </c>
      <c r="B31" s="8" t="s">
        <v>40</v>
      </c>
      <c r="C31" s="8"/>
      <c r="D31" s="7" t="s">
        <v>185</v>
      </c>
      <c r="E31" s="7"/>
      <c r="F31" s="10"/>
      <c r="G31" s="10"/>
      <c r="H31" s="10"/>
      <c r="I31" s="10"/>
      <c r="J31" s="11"/>
      <c r="K31" s="10"/>
      <c r="L31" s="7"/>
      <c r="M31" s="14" t="s">
        <v>1314</v>
      </c>
      <c r="N31" s="12"/>
      <c r="O31" s="13"/>
      <c r="P31"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1315</v>
      </c>
      <c r="B2" s="83"/>
      <c r="C2" s="83"/>
      <c r="D2" s="84"/>
      <c r="E2" s="85"/>
      <c r="F2" s="86"/>
      <c r="G2" s="4" t="s">
        <v>1316</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1317</v>
      </c>
      <c r="N4" s="12"/>
      <c r="O4" s="13"/>
      <c r="P4" s="15" t="s">
        <v>29</v>
      </c>
    </row>
    <row r="5" spans="1:21" x14ac:dyDescent="0.15">
      <c r="A5" s="7">
        <v>2</v>
      </c>
      <c r="B5" s="8" t="s">
        <v>30</v>
      </c>
      <c r="C5" s="8"/>
      <c r="D5" s="7"/>
      <c r="E5" s="7" t="s">
        <v>31</v>
      </c>
      <c r="F5" s="10"/>
      <c r="G5" s="10" t="s">
        <v>32</v>
      </c>
      <c r="H5" s="10"/>
      <c r="I5" s="10"/>
      <c r="J5" s="11"/>
      <c r="K5" s="10"/>
      <c r="L5" s="7"/>
      <c r="M5" s="12" t="s">
        <v>1317</v>
      </c>
      <c r="N5" s="12"/>
      <c r="O5" s="13"/>
      <c r="P5" s="15" t="s">
        <v>29</v>
      </c>
    </row>
    <row r="6" spans="1:21" x14ac:dyDescent="0.15">
      <c r="A6" s="7">
        <v>3</v>
      </c>
      <c r="B6" s="8" t="s">
        <v>30</v>
      </c>
      <c r="C6" s="8"/>
      <c r="D6" s="7"/>
      <c r="E6" s="7" t="s">
        <v>33</v>
      </c>
      <c r="F6" s="10"/>
      <c r="G6" s="10" t="s">
        <v>32</v>
      </c>
      <c r="H6" s="10" t="s">
        <v>26</v>
      </c>
      <c r="I6" s="10"/>
      <c r="J6" s="11" t="s">
        <v>34</v>
      </c>
      <c r="K6" s="10"/>
      <c r="L6" s="7"/>
      <c r="M6" s="12" t="s">
        <v>1317</v>
      </c>
      <c r="N6" s="12"/>
      <c r="O6" s="13"/>
      <c r="P6" s="15" t="s">
        <v>29</v>
      </c>
    </row>
    <row r="7" spans="1:21" x14ac:dyDescent="0.15">
      <c r="A7" s="7">
        <v>4</v>
      </c>
      <c r="B7" s="8" t="s">
        <v>30</v>
      </c>
      <c r="C7" s="8"/>
      <c r="D7" s="7"/>
      <c r="E7" s="7" t="s">
        <v>35</v>
      </c>
      <c r="F7" s="10"/>
      <c r="G7" s="10" t="s">
        <v>32</v>
      </c>
      <c r="H7" s="10" t="s">
        <v>26</v>
      </c>
      <c r="I7" s="10"/>
      <c r="J7" s="11" t="s">
        <v>36</v>
      </c>
      <c r="K7" s="10"/>
      <c r="L7" s="7"/>
      <c r="M7" s="12" t="s">
        <v>1317</v>
      </c>
      <c r="N7" s="12"/>
      <c r="O7" s="13"/>
      <c r="P7" s="15" t="s">
        <v>29</v>
      </c>
    </row>
    <row r="8" spans="1:21" x14ac:dyDescent="0.15">
      <c r="A8" s="7">
        <v>5</v>
      </c>
      <c r="B8" s="8" t="s">
        <v>23</v>
      </c>
      <c r="C8" s="8"/>
      <c r="D8" s="7" t="s">
        <v>37</v>
      </c>
      <c r="E8" s="9"/>
      <c r="F8" s="10"/>
      <c r="G8" s="10"/>
      <c r="H8" s="10" t="s">
        <v>26</v>
      </c>
      <c r="I8" s="10"/>
      <c r="J8" s="11"/>
      <c r="K8" s="10"/>
      <c r="L8" s="7"/>
      <c r="M8" s="12" t="s">
        <v>1318</v>
      </c>
      <c r="N8" s="12"/>
      <c r="O8" s="13"/>
      <c r="P8" s="15" t="s">
        <v>39</v>
      </c>
    </row>
    <row r="9" spans="1:21" x14ac:dyDescent="0.15">
      <c r="A9" s="7">
        <v>6</v>
      </c>
      <c r="B9" s="8" t="s">
        <v>40</v>
      </c>
      <c r="C9" s="8"/>
      <c r="D9" s="7" t="s">
        <v>497</v>
      </c>
      <c r="E9" s="7"/>
      <c r="F9" s="10"/>
      <c r="G9" s="10"/>
      <c r="H9" s="10"/>
      <c r="I9" s="10"/>
      <c r="J9" s="11"/>
      <c r="K9" s="10"/>
      <c r="L9" s="7" t="s">
        <v>42</v>
      </c>
      <c r="M9" s="12" t="s">
        <v>1319</v>
      </c>
      <c r="N9" s="12"/>
      <c r="O9" s="13"/>
      <c r="P9" s="15" t="s">
        <v>59</v>
      </c>
    </row>
    <row r="10" spans="1:21" x14ac:dyDescent="0.15">
      <c r="A10" s="7">
        <v>7</v>
      </c>
      <c r="B10" s="8" t="s">
        <v>40</v>
      </c>
      <c r="C10" s="8"/>
      <c r="D10" s="7" t="s">
        <v>499</v>
      </c>
      <c r="E10" s="7" t="s">
        <v>45</v>
      </c>
      <c r="F10" s="10"/>
      <c r="G10" s="10">
        <v>999</v>
      </c>
      <c r="H10" s="10"/>
      <c r="I10" s="10"/>
      <c r="J10" s="11"/>
      <c r="K10" s="10"/>
      <c r="L10" s="7"/>
      <c r="M10" s="12" t="s">
        <v>1320</v>
      </c>
      <c r="N10" s="12"/>
      <c r="O10" s="13"/>
      <c r="P10" s="15" t="s">
        <v>62</v>
      </c>
    </row>
    <row r="11" spans="1:21" x14ac:dyDescent="0.15">
      <c r="A11" s="7">
        <v>8</v>
      </c>
      <c r="B11" s="8" t="s">
        <v>40</v>
      </c>
      <c r="C11" s="8"/>
      <c r="D11" s="7"/>
      <c r="E11" s="7" t="s">
        <v>47</v>
      </c>
      <c r="F11" s="10"/>
      <c r="G11" s="10">
        <v>9999</v>
      </c>
      <c r="H11" s="10"/>
      <c r="I11" s="10"/>
      <c r="J11" s="11"/>
      <c r="K11" s="10"/>
      <c r="L11" s="7"/>
      <c r="M11" s="12" t="s">
        <v>1320</v>
      </c>
      <c r="N11" s="12"/>
      <c r="O11" s="13"/>
      <c r="P11" s="15" t="s">
        <v>62</v>
      </c>
    </row>
    <row r="12" spans="1:21" x14ac:dyDescent="0.15">
      <c r="A12" s="7">
        <v>9</v>
      </c>
      <c r="B12" s="8" t="s">
        <v>40</v>
      </c>
      <c r="C12" s="8"/>
      <c r="D12" s="7" t="s">
        <v>501</v>
      </c>
      <c r="E12" s="7"/>
      <c r="F12" s="10"/>
      <c r="G12" s="10"/>
      <c r="H12" s="10"/>
      <c r="I12" s="10"/>
      <c r="J12" s="11"/>
      <c r="K12" s="10"/>
      <c r="L12" s="7"/>
      <c r="M12" s="12" t="s">
        <v>1321</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1322</v>
      </c>
      <c r="N13" s="12"/>
      <c r="O13" s="13"/>
      <c r="P13" s="15" t="s">
        <v>68</v>
      </c>
    </row>
    <row r="14" spans="1:21" x14ac:dyDescent="0.15">
      <c r="A14" s="7">
        <v>11</v>
      </c>
      <c r="B14" s="8" t="s">
        <v>40</v>
      </c>
      <c r="C14" s="8"/>
      <c r="D14" s="7"/>
      <c r="E14" s="7" t="s">
        <v>55</v>
      </c>
      <c r="F14" s="10"/>
      <c r="G14" s="10">
        <v>9999</v>
      </c>
      <c r="H14" s="10"/>
      <c r="I14" s="10"/>
      <c r="J14" s="11"/>
      <c r="K14" s="10"/>
      <c r="L14" s="7" t="s">
        <v>53</v>
      </c>
      <c r="M14" s="12" t="s">
        <v>1322</v>
      </c>
      <c r="N14" s="12"/>
      <c r="O14" s="13"/>
      <c r="P14" s="15" t="s">
        <v>68</v>
      </c>
    </row>
    <row r="15" spans="1:21" x14ac:dyDescent="0.15">
      <c r="A15" s="7">
        <v>12</v>
      </c>
      <c r="B15" s="8" t="s">
        <v>40</v>
      </c>
      <c r="C15" s="8"/>
      <c r="D15" s="7"/>
      <c r="E15" s="7" t="s">
        <v>56</v>
      </c>
      <c r="F15" s="10"/>
      <c r="G15" s="10">
        <v>9999</v>
      </c>
      <c r="H15" s="10"/>
      <c r="I15" s="10"/>
      <c r="J15" s="11"/>
      <c r="K15" s="10"/>
      <c r="L15" s="7" t="s">
        <v>53</v>
      </c>
      <c r="M15" s="12" t="s">
        <v>1322</v>
      </c>
      <c r="N15" s="12"/>
      <c r="O15" s="13"/>
      <c r="P15" s="15" t="s">
        <v>68</v>
      </c>
    </row>
    <row r="16" spans="1:21" x14ac:dyDescent="0.15">
      <c r="A16" s="7">
        <v>13</v>
      </c>
      <c r="B16" s="8" t="s">
        <v>40</v>
      </c>
      <c r="C16" s="8"/>
      <c r="D16" s="7" t="s">
        <v>505</v>
      </c>
      <c r="E16" s="7"/>
      <c r="F16" s="10"/>
      <c r="G16" s="10"/>
      <c r="H16" s="10"/>
      <c r="I16" s="10"/>
      <c r="J16" s="11"/>
      <c r="K16" s="10"/>
      <c r="L16" s="7" t="s">
        <v>42</v>
      </c>
      <c r="M16" s="12" t="s">
        <v>1323</v>
      </c>
      <c r="N16" s="12"/>
      <c r="O16" s="13"/>
      <c r="P16" s="15" t="s">
        <v>357</v>
      </c>
    </row>
    <row r="17" spans="1:16" x14ac:dyDescent="0.15">
      <c r="A17" s="7">
        <v>14</v>
      </c>
      <c r="B17" s="8" t="s">
        <v>40</v>
      </c>
      <c r="C17" s="8"/>
      <c r="D17" s="7" t="s">
        <v>507</v>
      </c>
      <c r="E17" s="7"/>
      <c r="F17" s="10"/>
      <c r="G17" s="10"/>
      <c r="H17" s="10"/>
      <c r="I17" s="10"/>
      <c r="J17" s="11"/>
      <c r="K17" s="10"/>
      <c r="L17" s="7"/>
      <c r="M17" s="12" t="s">
        <v>1324</v>
      </c>
      <c r="N17" s="12"/>
      <c r="O17" s="13"/>
      <c r="P17" s="15" t="s">
        <v>360</v>
      </c>
    </row>
    <row r="18" spans="1:16" x14ac:dyDescent="0.15">
      <c r="A18" s="7">
        <v>15</v>
      </c>
      <c r="B18" s="8" t="s">
        <v>40</v>
      </c>
      <c r="C18" s="8"/>
      <c r="D18" s="7" t="s">
        <v>509</v>
      </c>
      <c r="E18" s="7"/>
      <c r="F18" s="10"/>
      <c r="G18" s="10"/>
      <c r="H18" s="10"/>
      <c r="I18" s="10"/>
      <c r="J18" s="11"/>
      <c r="K18" s="10"/>
      <c r="L18" s="7" t="s">
        <v>42</v>
      </c>
      <c r="M18" s="12" t="s">
        <v>1325</v>
      </c>
      <c r="N18" s="12"/>
      <c r="O18" s="13"/>
      <c r="P18" s="15" t="s">
        <v>75</v>
      </c>
    </row>
    <row r="19" spans="1:16" x14ac:dyDescent="0.15">
      <c r="A19" s="7">
        <v>16</v>
      </c>
      <c r="B19" s="8" t="s">
        <v>40</v>
      </c>
      <c r="C19" s="8"/>
      <c r="D19" s="7" t="s">
        <v>511</v>
      </c>
      <c r="E19" s="7"/>
      <c r="F19" s="10"/>
      <c r="G19" s="10"/>
      <c r="H19" s="10"/>
      <c r="I19" s="10"/>
      <c r="J19" s="11"/>
      <c r="K19" s="10"/>
      <c r="L19" s="7"/>
      <c r="M19" s="12" t="s">
        <v>1326</v>
      </c>
      <c r="N19" s="12"/>
      <c r="O19" s="13"/>
      <c r="P19" s="15" t="s">
        <v>78</v>
      </c>
    </row>
    <row r="20" spans="1:16" x14ac:dyDescent="0.15">
      <c r="A20" s="7">
        <v>17</v>
      </c>
      <c r="B20" s="8" t="s">
        <v>40</v>
      </c>
      <c r="C20" s="8"/>
      <c r="D20" s="7" t="s">
        <v>1198</v>
      </c>
      <c r="E20" s="7"/>
      <c r="F20" s="10"/>
      <c r="G20" s="10" t="s">
        <v>80</v>
      </c>
      <c r="H20" s="10"/>
      <c r="I20" s="10"/>
      <c r="J20" s="11"/>
      <c r="K20" s="10"/>
      <c r="L20" s="7"/>
      <c r="M20" s="12" t="s">
        <v>1327</v>
      </c>
      <c r="N20" s="12"/>
      <c r="O20" s="13"/>
      <c r="P20" s="15" t="s">
        <v>82</v>
      </c>
    </row>
    <row r="21" spans="1:16" x14ac:dyDescent="0.15">
      <c r="A21" s="7">
        <v>18</v>
      </c>
      <c r="B21" s="8" t="s">
        <v>40</v>
      </c>
      <c r="C21" s="8"/>
      <c r="D21" s="7" t="s">
        <v>708</v>
      </c>
      <c r="E21" s="7"/>
      <c r="F21" s="10"/>
      <c r="G21" s="10"/>
      <c r="H21" s="10"/>
      <c r="I21" s="10"/>
      <c r="J21" s="11"/>
      <c r="K21" s="10"/>
      <c r="L21" s="7"/>
      <c r="M21" s="12" t="s">
        <v>1328</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1329</v>
      </c>
      <c r="N22" s="12"/>
      <c r="O22" s="13"/>
      <c r="P22" s="15" t="s">
        <v>88</v>
      </c>
    </row>
    <row r="23" spans="1:16" x14ac:dyDescent="0.15">
      <c r="A23" s="7">
        <v>20</v>
      </c>
      <c r="B23" s="8" t="s">
        <v>40</v>
      </c>
      <c r="C23" s="8"/>
      <c r="D23" s="7"/>
      <c r="E23" s="7" t="s">
        <v>55</v>
      </c>
      <c r="F23" s="10"/>
      <c r="G23" s="10">
        <v>9999</v>
      </c>
      <c r="H23" s="10"/>
      <c r="I23" s="10"/>
      <c r="J23" s="11"/>
      <c r="K23" s="10"/>
      <c r="L23" s="7" t="s">
        <v>53</v>
      </c>
      <c r="M23" s="12" t="s">
        <v>1329</v>
      </c>
      <c r="N23" s="12"/>
      <c r="O23" s="13"/>
      <c r="P23" s="15" t="s">
        <v>88</v>
      </c>
    </row>
    <row r="24" spans="1:16" x14ac:dyDescent="0.15">
      <c r="A24" s="7">
        <v>21</v>
      </c>
      <c r="B24" s="8" t="s">
        <v>40</v>
      </c>
      <c r="C24" s="8"/>
      <c r="D24" s="7"/>
      <c r="E24" s="7" t="s">
        <v>56</v>
      </c>
      <c r="F24" s="10"/>
      <c r="G24" s="10">
        <v>9999</v>
      </c>
      <c r="H24" s="10"/>
      <c r="I24" s="10"/>
      <c r="J24" s="11"/>
      <c r="K24" s="10"/>
      <c r="L24" s="7" t="s">
        <v>53</v>
      </c>
      <c r="M24" s="12" t="s">
        <v>1329</v>
      </c>
      <c r="N24" s="12"/>
      <c r="O24" s="13"/>
      <c r="P24" s="15" t="s">
        <v>88</v>
      </c>
    </row>
    <row r="25" spans="1:16" x14ac:dyDescent="0.15">
      <c r="A25" s="7">
        <v>22</v>
      </c>
      <c r="B25" s="8" t="s">
        <v>40</v>
      </c>
      <c r="C25" s="8"/>
      <c r="D25" s="7" t="s">
        <v>1310</v>
      </c>
      <c r="E25" s="7"/>
      <c r="F25" s="10"/>
      <c r="G25" s="10"/>
      <c r="H25" s="10"/>
      <c r="I25" s="10"/>
      <c r="J25" s="11"/>
      <c r="K25" s="10"/>
      <c r="L25" s="7"/>
      <c r="M25" s="12" t="s">
        <v>1330</v>
      </c>
      <c r="N25" s="12"/>
      <c r="O25" s="13"/>
      <c r="P25" s="15"/>
    </row>
    <row r="26" spans="1:16" x14ac:dyDescent="0.15">
      <c r="A26" s="7">
        <v>23</v>
      </c>
      <c r="B26" s="8" t="s">
        <v>40</v>
      </c>
      <c r="C26" s="8"/>
      <c r="D26" s="7" t="s">
        <v>1312</v>
      </c>
      <c r="E26" s="7"/>
      <c r="F26" s="10"/>
      <c r="G26" s="10"/>
      <c r="H26" s="10"/>
      <c r="I26" s="10"/>
      <c r="J26" s="11"/>
      <c r="K26" s="10"/>
      <c r="L26" s="7"/>
      <c r="M26" s="12" t="s">
        <v>1331</v>
      </c>
      <c r="N26" s="12"/>
      <c r="O26" s="13"/>
      <c r="P26" s="15"/>
    </row>
    <row r="27" spans="1:16" ht="22.5" customHeight="1" x14ac:dyDescent="0.15">
      <c r="A27" s="7">
        <v>24</v>
      </c>
      <c r="B27" s="8" t="s">
        <v>23</v>
      </c>
      <c r="C27" s="8"/>
      <c r="D27" s="7" t="s">
        <v>1332</v>
      </c>
      <c r="E27" s="7" t="s">
        <v>25</v>
      </c>
      <c r="F27" s="10"/>
      <c r="G27" s="12"/>
      <c r="H27" s="10" t="s">
        <v>26</v>
      </c>
      <c r="I27" s="10"/>
      <c r="J27" s="11" t="s">
        <v>27</v>
      </c>
      <c r="K27" s="10"/>
      <c r="L27" s="7"/>
      <c r="M27" s="12" t="s">
        <v>1333</v>
      </c>
      <c r="N27" s="12"/>
      <c r="O27" s="13"/>
      <c r="P27" s="15"/>
    </row>
    <row r="28" spans="1:16" x14ac:dyDescent="0.15">
      <c r="A28" s="7">
        <v>25</v>
      </c>
      <c r="B28" s="8" t="s">
        <v>30</v>
      </c>
      <c r="C28" s="8"/>
      <c r="D28" s="7"/>
      <c r="E28" s="7" t="s">
        <v>31</v>
      </c>
      <c r="F28" s="10"/>
      <c r="G28" s="12" t="s">
        <v>32</v>
      </c>
      <c r="H28" s="10"/>
      <c r="I28" s="10"/>
      <c r="J28" s="11"/>
      <c r="K28" s="10"/>
      <c r="L28" s="7"/>
      <c r="M28" s="12" t="s">
        <v>1333</v>
      </c>
      <c r="N28" s="12"/>
      <c r="O28" s="13"/>
      <c r="P28" s="15"/>
    </row>
    <row r="29" spans="1:16" x14ac:dyDescent="0.15">
      <c r="A29" s="7">
        <v>26</v>
      </c>
      <c r="B29" s="8" t="s">
        <v>30</v>
      </c>
      <c r="C29" s="8"/>
      <c r="D29" s="7"/>
      <c r="E29" s="7" t="s">
        <v>33</v>
      </c>
      <c r="F29" s="10"/>
      <c r="G29" s="12" t="s">
        <v>32</v>
      </c>
      <c r="H29" s="10" t="s">
        <v>26</v>
      </c>
      <c r="I29" s="10"/>
      <c r="J29" s="11" t="s">
        <v>34</v>
      </c>
      <c r="K29" s="10"/>
      <c r="L29" s="7"/>
      <c r="M29" s="12" t="s">
        <v>1333</v>
      </c>
      <c r="N29" s="12"/>
      <c r="O29" s="13"/>
      <c r="P29" s="15"/>
    </row>
    <row r="30" spans="1:16" x14ac:dyDescent="0.15">
      <c r="A30" s="7">
        <v>27</v>
      </c>
      <c r="B30" s="8" t="s">
        <v>30</v>
      </c>
      <c r="C30" s="8"/>
      <c r="D30" s="7"/>
      <c r="E30" s="7" t="s">
        <v>35</v>
      </c>
      <c r="F30" s="10"/>
      <c r="G30" s="12" t="s">
        <v>32</v>
      </c>
      <c r="H30" s="10" t="s">
        <v>26</v>
      </c>
      <c r="I30" s="10"/>
      <c r="J30" s="11" t="s">
        <v>36</v>
      </c>
      <c r="K30" s="10"/>
      <c r="L30" s="7"/>
      <c r="M30" s="12" t="s">
        <v>1333</v>
      </c>
      <c r="N30" s="12"/>
      <c r="O30" s="13"/>
      <c r="P30" s="15"/>
    </row>
    <row r="31" spans="1:16" x14ac:dyDescent="0.15">
      <c r="A31" s="7">
        <v>28</v>
      </c>
      <c r="B31" s="8" t="s">
        <v>23</v>
      </c>
      <c r="C31" s="8"/>
      <c r="D31" s="7" t="s">
        <v>1334</v>
      </c>
      <c r="E31" s="7" t="s">
        <v>25</v>
      </c>
      <c r="F31" s="10"/>
      <c r="G31" s="12"/>
      <c r="H31" s="10" t="s">
        <v>26</v>
      </c>
      <c r="I31" s="10"/>
      <c r="J31" s="11" t="s">
        <v>97</v>
      </c>
      <c r="K31" s="10"/>
      <c r="L31" s="7"/>
      <c r="M31" s="12" t="s">
        <v>1335</v>
      </c>
      <c r="N31" s="12"/>
      <c r="O31" s="13"/>
      <c r="P31" s="15"/>
    </row>
    <row r="32" spans="1:16" x14ac:dyDescent="0.15">
      <c r="A32" s="7">
        <v>29</v>
      </c>
      <c r="B32" s="8" t="s">
        <v>30</v>
      </c>
      <c r="C32" s="8"/>
      <c r="D32" s="7"/>
      <c r="E32" s="7" t="s">
        <v>31</v>
      </c>
      <c r="F32" s="10"/>
      <c r="G32" s="12" t="s">
        <v>32</v>
      </c>
      <c r="H32" s="10"/>
      <c r="I32" s="10"/>
      <c r="J32" s="11"/>
      <c r="K32" s="10"/>
      <c r="L32" s="7"/>
      <c r="M32" s="12" t="s">
        <v>1335</v>
      </c>
      <c r="N32" s="12"/>
      <c r="O32" s="13"/>
      <c r="P32" s="15"/>
    </row>
    <row r="33" spans="1:16" x14ac:dyDescent="0.15">
      <c r="A33" s="7">
        <v>30</v>
      </c>
      <c r="B33" s="8" t="s">
        <v>30</v>
      </c>
      <c r="C33" s="8"/>
      <c r="D33" s="7"/>
      <c r="E33" s="7" t="s">
        <v>33</v>
      </c>
      <c r="F33" s="10"/>
      <c r="G33" s="12" t="s">
        <v>32</v>
      </c>
      <c r="H33" s="10" t="s">
        <v>26</v>
      </c>
      <c r="I33" s="10"/>
      <c r="J33" s="11" t="s">
        <v>34</v>
      </c>
      <c r="K33" s="10"/>
      <c r="L33" s="7"/>
      <c r="M33" s="12" t="s">
        <v>1335</v>
      </c>
      <c r="N33" s="12"/>
      <c r="O33" s="13"/>
      <c r="P33" s="15"/>
    </row>
    <row r="34" spans="1:16" x14ac:dyDescent="0.15">
      <c r="A34" s="7">
        <v>31</v>
      </c>
      <c r="B34" s="8" t="s">
        <v>30</v>
      </c>
      <c r="C34" s="8"/>
      <c r="D34" s="7"/>
      <c r="E34" s="7" t="s">
        <v>35</v>
      </c>
      <c r="F34" s="10"/>
      <c r="G34" s="12" t="s">
        <v>32</v>
      </c>
      <c r="H34" s="10" t="s">
        <v>26</v>
      </c>
      <c r="I34" s="10"/>
      <c r="J34" s="11" t="s">
        <v>36</v>
      </c>
      <c r="K34" s="10"/>
      <c r="L34" s="7"/>
      <c r="M34" s="12" t="s">
        <v>1335</v>
      </c>
      <c r="N34" s="12"/>
      <c r="O34" s="13"/>
      <c r="P34" s="15"/>
    </row>
    <row r="35" spans="1:16" x14ac:dyDescent="0.15">
      <c r="A35" s="7">
        <v>32</v>
      </c>
      <c r="B35" s="8" t="s">
        <v>40</v>
      </c>
      <c r="C35" s="8"/>
      <c r="D35" s="7" t="s">
        <v>185</v>
      </c>
      <c r="E35" s="7"/>
      <c r="F35" s="10"/>
      <c r="G35" s="10"/>
      <c r="H35" s="10"/>
      <c r="I35" s="10"/>
      <c r="J35" s="11"/>
      <c r="K35" s="10"/>
      <c r="L35" s="7"/>
      <c r="M35" s="14" t="s">
        <v>1336</v>
      </c>
      <c r="N35" s="12"/>
      <c r="O35" s="13"/>
      <c r="P35"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88"/>
      <c r="G1" s="49" t="s">
        <v>2</v>
      </c>
      <c r="H1" s="50"/>
      <c r="I1" s="50"/>
      <c r="J1" s="50"/>
      <c r="K1" s="50"/>
      <c r="L1" s="51"/>
      <c r="M1" s="95"/>
      <c r="N1" s="88"/>
      <c r="O1" s="96" t="s">
        <v>3</v>
      </c>
      <c r="P1" s="97"/>
      <c r="Q1" s="52"/>
      <c r="R1" s="52"/>
      <c r="S1" s="52"/>
      <c r="T1" s="52"/>
      <c r="U1" s="52"/>
    </row>
    <row r="2" spans="1:21" ht="28.5" customHeight="1" x14ac:dyDescent="0.15">
      <c r="A2" s="82" t="s">
        <v>1337</v>
      </c>
      <c r="B2" s="83"/>
      <c r="C2" s="83"/>
      <c r="D2" s="84"/>
      <c r="E2" s="85"/>
      <c r="F2" s="86"/>
      <c r="G2" s="4" t="s">
        <v>1338</v>
      </c>
      <c r="H2" s="5"/>
      <c r="I2" s="5"/>
      <c r="J2" s="5"/>
      <c r="K2" s="5"/>
      <c r="L2" s="6"/>
      <c r="M2" s="87"/>
      <c r="N2" s="88"/>
      <c r="O2" s="89" t="s">
        <v>6</v>
      </c>
      <c r="P2" s="90"/>
      <c r="Q2" s="52"/>
      <c r="R2" s="52"/>
      <c r="S2" s="52"/>
      <c r="T2" s="52"/>
      <c r="U2" s="52"/>
    </row>
    <row r="3" spans="1:21" ht="22.5" customHeight="1" x14ac:dyDescent="0.15">
      <c r="A3" s="53" t="s">
        <v>7</v>
      </c>
      <c r="B3" s="54" t="s">
        <v>8</v>
      </c>
      <c r="C3" s="55" t="s">
        <v>9</v>
      </c>
      <c r="D3" s="55" t="s">
        <v>10</v>
      </c>
      <c r="E3" s="55" t="s">
        <v>11</v>
      </c>
      <c r="F3" s="56" t="s">
        <v>12</v>
      </c>
      <c r="G3" s="57" t="s">
        <v>13</v>
      </c>
      <c r="H3" s="58" t="s">
        <v>14</v>
      </c>
      <c r="I3" s="58" t="s">
        <v>15</v>
      </c>
      <c r="J3" s="55" t="s">
        <v>16</v>
      </c>
      <c r="K3" s="58" t="s">
        <v>17</v>
      </c>
      <c r="L3" s="59" t="s">
        <v>18</v>
      </c>
      <c r="M3" s="60" t="s">
        <v>19</v>
      </c>
      <c r="N3" s="61" t="s">
        <v>20</v>
      </c>
      <c r="O3" s="60" t="s">
        <v>21</v>
      </c>
      <c r="P3" s="62" t="s">
        <v>22</v>
      </c>
      <c r="S3" s="52"/>
      <c r="T3" s="52"/>
      <c r="U3" s="52"/>
    </row>
    <row r="4" spans="1:21" ht="22.5" customHeight="1" x14ac:dyDescent="0.15">
      <c r="A4" s="7">
        <v>1</v>
      </c>
      <c r="B4" s="8" t="s">
        <v>23</v>
      </c>
      <c r="C4" s="8"/>
      <c r="D4" s="7" t="s">
        <v>24</v>
      </c>
      <c r="E4" s="9" t="s">
        <v>25</v>
      </c>
      <c r="F4" s="10"/>
      <c r="G4" s="10"/>
      <c r="H4" s="10" t="s">
        <v>26</v>
      </c>
      <c r="I4" s="10"/>
      <c r="J4" s="11" t="s">
        <v>27</v>
      </c>
      <c r="K4" s="10"/>
      <c r="L4" s="7"/>
      <c r="M4" s="12" t="s">
        <v>1339</v>
      </c>
      <c r="N4" s="12"/>
      <c r="O4" s="13"/>
      <c r="P4" s="15" t="s">
        <v>29</v>
      </c>
    </row>
    <row r="5" spans="1:21" x14ac:dyDescent="0.15">
      <c r="A5" s="7">
        <v>2</v>
      </c>
      <c r="B5" s="8" t="s">
        <v>30</v>
      </c>
      <c r="C5" s="8"/>
      <c r="D5" s="7"/>
      <c r="E5" s="7" t="s">
        <v>31</v>
      </c>
      <c r="F5" s="10"/>
      <c r="G5" s="10" t="s">
        <v>32</v>
      </c>
      <c r="H5" s="10"/>
      <c r="I5" s="10"/>
      <c r="J5" s="11"/>
      <c r="K5" s="10"/>
      <c r="L5" s="7"/>
      <c r="M5" s="12" t="s">
        <v>1339</v>
      </c>
      <c r="N5" s="12"/>
      <c r="O5" s="13"/>
      <c r="P5" s="15" t="s">
        <v>29</v>
      </c>
    </row>
    <row r="6" spans="1:21" x14ac:dyDescent="0.15">
      <c r="A6" s="7">
        <v>3</v>
      </c>
      <c r="B6" s="8" t="s">
        <v>30</v>
      </c>
      <c r="C6" s="8"/>
      <c r="D6" s="7"/>
      <c r="E6" s="7" t="s">
        <v>33</v>
      </c>
      <c r="F6" s="10"/>
      <c r="G6" s="10" t="s">
        <v>32</v>
      </c>
      <c r="H6" s="10" t="s">
        <v>26</v>
      </c>
      <c r="I6" s="10"/>
      <c r="J6" s="11" t="s">
        <v>34</v>
      </c>
      <c r="K6" s="10"/>
      <c r="L6" s="7"/>
      <c r="M6" s="12" t="s">
        <v>1339</v>
      </c>
      <c r="N6" s="12"/>
      <c r="O6" s="13"/>
      <c r="P6" s="15" t="s">
        <v>29</v>
      </c>
    </row>
    <row r="7" spans="1:21" x14ac:dyDescent="0.15">
      <c r="A7" s="7">
        <v>4</v>
      </c>
      <c r="B7" s="8" t="s">
        <v>30</v>
      </c>
      <c r="C7" s="8"/>
      <c r="D7" s="7"/>
      <c r="E7" s="7" t="s">
        <v>35</v>
      </c>
      <c r="F7" s="10"/>
      <c r="G7" s="10" t="s">
        <v>32</v>
      </c>
      <c r="H7" s="10" t="s">
        <v>26</v>
      </c>
      <c r="I7" s="10"/>
      <c r="J7" s="11" t="s">
        <v>36</v>
      </c>
      <c r="K7" s="10"/>
      <c r="L7" s="7"/>
      <c r="M7" s="12" t="s">
        <v>1339</v>
      </c>
      <c r="N7" s="12"/>
      <c r="O7" s="13"/>
      <c r="P7" s="15" t="s">
        <v>29</v>
      </c>
    </row>
    <row r="8" spans="1:21" x14ac:dyDescent="0.15">
      <c r="A8" s="7">
        <v>5</v>
      </c>
      <c r="B8" s="8" t="s">
        <v>23</v>
      </c>
      <c r="C8" s="8"/>
      <c r="D8" s="7" t="s">
        <v>37</v>
      </c>
      <c r="E8" s="9"/>
      <c r="F8" s="10"/>
      <c r="G8" s="10"/>
      <c r="H8" s="10" t="s">
        <v>26</v>
      </c>
      <c r="I8" s="10"/>
      <c r="J8" s="11"/>
      <c r="K8" s="10"/>
      <c r="L8" s="7"/>
      <c r="M8" s="12" t="s">
        <v>1340</v>
      </c>
      <c r="N8" s="12"/>
      <c r="O8" s="13"/>
      <c r="P8" s="15" t="s">
        <v>39</v>
      </c>
    </row>
    <row r="9" spans="1:21" x14ac:dyDescent="0.15">
      <c r="A9" s="7">
        <v>6</v>
      </c>
      <c r="B9" s="8" t="s">
        <v>40</v>
      </c>
      <c r="C9" s="8"/>
      <c r="D9" s="7" t="s">
        <v>497</v>
      </c>
      <c r="E9" s="7"/>
      <c r="F9" s="10"/>
      <c r="G9" s="10"/>
      <c r="H9" s="10"/>
      <c r="I9" s="10"/>
      <c r="J9" s="11"/>
      <c r="K9" s="10"/>
      <c r="L9" s="7" t="s">
        <v>42</v>
      </c>
      <c r="M9" s="12" t="s">
        <v>1341</v>
      </c>
      <c r="N9" s="12"/>
      <c r="O9" s="13"/>
      <c r="P9" s="15" t="s">
        <v>59</v>
      </c>
    </row>
    <row r="10" spans="1:21" x14ac:dyDescent="0.15">
      <c r="A10" s="7">
        <v>7</v>
      </c>
      <c r="B10" s="8" t="s">
        <v>40</v>
      </c>
      <c r="C10" s="8"/>
      <c r="D10" s="7" t="s">
        <v>499</v>
      </c>
      <c r="E10" s="7" t="s">
        <v>45</v>
      </c>
      <c r="F10" s="10"/>
      <c r="G10" s="10">
        <v>999</v>
      </c>
      <c r="H10" s="10"/>
      <c r="I10" s="10"/>
      <c r="J10" s="11"/>
      <c r="K10" s="10"/>
      <c r="L10" s="7"/>
      <c r="M10" s="12" t="s">
        <v>1342</v>
      </c>
      <c r="N10" s="12"/>
      <c r="O10" s="13"/>
      <c r="P10" s="15" t="s">
        <v>62</v>
      </c>
    </row>
    <row r="11" spans="1:21" x14ac:dyDescent="0.15">
      <c r="A11" s="7">
        <v>8</v>
      </c>
      <c r="B11" s="8" t="s">
        <v>40</v>
      </c>
      <c r="C11" s="8"/>
      <c r="D11" s="7"/>
      <c r="E11" s="7" t="s">
        <v>47</v>
      </c>
      <c r="F11" s="10"/>
      <c r="G11" s="10">
        <v>9999</v>
      </c>
      <c r="H11" s="10"/>
      <c r="I11" s="10"/>
      <c r="J11" s="11"/>
      <c r="K11" s="10"/>
      <c r="L11" s="7"/>
      <c r="M11" s="12" t="s">
        <v>1342</v>
      </c>
      <c r="N11" s="12"/>
      <c r="O11" s="13"/>
      <c r="P11" s="15" t="s">
        <v>62</v>
      </c>
    </row>
    <row r="12" spans="1:21" x14ac:dyDescent="0.15">
      <c r="A12" s="7">
        <v>9</v>
      </c>
      <c r="B12" s="8" t="s">
        <v>40</v>
      </c>
      <c r="C12" s="8"/>
      <c r="D12" s="7" t="s">
        <v>501</v>
      </c>
      <c r="E12" s="7"/>
      <c r="F12" s="10"/>
      <c r="G12" s="10"/>
      <c r="H12" s="10"/>
      <c r="I12" s="10"/>
      <c r="J12" s="11"/>
      <c r="K12" s="10"/>
      <c r="L12" s="7"/>
      <c r="M12" s="12" t="s">
        <v>1343</v>
      </c>
      <c r="N12" s="12"/>
      <c r="O12" s="13"/>
      <c r="P12" s="15" t="s">
        <v>65</v>
      </c>
    </row>
    <row r="13" spans="1:21" x14ac:dyDescent="0.15">
      <c r="A13" s="7">
        <v>10</v>
      </c>
      <c r="B13" s="8" t="s">
        <v>40</v>
      </c>
      <c r="C13" s="8"/>
      <c r="D13" s="7" t="s">
        <v>503</v>
      </c>
      <c r="E13" s="7" t="s">
        <v>52</v>
      </c>
      <c r="F13" s="10"/>
      <c r="G13" s="10">
        <v>999999</v>
      </c>
      <c r="H13" s="10"/>
      <c r="I13" s="10"/>
      <c r="J13" s="11"/>
      <c r="K13" s="10"/>
      <c r="L13" s="7" t="s">
        <v>53</v>
      </c>
      <c r="M13" s="12" t="s">
        <v>1344</v>
      </c>
      <c r="N13" s="12"/>
      <c r="O13" s="13"/>
      <c r="P13" s="15" t="s">
        <v>68</v>
      </c>
    </row>
    <row r="14" spans="1:21" x14ac:dyDescent="0.15">
      <c r="A14" s="7">
        <v>11</v>
      </c>
      <c r="B14" s="8" t="s">
        <v>40</v>
      </c>
      <c r="C14" s="8"/>
      <c r="D14" s="7"/>
      <c r="E14" s="7" t="s">
        <v>55</v>
      </c>
      <c r="F14" s="10"/>
      <c r="G14" s="10">
        <v>9999</v>
      </c>
      <c r="H14" s="10"/>
      <c r="I14" s="10"/>
      <c r="J14" s="11"/>
      <c r="K14" s="10"/>
      <c r="L14" s="7" t="s">
        <v>53</v>
      </c>
      <c r="M14" s="12" t="s">
        <v>1344</v>
      </c>
      <c r="N14" s="12"/>
      <c r="O14" s="13"/>
      <c r="P14" s="15" t="s">
        <v>68</v>
      </c>
    </row>
    <row r="15" spans="1:21" x14ac:dyDescent="0.15">
      <c r="A15" s="7">
        <v>12</v>
      </c>
      <c r="B15" s="8" t="s">
        <v>40</v>
      </c>
      <c r="C15" s="8"/>
      <c r="D15" s="7"/>
      <c r="E15" s="7" t="s">
        <v>56</v>
      </c>
      <c r="F15" s="10"/>
      <c r="G15" s="10">
        <v>9999</v>
      </c>
      <c r="H15" s="10"/>
      <c r="I15" s="10"/>
      <c r="J15" s="11"/>
      <c r="K15" s="10"/>
      <c r="L15" s="7" t="s">
        <v>53</v>
      </c>
      <c r="M15" s="12" t="s">
        <v>1344</v>
      </c>
      <c r="N15" s="12"/>
      <c r="O15" s="13"/>
      <c r="P15" s="15" t="s">
        <v>68</v>
      </c>
    </row>
    <row r="16" spans="1:21" x14ac:dyDescent="0.15">
      <c r="A16" s="7">
        <v>13</v>
      </c>
      <c r="B16" s="8" t="s">
        <v>40</v>
      </c>
      <c r="C16" s="8"/>
      <c r="D16" s="7" t="s">
        <v>505</v>
      </c>
      <c r="E16" s="7"/>
      <c r="F16" s="10"/>
      <c r="G16" s="10"/>
      <c r="H16" s="10"/>
      <c r="I16" s="10"/>
      <c r="J16" s="11"/>
      <c r="K16" s="10"/>
      <c r="L16" s="7" t="s">
        <v>42</v>
      </c>
      <c r="M16" s="12" t="s">
        <v>1345</v>
      </c>
      <c r="N16" s="12"/>
      <c r="O16" s="13"/>
      <c r="P16" s="15" t="s">
        <v>357</v>
      </c>
    </row>
    <row r="17" spans="1:16" x14ac:dyDescent="0.15">
      <c r="A17" s="7">
        <v>14</v>
      </c>
      <c r="B17" s="8" t="s">
        <v>40</v>
      </c>
      <c r="C17" s="8"/>
      <c r="D17" s="7" t="s">
        <v>507</v>
      </c>
      <c r="E17" s="7"/>
      <c r="F17" s="10"/>
      <c r="G17" s="10"/>
      <c r="H17" s="10"/>
      <c r="I17" s="10"/>
      <c r="J17" s="11"/>
      <c r="K17" s="10"/>
      <c r="L17" s="7"/>
      <c r="M17" s="12" t="s">
        <v>1346</v>
      </c>
      <c r="N17" s="12"/>
      <c r="O17" s="13"/>
      <c r="P17" s="15" t="s">
        <v>360</v>
      </c>
    </row>
    <row r="18" spans="1:16" x14ac:dyDescent="0.15">
      <c r="A18" s="7">
        <v>15</v>
      </c>
      <c r="B18" s="8" t="s">
        <v>40</v>
      </c>
      <c r="C18" s="8"/>
      <c r="D18" s="7" t="s">
        <v>509</v>
      </c>
      <c r="E18" s="7"/>
      <c r="F18" s="10"/>
      <c r="G18" s="10"/>
      <c r="H18" s="10"/>
      <c r="I18" s="10"/>
      <c r="J18" s="11"/>
      <c r="K18" s="10"/>
      <c r="L18" s="7" t="s">
        <v>42</v>
      </c>
      <c r="M18" s="12" t="s">
        <v>1347</v>
      </c>
      <c r="N18" s="12"/>
      <c r="O18" s="13"/>
      <c r="P18" s="15" t="s">
        <v>75</v>
      </c>
    </row>
    <row r="19" spans="1:16" x14ac:dyDescent="0.15">
      <c r="A19" s="7">
        <v>16</v>
      </c>
      <c r="B19" s="8" t="s">
        <v>40</v>
      </c>
      <c r="C19" s="8"/>
      <c r="D19" s="7" t="s">
        <v>511</v>
      </c>
      <c r="E19" s="7"/>
      <c r="F19" s="10"/>
      <c r="G19" s="10"/>
      <c r="H19" s="10"/>
      <c r="I19" s="10"/>
      <c r="J19" s="11"/>
      <c r="K19" s="10"/>
      <c r="L19" s="7"/>
      <c r="M19" s="12" t="s">
        <v>1348</v>
      </c>
      <c r="N19" s="12"/>
      <c r="O19" s="13"/>
      <c r="P19" s="15" t="s">
        <v>78</v>
      </c>
    </row>
    <row r="20" spans="1:16" x14ac:dyDescent="0.15">
      <c r="A20" s="7">
        <v>17</v>
      </c>
      <c r="B20" s="8" t="s">
        <v>40</v>
      </c>
      <c r="C20" s="8"/>
      <c r="D20" s="7" t="s">
        <v>1198</v>
      </c>
      <c r="E20" s="7"/>
      <c r="F20" s="10"/>
      <c r="G20" s="10" t="s">
        <v>80</v>
      </c>
      <c r="H20" s="10"/>
      <c r="I20" s="10"/>
      <c r="J20" s="11"/>
      <c r="K20" s="10"/>
      <c r="L20" s="7"/>
      <c r="M20" s="12" t="s">
        <v>1349</v>
      </c>
      <c r="N20" s="12"/>
      <c r="O20" s="13"/>
      <c r="P20" s="15" t="s">
        <v>82</v>
      </c>
    </row>
    <row r="21" spans="1:16" x14ac:dyDescent="0.15">
      <c r="A21" s="7">
        <v>18</v>
      </c>
      <c r="B21" s="8" t="s">
        <v>40</v>
      </c>
      <c r="C21" s="8"/>
      <c r="D21" s="7" t="s">
        <v>708</v>
      </c>
      <c r="E21" s="7"/>
      <c r="F21" s="10"/>
      <c r="G21" s="10"/>
      <c r="H21" s="10"/>
      <c r="I21" s="10"/>
      <c r="J21" s="11"/>
      <c r="K21" s="10"/>
      <c r="L21" s="7"/>
      <c r="M21" s="12" t="s">
        <v>1350</v>
      </c>
      <c r="N21" s="12"/>
      <c r="O21" s="13"/>
      <c r="P21" s="15" t="s">
        <v>85</v>
      </c>
    </row>
    <row r="22" spans="1:16" x14ac:dyDescent="0.15">
      <c r="A22" s="7">
        <v>19</v>
      </c>
      <c r="B22" s="8" t="s">
        <v>40</v>
      </c>
      <c r="C22" s="8"/>
      <c r="D22" s="7" t="s">
        <v>86</v>
      </c>
      <c r="E22" s="7" t="s">
        <v>52</v>
      </c>
      <c r="F22" s="10"/>
      <c r="G22" s="10">
        <v>999999</v>
      </c>
      <c r="H22" s="10"/>
      <c r="I22" s="10"/>
      <c r="J22" s="11"/>
      <c r="K22" s="10"/>
      <c r="L22" s="7" t="s">
        <v>53</v>
      </c>
      <c r="M22" s="12" t="s">
        <v>1351</v>
      </c>
      <c r="N22" s="12"/>
      <c r="O22" s="13"/>
      <c r="P22" s="15" t="s">
        <v>88</v>
      </c>
    </row>
    <row r="23" spans="1:16" x14ac:dyDescent="0.15">
      <c r="A23" s="7">
        <v>20</v>
      </c>
      <c r="B23" s="8" t="s">
        <v>40</v>
      </c>
      <c r="C23" s="8"/>
      <c r="D23" s="7"/>
      <c r="E23" s="7" t="s">
        <v>55</v>
      </c>
      <c r="F23" s="10"/>
      <c r="G23" s="10">
        <v>9999</v>
      </c>
      <c r="H23" s="10"/>
      <c r="I23" s="10"/>
      <c r="J23" s="11"/>
      <c r="K23" s="10"/>
      <c r="L23" s="7" t="s">
        <v>53</v>
      </c>
      <c r="M23" s="12" t="s">
        <v>1351</v>
      </c>
      <c r="N23" s="12"/>
      <c r="O23" s="13"/>
      <c r="P23" s="15" t="s">
        <v>88</v>
      </c>
    </row>
    <row r="24" spans="1:16" x14ac:dyDescent="0.15">
      <c r="A24" s="7">
        <v>21</v>
      </c>
      <c r="B24" s="8" t="s">
        <v>40</v>
      </c>
      <c r="C24" s="8"/>
      <c r="D24" s="7"/>
      <c r="E24" s="7" t="s">
        <v>56</v>
      </c>
      <c r="F24" s="10"/>
      <c r="G24" s="10">
        <v>9999</v>
      </c>
      <c r="H24" s="10"/>
      <c r="I24" s="10"/>
      <c r="J24" s="11"/>
      <c r="K24" s="10"/>
      <c r="L24" s="7" t="s">
        <v>53</v>
      </c>
      <c r="M24" s="12" t="s">
        <v>1351</v>
      </c>
      <c r="N24" s="12"/>
      <c r="O24" s="13"/>
      <c r="P24" s="15" t="s">
        <v>88</v>
      </c>
    </row>
    <row r="25" spans="1:16" x14ac:dyDescent="0.15">
      <c r="A25" s="7">
        <v>22</v>
      </c>
      <c r="B25" s="8" t="s">
        <v>40</v>
      </c>
      <c r="C25" s="8"/>
      <c r="D25" s="7" t="s">
        <v>1310</v>
      </c>
      <c r="E25" s="7"/>
      <c r="F25" s="10"/>
      <c r="G25" s="10"/>
      <c r="H25" s="10"/>
      <c r="I25" s="10"/>
      <c r="J25" s="11"/>
      <c r="K25" s="10"/>
      <c r="L25" s="7"/>
      <c r="M25" s="12" t="s">
        <v>1352</v>
      </c>
      <c r="N25" s="12"/>
      <c r="O25" s="13"/>
      <c r="P25" s="15"/>
    </row>
    <row r="26" spans="1:16" x14ac:dyDescent="0.15">
      <c r="A26" s="7">
        <v>23</v>
      </c>
      <c r="B26" s="8" t="s">
        <v>40</v>
      </c>
      <c r="C26" s="8"/>
      <c r="D26" s="7" t="s">
        <v>1312</v>
      </c>
      <c r="E26" s="7"/>
      <c r="F26" s="10"/>
      <c r="G26" s="10"/>
      <c r="H26" s="10"/>
      <c r="I26" s="10"/>
      <c r="J26" s="11"/>
      <c r="K26" s="10"/>
      <c r="L26" s="7"/>
      <c r="M26" s="12" t="s">
        <v>1353</v>
      </c>
      <c r="N26" s="12"/>
      <c r="O26" s="13"/>
      <c r="P26" s="15"/>
    </row>
    <row r="27" spans="1:16" ht="22.5" customHeight="1" x14ac:dyDescent="0.15">
      <c r="A27" s="7">
        <v>24</v>
      </c>
      <c r="B27" s="8" t="s">
        <v>23</v>
      </c>
      <c r="C27" s="8"/>
      <c r="D27" s="7" t="s">
        <v>1332</v>
      </c>
      <c r="E27" s="7" t="s">
        <v>25</v>
      </c>
      <c r="F27" s="10"/>
      <c r="G27" s="12"/>
      <c r="H27" s="10" t="s">
        <v>26</v>
      </c>
      <c r="I27" s="10"/>
      <c r="J27" s="11" t="s">
        <v>27</v>
      </c>
      <c r="K27" s="10"/>
      <c r="L27" s="7"/>
      <c r="M27" s="12" t="s">
        <v>1354</v>
      </c>
      <c r="N27" s="12"/>
      <c r="O27" s="13"/>
      <c r="P27" s="15"/>
    </row>
    <row r="28" spans="1:16" x14ac:dyDescent="0.15">
      <c r="A28" s="7">
        <v>25</v>
      </c>
      <c r="B28" s="8" t="s">
        <v>30</v>
      </c>
      <c r="C28" s="8"/>
      <c r="D28" s="7"/>
      <c r="E28" s="7" t="s">
        <v>31</v>
      </c>
      <c r="F28" s="10"/>
      <c r="G28" s="12" t="s">
        <v>32</v>
      </c>
      <c r="H28" s="10"/>
      <c r="I28" s="10"/>
      <c r="J28" s="11"/>
      <c r="K28" s="10"/>
      <c r="L28" s="7"/>
      <c r="M28" s="12" t="s">
        <v>1354</v>
      </c>
      <c r="N28" s="12"/>
      <c r="O28" s="13"/>
      <c r="P28" s="15"/>
    </row>
    <row r="29" spans="1:16" x14ac:dyDescent="0.15">
      <c r="A29" s="7">
        <v>26</v>
      </c>
      <c r="B29" s="8" t="s">
        <v>30</v>
      </c>
      <c r="C29" s="8"/>
      <c r="D29" s="7"/>
      <c r="E29" s="7" t="s">
        <v>33</v>
      </c>
      <c r="F29" s="10"/>
      <c r="G29" s="12" t="s">
        <v>32</v>
      </c>
      <c r="H29" s="10" t="s">
        <v>26</v>
      </c>
      <c r="I29" s="10"/>
      <c r="J29" s="11" t="s">
        <v>34</v>
      </c>
      <c r="K29" s="10"/>
      <c r="L29" s="7"/>
      <c r="M29" s="12" t="s">
        <v>1354</v>
      </c>
      <c r="N29" s="12"/>
      <c r="O29" s="13"/>
      <c r="P29" s="15"/>
    </row>
    <row r="30" spans="1:16" x14ac:dyDescent="0.15">
      <c r="A30" s="7">
        <v>27</v>
      </c>
      <c r="B30" s="8" t="s">
        <v>30</v>
      </c>
      <c r="C30" s="8"/>
      <c r="D30" s="7"/>
      <c r="E30" s="7" t="s">
        <v>35</v>
      </c>
      <c r="F30" s="10"/>
      <c r="G30" s="12" t="s">
        <v>32</v>
      </c>
      <c r="H30" s="10" t="s">
        <v>26</v>
      </c>
      <c r="I30" s="10"/>
      <c r="J30" s="11" t="s">
        <v>36</v>
      </c>
      <c r="K30" s="10"/>
      <c r="L30" s="7"/>
      <c r="M30" s="12" t="s">
        <v>1354</v>
      </c>
      <c r="N30" s="12"/>
      <c r="O30" s="13"/>
      <c r="P30" s="15"/>
    </row>
    <row r="31" spans="1:16" ht="50.1" customHeight="1" x14ac:dyDescent="0.15">
      <c r="A31" s="7">
        <v>28</v>
      </c>
      <c r="B31" s="8" t="s">
        <v>23</v>
      </c>
      <c r="C31" s="8"/>
      <c r="D31" s="7" t="s">
        <v>1355</v>
      </c>
      <c r="E31" s="7"/>
      <c r="F31" s="10"/>
      <c r="G31" s="12"/>
      <c r="H31" s="10" t="s">
        <v>26</v>
      </c>
      <c r="I31" s="10"/>
      <c r="J31" s="11" t="s">
        <v>1356</v>
      </c>
      <c r="K31" s="10"/>
      <c r="L31" s="7"/>
      <c r="M31" s="12" t="s">
        <v>1357</v>
      </c>
      <c r="N31" s="12"/>
      <c r="O31" s="13"/>
      <c r="P31" s="15"/>
    </row>
    <row r="32" spans="1:16" x14ac:dyDescent="0.15">
      <c r="A32" s="7">
        <v>29</v>
      </c>
      <c r="B32" s="8" t="s">
        <v>40</v>
      </c>
      <c r="C32" s="8"/>
      <c r="D32" s="7" t="s">
        <v>1358</v>
      </c>
      <c r="E32" s="7" t="s">
        <v>424</v>
      </c>
      <c r="F32" s="10"/>
      <c r="G32" s="12"/>
      <c r="H32" s="10"/>
      <c r="I32" s="10"/>
      <c r="J32" s="11"/>
      <c r="K32" s="10"/>
      <c r="L32" s="7"/>
      <c r="M32" s="12" t="s">
        <v>1359</v>
      </c>
      <c r="N32" s="12"/>
      <c r="O32" s="13"/>
      <c r="P32" s="15"/>
    </row>
    <row r="33" spans="1:16" x14ac:dyDescent="0.15">
      <c r="A33" s="7">
        <v>30</v>
      </c>
      <c r="B33" s="8" t="s">
        <v>40</v>
      </c>
      <c r="C33" s="8"/>
      <c r="D33" s="7"/>
      <c r="E33" s="7" t="s">
        <v>439</v>
      </c>
      <c r="F33" s="10"/>
      <c r="G33" s="12"/>
      <c r="H33" s="10"/>
      <c r="I33" s="10"/>
      <c r="J33" s="11"/>
      <c r="K33" s="10"/>
      <c r="L33" s="7"/>
      <c r="M33" s="12" t="s">
        <v>1360</v>
      </c>
      <c r="N33" s="12"/>
      <c r="O33" s="13"/>
      <c r="P33" s="15"/>
    </row>
    <row r="34" spans="1:16" ht="22.5" customHeight="1" x14ac:dyDescent="0.15">
      <c r="A34" s="7">
        <v>31</v>
      </c>
      <c r="B34" s="8" t="s">
        <v>23</v>
      </c>
      <c r="C34" s="8"/>
      <c r="D34" s="7" t="s">
        <v>1361</v>
      </c>
      <c r="E34" s="7" t="s">
        <v>25</v>
      </c>
      <c r="F34" s="10"/>
      <c r="G34" s="12"/>
      <c r="H34" s="10" t="s">
        <v>26</v>
      </c>
      <c r="I34" s="10"/>
      <c r="J34" s="11" t="s">
        <v>97</v>
      </c>
      <c r="K34" s="10"/>
      <c r="L34" s="7"/>
      <c r="M34" s="12" t="s">
        <v>1362</v>
      </c>
      <c r="N34" s="12"/>
      <c r="O34" s="13"/>
      <c r="P34" s="15"/>
    </row>
    <row r="35" spans="1:16" x14ac:dyDescent="0.15">
      <c r="A35" s="7">
        <v>32</v>
      </c>
      <c r="B35" s="8" t="s">
        <v>30</v>
      </c>
      <c r="C35" s="8"/>
      <c r="D35" s="7"/>
      <c r="E35" s="7" t="s">
        <v>31</v>
      </c>
      <c r="F35" s="10"/>
      <c r="G35" s="12" t="s">
        <v>32</v>
      </c>
      <c r="H35" s="10"/>
      <c r="I35" s="10"/>
      <c r="J35" s="11"/>
      <c r="K35" s="10"/>
      <c r="L35" s="7"/>
      <c r="M35" s="12" t="s">
        <v>1362</v>
      </c>
      <c r="N35" s="12"/>
      <c r="O35" s="13"/>
      <c r="P35" s="15"/>
    </row>
    <row r="36" spans="1:16" x14ac:dyDescent="0.15">
      <c r="A36" s="7">
        <v>33</v>
      </c>
      <c r="B36" s="8" t="s">
        <v>30</v>
      </c>
      <c r="C36" s="8"/>
      <c r="D36" s="7"/>
      <c r="E36" s="7" t="s">
        <v>33</v>
      </c>
      <c r="F36" s="10"/>
      <c r="G36" s="12" t="s">
        <v>32</v>
      </c>
      <c r="H36" s="10" t="s">
        <v>26</v>
      </c>
      <c r="I36" s="10"/>
      <c r="J36" s="11" t="s">
        <v>34</v>
      </c>
      <c r="K36" s="10"/>
      <c r="L36" s="7"/>
      <c r="M36" s="12" t="s">
        <v>1362</v>
      </c>
      <c r="N36" s="12"/>
      <c r="O36" s="13"/>
      <c r="P36" s="15"/>
    </row>
    <row r="37" spans="1:16" x14ac:dyDescent="0.15">
      <c r="A37" s="7">
        <v>34</v>
      </c>
      <c r="B37" s="8" t="s">
        <v>30</v>
      </c>
      <c r="C37" s="8"/>
      <c r="D37" s="7"/>
      <c r="E37" s="7" t="s">
        <v>35</v>
      </c>
      <c r="F37" s="10"/>
      <c r="G37" s="12" t="s">
        <v>32</v>
      </c>
      <c r="H37" s="10" t="s">
        <v>26</v>
      </c>
      <c r="I37" s="10"/>
      <c r="J37" s="11" t="s">
        <v>36</v>
      </c>
      <c r="K37" s="10"/>
      <c r="L37" s="7"/>
      <c r="M37" s="12" t="s">
        <v>1362</v>
      </c>
      <c r="N37" s="12"/>
      <c r="O37" s="13"/>
      <c r="P37" s="15"/>
    </row>
    <row r="38" spans="1:16" x14ac:dyDescent="0.15">
      <c r="A38" s="7">
        <v>35</v>
      </c>
      <c r="B38" s="8" t="s">
        <v>40</v>
      </c>
      <c r="C38" s="8"/>
      <c r="D38" s="7" t="s">
        <v>185</v>
      </c>
      <c r="E38" s="7"/>
      <c r="F38" s="10"/>
      <c r="G38" s="10"/>
      <c r="H38" s="10"/>
      <c r="I38" s="10"/>
      <c r="J38" s="11"/>
      <c r="K38" s="10"/>
      <c r="L38" s="7"/>
      <c r="M38" s="14" t="s">
        <v>1363</v>
      </c>
      <c r="N38" s="12"/>
      <c r="O38" s="13"/>
      <c r="P38" s="15"/>
    </row>
    <row r="39" spans="1:16" ht="22.5" customHeight="1" x14ac:dyDescent="0.15">
      <c r="A39" s="7">
        <v>36</v>
      </c>
      <c r="B39" s="8" t="s">
        <v>23</v>
      </c>
      <c r="C39" s="8"/>
      <c r="D39" s="7" t="s">
        <v>1092</v>
      </c>
      <c r="E39" s="7" t="s">
        <v>1364</v>
      </c>
      <c r="F39" s="10"/>
      <c r="G39" s="12"/>
      <c r="H39" s="10" t="s">
        <v>26</v>
      </c>
      <c r="I39" s="10"/>
      <c r="J39" s="11" t="s">
        <v>101</v>
      </c>
      <c r="K39" s="10"/>
      <c r="L39" s="7"/>
      <c r="M39" s="12" t="s">
        <v>1365</v>
      </c>
      <c r="N39" s="12"/>
      <c r="O39" s="13"/>
      <c r="P39" s="15"/>
    </row>
    <row r="40" spans="1:16" ht="33.75" customHeight="1" x14ac:dyDescent="0.15">
      <c r="A40" s="7">
        <v>37</v>
      </c>
      <c r="B40" s="8" t="s">
        <v>23</v>
      </c>
      <c r="C40" s="8"/>
      <c r="D40" s="7"/>
      <c r="E40" s="7" t="s">
        <v>1366</v>
      </c>
      <c r="F40" s="10"/>
      <c r="G40" s="12"/>
      <c r="H40" s="10" t="s">
        <v>26</v>
      </c>
      <c r="I40" s="10"/>
      <c r="J40" s="11" t="s">
        <v>101</v>
      </c>
      <c r="K40" s="10"/>
      <c r="L40" s="7"/>
      <c r="M40" s="12" t="s">
        <v>1367</v>
      </c>
      <c r="N40" s="12"/>
      <c r="O40" s="13"/>
      <c r="P40" s="15"/>
    </row>
    <row r="41" spans="1:16" ht="22.5" customHeight="1" x14ac:dyDescent="0.15">
      <c r="A41" s="7">
        <v>38</v>
      </c>
      <c r="B41" s="8" t="s">
        <v>23</v>
      </c>
      <c r="C41" s="8"/>
      <c r="D41" s="7"/>
      <c r="E41" s="7" t="s">
        <v>604</v>
      </c>
      <c r="F41" s="10"/>
      <c r="G41" s="12"/>
      <c r="H41" s="10" t="s">
        <v>26</v>
      </c>
      <c r="I41" s="10"/>
      <c r="J41" s="11" t="s">
        <v>101</v>
      </c>
      <c r="K41" s="10"/>
      <c r="L41" s="7"/>
      <c r="M41" s="12" t="s">
        <v>1368</v>
      </c>
      <c r="N41" s="12"/>
      <c r="O41" s="13"/>
      <c r="P41" s="15"/>
    </row>
    <row r="42" spans="1:16" x14ac:dyDescent="0.15">
      <c r="A42" s="7">
        <v>39</v>
      </c>
      <c r="B42" s="8" t="s">
        <v>40</v>
      </c>
      <c r="C42" s="8"/>
      <c r="D42" s="7"/>
      <c r="E42" s="7" t="s">
        <v>606</v>
      </c>
      <c r="F42" s="10"/>
      <c r="G42" s="10"/>
      <c r="H42" s="10"/>
      <c r="I42" s="10"/>
      <c r="J42" s="11"/>
      <c r="K42" s="10"/>
      <c r="L42" s="7"/>
      <c r="M42" s="14" t="s">
        <v>1369</v>
      </c>
      <c r="N42" s="12"/>
      <c r="O42" s="13"/>
      <c r="P42"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31</vt:i4>
      </vt:variant>
      <vt:variant>
        <vt:lpstr>名前付き一覧</vt:lpstr>
      </vt:variant>
      <vt:variant>
        <vt:i4>60</vt:i4>
      </vt:variant>
    </vt:vector>
  </HeadingPairs>
  <TitlesOfParts>
    <vt:vector size="91" baseType="lpstr">
      <vt:lpstr>SHY020</vt:lpstr>
      <vt:lpstr>SHY110</vt:lpstr>
      <vt:lpstr>SHY250</vt:lpstr>
      <vt:lpstr>SHY260</vt:lpstr>
      <vt:lpstr>SHY300</vt:lpstr>
      <vt:lpstr>SHY310</vt:lpstr>
      <vt:lpstr>SHY320</vt:lpstr>
      <vt:lpstr>SHY330</vt:lpstr>
      <vt:lpstr>SHY340</vt:lpstr>
      <vt:lpstr>SHZ105</vt:lpstr>
      <vt:lpstr>SHZ120</vt:lpstr>
      <vt:lpstr>SHZ127</vt:lpstr>
      <vt:lpstr>SHZ128</vt:lpstr>
      <vt:lpstr>SHZ130</vt:lpstr>
      <vt:lpstr>SHZ155</vt:lpstr>
      <vt:lpstr>SHZ165</vt:lpstr>
      <vt:lpstr>SHZ175</vt:lpstr>
      <vt:lpstr>SHZ235</vt:lpstr>
      <vt:lpstr>SHZ300</vt:lpstr>
      <vt:lpstr>SHZ370</vt:lpstr>
      <vt:lpstr>SHZ370別紙</vt:lpstr>
      <vt:lpstr>SHZ380</vt:lpstr>
      <vt:lpstr>SHZ380別紙</vt:lpstr>
      <vt:lpstr>SHZ390</vt:lpstr>
      <vt:lpstr>SHZ440</vt:lpstr>
      <vt:lpstr>SHZ450</vt:lpstr>
      <vt:lpstr>SHZ460</vt:lpstr>
      <vt:lpstr>SHZ470</vt:lpstr>
      <vt:lpstr>SHZ480</vt:lpstr>
      <vt:lpstr>SHZ490</vt:lpstr>
      <vt:lpstr>SHZ500</vt:lpstr>
      <vt:lpstr>'SHY020'!Print_Area</vt:lpstr>
      <vt:lpstr>'SHY110'!Print_Area</vt:lpstr>
      <vt:lpstr>'SHY250'!Print_Area</vt:lpstr>
      <vt:lpstr>'SHY260'!Print_Area</vt:lpstr>
      <vt:lpstr>'SHY300'!Print_Area</vt:lpstr>
      <vt:lpstr>'SHY310'!Print_Area</vt:lpstr>
      <vt:lpstr>'SHY320'!Print_Area</vt:lpstr>
      <vt:lpstr>'SHY330'!Print_Area</vt:lpstr>
      <vt:lpstr>'SHY340'!Print_Area</vt:lpstr>
      <vt:lpstr>'SHZ105'!Print_Area</vt:lpstr>
      <vt:lpstr>'SHZ120'!Print_Area</vt:lpstr>
      <vt:lpstr>'SHZ127'!Print_Area</vt:lpstr>
      <vt:lpstr>'SHZ128'!Print_Area</vt:lpstr>
      <vt:lpstr>'SHZ130'!Print_Area</vt:lpstr>
      <vt:lpstr>'SHZ155'!Print_Area</vt:lpstr>
      <vt:lpstr>'SHZ165'!Print_Area</vt:lpstr>
      <vt:lpstr>'SHZ175'!Print_Area</vt:lpstr>
      <vt:lpstr>'SHZ235'!Print_Area</vt:lpstr>
      <vt:lpstr>'SHZ300'!Print_Area</vt:lpstr>
      <vt:lpstr>'SHZ370'!Print_Area</vt:lpstr>
      <vt:lpstr>SHZ370別紙!Print_Area</vt:lpstr>
      <vt:lpstr>'SHZ380'!Print_Area</vt:lpstr>
      <vt:lpstr>SHZ380別紙!Print_Area</vt:lpstr>
      <vt:lpstr>'SHZ390'!Print_Area</vt:lpstr>
      <vt:lpstr>'SHZ440'!Print_Area</vt:lpstr>
      <vt:lpstr>'SHZ450'!Print_Area</vt:lpstr>
      <vt:lpstr>'SHZ460'!Print_Area</vt:lpstr>
      <vt:lpstr>'SHZ470'!Print_Area</vt:lpstr>
      <vt:lpstr>'SHZ480'!Print_Area</vt:lpstr>
      <vt:lpstr>'SHZ490'!Print_Area</vt:lpstr>
      <vt:lpstr>'SHZ500'!Print_Area</vt:lpstr>
      <vt:lpstr>'SHY020'!Print_Titles</vt:lpstr>
      <vt:lpstr>'SHY110'!Print_Titles</vt:lpstr>
      <vt:lpstr>'SHY250'!Print_Titles</vt:lpstr>
      <vt:lpstr>'SHY260'!Print_Titles</vt:lpstr>
      <vt:lpstr>'SHY300'!Print_Titles</vt:lpstr>
      <vt:lpstr>'SHY310'!Print_Titles</vt:lpstr>
      <vt:lpstr>'SHY320'!Print_Titles</vt:lpstr>
      <vt:lpstr>'SHY330'!Print_Titles</vt:lpstr>
      <vt:lpstr>'SHY340'!Print_Titles</vt:lpstr>
      <vt:lpstr>'SHZ105'!Print_Titles</vt:lpstr>
      <vt:lpstr>'SHZ120'!Print_Titles</vt:lpstr>
      <vt:lpstr>'SHZ127'!Print_Titles</vt:lpstr>
      <vt:lpstr>'SHZ128'!Print_Titles</vt:lpstr>
      <vt:lpstr>'SHZ130'!Print_Titles</vt:lpstr>
      <vt:lpstr>'SHZ155'!Print_Titles</vt:lpstr>
      <vt:lpstr>'SHZ165'!Print_Titles</vt:lpstr>
      <vt:lpstr>'SHZ175'!Print_Titles</vt:lpstr>
      <vt:lpstr>'SHZ235'!Print_Titles</vt:lpstr>
      <vt:lpstr>'SHZ300'!Print_Titles</vt:lpstr>
      <vt:lpstr>SHZ370別紙!Print_Titles</vt:lpstr>
      <vt:lpstr>'SHZ380'!Print_Titles</vt:lpstr>
      <vt:lpstr>SHZ380別紙!Print_Titles</vt:lpstr>
      <vt:lpstr>'SHZ440'!Print_Titles</vt:lpstr>
      <vt:lpstr>'SHZ450'!Print_Titles</vt:lpstr>
      <vt:lpstr>'SHZ460'!Print_Titles</vt:lpstr>
      <vt:lpstr>'SHZ470'!Print_Titles</vt:lpstr>
      <vt:lpstr>'SHZ480'!Print_Titles</vt:lpstr>
      <vt:lpstr>'SHZ490'!Print_Titles</vt:lpstr>
      <vt:lpstr>'SHZ500'!Print_Titles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2024-10-09T18:56:57Z</cp:lastPrinted>
  <dcterms:modified xsi:type="dcterms:W3CDTF">2024-10-09T18:57:07Z</dcterms:modified>
  <cp:category>
  </cp:category>
  <cp:contentStatus>
  </cp:contentStatus>
</cp:coreProperties>
</file>