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1XML構造設計書等【消費税】\"/>
    </mc:Choice>
  </mc:AlternateContent>
  <xr:revisionPtr revIDLastSave="0" documentId="13_ncr:1_{2510C49A-E55B-47CB-8D8D-699C25B003F8}" xr6:coauthVersionLast="47" xr6:coauthVersionMax="47" xr10:uidLastSave="{00000000-0000-0000-0000-000000000000}"/>
  <bookViews>
    <workbookView xWindow="-120" yWindow="-120" windowWidth="29040" windowHeight="15840" xr2:uid="{00000000-000D-0000-FFFF-FFFF00000000}"/>
  </bookViews>
  <sheets>
    <sheet name="SHY200" sheetId="1" r:id="rId1"/>
    <sheet name="SHY210" sheetId="2" r:id="rId2"/>
    <sheet name="SHY240" sheetId="3" r:id="rId3"/>
    <sheet name="SHZ020" sheetId="4" r:id="rId4"/>
    <sheet name="SHZ040" sheetId="5" r:id="rId5"/>
    <sheet name="SHZ070" sheetId="6" r:id="rId6"/>
    <sheet name="SHZ110" sheetId="7" r:id="rId7"/>
    <sheet name="SHZ111" sheetId="8" r:id="rId8"/>
    <sheet name="SHZ135" sheetId="9" r:id="rId9"/>
    <sheet name="SHZ150" sheetId="10" r:id="rId10"/>
    <sheet name="SHZ185" sheetId="11" r:id="rId11"/>
    <sheet name="SHZ190" sheetId="12" r:id="rId12"/>
    <sheet name="SHZ195" sheetId="13" r:id="rId13"/>
    <sheet name="SHZ210" sheetId="14" r:id="rId14"/>
    <sheet name="SHZ220" sheetId="15" r:id="rId15"/>
    <sheet name="SHZ250" sheetId="16" r:id="rId16"/>
    <sheet name="SHZ260" sheetId="17" r:id="rId17"/>
    <sheet name="SHZ270" sheetId="18" r:id="rId18"/>
    <sheet name="SHZ310" sheetId="19" r:id="rId19"/>
    <sheet name="SHZ360" sheetId="20" r:id="rId20"/>
    <sheet name="SHZ360別紙" sheetId="22" r:id="rId21"/>
    <sheet name="SHZ420" sheetId="21" r:id="rId22"/>
  </sheets>
  <definedNames>
    <definedName name="_xlnm.Print_Area" localSheetId="0">'SHY200'!$A$1:$P$41</definedName>
    <definedName name="_xlnm.Print_Area" localSheetId="1">'SHY210'!$A$1:$P$26</definedName>
    <definedName name="_xlnm.Print_Area" localSheetId="2">'SHY240'!$A$1:$P$34</definedName>
    <definedName name="_xlnm.Print_Area" localSheetId="3">'SHZ020'!$A$1:$P$37</definedName>
    <definedName name="_xlnm.Print_Area" localSheetId="4">'SHZ040'!$A$1:$P$40</definedName>
    <definedName name="_xlnm.Print_Area" localSheetId="5">'SHZ070'!$A$1:$P$69</definedName>
    <definedName name="_xlnm.Print_Area" localSheetId="6">'SHZ110'!$A$1:$P$65</definedName>
    <definedName name="_xlnm.Print_Area" localSheetId="7">'SHZ111'!$A$1:$P$41</definedName>
    <definedName name="_xlnm.Print_Area" localSheetId="8">'SHZ135'!$A$1:$P$54</definedName>
    <definedName name="_xlnm.Print_Area" localSheetId="9">'SHZ150'!$A$1:$P$45</definedName>
    <definedName name="_xlnm.Print_Area" localSheetId="10">'SHZ185'!$A$1:$P$32</definedName>
    <definedName name="_xlnm.Print_Area" localSheetId="11">'SHZ190'!$A$1:$P$39</definedName>
    <definedName name="_xlnm.Print_Area" localSheetId="12">'SHZ195'!$A$1:$P$49</definedName>
    <definedName name="_xlnm.Print_Area" localSheetId="13">'SHZ210'!$A$1:$P$36</definedName>
    <definedName name="_xlnm.Print_Area" localSheetId="14">'SHZ220'!$A$1:$P$38</definedName>
    <definedName name="_xlnm.Print_Area" localSheetId="15">'SHZ250'!$A$1:$P$36</definedName>
    <definedName name="_xlnm.Print_Area" localSheetId="16">'SHZ260'!$A$1:$P$43</definedName>
    <definedName name="_xlnm.Print_Area" localSheetId="17">'SHZ270'!$A$1:$P$57</definedName>
    <definedName name="_xlnm.Print_Area" localSheetId="18">'SHZ310'!$A$1:$P$56</definedName>
    <definedName name="_xlnm.Print_Area" localSheetId="19">'SHZ360'!$A$1:$P$57</definedName>
    <definedName name="_xlnm.Print_Area" localSheetId="20">SHZ360別紙!$A$1:$E$18</definedName>
    <definedName name="_xlnm.Print_Area" localSheetId="21">'SHZ420'!$A$1:$P$53</definedName>
    <definedName name="_xlnm.Print_Titles" localSheetId="0">'SHY200'!$1:$3</definedName>
    <definedName name="_xlnm.Print_Titles" localSheetId="1">'SHY210'!$1:$3</definedName>
    <definedName name="_xlnm.Print_Titles" localSheetId="2">'SHY240'!$1:$3</definedName>
    <definedName name="_xlnm.Print_Titles" localSheetId="5">'SHZ070'!$1:$3</definedName>
    <definedName name="_xlnm.Print_Titles" localSheetId="6">'SHZ110'!$1:$3</definedName>
    <definedName name="_xlnm.Print_Titles" localSheetId="7">'SHZ111'!$1:$3</definedName>
    <definedName name="_xlnm.Print_Titles" localSheetId="8">'SHZ135'!$1:$3</definedName>
    <definedName name="_xlnm.Print_Titles" localSheetId="9">'SHZ150'!$1:$3</definedName>
    <definedName name="_xlnm.Print_Titles" localSheetId="11">'SHZ190'!$1:$3</definedName>
    <definedName name="_xlnm.Print_Titles" localSheetId="12">'SHZ195'!$1:$3</definedName>
    <definedName name="_xlnm.Print_Titles" localSheetId="17">'SHZ270'!$1:$3</definedName>
    <definedName name="_xlnm.Print_Titles" localSheetId="18">'SHZ310'!$1:$3</definedName>
    <definedName name="_xlnm.Print_Titles" localSheetId="19">'SHZ360'!$1:$3</definedName>
    <definedName name="_xlnm.Print_Titles" localSheetId="20">SHZ360別紙!$1:$3</definedName>
    <definedName name="_xlnm.Print_Titles" localSheetId="21">'SHZ420'!$1:$3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22" l="1"/>
  <c r="A17" i="22"/>
  <c r="A16" i="22"/>
  <c r="A15" i="22"/>
  <c r="A14" i="22"/>
  <c r="A13" i="22"/>
  <c r="A12" i="22"/>
  <c r="A11" i="22"/>
  <c r="A10" i="22"/>
  <c r="A9" i="22"/>
  <c r="A8" i="22"/>
  <c r="A7" i="22"/>
  <c r="A6" i="22"/>
  <c r="A5" i="22"/>
  <c r="A4" i="22"/>
</calcChain>
</file>

<file path=xl/sharedStrings.xml><?xml version="1.0" encoding="utf-8"?>
<sst xmlns="http://schemas.openxmlformats.org/spreadsheetml/2006/main" count="4913" uniqueCount="793">
  <si>
    <t>帳票名称</t>
  </si>
  <si>
    <t>汎用化</t>
  </si>
  <si>
    <t>様式ＩＤ</t>
  </si>
  <si>
    <t>バージョン</t>
  </si>
  <si>
    <t>適格請求書発行事業者登録簿の登載事項変更届出書</t>
  </si>
  <si>
    <t>SHY200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</si>
  <si>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</si>
  <si>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</si>
  <si>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</si>
  <si>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</si>
  <si>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</si>
  <si>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</si>
  <si>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</si>
  <si>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</si>
  <si>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</si>
  <si>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</si>
  <si>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</si>
  <si>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</si>
  <si>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</si>
  <si>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</si>
  <si>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</si>
  <si>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</si>
  <si>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</si>
  <si>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</si>
  <si>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</si>
  <si>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</si>
  <si>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</si>
  <si>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</si>
  <si>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DGA00010</t>
  </si>
  <si>
    <t>TEISYUTSU_DAY</t>
  </si>
  <si>
    <t>数値</t>
  </si>
  <si>
    <t>年</t>
  </si>
  <si>
    <t>ZZ</t>
  </si>
  <si>
    <t>月</t>
  </si>
  <si>
    <t>1≦x≦12</t>
  </si>
  <si>
    <t>日</t>
  </si>
  <si>
    <t>1≦x≦31</t>
  </si>
  <si>
    <t>提出先税務署</t>
  </si>
  <si>
    <t>DGA00020</t>
  </si>
  <si>
    <t>ZEIMUSHO</t>
  </si>
  <si>
    <t>文字</t>
  </si>
  <si>
    <t>届出者納税地（フリガナ）</t>
  </si>
  <si>
    <t>カタカナ</t>
  </si>
  <si>
    <t>DGA00050</t>
  </si>
  <si>
    <t>NOZEISHA_ADR_KN</t>
  </si>
  <si>
    <t>届出者納税地郵便番号</t>
  </si>
  <si>
    <t>上３桁</t>
  </si>
  <si>
    <t>DGA00060</t>
  </si>
  <si>
    <t>NOZEISHA_ZIP</t>
  </si>
  <si>
    <t>下４桁</t>
  </si>
  <si>
    <t>届出者納税地</t>
  </si>
  <si>
    <t>DGA00070</t>
  </si>
  <si>
    <t>NOZEISHA_ADR</t>
  </si>
  <si>
    <t>届出者納税地電話番号</t>
  </si>
  <si>
    <t>市外局番</t>
  </si>
  <si>
    <t>入力文字数分のみ表示</t>
  </si>
  <si>
    <t>DGA00080</t>
  </si>
  <si>
    <t>NOZEISHA_TEL</t>
  </si>
  <si>
    <t>市内局番</t>
  </si>
  <si>
    <t>加入者番号</t>
  </si>
  <si>
    <t>届出者氏名又は名称（フリガナ）</t>
  </si>
  <si>
    <t>DGA00100</t>
  </si>
  <si>
    <t>NOZEISHA_NM_KN</t>
  </si>
  <si>
    <t>届出者氏名又は名称</t>
  </si>
  <si>
    <t>DGA00110</t>
  </si>
  <si>
    <t>NOZEISHA_NM</t>
  </si>
  <si>
    <t>届出者代表者氏名（フリガナ）</t>
  </si>
  <si>
    <t>DGA00120</t>
  </si>
  <si>
    <t>DAIHYO_NM_KN</t>
  </si>
  <si>
    <t>届出者代表者氏名</t>
  </si>
  <si>
    <t>DGA00130</t>
  </si>
  <si>
    <t>DAIHYO_NM</t>
  </si>
  <si>
    <t>法人番号</t>
  </si>
  <si>
    <t>9999999999999</t>
  </si>
  <si>
    <t>DGA00140</t>
  </si>
  <si>
    <t>NOZEISHA_BANGO</t>
  </si>
  <si>
    <t>登録番号</t>
  </si>
  <si>
    <t>DGA00150</t>
  </si>
  <si>
    <t>税理士署名</t>
  </si>
  <si>
    <t>DGA00170</t>
  </si>
  <si>
    <t>DAIRI_NM</t>
  </si>
  <si>
    <t>税理士電話番号</t>
  </si>
  <si>
    <t>DGA00180</t>
  </si>
  <si>
    <t>DAIRI_TEL</t>
  </si>
  <si>
    <t>変更年月日</t>
  </si>
  <si>
    <t>5:令和</t>
  </si>
  <si>
    <t>DGB00020</t>
  </si>
  <si>
    <t>変更事項</t>
  </si>
  <si>
    <t>氏名又は名称</t>
  </si>
  <si>
    <t>1:該当
2:非該当</t>
  </si>
  <si>
    <t>DGB00040</t>
  </si>
  <si>
    <t>法人（人格のない社団等を除く。）にあっては、本店又は主たる事務所の所在地</t>
  </si>
  <si>
    <t>DGB00050</t>
  </si>
  <si>
    <t>国外事業者にあっては、国内において行う資産の譲渡等に係る事務所、事業所その他これらに準ずるものの所在地</t>
  </si>
  <si>
    <t>DGB00060</t>
  </si>
  <si>
    <t>変更前</t>
  </si>
  <si>
    <t>氏名又は名称（フリガナ）</t>
  </si>
  <si>
    <t>DGB00090</t>
  </si>
  <si>
    <t>DGB00100</t>
  </si>
  <si>
    <t>本店又は主たる事務所の所在地</t>
  </si>
  <si>
    <t>DGB00110</t>
  </si>
  <si>
    <t>国内において行う資産の譲渡等に係る事務所、事業所等の所在地その他これらに準ずるものの所在地</t>
  </si>
  <si>
    <t>DGB00120</t>
  </si>
  <si>
    <t>変更後</t>
  </si>
  <si>
    <t>DGB00150</t>
  </si>
  <si>
    <t>DGB00160</t>
  </si>
  <si>
    <t>DGB00170</t>
  </si>
  <si>
    <t>DGB00180</t>
  </si>
  <si>
    <t>参考事項</t>
  </si>
  <si>
    <t>DGB00190</t>
  </si>
  <si>
    <t>適格請求書発行事業者登録簿の登載事項変更届出書(次葉)</t>
  </si>
  <si>
    <t>SHY210</t>
  </si>
  <si>
    <t>DHA00000</t>
  </si>
  <si>
    <t>引き続き、適格請求書発行事業者として事業を継続します。</t>
  </si>
  <si>
    <t>はい</t>
  </si>
  <si>
    <t>DHB00015と排他</t>
  </si>
  <si>
    <t>DHB00010</t>
  </si>
  <si>
    <t>いいえ</t>
  </si>
  <si>
    <t>DHB00010と排他</t>
  </si>
  <si>
    <t>DHB00015</t>
  </si>
  <si>
    <t>消費税に関する税務代理の権限を有する税務代理人がいます。</t>
  </si>
  <si>
    <t>DHB00035と排他</t>
  </si>
  <si>
    <t>DHB00030</t>
  </si>
  <si>
    <t>DHB00030と排他</t>
  </si>
  <si>
    <t>DHB00035</t>
  </si>
  <si>
    <t>事務所の所在地（フリガナ）</t>
  </si>
  <si>
    <t>DHB00060</t>
  </si>
  <si>
    <t>事務所の所在地郵便番号</t>
  </si>
  <si>
    <t>DHB00070</t>
  </si>
  <si>
    <t>事務所の所在地</t>
  </si>
  <si>
    <t>DHB00080</t>
  </si>
  <si>
    <t>事務所の所在地電話番号</t>
  </si>
  <si>
    <t>DHB00090</t>
  </si>
  <si>
    <t>氏名等（フリガナ）</t>
  </si>
  <si>
    <t>DHB00110</t>
  </si>
  <si>
    <t>氏名等</t>
  </si>
  <si>
    <t>DHB00120</t>
  </si>
  <si>
    <t>納税管理人の届出をしています。</t>
  </si>
  <si>
    <t>提出日　元号</t>
  </si>
  <si>
    <t>DHB00140</t>
  </si>
  <si>
    <t>提出日　年</t>
  </si>
  <si>
    <t>提出日　月</t>
  </si>
  <si>
    <t>提出日　日</t>
  </si>
  <si>
    <t>DHB00155と排他</t>
  </si>
  <si>
    <t>DHB00150</t>
  </si>
  <si>
    <t>DHB00150と排他</t>
  </si>
  <si>
    <t>DHB00155</t>
  </si>
  <si>
    <t>現在、国税の滞納はありません。</t>
  </si>
  <si>
    <t>DHB00165と排他</t>
  </si>
  <si>
    <t>DHB00160</t>
  </si>
  <si>
    <t>DHB00160と排他</t>
  </si>
  <si>
    <t>DHB00165</t>
  </si>
  <si>
    <t>DHB00170</t>
  </si>
  <si>
    <t>適格請求書発行事業者の登録の取消しを求める旨の届出書</t>
  </si>
  <si>
    <t>SHY240</t>
  </si>
  <si>
    <t>DKA00010</t>
  </si>
  <si>
    <t>DKA00020</t>
  </si>
  <si>
    <t>DKA00050</t>
  </si>
  <si>
    <t>DKA00060</t>
  </si>
  <si>
    <t>DKA00070</t>
  </si>
  <si>
    <t>DKA00080</t>
  </si>
  <si>
    <t>DKA00100</t>
  </si>
  <si>
    <t>DKA00110</t>
  </si>
  <si>
    <t>DKA00120</t>
  </si>
  <si>
    <t>DKA00130</t>
  </si>
  <si>
    <t>DKA00140</t>
  </si>
  <si>
    <t>DKA00150</t>
  </si>
  <si>
    <t>DKA00170</t>
  </si>
  <si>
    <t>DKA00180</t>
  </si>
  <si>
    <t>登録の効力を失う日</t>
  </si>
  <si>
    <t>DKB00010</t>
  </si>
  <si>
    <t>適格請求書発行事業者の登録を受けた日</t>
  </si>
  <si>
    <t>DKB00020</t>
  </si>
  <si>
    <t>DKB00030</t>
  </si>
  <si>
    <t>消費税会計年度等届出書</t>
  </si>
  <si>
    <t>SHZ020</t>
  </si>
  <si>
    <t>ZZA00020</t>
  </si>
  <si>
    <t>ZZA00010</t>
  </si>
  <si>
    <t>納税地</t>
  </si>
  <si>
    <t>フリガナ</t>
  </si>
  <si>
    <t>ZZA00060</t>
  </si>
  <si>
    <t>納税地郵便番号　</t>
  </si>
  <si>
    <t>ZZA00050</t>
  </si>
  <si>
    <t>ZZA00070</t>
  </si>
  <si>
    <t>納税地電話番号　</t>
  </si>
  <si>
    <t>ZZA00090</t>
  </si>
  <si>
    <t>名称及び代表者氏名</t>
  </si>
  <si>
    <t>ZZA00030</t>
  </si>
  <si>
    <t>名称</t>
  </si>
  <si>
    <t>ZZA00040</t>
  </si>
  <si>
    <t>ZZA00190</t>
  </si>
  <si>
    <t>代表者氏名</t>
  </si>
  <si>
    <t>ZZA00200</t>
  </si>
  <si>
    <t>税理士署名押印</t>
  </si>
  <si>
    <t>ZZA00300</t>
  </si>
  <si>
    <t>ZZA00330</t>
  </si>
  <si>
    <t>定めた会計年度等(自)</t>
  </si>
  <si>
    <t>ZZB00020</t>
  </si>
  <si>
    <t>定めた会計年度等(至)</t>
  </si>
  <si>
    <t>設立年月日</t>
  </si>
  <si>
    <t>3:昭和
4:平成
5:令和</t>
  </si>
  <si>
    <t>課税資産の譲渡等を開始した日</t>
  </si>
  <si>
    <t>課税資産の譲渡等の内容</t>
  </si>
  <si>
    <t>消費税簡易課税制度選択(不適用)届出に係る特例承認申請書</t>
  </si>
  <si>
    <t>SHZ040</t>
  </si>
  <si>
    <t>納税地電話番号</t>
  </si>
  <si>
    <t>入力桁数分のみ表示</t>
  </si>
  <si>
    <t>氏名又は名称及び代表者氏名</t>
  </si>
  <si>
    <t>［１］消費税簡易課税制度選択届出書、［２］消費税簡易課税制度選択不適用届出書</t>
  </si>
  <si>
    <t>1:消費税簡易課税制度選択届出書 2:消費税簡易課税制度選択不適用届出書</t>
  </si>
  <si>
    <t>届出書提出年月日</t>
  </si>
  <si>
    <t>特例規定の適用を受けようとする（受けることをやめようとする）課税期間の初日及び末日</t>
  </si>
  <si>
    <t>（自）　元号</t>
  </si>
  <si>
    <t xml:space="preserve">        年</t>
  </si>
  <si>
    <t>　　　　月</t>
  </si>
  <si>
    <t>　　　　日</t>
  </si>
  <si>
    <t>（至）　元号</t>
  </si>
  <si>
    <t>上記課税期間の基準期間における課税売上高</t>
  </si>
  <si>
    <t>ZZZ,ZZZ,ZZZ,ZZZ,ZZZ</t>
  </si>
  <si>
    <t>上記課税期間の初日の前日までに提出できなかった事情</t>
  </si>
  <si>
    <t>事業内容等</t>
  </si>
  <si>
    <t>高額特定資産の取得等に係る課税事業者である旨の届出書</t>
  </si>
  <si>
    <t>SHZ070</t>
  </si>
  <si>
    <t>COA00010</t>
  </si>
  <si>
    <t>COA00020</t>
  </si>
  <si>
    <t>COA00050</t>
  </si>
  <si>
    <t>郵便番号　上３桁</t>
  </si>
  <si>
    <t>COA00060</t>
  </si>
  <si>
    <t>　　　　　　　下４桁</t>
  </si>
  <si>
    <t>COA00070</t>
  </si>
  <si>
    <t>電話番号　市外局番</t>
  </si>
  <si>
    <t>COA00080</t>
  </si>
  <si>
    <t>　　　　　　　市内局番</t>
  </si>
  <si>
    <t>　　　　　　　加入者番号</t>
  </si>
  <si>
    <t>COA00100</t>
  </si>
  <si>
    <t>COA00110</t>
  </si>
  <si>
    <t>COA00120</t>
  </si>
  <si>
    <t>COA00130</t>
  </si>
  <si>
    <t>COA00140</t>
  </si>
  <si>
    <t>COA00160</t>
  </si>
  <si>
    <t>COA00170</t>
  </si>
  <si>
    <t>届出者の行う事業の内容</t>
  </si>
  <si>
    <t>COB00010</t>
  </si>
  <si>
    <t>この届出の適用対象課税期間（自）</t>
  </si>
  <si>
    <t>COB00030</t>
  </si>
  <si>
    <t>この届出の適用対象課税期間（至）</t>
  </si>
  <si>
    <t>COB00040</t>
  </si>
  <si>
    <t>上記課税期間の基準期間（自）</t>
  </si>
  <si>
    <t>COB00060</t>
  </si>
  <si>
    <t>上記課税期間の基準期間（至）</t>
  </si>
  <si>
    <t>COB00070</t>
  </si>
  <si>
    <t>左記期間の課税売上高</t>
  </si>
  <si>
    <t>COB00080</t>
  </si>
  <si>
    <t>該当する資産の区分等</t>
  </si>
  <si>
    <t>［1］高額特定資産</t>
  </si>
  <si>
    <t>COB00100</t>
  </si>
  <si>
    <t>高額特定資産の仕入れ等の日　元号</t>
  </si>
  <si>
    <t>COB00110</t>
  </si>
  <si>
    <t>高額特定資産の仕入れ等の日　年</t>
  </si>
  <si>
    <t>高額特定資産の仕入れ等の日　月</t>
  </si>
  <si>
    <t>高額特定資産の仕入れ等の日　日</t>
  </si>
  <si>
    <t>高額特定資産の内容</t>
  </si>
  <si>
    <t>COB00120</t>
  </si>
  <si>
    <t>［2］自己建設高額特定資産</t>
  </si>
  <si>
    <t>COB00130</t>
  </si>
  <si>
    <t>自己建設高額特定資産の仕入れ等を行った場合に該当することとなった日　元号</t>
  </si>
  <si>
    <t>COB00140</t>
  </si>
  <si>
    <t>自己建設高額特定資産の仕入れ等を行った場合に該当することとなった日　年</t>
  </si>
  <si>
    <t>自己建設高額特定資産の仕入れ等を行った場合に該当することとなった日　月</t>
  </si>
  <si>
    <t>自己建設高額特定資産の仕入れ等を行った場合に該当することとなった日　日</t>
  </si>
  <si>
    <t>建設等の完了予定時期　元号</t>
  </si>
  <si>
    <t>COB00155</t>
  </si>
  <si>
    <t>建設等の完了予定時期　年</t>
  </si>
  <si>
    <t>建設等の完了予定時期　月</t>
  </si>
  <si>
    <t>建設等の完了予定時期　日</t>
  </si>
  <si>
    <t>自己建設高額特定資産の内容</t>
  </si>
  <si>
    <t>COB00160</t>
  </si>
  <si>
    <t>［3］金地金等の仕入れ等</t>
  </si>
  <si>
    <t>COB00180</t>
  </si>
  <si>
    <t>金地金等の仕入れ等を行った課税期間（自）　元号</t>
  </si>
  <si>
    <t>COB00200</t>
  </si>
  <si>
    <t>金地金等の仕入れ等を行った課税期間（自）　年</t>
  </si>
  <si>
    <t>金地金等の仕入れ等を行った課税期間（自）　月</t>
  </si>
  <si>
    <t>金地金等の仕入れ等を行った課税期間（自）　日</t>
  </si>
  <si>
    <t>金地金等の仕入れ等を行った課税期間（至）　元号</t>
  </si>
  <si>
    <t>COB00210</t>
  </si>
  <si>
    <t>金地金等の仕入れ等を行った課税期間（至）　年</t>
  </si>
  <si>
    <t>金地金等の仕入れ等を行った課税期間（至）　月</t>
  </si>
  <si>
    <t>金地金等の仕入れ等を行った課税期間（至）　日</t>
  </si>
  <si>
    <t>金地金等の仕入れ等の金額の合計額</t>
  </si>
  <si>
    <t>COB00220</t>
  </si>
  <si>
    <t>COB00170</t>
  </si>
  <si>
    <t>消費税課税事業者届出書(基準期間用)</t>
  </si>
  <si>
    <t>SHZ110</t>
  </si>
  <si>
    <t>BGA00010</t>
  </si>
  <si>
    <t>BGA00020</t>
  </si>
  <si>
    <t>BGA00050</t>
  </si>
  <si>
    <t>BGA00060</t>
  </si>
  <si>
    <t>BGA00070</t>
  </si>
  <si>
    <t>BGA00080</t>
  </si>
  <si>
    <t>住所又は居所（法人の場合）
本店又は主たる事務所の所在地</t>
  </si>
  <si>
    <t>BGA00100</t>
  </si>
  <si>
    <t>BGA00110</t>
  </si>
  <si>
    <t>住所又は居所</t>
  </si>
  <si>
    <t>BGA00120</t>
  </si>
  <si>
    <t>BGA00130</t>
  </si>
  <si>
    <t>名称（屋号）</t>
  </si>
  <si>
    <t>BGA00150</t>
  </si>
  <si>
    <t>BGA00160</t>
  </si>
  <si>
    <t>氏名（法人の場合)代表者氏名</t>
  </si>
  <si>
    <t>BGA00180</t>
  </si>
  <si>
    <t>氏名</t>
  </si>
  <si>
    <t>BGA00190</t>
  </si>
  <si>
    <t>（法人の場合）代表者住所</t>
  </si>
  <si>
    <t>BGA00210</t>
  </si>
  <si>
    <t>代表者住所</t>
  </si>
  <si>
    <t>BGA00220</t>
  </si>
  <si>
    <t>DAIHYO_ADR</t>
  </si>
  <si>
    <t>BGA00230</t>
  </si>
  <si>
    <t>DAIHYO_TEL</t>
  </si>
  <si>
    <t>BGA00240</t>
  </si>
  <si>
    <t>BGA00250</t>
  </si>
  <si>
    <t>適用開始課税期間（自）</t>
  </si>
  <si>
    <t>BGB00010</t>
  </si>
  <si>
    <t>適用開始課税期間（至）</t>
  </si>
  <si>
    <t>BGB00020</t>
  </si>
  <si>
    <t>上記期間の基準期間（自）</t>
  </si>
  <si>
    <t>BGC00010</t>
  </si>
  <si>
    <t>上記期間の基準期間（至）</t>
  </si>
  <si>
    <t>BGC00020</t>
  </si>
  <si>
    <t>左記期間の総売上高</t>
  </si>
  <si>
    <t>BGC00030</t>
  </si>
  <si>
    <t>BGC00040</t>
  </si>
  <si>
    <t>1:明治
2:大正
3:昭和
4:平成
5:令和</t>
  </si>
  <si>
    <t>BGD00030</t>
  </si>
  <si>
    <t>生年月日　年</t>
  </si>
  <si>
    <t>　　　　　　　月</t>
  </si>
  <si>
    <t>　　　　　　　日</t>
  </si>
  <si>
    <t>事業年度（自）</t>
  </si>
  <si>
    <t>BGD00050</t>
  </si>
  <si>
    <t>事業年度（至）</t>
  </si>
  <si>
    <t>BGD00060</t>
  </si>
  <si>
    <t>資本金</t>
  </si>
  <si>
    <t>BGD00070</t>
  </si>
  <si>
    <t>事業内容</t>
  </si>
  <si>
    <t>BGD00080</t>
  </si>
  <si>
    <t>届出区分</t>
  </si>
  <si>
    <t>1.相続
2.合併
3.分割等
4.その他</t>
  </si>
  <si>
    <t>BGD00090</t>
  </si>
  <si>
    <t>BGE00000</t>
  </si>
  <si>
    <t>相続・合併・分割等があったことにより課税事業者となる場合の付表</t>
  </si>
  <si>
    <t>SHZ111</t>
  </si>
  <si>
    <t>届出者</t>
  </si>
  <si>
    <t>［１］相続の場合</t>
  </si>
  <si>
    <t>有無</t>
  </si>
  <si>
    <t>1.有
2.無</t>
  </si>
  <si>
    <t>被相続人の</t>
  </si>
  <si>
    <t>所轄署</t>
  </si>
  <si>
    <t>［２］合併の場合</t>
  </si>
  <si>
    <t>1.設立合併
2.吸収合併</t>
  </si>
  <si>
    <t>1被合併法人の</t>
  </si>
  <si>
    <t>2被合併法人の</t>
  </si>
  <si>
    <t>［３］分割等の場合</t>
  </si>
  <si>
    <t>1.新設分割
2.現物出資
3.事後設立
4.吸収分割</t>
  </si>
  <si>
    <t>1分割親法人の</t>
  </si>
  <si>
    <t>2分割親法人の</t>
  </si>
  <si>
    <t>課税事業者となる課税期間の基準期間（自）</t>
  </si>
  <si>
    <t>課税事業者となる課税期間の基準期間（至）</t>
  </si>
  <si>
    <t xml:space="preserve">［１］相続人・［２］合併法人
［３］分割子法人
</t>
  </si>
  <si>
    <t>1.相続人
2.合併法人
3.分割子法人</t>
  </si>
  <si>
    <t>課税売上高</t>
  </si>
  <si>
    <t xml:space="preserve">［１］被相続人・［２］被合併法人
［３］分割親法人
</t>
  </si>
  <si>
    <t>1.被相続人
2.被合併法人
3.分割親法人</t>
  </si>
  <si>
    <t>合計</t>
  </si>
  <si>
    <t>消費税課税期間特例選択不適用届出書</t>
  </si>
  <si>
    <t>SHZ135</t>
  </si>
  <si>
    <t>BMA00010</t>
  </si>
  <si>
    <t>BMA00020</t>
  </si>
  <si>
    <t>BMA00050</t>
  </si>
  <si>
    <t>BMA00060</t>
  </si>
  <si>
    <t>BMA00070</t>
  </si>
  <si>
    <t>BMA00080</t>
  </si>
  <si>
    <t>BMA00100</t>
  </si>
  <si>
    <t>BMA00110</t>
  </si>
  <si>
    <t>BMA00120</t>
  </si>
  <si>
    <t>BMA00130</t>
  </si>
  <si>
    <t>法人番号の場合表示</t>
  </si>
  <si>
    <t>BMA00135</t>
  </si>
  <si>
    <t>BMA00140</t>
  </si>
  <si>
    <t>BMA00150</t>
  </si>
  <si>
    <t>BMB00010</t>
  </si>
  <si>
    <t>BMB00020</t>
  </si>
  <si>
    <t>特例選択不適用の開始日</t>
  </si>
  <si>
    <t>BMC00010</t>
  </si>
  <si>
    <t>三月ごとの期間に短縮していた場合の課税期間　から</t>
  </si>
  <si>
    <t>BMD00010</t>
  </si>
  <si>
    <t>三月ごとの期間に短縮していた場合の課税期間　まで</t>
  </si>
  <si>
    <t>BMD00020</t>
  </si>
  <si>
    <t>一月ごとの期間に短縮していた場合の課税期間　から</t>
  </si>
  <si>
    <t>BMD00040</t>
  </si>
  <si>
    <t>一月ごとの期間に短縮していた場合の課税期間　まで</t>
  </si>
  <si>
    <t>BMD00050</t>
  </si>
  <si>
    <t>選択・変更届出書の提出日</t>
  </si>
  <si>
    <t>BME00010</t>
  </si>
  <si>
    <t>課税期間短縮・変更の適用開始日</t>
  </si>
  <si>
    <t>BMF00010</t>
  </si>
  <si>
    <t>事業を廃止した場合の廃止した日</t>
  </si>
  <si>
    <t>BMG00010</t>
  </si>
  <si>
    <t>個人番号</t>
  </si>
  <si>
    <t>999999999999</t>
  </si>
  <si>
    <t>個人番号の場合表示</t>
  </si>
  <si>
    <t>BMH00000</t>
  </si>
  <si>
    <t>消費税課税売上割合に準ずる割合の適用承認申請書</t>
  </si>
  <si>
    <t>SHZ150</t>
  </si>
  <si>
    <t>BPA00010</t>
  </si>
  <si>
    <t>BPA00020</t>
  </si>
  <si>
    <t>BPA00050</t>
  </si>
  <si>
    <t>BPA00060</t>
  </si>
  <si>
    <t>郵便番号　下４桁</t>
  </si>
  <si>
    <t>BPA00070</t>
  </si>
  <si>
    <t>BPA00080</t>
  </si>
  <si>
    <t>電話番号　市内局番</t>
  </si>
  <si>
    <t>電話番号　加入者番号</t>
  </si>
  <si>
    <t>BPA00100</t>
  </si>
  <si>
    <t>BPA00110</t>
  </si>
  <si>
    <t>BPA00120</t>
  </si>
  <si>
    <t>BPA00130</t>
  </si>
  <si>
    <t>BPA00135</t>
  </si>
  <si>
    <t>BPA00140</t>
  </si>
  <si>
    <t>BPA00150</t>
  </si>
  <si>
    <t>BPF00010</t>
  </si>
  <si>
    <t>BPF00020</t>
  </si>
  <si>
    <t>採用しようとする計算方法</t>
  </si>
  <si>
    <t>BPB00000</t>
  </si>
  <si>
    <t>その計算方法が合理的である理由</t>
  </si>
  <si>
    <t>BPC00000</t>
  </si>
  <si>
    <t>本来の課税売上割合</t>
  </si>
  <si>
    <t>課税資産の譲渡等の対価の額の合計額</t>
  </si>
  <si>
    <t>BPD00010</t>
  </si>
  <si>
    <t>資産の譲渡等の対価の額の合計額</t>
  </si>
  <si>
    <t>BPD00020</t>
  </si>
  <si>
    <t>左記の割合の算出期間（自）</t>
  </si>
  <si>
    <t>BPD00040</t>
  </si>
  <si>
    <t>左記の割合の算出期間（至）</t>
  </si>
  <si>
    <t>BPD00050</t>
  </si>
  <si>
    <t>BPE00000</t>
  </si>
  <si>
    <t>合併による法人の消滅届出書</t>
  </si>
  <si>
    <t>SHZ185</t>
  </si>
  <si>
    <t>1≦ｘ≦12</t>
  </si>
  <si>
    <t>1≦ｘ≦31</t>
  </si>
  <si>
    <t>届出者名称（フリガナ）</t>
  </si>
  <si>
    <t>届出者名称</t>
  </si>
  <si>
    <t>合併年月日</t>
  </si>
  <si>
    <t>被合併法人</t>
  </si>
  <si>
    <t>合併の形態</t>
  </si>
  <si>
    <t>1:設立合併
2:吸収合併</t>
  </si>
  <si>
    <t>消費税申告期限延長届出書</t>
  </si>
  <si>
    <t>SHZ190</t>
  </si>
  <si>
    <t>CXA00010</t>
  </si>
  <si>
    <t>CXA00020</t>
  </si>
  <si>
    <t>CXA00050</t>
  </si>
  <si>
    <t>CXA00060</t>
  </si>
  <si>
    <t>CXA00070</t>
  </si>
  <si>
    <t>CXA00080</t>
  </si>
  <si>
    <t>CXA00100</t>
  </si>
  <si>
    <t>CXA00110</t>
  </si>
  <si>
    <t>CXA00120</t>
  </si>
  <si>
    <t>CXA00130</t>
  </si>
  <si>
    <t>CXA00140</t>
  </si>
  <si>
    <t>CXA00160</t>
  </si>
  <si>
    <t>CXA00170</t>
  </si>
  <si>
    <t>CXC00030</t>
  </si>
  <si>
    <t>CXC00040</t>
  </si>
  <si>
    <t>CXC00060</t>
  </si>
  <si>
    <t>CXC00070</t>
  </si>
  <si>
    <t>適用要件等の確認</t>
  </si>
  <si>
    <t>法人税法第75条の２に規定する申請書の提出有無</t>
  </si>
  <si>
    <t>1:有
2:無</t>
  </si>
  <si>
    <t>CXC00090</t>
  </si>
  <si>
    <t>国、地方公共団体に準ずる法人の申告期限の特例の適用を受けていない</t>
  </si>
  <si>
    <t>CXC00100</t>
  </si>
  <si>
    <t>CXC00110</t>
  </si>
  <si>
    <t>消費税申告期限延長不適用届出書</t>
  </si>
  <si>
    <t>SHZ195</t>
  </si>
  <si>
    <t>CYA00010</t>
  </si>
  <si>
    <t>CYA00020</t>
  </si>
  <si>
    <t>CYA00050</t>
  </si>
  <si>
    <t>CYA00060</t>
  </si>
  <si>
    <t>CYA00070</t>
  </si>
  <si>
    <t>CYA00080</t>
  </si>
  <si>
    <t>CYA00100</t>
  </si>
  <si>
    <t>CYA00110</t>
  </si>
  <si>
    <t>CYA00120</t>
  </si>
  <si>
    <t>CYA00130</t>
  </si>
  <si>
    <t>CYA00140</t>
  </si>
  <si>
    <t>CYA00160</t>
  </si>
  <si>
    <t>CYA00170</t>
  </si>
  <si>
    <t>申告期限延長の適用開始課税期間（自）</t>
  </si>
  <si>
    <t>CYB00020</t>
  </si>
  <si>
    <t>申告期限延長の適用開始課税期間（至）</t>
  </si>
  <si>
    <t>CYB00030</t>
  </si>
  <si>
    <t>CYB00050</t>
  </si>
  <si>
    <t>CYB00060</t>
  </si>
  <si>
    <t>申告期限延長の適用をやめようとする課税期間（自）</t>
  </si>
  <si>
    <t>CYB00080</t>
  </si>
  <si>
    <t>申告期限延長の適用をやめようとする課税期間（至）</t>
  </si>
  <si>
    <t>CYB00090</t>
  </si>
  <si>
    <t>CYB00100</t>
  </si>
  <si>
    <t>CYB00110</t>
  </si>
  <si>
    <t>消費税法別表第三に掲げる法人に係る資産の譲渡等の時期の特例の承認申請書</t>
  </si>
  <si>
    <t>SHZ210</t>
  </si>
  <si>
    <t>申請者納税地（フリガナ）</t>
  </si>
  <si>
    <t>申請者納税地郵便番号</t>
  </si>
  <si>
    <t>申請者納税地</t>
  </si>
  <si>
    <t>申請者納税地電話番号</t>
  </si>
  <si>
    <t>申請者名称（フリガナ）</t>
  </si>
  <si>
    <t>申請者名称</t>
  </si>
  <si>
    <t>申請者代表者氏名（フリガナ）</t>
  </si>
  <si>
    <t>申請者代表者氏名</t>
  </si>
  <si>
    <t>根拠法律</t>
  </si>
  <si>
    <t>申請の理由</t>
  </si>
  <si>
    <t>会計処理の方法並びに根拠となる法令又は定款、寄附行為、規則若しくは規約</t>
  </si>
  <si>
    <t>特例の適用を受けようとする最初の課税期間（自）</t>
  </si>
  <si>
    <t>特例の適用を受けようとする最初の課税期間（至）</t>
  </si>
  <si>
    <t>消費税法別表第三に掲げる法人に係る資産の譲渡等の時期の特例の不適用届出書</t>
  </si>
  <si>
    <t>SHZ220</t>
  </si>
  <si>
    <t>法令又は定款等に定める会計処理の方法</t>
  </si>
  <si>
    <t>承認年月日</t>
  </si>
  <si>
    <t>特例の適用をやめようとする課税期間（自）</t>
  </si>
  <si>
    <t>特例の適用をやめようとする課税期間（至）</t>
  </si>
  <si>
    <t>外国公館等に対する消費税免除指定店舗申請書</t>
  </si>
  <si>
    <t>SHZ250</t>
  </si>
  <si>
    <t>BYA00010</t>
  </si>
  <si>
    <t>BYA00040</t>
  </si>
  <si>
    <t>BYA00045</t>
  </si>
  <si>
    <t>BYA00050</t>
  </si>
  <si>
    <t>BYA00060</t>
  </si>
  <si>
    <t>申請者名称（屋号）（フリガナ）</t>
  </si>
  <si>
    <t>BYA00130</t>
  </si>
  <si>
    <t>申請者名称（屋号）</t>
  </si>
  <si>
    <t>BYA00140</t>
  </si>
  <si>
    <t>申請者氏名（法人の場合）代表者氏名（フリガナ）</t>
  </si>
  <si>
    <t>BYA00160</t>
  </si>
  <si>
    <t>申請者氏名（法人の場合）代表者氏名</t>
  </si>
  <si>
    <t>BYA00170</t>
  </si>
  <si>
    <t>業種名</t>
  </si>
  <si>
    <t>BYB00020</t>
  </si>
  <si>
    <t>BYB00030</t>
  </si>
  <si>
    <t>アルファベット表示（英文又はローマ字）</t>
  </si>
  <si>
    <t>BYB00040</t>
  </si>
  <si>
    <t>店舗等所在地（フリガナ）</t>
  </si>
  <si>
    <t>BYB00060</t>
  </si>
  <si>
    <t>店舗等所在地郵便番号</t>
  </si>
  <si>
    <t>BYB00070</t>
  </si>
  <si>
    <t>店舗等所在地</t>
  </si>
  <si>
    <t>BYB00080</t>
  </si>
  <si>
    <t>店舗等所在地電話番号</t>
  </si>
  <si>
    <t>BYB00090</t>
  </si>
  <si>
    <t>責任者役職名及び氏名</t>
  </si>
  <si>
    <t>役職名</t>
  </si>
  <si>
    <t>BYB00110</t>
  </si>
  <si>
    <t>BYB00120</t>
  </si>
  <si>
    <t>主たる取扱物品又は役務の内容</t>
  </si>
  <si>
    <t>BYB00130</t>
  </si>
  <si>
    <t>連絡先</t>
  </si>
  <si>
    <t>BYB00150</t>
  </si>
  <si>
    <t>担当者</t>
  </si>
  <si>
    <t>BYB00160</t>
  </si>
  <si>
    <t>連絡先・担当者（所属課等）電話番号</t>
  </si>
  <si>
    <t>BYB00170</t>
  </si>
  <si>
    <t>輸出物品販売場購入物品亡失証明・承認申請書</t>
  </si>
  <si>
    <t>SHZ260</t>
  </si>
  <si>
    <t>提出先税関長</t>
  </si>
  <si>
    <t>申請者住所又は居所（フリガナ）</t>
  </si>
  <si>
    <t>申請者住所又は居所郵便番号</t>
  </si>
  <si>
    <t>申請者住所又は居所</t>
  </si>
  <si>
    <t>申請者住所又は居所電話番号</t>
  </si>
  <si>
    <t>申請者氏名（フリガナ）</t>
  </si>
  <si>
    <t>申請者氏名</t>
  </si>
  <si>
    <t>亡失物品・明細の繰り返し</t>
  </si>
  <si>
    <t>品名</t>
  </si>
  <si>
    <t>ZZB00050</t>
  </si>
  <si>
    <t>規格・銘柄</t>
  </si>
  <si>
    <t>数量</t>
  </si>
  <si>
    <t>単価</t>
  </si>
  <si>
    <t>価格</t>
  </si>
  <si>
    <t>税額</t>
  </si>
  <si>
    <t>亡失物品・明細の合計</t>
  </si>
  <si>
    <t>物品の購入年月日</t>
  </si>
  <si>
    <t>購入先輸出物品販売場の所在地</t>
  </si>
  <si>
    <t>購入先輸出物品販売場の所在地電話番号</t>
  </si>
  <si>
    <t>購入先納税地</t>
  </si>
  <si>
    <t>購入先販売業者名</t>
  </si>
  <si>
    <t>亡失年月日</t>
  </si>
  <si>
    <t>亡失の事情及びその場所</t>
  </si>
  <si>
    <t>輸出物品販売場購入物品譲渡(譲受け)承認申請書</t>
  </si>
  <si>
    <t>SHZ270</t>
  </si>
  <si>
    <t>申請者住所(フリガナ)</t>
  </si>
  <si>
    <t>申請者住所郵便番号</t>
  </si>
  <si>
    <t>申請者住所</t>
  </si>
  <si>
    <t>申請者住所電話番号</t>
  </si>
  <si>
    <t>申請者氏名又は名称(フリガナ)</t>
  </si>
  <si>
    <t>申請者氏名又は名称</t>
  </si>
  <si>
    <t>申請者代表者氏名(フリガナ)</t>
  </si>
  <si>
    <t>物品の所在場所の所在地及び名称</t>
  </si>
  <si>
    <t>所在地</t>
  </si>
  <si>
    <t>物品の所在場所の所在地及び名称電話番号</t>
  </si>
  <si>
    <t>譲渡(受)物品・明細の繰り返し</t>
  </si>
  <si>
    <t>譲渡(受)物品・合計</t>
  </si>
  <si>
    <t>購入先輸出物品販売場の納税地</t>
  </si>
  <si>
    <t>購入先輸出物品販売場の納税地電話番号</t>
  </si>
  <si>
    <t>譲受(渡)人住所等</t>
  </si>
  <si>
    <t>譲受(渡)人電話番号</t>
  </si>
  <si>
    <t>譲受(渡)人氏名又は名称</t>
  </si>
  <si>
    <t>譲渡(受)年月日</t>
  </si>
  <si>
    <t>譲渡(受)の理由</t>
  </si>
  <si>
    <t>任意の中間申告書を提出する旨の届出書</t>
  </si>
  <si>
    <t>SHZ310</t>
  </si>
  <si>
    <t>BEA00010</t>
  </si>
  <si>
    <t>BEA00020</t>
  </si>
  <si>
    <t>（フリガナ）納税地</t>
  </si>
  <si>
    <t>BEA00050</t>
  </si>
  <si>
    <t>（フリガナ）納税地　郵便番号</t>
  </si>
  <si>
    <t>BEA00060</t>
  </si>
  <si>
    <t>BEA00070</t>
  </si>
  <si>
    <t>（フリガナ）納税地　電話番号</t>
  </si>
  <si>
    <t>BEA00080</t>
  </si>
  <si>
    <t>（フリガナ）名称（屋号）</t>
  </si>
  <si>
    <t>BEA00150</t>
  </si>
  <si>
    <t>BEA00160</t>
  </si>
  <si>
    <t>BEA00165</t>
  </si>
  <si>
    <t>（フリガナ）氏名（法人の場合）代表者氏名</t>
  </si>
  <si>
    <t>BEA00180</t>
  </si>
  <si>
    <t>BEA00190</t>
  </si>
  <si>
    <t>（フリガナ）（法人の場合）代表者住所</t>
  </si>
  <si>
    <t>BEA00210</t>
  </si>
  <si>
    <t>BEA00220</t>
  </si>
  <si>
    <t>（フリガナ）（法人の場合）代表者住所　電話番号</t>
  </si>
  <si>
    <t>BEA00230</t>
  </si>
  <si>
    <t>税理士署名　税理士名</t>
  </si>
  <si>
    <t>BEA00250</t>
  </si>
  <si>
    <t>税理士署名　電話番号</t>
  </si>
  <si>
    <t>BEA00260</t>
  </si>
  <si>
    <t>［１］適用開始中間申告対象期間（自）</t>
  </si>
  <si>
    <t>BEB00020</t>
  </si>
  <si>
    <t>［１］適用開始中間申告対象期間（至）</t>
  </si>
  <si>
    <t>BEB00030</t>
  </si>
  <si>
    <t>［２］［１］の中間申告対象期間を含む課税期間（自）</t>
  </si>
  <si>
    <t>BEB00050</t>
  </si>
  <si>
    <t>［２］［１］の中間申告対象期間を含む課税期間（至）</t>
  </si>
  <si>
    <t>BEB00060</t>
  </si>
  <si>
    <t>［３］［２］の直前の課税期間（自）</t>
  </si>
  <si>
    <t>BEB00080</t>
  </si>
  <si>
    <t>［３］［２］の直前の課税期間（至）</t>
  </si>
  <si>
    <t>BEB00090</t>
  </si>
  <si>
    <t>［４］［３］の課税期間における確定消費税額</t>
  </si>
  <si>
    <t>BEB00100</t>
  </si>
  <si>
    <t>［５］月数按分</t>
  </si>
  <si>
    <t>BEB00110</t>
  </si>
  <si>
    <t>BEB00120</t>
  </si>
  <si>
    <t>輸出物品販売場における購入記録情報の提供方法等の変更届出書</t>
  </si>
  <si>
    <t>SHZ360</t>
  </si>
  <si>
    <t>BUA00010</t>
  </si>
  <si>
    <t>BUA00020</t>
  </si>
  <si>
    <t>BUA00050</t>
  </si>
  <si>
    <t>BUA00060</t>
  </si>
  <si>
    <t>BUA00070</t>
  </si>
  <si>
    <t>BUA00080</t>
  </si>
  <si>
    <t>BUA00100</t>
  </si>
  <si>
    <t>BUA00110</t>
  </si>
  <si>
    <t>BUA00120</t>
  </si>
  <si>
    <t>BUA00130</t>
  </si>
  <si>
    <t>BUA00140</t>
  </si>
  <si>
    <t>BUA00160</t>
  </si>
  <si>
    <t>BUA00170</t>
  </si>
  <si>
    <t>輸出物品販売場（臨時販売場を設置しようとする事業者）の識別符号</t>
  </si>
  <si>
    <t>999999999999999999999</t>
  </si>
  <si>
    <t>BUB00010</t>
  </si>
  <si>
    <t>輸出物品販売場の所在地　郵便番号</t>
  </si>
  <si>
    <t>BUB00030</t>
  </si>
  <si>
    <t>輸出物品販売場の所在地</t>
  </si>
  <si>
    <t>BUB00040</t>
  </si>
  <si>
    <t>輸出物品販売場の所在地　電話番号</t>
  </si>
  <si>
    <t>BUB00050</t>
  </si>
  <si>
    <t>輸出物品販売場の名称</t>
  </si>
  <si>
    <t>BUB00060</t>
  </si>
  <si>
    <t>指定自動販売機識別情報</t>
  </si>
  <si>
    <t>指定自動販売機の指定番号</t>
  </si>
  <si>
    <t>99999999</t>
  </si>
  <si>
    <t>BUB00370</t>
  </si>
  <si>
    <t>自動販売機管理番号</t>
  </si>
  <si>
    <t>BUB00380</t>
  </si>
  <si>
    <t>１　電子メールアドレス</t>
  </si>
  <si>
    <t>BUB00090</t>
  </si>
  <si>
    <t>２　購入記録情報の提供方法（届出者が自ら提供する方法に変更）</t>
  </si>
  <si>
    <t>BUB00100</t>
  </si>
  <si>
    <t>３　購入記録情報の提供方法（承認送信事業者が提供する方法に変更）</t>
  </si>
  <si>
    <t>BUB00110</t>
  </si>
  <si>
    <t>４　承認送信事業者の識別符号、氏名又は名称等</t>
  </si>
  <si>
    <t>BUB00120</t>
  </si>
  <si>
    <t>５　その他　区分</t>
  </si>
  <si>
    <t>BUB00140</t>
  </si>
  <si>
    <t>５　その他　（＿）</t>
  </si>
  <si>
    <t>BUB00150</t>
  </si>
  <si>
    <t>変更日</t>
  </si>
  <si>
    <t>BUB00160</t>
  </si>
  <si>
    <t>上記１の変更</t>
  </si>
  <si>
    <t>BUB00180</t>
  </si>
  <si>
    <t>BUB00190</t>
  </si>
  <si>
    <t>上記２から５の変更</t>
  </si>
  <si>
    <t>変更前　提供方法</t>
  </si>
  <si>
    <t>BUB00220</t>
  </si>
  <si>
    <t>変更前　承認送信事業者の識別符号</t>
  </si>
  <si>
    <t>BUB00230</t>
  </si>
  <si>
    <t>変更前　承認送信事業者の氏名又は名称</t>
  </si>
  <si>
    <t>BUB00240</t>
  </si>
  <si>
    <t>変更前　その他</t>
  </si>
  <si>
    <t>BUB00250</t>
  </si>
  <si>
    <t>変更後　提供方法</t>
  </si>
  <si>
    <t>BUB00270</t>
  </si>
  <si>
    <t>変更後　承認送信事業者の識別符号</t>
  </si>
  <si>
    <t>BUB00280</t>
  </si>
  <si>
    <t>変更後　承認送信事業者の氏名又は名称</t>
  </si>
  <si>
    <t>BUB00290</t>
  </si>
  <si>
    <t>変更後　その他</t>
  </si>
  <si>
    <t>BUB00300</t>
  </si>
  <si>
    <t>電子証明書の失効・発行　区分</t>
  </si>
  <si>
    <t>1:発行を受けた電子証明書を失効させる
2:新たに電子証明書の発行を受ける
3:電子証明書の失効、発行のいずれも必要ない</t>
  </si>
  <si>
    <t>BUB00320</t>
  </si>
  <si>
    <t>電子証明書の失効・発行　電子メールアドレス</t>
  </si>
  <si>
    <t>BUB00330</t>
  </si>
  <si>
    <t>BUB00340</t>
  </si>
  <si>
    <t>臨時販売場変更届出書</t>
  </si>
  <si>
    <t>SHZ420</t>
  </si>
  <si>
    <t>CGA00010</t>
  </si>
  <si>
    <t>CGA00020</t>
  </si>
  <si>
    <t>CGA00050</t>
  </si>
  <si>
    <t>CGA00060</t>
  </si>
  <si>
    <t>CGA00070</t>
  </si>
  <si>
    <t>CGA00080</t>
  </si>
  <si>
    <t>CGA00100</t>
  </si>
  <si>
    <t>CGA00110</t>
  </si>
  <si>
    <t>CGA00120</t>
  </si>
  <si>
    <t>CGA00130</t>
  </si>
  <si>
    <t>CGA00140</t>
  </si>
  <si>
    <t>CGA00160</t>
  </si>
  <si>
    <t>CGA00170</t>
  </si>
  <si>
    <t>臨時販売場を設置しようとする事業者の識別符号</t>
  </si>
  <si>
    <t>CGB00005</t>
  </si>
  <si>
    <t>臨時販売場の所在地</t>
  </si>
  <si>
    <t>CGB00020</t>
  </si>
  <si>
    <t>臨時販売場の名称</t>
  </si>
  <si>
    <t>CGB00030</t>
  </si>
  <si>
    <t>CGB00210</t>
  </si>
  <si>
    <t>CGB00220</t>
  </si>
  <si>
    <t>臨時販売場の設置期間（自）</t>
  </si>
  <si>
    <t>CGB00050</t>
  </si>
  <si>
    <t>臨時販売場の設置期間（至）</t>
  </si>
  <si>
    <t>CGB00060</t>
  </si>
  <si>
    <t>臨時販売場設置届出書提出年月日</t>
  </si>
  <si>
    <t>CGB00070</t>
  </si>
  <si>
    <t>CGB00090</t>
  </si>
  <si>
    <t>１　臨時販売場を設置しようとする期間</t>
  </si>
  <si>
    <t>CGB00110</t>
  </si>
  <si>
    <t>２　免税販売手続の区分、設置しようとする臨時販売場の名称</t>
  </si>
  <si>
    <t>CGB00120</t>
  </si>
  <si>
    <t>３　設置しようとする指定自動販売機の指定番号、管理番号</t>
  </si>
  <si>
    <t>CGB00125</t>
  </si>
  <si>
    <t>４　その他　区分</t>
  </si>
  <si>
    <t>CGB00140</t>
  </si>
  <si>
    <t>４　その他　（＿）</t>
  </si>
  <si>
    <t>CGB00150</t>
  </si>
  <si>
    <t>CGB00160</t>
  </si>
  <si>
    <t>CGB00170</t>
  </si>
  <si>
    <t>CGB00180</t>
  </si>
  <si>
    <r>
      <rPr>
        <sz val="11"/>
        <color indexed="8"/>
        <rFont val="ＭＳ Ｐゴシック"/>
        <family val="3"/>
      </rPr>
      <t>様式ＩＤ</t>
    </r>
    <rPh sb="0" eb="2">
      <t>ヨウシキ</t>
    </rPh>
    <phoneticPr fontId="7"/>
  </si>
  <si>
    <r>
      <rPr>
        <sz val="11"/>
        <color indexed="8"/>
        <rFont val="ＭＳ Ｐゴシック"/>
        <family val="3"/>
      </rPr>
      <t>SHZ360</t>
    </r>
    <phoneticPr fontId="7"/>
  </si>
  <si>
    <r>
      <rPr>
        <sz val="11"/>
        <color indexed="8"/>
        <rFont val="ＭＳ Ｐゴシック"/>
        <family val="3"/>
      </rPr>
      <t>バージョン</t>
    </r>
    <phoneticPr fontId="7"/>
  </si>
  <si>
    <r>
      <rPr>
        <sz val="11"/>
        <color indexed="8"/>
        <rFont val="ＭＳ Ｐゴシック"/>
        <family val="3"/>
      </rPr>
      <t>2.0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</si>
  <si>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</si>
  <si>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</si>
  <si>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</si>
  <si>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</si>
  <si>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BUB00190</t>
    </r>
    <phoneticPr fontId="7"/>
  </si>
  <si>
    <r>
      <rPr>
        <sz val="10"/>
        <color rgb="FF000000"/>
        <rFont val="ＭＳ 明朝"/>
        <family val="1"/>
      </rPr>
      <t>入力されている場合、文字列の最初の"@"より前の文字列（ユーザ名）が入力されていること。
上記以外の場合、チェックしない。</t>
    </r>
    <rPh sb="0" eb="2">
      <t>ニュウリョク</t>
    </rPh>
    <rPh sb="7" eb="9">
      <t>バアイ</t>
    </rPh>
    <rPh sb="10" eb="13">
      <t>モジレツ</t>
    </rPh>
    <rPh sb="14" eb="16">
      <t>サイショ</t>
    </rPh>
    <rPh sb="22" eb="23">
      <t>マエ</t>
    </rPh>
    <rPh sb="24" eb="27">
      <t>モジレツ</t>
    </rPh>
    <rPh sb="31" eb="32">
      <t>メイ</t>
    </rPh>
    <rPh sb="34" eb="36">
      <t>ニュウリョク</t>
    </rPh>
    <rPh sb="45" eb="47">
      <t>ジョウキ</t>
    </rPh>
    <rPh sb="47" eb="49">
      <t>イガイ</t>
    </rPh>
    <rPh sb="50" eb="52">
      <t>バアイ</t>
    </rPh>
    <phoneticPr fontId="7"/>
  </si>
  <si>
    <r>
      <rPr>
        <sz val="10"/>
        <color rgb="FF000000"/>
        <rFont val="ＭＳ 明朝"/>
        <family val="1"/>
      </rPr>
      <t>入力されている場合、文字列の最初の"@"より後の文字列（ドメイン名）が入力されていること。
上記以外の場合、チェックしない。</t>
    </r>
    <rPh sb="14" eb="16">
      <t>サイショ</t>
    </rPh>
    <rPh sb="22" eb="23">
      <t>アト</t>
    </rPh>
    <phoneticPr fontId="7"/>
  </si>
  <si>
    <r>
      <rPr>
        <sz val="10"/>
        <color rgb="FF000000"/>
        <rFont val="ＭＳ 明朝"/>
        <family val="1"/>
      </rPr>
      <t>入力されている場合、ユーザ名の先頭が"."でないこと。
上記以外の場合、チェックしない。</t>
    </r>
    <rPh sb="0" eb="2">
      <t>ニュウリョク</t>
    </rPh>
    <rPh sb="7" eb="9">
      <t>バアイ</t>
    </rPh>
    <rPh sb="13" eb="14">
      <t>メイ</t>
    </rPh>
    <rPh sb="15" eb="17">
      <t>セントウ</t>
    </rPh>
    <phoneticPr fontId="7"/>
  </si>
  <si>
    <r>
      <rPr>
        <sz val="10"/>
        <color rgb="FF000000"/>
        <rFont val="ＭＳ 明朝"/>
        <family val="1"/>
      </rPr>
      <t>入力されている場合、ユーザ名が下記のいずれかの文字の組み合わせであること。
abcdefghijklmnopqrstuvwxyzABCDEFGHIJKLMNOPQRSTUVWXYZ0123456789+-_.
上記以外の場合、チェックしない。</t>
    </r>
    <rPh sb="13" eb="14">
      <t>メイ</t>
    </rPh>
    <rPh sb="15" eb="17">
      <t>カキ</t>
    </rPh>
    <rPh sb="23" eb="25">
      <t>モジ</t>
    </rPh>
    <rPh sb="26" eb="27">
      <t>ク</t>
    </rPh>
    <rPh sb="28" eb="29">
      <t>ア</t>
    </rPh>
    <phoneticPr fontId="7"/>
  </si>
  <si>
    <r>
      <rPr>
        <sz val="10"/>
        <color rgb="FF000000"/>
        <rFont val="ＭＳ 明朝"/>
        <family val="1"/>
      </rPr>
      <t>入力されている場合、ドメイン名が下記のいずれかの文字の組み合わせであること。
abcdefghijklmnopqrstuvwxyzABCDEFGHIJKLMNOPQRSTUVWXYZ0123456789-.
上記以外の場合、チェックしない。</t>
    </r>
    <rPh sb="14" eb="15">
      <t>メイ</t>
    </rPh>
    <rPh sb="16" eb="18">
      <t>カキ</t>
    </rPh>
    <rPh sb="24" eb="26">
      <t>モジ</t>
    </rPh>
    <rPh sb="27" eb="28">
      <t>ク</t>
    </rPh>
    <rPh sb="29" eb="30">
      <t>ア</t>
    </rPh>
    <phoneticPr fontId="7"/>
  </si>
  <si>
    <r>
      <rPr>
        <sz val="10"/>
        <color rgb="FF000000"/>
        <rFont val="ＭＳ 明朝"/>
        <family val="1"/>
      </rPr>
      <t>入力されている場合、ドメイン名の先頭及び末尾が下記のいずれかの文字であること。
abcdefghijklmnopqrstuvwxyzABCDEFGHIJKLMNOPQRSTUVWXYZ0123456789
上記以外の場合、チェックしない。</t>
    </r>
    <rPh sb="14" eb="15">
      <t>メイ</t>
    </rPh>
    <rPh sb="16" eb="18">
      <t>セントウ</t>
    </rPh>
    <rPh sb="18" eb="19">
      <t>オヨ</t>
    </rPh>
    <rPh sb="20" eb="22">
      <t>マツビ</t>
    </rPh>
    <rPh sb="23" eb="25">
      <t>カキ</t>
    </rPh>
    <rPh sb="31" eb="33">
      <t>モジ</t>
    </rPh>
    <phoneticPr fontId="7"/>
  </si>
  <si>
    <r>
      <rPr>
        <sz val="10"/>
        <color rgb="FF000000"/>
        <rFont val="ＭＳ 明朝"/>
        <family val="1"/>
      </rPr>
      <t>入力されている場合、ドメイン名に".."（連続したピリオド）が含まれないこと。
上記以外の場合、チェックしない。</t>
    </r>
    <rPh sb="0" eb="2">
      <t>ニュウリョク</t>
    </rPh>
    <rPh sb="7" eb="9">
      <t>バアイ</t>
    </rPh>
    <rPh sb="14" eb="15">
      <t>メイ</t>
    </rPh>
    <rPh sb="31" eb="32">
      <t>フク</t>
    </rPh>
    <phoneticPr fontId="7"/>
  </si>
  <si>
    <r>
      <rPr>
        <sz val="10"/>
        <color rgb="FF000000"/>
        <rFont val="ＭＳ 明朝"/>
        <family val="1"/>
      </rPr>
      <t>入力されている場合、BUB00180と一致しないこと。
上記以外の場合、チェックしない。</t>
    </r>
    <rPh sb="19" eb="21">
      <t>イッチ</t>
    </rPh>
    <phoneticPr fontId="7"/>
  </si>
  <si>
    <r>
      <rPr>
        <sz val="10"/>
        <color rgb="FF000000"/>
        <rFont val="ＭＳ 明朝"/>
        <family val="1"/>
      </rPr>
      <t>BUB00330</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</si>
</sst>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0"/>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5">
    <xf numFmtId="0" fontId="0" fillId="0" borderId="0"/>
    <xf numFmtId="0" fontId="7"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7" fillId="0" borderId="0" applyNumberFormat="0" applyBorder="0" applyAlignment="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4"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cellStyleXfs>
  <cellXfs count="137">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7" xfId="0" applyNumberFormat="1" applyFont="1" applyBorder="1" applyAlignment="1">
      <alignment horizontal="center" vertical="center" shrinkToFit="1"/>
    </xf>
    <xf numFmtId="0" fontId="3" fillId="0" borderId="3" xfId="0" applyFont="1" applyBorder="1" applyAlignment="1">
      <alignment horizontal="center" vertical="center"/>
    </xf>
    <xf numFmtId="0" fontId="1" fillId="0" borderId="4" xfId="0" applyFont="1" applyBorder="1" applyAlignment="1">
      <alignment horizontal="right" vertical="center"/>
    </xf>
    <xf numFmtId="0" fontId="1" fillId="0" borderId="4" xfId="0" applyFont="1" applyBorder="1" applyAlignment="1">
      <alignment horizontal="center" vertical="center" wrapText="1" shrinkToFit="1"/>
    </xf>
    <xf numFmtId="0" fontId="1" fillId="0" borderId="4" xfId="0" applyFont="1" applyBorder="1" applyAlignment="1">
      <alignment vertical="center" shrinkToFit="1"/>
    </xf>
    <xf numFmtId="0" fontId="1" fillId="0" borderId="5" xfId="0" applyFont="1" applyBorder="1" applyAlignment="1">
      <alignment vertical="center" shrinkToFit="1"/>
    </xf>
    <xf numFmtId="0" fontId="1" fillId="0" borderId="0" xfId="0" applyFont="1" applyAlignment="1">
      <alignment horizontal="center" vertical="center" wrapText="1"/>
    </xf>
    <xf numFmtId="0" fontId="1" fillId="0" borderId="5" xfId="0" applyFont="1" applyBorder="1" applyAlignment="1">
      <alignment horizontal="center" vertical="center" shrinkToFit="1"/>
    </xf>
    <xf numFmtId="0" fontId="1" fillId="0" borderId="4" xfId="0" applyFont="1" applyBorder="1" applyAlignment="1">
      <alignment horizontal="center" vertical="center" shrinkToFit="1"/>
    </xf>
    <xf numFmtId="0" fontId="4"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178" fontId="2"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4" xfId="0" applyFont="1" applyBorder="1" applyAlignment="1">
      <alignment horizontal="right"/>
    </xf>
    <xf numFmtId="0" fontId="3" fillId="0" borderId="4" xfId="0" applyFont="1" applyBorder="1" applyAlignment="1">
      <alignment shrinkToFit="1"/>
    </xf>
    <xf numFmtId="176" fontId="1" fillId="0" borderId="4" xfId="0" applyNumberFormat="1" applyFont="1" applyBorder="1" applyAlignment="1">
      <alignment vertical="center" shrinkToFit="1"/>
    </xf>
    <xf numFmtId="176" fontId="2" fillId="0" borderId="4" xfId="0" applyNumberFormat="1" applyFont="1" applyBorder="1" applyAlignment="1">
      <alignment horizontal="center" vertical="center" shrinkToFit="1"/>
    </xf>
    <xf numFmtId="178" fontId="2" fillId="0" borderId="4" xfId="0" applyNumberFormat="1" applyFont="1" applyBorder="1" applyAlignment="1">
      <alignment horizontal="center" vertical="center" shrinkToFit="1"/>
    </xf>
    <xf numFmtId="49" fontId="1" fillId="0" borderId="1" xfId="0" applyNumberFormat="1" applyFont="1" applyBorder="1" applyAlignment="1">
      <alignment vertical="top" shrinkToFit="1"/>
    </xf>
    <xf numFmtId="0" fontId="1" fillId="0" borderId="4" xfId="0" applyFont="1" applyBorder="1"/>
    <xf numFmtId="0" fontId="3" fillId="0" borderId="4" xfId="0" applyFont="1" applyBorder="1" applyAlignment="1">
      <alignment vertical="top" wrapText="1" shrinkToFit="1"/>
    </xf>
    <xf numFmtId="49" fontId="1" fillId="0" borderId="1" xfId="0" applyNumberFormat="1" applyFont="1" applyBorder="1" applyAlignment="1">
      <alignment vertical="top"/>
    </xf>
    <xf numFmtId="0" fontId="1" fillId="0" borderId="1" xfId="0" applyFont="1" applyBorder="1"/>
    <xf numFmtId="0" fontId="3" fillId="0" borderId="4" xfId="0" applyFont="1" applyBorder="1" applyAlignment="1">
      <alignment vertical="center" shrinkToFit="1"/>
    </xf>
    <xf numFmtId="0" fontId="1" fillId="0" borderId="4" xfId="0" applyFont="1" applyBorder="1" applyAlignment="1">
      <alignment horizontal="left" vertical="center" wrapText="1" shrinkToFit="1"/>
    </xf>
    <xf numFmtId="0" fontId="1" fillId="0" borderId="1" xfId="0" applyFont="1" applyBorder="1" applyAlignment="1">
      <alignment vertical="center" shrinkToFit="1"/>
    </xf>
    <xf numFmtId="176" fontId="1" fillId="0" borderId="7" xfId="0" applyNumberFormat="1" applyFont="1" applyBorder="1" applyAlignment="1">
      <alignment horizontal="center" vertical="center" shrinkToFit="1"/>
    </xf>
    <xf numFmtId="0" fontId="3" fillId="0" borderId="4" xfId="0" applyFont="1" applyBorder="1" applyAlignment="1">
      <alignment vertical="center" wrapText="1"/>
    </xf>
    <xf numFmtId="0" fontId="3" fillId="0" borderId="4" xfId="0" applyFont="1" applyBorder="1" applyAlignment="1">
      <alignment vertical="center" wrapText="1" shrinkToFit="1"/>
    </xf>
    <xf numFmtId="0" fontId="3" fillId="0" borderId="4" xfId="0" applyFont="1" applyBorder="1" applyAlignment="1">
      <alignment vertical="top" shrinkToFit="1"/>
    </xf>
    <xf numFmtId="0" fontId="5" fillId="0" borderId="4" xfId="0" applyFont="1" applyBorder="1" applyAlignment="1">
      <alignment vertical="center" shrinkToFit="1"/>
    </xf>
    <xf numFmtId="49" fontId="1" fillId="0" borderId="1" xfId="0" applyNumberFormat="1" applyFont="1" applyBorder="1" applyAlignment="1">
      <alignment vertical="top" wrapText="1"/>
    </xf>
    <xf numFmtId="0" fontId="1" fillId="0" borderId="4" xfId="0" applyFont="1" applyBorder="1" applyAlignment="1">
      <alignment vertical="center"/>
    </xf>
    <xf numFmtId="0" fontId="3" fillId="0" borderId="4" xfId="0" applyFont="1" applyBorder="1" applyAlignment="1">
      <alignment horizontal="center" vertical="center" wrapText="1" shrinkToFit="1"/>
    </xf>
    <xf numFmtId="176" fontId="3" fillId="0" borderId="7" xfId="0" applyNumberFormat="1" applyFont="1" applyBorder="1" applyAlignment="1">
      <alignment horizontal="center" vertical="center" shrinkToFit="1"/>
    </xf>
    <xf numFmtId="0" fontId="3" fillId="0" borderId="7" xfId="0" applyFont="1" applyBorder="1" applyAlignment="1">
      <alignment horizontal="center" vertical="top" shrinkToFit="1"/>
    </xf>
    <xf numFmtId="0" fontId="3" fillId="0" borderId="4" xfId="0" applyFont="1" applyBorder="1" applyAlignment="1">
      <alignment horizontal="center" wrapText="1" shrinkToFit="1"/>
    </xf>
    <xf numFmtId="0" fontId="3" fillId="0" borderId="4" xfId="0" applyFont="1" applyBorder="1" applyAlignment="1">
      <alignment horizontal="center" vertical="top" wrapText="1" shrinkToFit="1"/>
    </xf>
    <xf numFmtId="49" fontId="1" fillId="0" borderId="4" xfId="0" applyNumberFormat="1" applyFont="1" applyBorder="1" applyAlignment="1">
      <alignment vertical="center" shrinkToFit="1"/>
    </xf>
    <xf numFmtId="0" fontId="5" fillId="0" borderId="4" xfId="0" applyFont="1" applyBorder="1" applyAlignment="1">
      <alignment vertical="center" wrapText="1" shrinkToFit="1"/>
    </xf>
    <xf numFmtId="49" fontId="5" fillId="0" borderId="1" xfId="0" applyNumberFormat="1"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center"/>
    </xf>
    <xf numFmtId="0" fontId="1" fillId="0" borderId="4" xfId="0" applyFont="1" applyBorder="1" applyAlignment="1">
      <alignment vertical="center" wrapText="1" shrinkToFit="1"/>
    </xf>
    <xf numFmtId="178" fontId="1" fillId="0" borderId="4" xfId="0" applyNumberFormat="1" applyFont="1" applyBorder="1" applyAlignment="1">
      <alignment horizontal="center" vertical="center"/>
    </xf>
    <xf numFmtId="178" fontId="1" fillId="0" borderId="4" xfId="0" applyNumberFormat="1" applyFont="1" applyBorder="1" applyAlignment="1">
      <alignment horizontal="center" vertical="center" shrinkToFit="1"/>
    </xf>
    <xf numFmtId="0" fontId="1" fillId="0" borderId="4" xfId="0" applyFont="1" applyBorder="1" applyAlignment="1">
      <alignment shrinkToFit="1"/>
    </xf>
    <xf numFmtId="0" fontId="1" fillId="0" borderId="4" xfId="0" applyFont="1" applyBorder="1" applyAlignment="1">
      <alignment vertical="top" shrinkToFit="1"/>
    </xf>
    <xf numFmtId="176" fontId="1" fillId="0" borderId="7" xfId="0" applyNumberFormat="1" applyFont="1" applyBorder="1" applyAlignment="1">
      <alignment vertical="center" shrinkToFit="1"/>
    </xf>
    <xf numFmtId="49" fontId="1" fillId="0" borderId="4" xfId="0" applyNumberFormat="1" applyFont="1" applyBorder="1" applyAlignment="1">
      <alignment horizontal="center" vertical="top"/>
    </xf>
    <xf numFmtId="0" fontId="1" fillId="0" borderId="4" xfId="0" applyFont="1" applyBorder="1" applyAlignment="1">
      <alignment vertical="top" wrapText="1" shrinkToFit="1"/>
    </xf>
    <xf numFmtId="178" fontId="1" fillId="0" borderId="4" xfId="0" applyNumberFormat="1" applyFont="1" applyBorder="1" applyAlignment="1">
      <alignment horizontal="center" vertical="top"/>
    </xf>
    <xf numFmtId="0" fontId="1" fillId="0" borderId="7" xfId="0" applyFont="1" applyBorder="1" applyAlignment="1">
      <alignment horizontal="center" vertical="top"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3"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xf>
    <xf numFmtId="0" fontId="1" fillId="2" borderId="3" xfId="0" applyFont="1" applyFill="1" applyBorder="1" applyAlignment="1">
      <alignment horizontal="center" vertical="center" wrapTex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8" xfId="1" applyFont="1" applyFill="1" applyBorder="1" applyAlignment="1" applyProtection="1">
      <alignment horizontal="left" vertical="top" wrapText="1"/>
    </xf>
    <xf numFmtId="0" fontId="10" fillId="0" borderId="4" xfId="1" applyFont="1" applyFill="1" applyBorder="1" applyAlignment="1" applyProtection="1">
      <alignment horizontal="left" vertical="top" wrapText="1"/>
    </xf>
    <xf numFmtId="0" fontId="10" fillId="0" borderId="9" xfId="1" applyFont="1" applyFill="1" applyBorder="1" applyAlignment="1" applyProtection="1">
      <alignment horizontal="left" vertical="top" wrapText="1"/>
    </xf>
    <xf numFmtId="0" fontId="10" fillId="0" borderId="5"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176" fontId="2" fillId="2" borderId="2" xfId="0" applyNumberFormat="1" applyFont="1" applyFill="1" applyBorder="1" applyAlignment="1">
      <alignment horizontal="center" vertic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0" fillId="0" borderId="4" xfId="1" applyFont="1" applyFill="1" applyBorder="1" applyAlignment="1" applyProtection="1">
      <alignment horizontal="left" vertical="top" wrapText="1"/>
    </xf>
    <xf numFmtId="0" fontId="11" fillId="4" borderId="4" xfId="1" applyFont="1" applyFill="1" applyBorder="1" applyAlignment="1" applyProtection="1">
      <alignment horizontal="center" vertical="center" wrapText="1"/>
    </xf>
  </cellXfs>
  <cellStyles count="55">
    <cellStyle name="標準" xfId="0" builtinId="0"/>
    <cellStyle name="標準 10" xfId="2" xr:uid="{00000000-0005-0000-0000-000001000000}"/>
    <cellStyle name="標準 11" xfId="3" xr:uid="{00000000-0005-0000-0000-000002000000}"/>
    <cellStyle name="標準 12" xfId="4" xr:uid="{00000000-0005-0000-0000-000003000000}"/>
    <cellStyle name="標準 13" xfId="5" xr:uid="{00000000-0005-0000-0000-000004000000}"/>
    <cellStyle name="標準 14" xfId="6" xr:uid="{00000000-0005-0000-0000-000005000000}"/>
    <cellStyle name="標準 15" xfId="7" xr:uid="{00000000-0005-0000-0000-000006000000}"/>
    <cellStyle name="標準 16" xfId="8" xr:uid="{00000000-0005-0000-0000-000007000000}"/>
    <cellStyle name="標準 17" xfId="9" xr:uid="{00000000-0005-0000-0000-000008000000}"/>
    <cellStyle name="標準 18" xfId="10" xr:uid="{00000000-0005-0000-0000-000009000000}"/>
    <cellStyle name="標準 19" xfId="11" xr:uid="{00000000-0005-0000-0000-00000A000000}"/>
    <cellStyle name="標準 2" xfId="1" xr:uid="{00000000-0005-0000-0000-00000B000000}"/>
    <cellStyle name="標準 2 2" xfId="12" xr:uid="{00000000-0005-0000-0000-00000C000000}"/>
    <cellStyle name="標準 2 2 2" xfId="13" xr:uid="{00000000-0005-0000-0000-00000D000000}"/>
    <cellStyle name="標準 2 3" xfId="14" xr:uid="{00000000-0005-0000-0000-00000E000000}"/>
    <cellStyle name="標準 20" xfId="15" xr:uid="{00000000-0005-0000-0000-00000F000000}"/>
    <cellStyle name="標準 21" xfId="16" xr:uid="{00000000-0005-0000-0000-000010000000}"/>
    <cellStyle name="標準 22" xfId="17" xr:uid="{00000000-0005-0000-0000-000011000000}"/>
    <cellStyle name="標準 23" xfId="18" xr:uid="{00000000-0005-0000-0000-000012000000}"/>
    <cellStyle name="標準 24" xfId="19" xr:uid="{00000000-0005-0000-0000-000013000000}"/>
    <cellStyle name="標準 25" xfId="20" xr:uid="{00000000-0005-0000-0000-000014000000}"/>
    <cellStyle name="標準 26" xfId="21" xr:uid="{00000000-0005-0000-0000-000015000000}"/>
    <cellStyle name="標準 27" xfId="22" xr:uid="{00000000-0005-0000-0000-000016000000}"/>
    <cellStyle name="標準 28" xfId="23" xr:uid="{00000000-0005-0000-0000-000017000000}"/>
    <cellStyle name="標準 3" xfId="24" xr:uid="{00000000-0005-0000-0000-000018000000}"/>
    <cellStyle name="標準 3 2" xfId="25" xr:uid="{00000000-0005-0000-0000-000019000000}"/>
    <cellStyle name="標準 30" xfId="26" xr:uid="{00000000-0005-0000-0000-00001A000000}"/>
    <cellStyle name="標準 31" xfId="27" xr:uid="{00000000-0005-0000-0000-00001B000000}"/>
    <cellStyle name="標準 32" xfId="28" xr:uid="{00000000-0005-0000-0000-00001C000000}"/>
    <cellStyle name="標準 33" xfId="29" xr:uid="{00000000-0005-0000-0000-00001D000000}"/>
    <cellStyle name="標準 34" xfId="30" xr:uid="{00000000-0005-0000-0000-00001E000000}"/>
    <cellStyle name="標準 35" xfId="31" xr:uid="{00000000-0005-0000-0000-00001F000000}"/>
    <cellStyle name="標準 38" xfId="32" xr:uid="{00000000-0005-0000-0000-000020000000}"/>
    <cellStyle name="標準 39" xfId="33" xr:uid="{00000000-0005-0000-0000-000021000000}"/>
    <cellStyle name="標準 4" xfId="34" xr:uid="{00000000-0005-0000-0000-000022000000}"/>
    <cellStyle name="標準 4 2" xfId="35" xr:uid="{00000000-0005-0000-0000-000023000000}"/>
    <cellStyle name="標準 40" xfId="36" xr:uid="{00000000-0005-0000-0000-000024000000}"/>
    <cellStyle name="標準 41" xfId="37" xr:uid="{00000000-0005-0000-0000-000025000000}"/>
    <cellStyle name="標準 42" xfId="38" xr:uid="{00000000-0005-0000-0000-000026000000}"/>
    <cellStyle name="標準 43" xfId="39" xr:uid="{00000000-0005-0000-0000-000027000000}"/>
    <cellStyle name="標準 44" xfId="40" xr:uid="{00000000-0005-0000-0000-000028000000}"/>
    <cellStyle name="標準 45" xfId="41" xr:uid="{00000000-0005-0000-0000-000029000000}"/>
    <cellStyle name="標準 46" xfId="42" xr:uid="{00000000-0005-0000-0000-00002A000000}"/>
    <cellStyle name="標準 47" xfId="43" xr:uid="{00000000-0005-0000-0000-00002B000000}"/>
    <cellStyle name="標準 48" xfId="44" xr:uid="{00000000-0005-0000-0000-00002C000000}"/>
    <cellStyle name="標準 49" xfId="45" xr:uid="{00000000-0005-0000-0000-00002D000000}"/>
    <cellStyle name="標準 5" xfId="46" xr:uid="{00000000-0005-0000-0000-00002E000000}"/>
    <cellStyle name="標準 50" xfId="47" xr:uid="{00000000-0005-0000-0000-00002F000000}"/>
    <cellStyle name="標準 52" xfId="48" xr:uid="{00000000-0005-0000-0000-000030000000}"/>
    <cellStyle name="標準 53" xfId="49" xr:uid="{00000000-0005-0000-0000-000031000000}"/>
    <cellStyle name="標準 54" xfId="50" xr:uid="{00000000-0005-0000-0000-000032000000}"/>
    <cellStyle name="標準 6" xfId="51" xr:uid="{00000000-0005-0000-0000-000033000000}"/>
    <cellStyle name="標準 7" xfId="52" xr:uid="{00000000-0005-0000-0000-000034000000}"/>
    <cellStyle name="標準 8" xfId="53" xr:uid="{00000000-0005-0000-0000-000035000000}"/>
    <cellStyle name="標準 9" xfId="54" xr:uid="{00000000-0005-0000-0000-00003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4</v>
      </c>
      <c r="B2" s="105"/>
      <c r="C2" s="105"/>
      <c r="D2" s="106"/>
      <c r="E2" s="107"/>
      <c r="F2" s="108"/>
      <c r="G2" s="4" t="s">
        <v>5</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28</v>
      </c>
      <c r="N4" s="12"/>
      <c r="O4" s="13"/>
      <c r="P4" s="15" t="s">
        <v>29</v>
      </c>
    </row>
    <row r="5" spans="1:21" x14ac:dyDescent="0.15">
      <c r="A5" s="7">
        <v>2</v>
      </c>
      <c r="B5" s="8" t="s">
        <v>30</v>
      </c>
      <c r="C5" s="8"/>
      <c r="D5" s="7"/>
      <c r="E5" s="7" t="s">
        <v>31</v>
      </c>
      <c r="F5" s="10"/>
      <c r="G5" s="10" t="s">
        <v>32</v>
      </c>
      <c r="H5" s="10"/>
      <c r="I5" s="10"/>
      <c r="J5" s="11"/>
      <c r="K5" s="10"/>
      <c r="L5" s="7"/>
      <c r="M5" s="12" t="s">
        <v>28</v>
      </c>
      <c r="N5" s="12"/>
      <c r="O5" s="13"/>
      <c r="P5" s="15" t="s">
        <v>29</v>
      </c>
    </row>
    <row r="6" spans="1:21" x14ac:dyDescent="0.15">
      <c r="A6" s="7">
        <v>3</v>
      </c>
      <c r="B6" s="8" t="s">
        <v>30</v>
      </c>
      <c r="C6" s="8"/>
      <c r="D6" s="7"/>
      <c r="E6" s="7" t="s">
        <v>33</v>
      </c>
      <c r="F6" s="10"/>
      <c r="G6" s="10" t="s">
        <v>32</v>
      </c>
      <c r="H6" s="10" t="s">
        <v>26</v>
      </c>
      <c r="I6" s="10"/>
      <c r="J6" s="11" t="s">
        <v>34</v>
      </c>
      <c r="K6" s="10"/>
      <c r="L6" s="7"/>
      <c r="M6" s="12" t="s">
        <v>28</v>
      </c>
      <c r="N6" s="12"/>
      <c r="O6" s="13"/>
      <c r="P6" s="15" t="s">
        <v>29</v>
      </c>
    </row>
    <row r="7" spans="1:21" x14ac:dyDescent="0.15">
      <c r="A7" s="7">
        <v>4</v>
      </c>
      <c r="B7" s="8" t="s">
        <v>30</v>
      </c>
      <c r="C7" s="8"/>
      <c r="D7" s="7"/>
      <c r="E7" s="7" t="s">
        <v>35</v>
      </c>
      <c r="F7" s="10"/>
      <c r="G7" s="10" t="s">
        <v>32</v>
      </c>
      <c r="H7" s="10" t="s">
        <v>26</v>
      </c>
      <c r="I7" s="10"/>
      <c r="J7" s="11" t="s">
        <v>36</v>
      </c>
      <c r="K7" s="10"/>
      <c r="L7" s="7"/>
      <c r="M7" s="12" t="s">
        <v>28</v>
      </c>
      <c r="N7" s="12"/>
      <c r="O7" s="13"/>
      <c r="P7" s="15" t="s">
        <v>29</v>
      </c>
    </row>
    <row r="8" spans="1:21" x14ac:dyDescent="0.15">
      <c r="A8" s="7">
        <v>5</v>
      </c>
      <c r="B8" s="8" t="s">
        <v>23</v>
      </c>
      <c r="C8" s="8"/>
      <c r="D8" s="7" t="s">
        <v>37</v>
      </c>
      <c r="E8" s="9"/>
      <c r="F8" s="10"/>
      <c r="G8" s="10"/>
      <c r="H8" s="10" t="s">
        <v>26</v>
      </c>
      <c r="I8" s="10"/>
      <c r="J8" s="11"/>
      <c r="K8" s="10"/>
      <c r="L8" s="7"/>
      <c r="M8" s="12" t="s">
        <v>38</v>
      </c>
      <c r="N8" s="12"/>
      <c r="O8" s="13"/>
      <c r="P8" s="15" t="s">
        <v>39</v>
      </c>
    </row>
    <row r="9" spans="1:21" x14ac:dyDescent="0.15">
      <c r="A9" s="7">
        <v>6</v>
      </c>
      <c r="B9" s="8" t="s">
        <v>40</v>
      </c>
      <c r="C9" s="8"/>
      <c r="D9" s="7" t="s">
        <v>41</v>
      </c>
      <c r="E9" s="7"/>
      <c r="F9" s="10"/>
      <c r="G9" s="10"/>
      <c r="H9" s="10"/>
      <c r="I9" s="10"/>
      <c r="J9" s="11"/>
      <c r="K9" s="10"/>
      <c r="L9" s="7" t="s">
        <v>42</v>
      </c>
      <c r="M9" s="12" t="s">
        <v>43</v>
      </c>
      <c r="N9" s="12"/>
      <c r="O9" s="13"/>
      <c r="P9" s="15" t="s">
        <v>44</v>
      </c>
    </row>
    <row r="10" spans="1:21" x14ac:dyDescent="0.15">
      <c r="A10" s="7">
        <v>7</v>
      </c>
      <c r="B10" s="8" t="s">
        <v>40</v>
      </c>
      <c r="C10" s="8"/>
      <c r="D10" s="7" t="s">
        <v>45</v>
      </c>
      <c r="E10" s="7" t="s">
        <v>46</v>
      </c>
      <c r="F10" s="10"/>
      <c r="G10" s="10">
        <v>999</v>
      </c>
      <c r="H10" s="10"/>
      <c r="I10" s="10"/>
      <c r="J10" s="11"/>
      <c r="K10" s="10"/>
      <c r="L10" s="7"/>
      <c r="M10" s="12" t="s">
        <v>47</v>
      </c>
      <c r="N10" s="12"/>
      <c r="O10" s="13"/>
      <c r="P10" s="15" t="s">
        <v>48</v>
      </c>
    </row>
    <row r="11" spans="1:21" x14ac:dyDescent="0.15">
      <c r="A11" s="7">
        <v>8</v>
      </c>
      <c r="B11" s="8" t="s">
        <v>40</v>
      </c>
      <c r="C11" s="8"/>
      <c r="D11" s="7"/>
      <c r="E11" s="7" t="s">
        <v>49</v>
      </c>
      <c r="F11" s="10"/>
      <c r="G11" s="10">
        <v>9999</v>
      </c>
      <c r="H11" s="10"/>
      <c r="I11" s="10"/>
      <c r="J11" s="11"/>
      <c r="K11" s="10"/>
      <c r="L11" s="7"/>
      <c r="M11" s="12" t="s">
        <v>47</v>
      </c>
      <c r="N11" s="12"/>
      <c r="O11" s="13"/>
      <c r="P11" s="15" t="s">
        <v>48</v>
      </c>
    </row>
    <row r="12" spans="1:21" x14ac:dyDescent="0.15">
      <c r="A12" s="7">
        <v>9</v>
      </c>
      <c r="B12" s="8" t="s">
        <v>40</v>
      </c>
      <c r="C12" s="8"/>
      <c r="D12" s="7" t="s">
        <v>50</v>
      </c>
      <c r="E12" s="7"/>
      <c r="F12" s="10"/>
      <c r="G12" s="10"/>
      <c r="H12" s="10"/>
      <c r="I12" s="10"/>
      <c r="J12" s="11"/>
      <c r="K12" s="10"/>
      <c r="L12" s="7"/>
      <c r="M12" s="12" t="s">
        <v>51</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56</v>
      </c>
      <c r="N13" s="12"/>
      <c r="O13" s="13"/>
      <c r="P13" s="15" t="s">
        <v>57</v>
      </c>
    </row>
    <row r="14" spans="1:21" x14ac:dyDescent="0.15">
      <c r="A14" s="7">
        <v>11</v>
      </c>
      <c r="B14" s="8" t="s">
        <v>40</v>
      </c>
      <c r="C14" s="8"/>
      <c r="D14" s="7"/>
      <c r="E14" s="7" t="s">
        <v>58</v>
      </c>
      <c r="F14" s="10"/>
      <c r="G14" s="10">
        <v>9999</v>
      </c>
      <c r="H14" s="10"/>
      <c r="I14" s="10"/>
      <c r="J14" s="11"/>
      <c r="K14" s="10"/>
      <c r="L14" s="7" t="s">
        <v>55</v>
      </c>
      <c r="M14" s="12" t="s">
        <v>56</v>
      </c>
      <c r="N14" s="12"/>
      <c r="O14" s="13"/>
      <c r="P14" s="15" t="s">
        <v>57</v>
      </c>
    </row>
    <row r="15" spans="1:21" x14ac:dyDescent="0.15">
      <c r="A15" s="7">
        <v>12</v>
      </c>
      <c r="B15" s="8" t="s">
        <v>40</v>
      </c>
      <c r="C15" s="8"/>
      <c r="D15" s="7"/>
      <c r="E15" s="7" t="s">
        <v>59</v>
      </c>
      <c r="F15" s="10"/>
      <c r="G15" s="10">
        <v>9999</v>
      </c>
      <c r="H15" s="10"/>
      <c r="I15" s="10"/>
      <c r="J15" s="11"/>
      <c r="K15" s="10"/>
      <c r="L15" s="7" t="s">
        <v>55</v>
      </c>
      <c r="M15" s="12" t="s">
        <v>56</v>
      </c>
      <c r="N15" s="12"/>
      <c r="O15" s="13"/>
      <c r="P15" s="15" t="s">
        <v>57</v>
      </c>
    </row>
    <row r="16" spans="1:21" x14ac:dyDescent="0.15">
      <c r="A16" s="7">
        <v>13</v>
      </c>
      <c r="B16" s="8" t="s">
        <v>40</v>
      </c>
      <c r="C16" s="8"/>
      <c r="D16" s="7" t="s">
        <v>60</v>
      </c>
      <c r="E16" s="7"/>
      <c r="F16" s="10"/>
      <c r="G16" s="10"/>
      <c r="H16" s="10"/>
      <c r="I16" s="10"/>
      <c r="J16" s="11"/>
      <c r="K16" s="10"/>
      <c r="L16" s="7" t="s">
        <v>42</v>
      </c>
      <c r="M16" s="12" t="s">
        <v>61</v>
      </c>
      <c r="N16" s="12"/>
      <c r="O16" s="13"/>
      <c r="P16" s="15" t="s">
        <v>62</v>
      </c>
    </row>
    <row r="17" spans="1:16" x14ac:dyDescent="0.15">
      <c r="A17" s="7">
        <v>14</v>
      </c>
      <c r="B17" s="8" t="s">
        <v>40</v>
      </c>
      <c r="C17" s="8"/>
      <c r="D17" s="7" t="s">
        <v>63</v>
      </c>
      <c r="E17" s="7"/>
      <c r="F17" s="10"/>
      <c r="G17" s="10"/>
      <c r="H17" s="10"/>
      <c r="I17" s="10"/>
      <c r="J17" s="11"/>
      <c r="K17" s="10"/>
      <c r="L17" s="7"/>
      <c r="M17" s="12" t="s">
        <v>64</v>
      </c>
      <c r="N17" s="12"/>
      <c r="O17" s="13"/>
      <c r="P17" s="15" t="s">
        <v>65</v>
      </c>
    </row>
    <row r="18" spans="1:16" x14ac:dyDescent="0.15">
      <c r="A18" s="7">
        <v>15</v>
      </c>
      <c r="B18" s="8" t="s">
        <v>40</v>
      </c>
      <c r="C18" s="8"/>
      <c r="D18" s="7" t="s">
        <v>66</v>
      </c>
      <c r="E18" s="7"/>
      <c r="F18" s="10"/>
      <c r="G18" s="10"/>
      <c r="H18" s="10"/>
      <c r="I18" s="10"/>
      <c r="J18" s="11"/>
      <c r="K18" s="10"/>
      <c r="L18" s="7" t="s">
        <v>42</v>
      </c>
      <c r="M18" s="12" t="s">
        <v>67</v>
      </c>
      <c r="N18" s="12"/>
      <c r="O18" s="13"/>
      <c r="P18" s="15" t="s">
        <v>68</v>
      </c>
    </row>
    <row r="19" spans="1:16" x14ac:dyDescent="0.15">
      <c r="A19" s="7">
        <v>16</v>
      </c>
      <c r="B19" s="8" t="s">
        <v>40</v>
      </c>
      <c r="C19" s="8"/>
      <c r="D19" s="7" t="s">
        <v>69</v>
      </c>
      <c r="E19" s="7"/>
      <c r="F19" s="10"/>
      <c r="G19" s="10"/>
      <c r="H19" s="10"/>
      <c r="I19" s="10"/>
      <c r="J19" s="11"/>
      <c r="K19" s="10"/>
      <c r="L19" s="7"/>
      <c r="M19" s="12" t="s">
        <v>70</v>
      </c>
      <c r="N19" s="12"/>
      <c r="O19" s="13"/>
      <c r="P19" s="15" t="s">
        <v>71</v>
      </c>
    </row>
    <row r="20" spans="1:16" x14ac:dyDescent="0.15">
      <c r="A20" s="7">
        <v>17</v>
      </c>
      <c r="B20" s="8" t="s">
        <v>40</v>
      </c>
      <c r="C20" s="8"/>
      <c r="D20" s="7" t="s">
        <v>72</v>
      </c>
      <c r="E20" s="7"/>
      <c r="F20" s="10"/>
      <c r="G20" s="10" t="s">
        <v>73</v>
      </c>
      <c r="H20" s="10"/>
      <c r="I20" s="10"/>
      <c r="J20" s="11"/>
      <c r="K20" s="10"/>
      <c r="L20" s="7"/>
      <c r="M20" s="12" t="s">
        <v>74</v>
      </c>
      <c r="N20" s="12"/>
      <c r="O20" s="13"/>
      <c r="P20" s="15" t="s">
        <v>75</v>
      </c>
    </row>
    <row r="21" spans="1:16" x14ac:dyDescent="0.15">
      <c r="A21" s="7">
        <v>18</v>
      </c>
      <c r="B21" s="8" t="s">
        <v>40</v>
      </c>
      <c r="C21" s="8"/>
      <c r="D21" s="7" t="s">
        <v>76</v>
      </c>
      <c r="E21" s="7"/>
      <c r="F21" s="10"/>
      <c r="G21" s="10" t="s">
        <v>73</v>
      </c>
      <c r="H21" s="10"/>
      <c r="I21" s="10"/>
      <c r="J21" s="11"/>
      <c r="K21" s="10"/>
      <c r="L21" s="7"/>
      <c r="M21" s="12" t="s">
        <v>77</v>
      </c>
      <c r="N21" s="12"/>
      <c r="O21" s="13"/>
      <c r="P21" s="15"/>
    </row>
    <row r="22" spans="1:16" x14ac:dyDescent="0.15">
      <c r="A22" s="7">
        <v>19</v>
      </c>
      <c r="B22" s="8" t="s">
        <v>40</v>
      </c>
      <c r="C22" s="8"/>
      <c r="D22" s="7" t="s">
        <v>78</v>
      </c>
      <c r="E22" s="7"/>
      <c r="F22" s="10"/>
      <c r="G22" s="10"/>
      <c r="H22" s="10"/>
      <c r="I22" s="10"/>
      <c r="J22" s="11"/>
      <c r="K22" s="10"/>
      <c r="L22" s="7"/>
      <c r="M22" s="12" t="s">
        <v>79</v>
      </c>
      <c r="N22" s="12"/>
      <c r="O22" s="13"/>
      <c r="P22" s="15" t="s">
        <v>80</v>
      </c>
    </row>
    <row r="23" spans="1:16" x14ac:dyDescent="0.15">
      <c r="A23" s="7">
        <v>20</v>
      </c>
      <c r="B23" s="8" t="s">
        <v>40</v>
      </c>
      <c r="C23" s="8"/>
      <c r="D23" s="7" t="s">
        <v>81</v>
      </c>
      <c r="E23" s="7" t="s">
        <v>54</v>
      </c>
      <c r="F23" s="10"/>
      <c r="G23" s="10">
        <v>999999</v>
      </c>
      <c r="H23" s="10"/>
      <c r="I23" s="10"/>
      <c r="J23" s="11"/>
      <c r="K23" s="10"/>
      <c r="L23" s="7" t="s">
        <v>55</v>
      </c>
      <c r="M23" s="12" t="s">
        <v>82</v>
      </c>
      <c r="N23" s="12"/>
      <c r="O23" s="13"/>
      <c r="P23" s="15" t="s">
        <v>83</v>
      </c>
    </row>
    <row r="24" spans="1:16" x14ac:dyDescent="0.15">
      <c r="A24" s="7">
        <v>21</v>
      </c>
      <c r="B24" s="8" t="s">
        <v>40</v>
      </c>
      <c r="C24" s="8"/>
      <c r="D24" s="7"/>
      <c r="E24" s="7" t="s">
        <v>58</v>
      </c>
      <c r="F24" s="10"/>
      <c r="G24" s="10">
        <v>9999</v>
      </c>
      <c r="H24" s="10"/>
      <c r="I24" s="10"/>
      <c r="J24" s="11"/>
      <c r="K24" s="10"/>
      <c r="L24" s="7" t="s">
        <v>55</v>
      </c>
      <c r="M24" s="12" t="s">
        <v>82</v>
      </c>
      <c r="N24" s="12"/>
      <c r="O24" s="13"/>
      <c r="P24" s="15" t="s">
        <v>83</v>
      </c>
    </row>
    <row r="25" spans="1:16" x14ac:dyDescent="0.15">
      <c r="A25" s="7">
        <v>22</v>
      </c>
      <c r="B25" s="8" t="s">
        <v>40</v>
      </c>
      <c r="C25" s="8"/>
      <c r="D25" s="7"/>
      <c r="E25" s="7" t="s">
        <v>59</v>
      </c>
      <c r="F25" s="10"/>
      <c r="G25" s="10">
        <v>9999</v>
      </c>
      <c r="H25" s="10"/>
      <c r="I25" s="10"/>
      <c r="J25" s="11"/>
      <c r="K25" s="10"/>
      <c r="L25" s="7" t="s">
        <v>55</v>
      </c>
      <c r="M25" s="12" t="s">
        <v>82</v>
      </c>
      <c r="N25" s="12"/>
      <c r="O25" s="13"/>
      <c r="P25" s="15" t="s">
        <v>83</v>
      </c>
    </row>
    <row r="26" spans="1:16" x14ac:dyDescent="0.15">
      <c r="A26" s="7">
        <v>23</v>
      </c>
      <c r="B26" s="8" t="s">
        <v>23</v>
      </c>
      <c r="C26" s="8"/>
      <c r="D26" s="7" t="s">
        <v>84</v>
      </c>
      <c r="E26" s="9" t="s">
        <v>25</v>
      </c>
      <c r="F26" s="10"/>
      <c r="G26" s="10"/>
      <c r="H26" s="10" t="s">
        <v>26</v>
      </c>
      <c r="I26" s="10"/>
      <c r="J26" s="11" t="s">
        <v>85</v>
      </c>
      <c r="K26" s="10"/>
      <c r="L26" s="7"/>
      <c r="M26" s="12" t="s">
        <v>86</v>
      </c>
      <c r="N26" s="12"/>
      <c r="O26" s="13"/>
      <c r="P26" s="15"/>
    </row>
    <row r="27" spans="1:16" x14ac:dyDescent="0.15">
      <c r="A27" s="7">
        <v>24</v>
      </c>
      <c r="B27" s="8" t="s">
        <v>30</v>
      </c>
      <c r="C27" s="8"/>
      <c r="D27" s="7"/>
      <c r="E27" s="7" t="s">
        <v>31</v>
      </c>
      <c r="F27" s="10"/>
      <c r="G27" s="10" t="s">
        <v>32</v>
      </c>
      <c r="H27" s="10"/>
      <c r="I27" s="10"/>
      <c r="J27" s="11"/>
      <c r="K27" s="10"/>
      <c r="L27" s="7"/>
      <c r="M27" s="12" t="s">
        <v>86</v>
      </c>
      <c r="N27" s="12"/>
      <c r="O27" s="13"/>
      <c r="P27" s="15"/>
    </row>
    <row r="28" spans="1:16" x14ac:dyDescent="0.15">
      <c r="A28" s="7">
        <v>25</v>
      </c>
      <c r="B28" s="8" t="s">
        <v>30</v>
      </c>
      <c r="C28" s="8"/>
      <c r="D28" s="7"/>
      <c r="E28" s="7" t="s">
        <v>33</v>
      </c>
      <c r="F28" s="10"/>
      <c r="G28" s="10" t="s">
        <v>32</v>
      </c>
      <c r="H28" s="10" t="s">
        <v>26</v>
      </c>
      <c r="I28" s="10"/>
      <c r="J28" s="11" t="s">
        <v>34</v>
      </c>
      <c r="K28" s="10"/>
      <c r="L28" s="7"/>
      <c r="M28" s="12" t="s">
        <v>86</v>
      </c>
      <c r="N28" s="12"/>
      <c r="O28" s="13"/>
      <c r="P28" s="15"/>
    </row>
    <row r="29" spans="1:16" x14ac:dyDescent="0.15">
      <c r="A29" s="7">
        <v>26</v>
      </c>
      <c r="B29" s="8" t="s">
        <v>30</v>
      </c>
      <c r="C29" s="8"/>
      <c r="D29" s="7"/>
      <c r="E29" s="7" t="s">
        <v>35</v>
      </c>
      <c r="F29" s="10"/>
      <c r="G29" s="10" t="s">
        <v>32</v>
      </c>
      <c r="H29" s="10" t="s">
        <v>26</v>
      </c>
      <c r="I29" s="10"/>
      <c r="J29" s="11" t="s">
        <v>36</v>
      </c>
      <c r="K29" s="10"/>
      <c r="L29" s="7"/>
      <c r="M29" s="12" t="s">
        <v>86</v>
      </c>
      <c r="N29" s="12"/>
      <c r="O29" s="13"/>
      <c r="P29" s="15"/>
    </row>
    <row r="30" spans="1:16" ht="22.5" customHeight="1" x14ac:dyDescent="0.15">
      <c r="A30" s="7">
        <v>27</v>
      </c>
      <c r="B30" s="8" t="s">
        <v>23</v>
      </c>
      <c r="C30" s="8"/>
      <c r="D30" s="7" t="s">
        <v>87</v>
      </c>
      <c r="E30" s="7" t="s">
        <v>88</v>
      </c>
      <c r="F30" s="10"/>
      <c r="G30" s="10"/>
      <c r="H30" s="10" t="s">
        <v>26</v>
      </c>
      <c r="I30" s="10"/>
      <c r="J30" s="11" t="s">
        <v>89</v>
      </c>
      <c r="K30" s="10"/>
      <c r="L30" s="7"/>
      <c r="M30" s="12" t="s">
        <v>90</v>
      </c>
      <c r="N30" s="12"/>
      <c r="O30" s="13"/>
      <c r="P30" s="15"/>
    </row>
    <row r="31" spans="1:16" ht="47.1" customHeight="1" x14ac:dyDescent="0.15">
      <c r="A31" s="7">
        <v>28</v>
      </c>
      <c r="B31" s="8" t="s">
        <v>23</v>
      </c>
      <c r="C31" s="8"/>
      <c r="D31" s="7"/>
      <c r="E31" s="7" t="s">
        <v>91</v>
      </c>
      <c r="F31" s="10"/>
      <c r="G31" s="10"/>
      <c r="H31" s="10" t="s">
        <v>26</v>
      </c>
      <c r="I31" s="10"/>
      <c r="J31" s="11" t="s">
        <v>89</v>
      </c>
      <c r="K31" s="10"/>
      <c r="L31" s="7"/>
      <c r="M31" s="12" t="s">
        <v>92</v>
      </c>
      <c r="N31" s="12"/>
      <c r="O31" s="13"/>
      <c r="P31" s="15"/>
    </row>
    <row r="32" spans="1:16" ht="57.95" customHeight="1" x14ac:dyDescent="0.15">
      <c r="A32" s="7">
        <v>29</v>
      </c>
      <c r="B32" s="8" t="s">
        <v>23</v>
      </c>
      <c r="C32" s="8"/>
      <c r="D32" s="7"/>
      <c r="E32" s="7" t="s">
        <v>93</v>
      </c>
      <c r="F32" s="10"/>
      <c r="G32" s="10"/>
      <c r="H32" s="10" t="s">
        <v>26</v>
      </c>
      <c r="I32" s="10"/>
      <c r="J32" s="11" t="s">
        <v>89</v>
      </c>
      <c r="K32" s="10"/>
      <c r="L32" s="7"/>
      <c r="M32" s="14" t="s">
        <v>94</v>
      </c>
      <c r="N32" s="12"/>
      <c r="O32" s="13"/>
      <c r="P32" s="15"/>
    </row>
    <row r="33" spans="1:16" x14ac:dyDescent="0.15">
      <c r="A33" s="7">
        <v>30</v>
      </c>
      <c r="B33" s="8" t="s">
        <v>40</v>
      </c>
      <c r="C33" s="8"/>
      <c r="D33" s="7" t="s">
        <v>95</v>
      </c>
      <c r="E33" s="7" t="s">
        <v>96</v>
      </c>
      <c r="F33" s="10"/>
      <c r="G33" s="10"/>
      <c r="H33" s="10"/>
      <c r="I33" s="10"/>
      <c r="J33" s="11"/>
      <c r="K33" s="10"/>
      <c r="L33" s="7" t="s">
        <v>42</v>
      </c>
      <c r="M33" s="14" t="s">
        <v>97</v>
      </c>
      <c r="N33" s="12"/>
      <c r="O33" s="13"/>
      <c r="P33" s="15"/>
    </row>
    <row r="34" spans="1:16" x14ac:dyDescent="0.15">
      <c r="A34" s="7">
        <v>31</v>
      </c>
      <c r="B34" s="8" t="s">
        <v>40</v>
      </c>
      <c r="C34" s="8"/>
      <c r="D34" s="7"/>
      <c r="E34" s="7" t="s">
        <v>88</v>
      </c>
      <c r="F34" s="10"/>
      <c r="G34" s="10"/>
      <c r="H34" s="10"/>
      <c r="I34" s="10"/>
      <c r="J34" s="11"/>
      <c r="K34" s="10"/>
      <c r="L34" s="7"/>
      <c r="M34" s="14" t="s">
        <v>98</v>
      </c>
      <c r="N34" s="12"/>
      <c r="O34" s="13"/>
      <c r="P34" s="15"/>
    </row>
    <row r="35" spans="1:16" ht="23.45" customHeight="1" x14ac:dyDescent="0.15">
      <c r="A35" s="7">
        <v>32</v>
      </c>
      <c r="B35" s="8" t="s">
        <v>40</v>
      </c>
      <c r="C35" s="8"/>
      <c r="D35" s="7"/>
      <c r="E35" s="7" t="s">
        <v>99</v>
      </c>
      <c r="F35" s="10"/>
      <c r="G35" s="10"/>
      <c r="H35" s="10"/>
      <c r="I35" s="10"/>
      <c r="J35" s="11"/>
      <c r="K35" s="10"/>
      <c r="L35" s="7"/>
      <c r="M35" s="14" t="s">
        <v>100</v>
      </c>
      <c r="N35" s="12"/>
      <c r="O35" s="13"/>
      <c r="P35" s="15"/>
    </row>
    <row r="36" spans="1:16" ht="59.1" customHeight="1" x14ac:dyDescent="0.15">
      <c r="A36" s="7">
        <v>33</v>
      </c>
      <c r="B36" s="8" t="s">
        <v>40</v>
      </c>
      <c r="C36" s="8"/>
      <c r="D36" s="7"/>
      <c r="E36" s="7" t="s">
        <v>101</v>
      </c>
      <c r="F36" s="10"/>
      <c r="G36" s="10"/>
      <c r="H36" s="10"/>
      <c r="I36" s="10"/>
      <c r="J36" s="11"/>
      <c r="K36" s="10"/>
      <c r="L36" s="7"/>
      <c r="M36" s="14" t="s">
        <v>102</v>
      </c>
      <c r="N36" s="12"/>
      <c r="O36" s="13"/>
      <c r="P36" s="15"/>
    </row>
    <row r="37" spans="1:16" x14ac:dyDescent="0.15">
      <c r="A37" s="7">
        <v>34</v>
      </c>
      <c r="B37" s="8" t="s">
        <v>40</v>
      </c>
      <c r="C37" s="8"/>
      <c r="D37" s="7" t="s">
        <v>103</v>
      </c>
      <c r="E37" s="7" t="s">
        <v>96</v>
      </c>
      <c r="F37" s="10"/>
      <c r="G37" s="10"/>
      <c r="H37" s="10"/>
      <c r="I37" s="10"/>
      <c r="J37" s="11"/>
      <c r="K37" s="10"/>
      <c r="L37" s="7" t="s">
        <v>42</v>
      </c>
      <c r="M37" s="14" t="s">
        <v>104</v>
      </c>
      <c r="N37" s="12"/>
      <c r="O37" s="13"/>
      <c r="P37" s="15"/>
    </row>
    <row r="38" spans="1:16" x14ac:dyDescent="0.15">
      <c r="A38" s="7">
        <v>35</v>
      </c>
      <c r="B38" s="8" t="s">
        <v>40</v>
      </c>
      <c r="C38" s="8"/>
      <c r="D38" s="7"/>
      <c r="E38" s="7" t="s">
        <v>88</v>
      </c>
      <c r="F38" s="10"/>
      <c r="G38" s="10"/>
      <c r="H38" s="10"/>
      <c r="I38" s="10"/>
      <c r="J38" s="11"/>
      <c r="K38" s="10"/>
      <c r="L38" s="7"/>
      <c r="M38" s="12" t="s">
        <v>105</v>
      </c>
      <c r="N38" s="12"/>
      <c r="O38" s="13"/>
      <c r="P38" s="15"/>
    </row>
    <row r="39" spans="1:16" ht="23.45" customHeight="1" x14ac:dyDescent="0.15">
      <c r="A39" s="7">
        <v>36</v>
      </c>
      <c r="B39" s="8" t="s">
        <v>40</v>
      </c>
      <c r="C39" s="8"/>
      <c r="D39" s="7"/>
      <c r="E39" s="7" t="s">
        <v>99</v>
      </c>
      <c r="F39" s="10"/>
      <c r="G39" s="10"/>
      <c r="H39" s="10"/>
      <c r="I39" s="10"/>
      <c r="J39" s="11"/>
      <c r="K39" s="10"/>
      <c r="L39" s="7"/>
      <c r="M39" s="12" t="s">
        <v>106</v>
      </c>
      <c r="N39" s="12"/>
      <c r="O39" s="13"/>
      <c r="P39" s="15"/>
    </row>
    <row r="40" spans="1:16" ht="59.1" customHeight="1" x14ac:dyDescent="0.15">
      <c r="A40" s="7">
        <v>37</v>
      </c>
      <c r="B40" s="8" t="s">
        <v>40</v>
      </c>
      <c r="C40" s="8"/>
      <c r="D40" s="7"/>
      <c r="E40" s="7" t="s">
        <v>101</v>
      </c>
      <c r="F40" s="10"/>
      <c r="G40" s="10"/>
      <c r="H40" s="10"/>
      <c r="I40" s="10"/>
      <c r="J40" s="11"/>
      <c r="K40" s="10"/>
      <c r="L40" s="7"/>
      <c r="M40" s="12" t="s">
        <v>107</v>
      </c>
      <c r="N40" s="12"/>
      <c r="O40" s="13"/>
      <c r="P40" s="15"/>
    </row>
    <row r="41" spans="1:16" x14ac:dyDescent="0.15">
      <c r="A41" s="7">
        <v>38</v>
      </c>
      <c r="B41" s="8" t="s">
        <v>40</v>
      </c>
      <c r="C41" s="8"/>
      <c r="D41" s="7" t="s">
        <v>108</v>
      </c>
      <c r="E41" s="7"/>
      <c r="F41" s="10"/>
      <c r="G41" s="10"/>
      <c r="H41" s="10"/>
      <c r="I41" s="10"/>
      <c r="J41" s="11"/>
      <c r="K41" s="10"/>
      <c r="L41" s="7"/>
      <c r="M41" s="12" t="s">
        <v>109</v>
      </c>
      <c r="N41" s="12"/>
      <c r="O41" s="13"/>
      <c r="P41"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110</v>
      </c>
      <c r="B2" s="105"/>
      <c r="C2" s="105"/>
      <c r="D2" s="106"/>
      <c r="E2" s="107"/>
      <c r="F2" s="108"/>
      <c r="G2" s="4" t="s">
        <v>111</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x14ac:dyDescent="0.15">
      <c r="A4" s="7">
        <v>1</v>
      </c>
      <c r="B4" s="8" t="s">
        <v>40</v>
      </c>
      <c r="C4" s="8"/>
      <c r="D4" s="7" t="s">
        <v>88</v>
      </c>
      <c r="E4" s="7"/>
      <c r="F4" s="10"/>
      <c r="G4" s="10"/>
      <c r="H4" s="10"/>
      <c r="I4" s="10"/>
      <c r="J4" s="11"/>
      <c r="K4" s="10"/>
      <c r="L4" s="7"/>
      <c r="M4" s="12" t="s">
        <v>112</v>
      </c>
      <c r="N4" s="12"/>
      <c r="O4" s="13"/>
      <c r="P4" s="15" t="s">
        <v>65</v>
      </c>
    </row>
    <row r="5" spans="1:21" ht="23.45" customHeight="1" x14ac:dyDescent="0.15">
      <c r="A5" s="7">
        <v>2</v>
      </c>
      <c r="B5" s="8" t="s">
        <v>23</v>
      </c>
      <c r="C5" s="8"/>
      <c r="D5" s="7" t="s">
        <v>113</v>
      </c>
      <c r="E5" s="7" t="s">
        <v>114</v>
      </c>
      <c r="F5" s="10"/>
      <c r="G5" s="10"/>
      <c r="H5" s="10" t="s">
        <v>26</v>
      </c>
      <c r="I5" s="10"/>
      <c r="J5" s="11" t="s">
        <v>89</v>
      </c>
      <c r="K5" s="10"/>
      <c r="L5" s="7" t="s">
        <v>115</v>
      </c>
      <c r="M5" s="12" t="s">
        <v>116</v>
      </c>
      <c r="N5" s="12"/>
      <c r="O5" s="13"/>
      <c r="P5" s="15"/>
    </row>
    <row r="6" spans="1:21" ht="23.45" customHeight="1" x14ac:dyDescent="0.15">
      <c r="A6" s="7">
        <v>3</v>
      </c>
      <c r="B6" s="8" t="s">
        <v>23</v>
      </c>
      <c r="C6" s="8"/>
      <c r="D6" s="7"/>
      <c r="E6" s="7" t="s">
        <v>117</v>
      </c>
      <c r="F6" s="10"/>
      <c r="G6" s="10"/>
      <c r="H6" s="10" t="s">
        <v>26</v>
      </c>
      <c r="I6" s="10"/>
      <c r="J6" s="11" t="s">
        <v>89</v>
      </c>
      <c r="K6" s="10"/>
      <c r="L6" s="7" t="s">
        <v>118</v>
      </c>
      <c r="M6" s="12" t="s">
        <v>119</v>
      </c>
      <c r="N6" s="12"/>
      <c r="O6" s="13"/>
      <c r="P6" s="15"/>
    </row>
    <row r="7" spans="1:21" ht="23.45" customHeight="1" x14ac:dyDescent="0.15">
      <c r="A7" s="7">
        <v>4</v>
      </c>
      <c r="B7" s="8" t="s">
        <v>23</v>
      </c>
      <c r="C7" s="8"/>
      <c r="D7" s="7" t="s">
        <v>120</v>
      </c>
      <c r="E7" s="7" t="s">
        <v>114</v>
      </c>
      <c r="F7" s="10"/>
      <c r="G7" s="10"/>
      <c r="H7" s="10" t="s">
        <v>26</v>
      </c>
      <c r="I7" s="10"/>
      <c r="J7" s="11" t="s">
        <v>89</v>
      </c>
      <c r="K7" s="10"/>
      <c r="L7" s="7" t="s">
        <v>121</v>
      </c>
      <c r="M7" s="12" t="s">
        <v>122</v>
      </c>
      <c r="N7" s="12"/>
      <c r="O7" s="13"/>
      <c r="P7" s="15"/>
    </row>
    <row r="8" spans="1:21" ht="23.45" customHeight="1" x14ac:dyDescent="0.15">
      <c r="A8" s="7">
        <v>5</v>
      </c>
      <c r="B8" s="8" t="s">
        <v>23</v>
      </c>
      <c r="C8" s="8"/>
      <c r="D8" s="7"/>
      <c r="E8" s="7" t="s">
        <v>117</v>
      </c>
      <c r="F8" s="10"/>
      <c r="G8" s="10"/>
      <c r="H8" s="10" t="s">
        <v>26</v>
      </c>
      <c r="I8" s="10"/>
      <c r="J8" s="11" t="s">
        <v>89</v>
      </c>
      <c r="K8" s="10"/>
      <c r="L8" s="7" t="s">
        <v>123</v>
      </c>
      <c r="M8" s="12" t="s">
        <v>124</v>
      </c>
      <c r="N8" s="12"/>
      <c r="O8" s="13"/>
      <c r="P8" s="15"/>
    </row>
    <row r="9" spans="1:21" x14ac:dyDescent="0.15">
      <c r="A9" s="7">
        <v>6</v>
      </c>
      <c r="B9" s="8" t="s">
        <v>40</v>
      </c>
      <c r="C9" s="8"/>
      <c r="D9" s="7" t="s">
        <v>125</v>
      </c>
      <c r="E9" s="7"/>
      <c r="F9" s="10"/>
      <c r="G9" s="10"/>
      <c r="H9" s="10"/>
      <c r="I9" s="10"/>
      <c r="J9" s="11"/>
      <c r="K9" s="10"/>
      <c r="L9" s="7" t="s">
        <v>42</v>
      </c>
      <c r="M9" s="12" t="s">
        <v>126</v>
      </c>
      <c r="N9" s="12"/>
      <c r="O9" s="13"/>
      <c r="P9" s="15"/>
    </row>
    <row r="10" spans="1:21" x14ac:dyDescent="0.15">
      <c r="A10" s="7">
        <v>7</v>
      </c>
      <c r="B10" s="8" t="s">
        <v>40</v>
      </c>
      <c r="C10" s="8"/>
      <c r="D10" s="7" t="s">
        <v>127</v>
      </c>
      <c r="E10" s="7" t="s">
        <v>46</v>
      </c>
      <c r="F10" s="10"/>
      <c r="G10" s="10">
        <v>999</v>
      </c>
      <c r="H10" s="10"/>
      <c r="I10" s="10"/>
      <c r="J10" s="11"/>
      <c r="K10" s="10"/>
      <c r="L10" s="7"/>
      <c r="M10" s="12" t="s">
        <v>128</v>
      </c>
      <c r="N10" s="12"/>
      <c r="O10" s="13"/>
      <c r="P10" s="15"/>
    </row>
    <row r="11" spans="1:21" x14ac:dyDescent="0.15">
      <c r="A11" s="7">
        <v>8</v>
      </c>
      <c r="B11" s="8" t="s">
        <v>40</v>
      </c>
      <c r="C11" s="8"/>
      <c r="D11" s="7"/>
      <c r="E11" s="7" t="s">
        <v>49</v>
      </c>
      <c r="F11" s="10"/>
      <c r="G11" s="10">
        <v>9999</v>
      </c>
      <c r="H11" s="10"/>
      <c r="I11" s="10"/>
      <c r="J11" s="11"/>
      <c r="K11" s="10"/>
      <c r="L11" s="7"/>
      <c r="M11" s="12" t="s">
        <v>128</v>
      </c>
      <c r="N11" s="12"/>
      <c r="O11" s="13"/>
      <c r="P11" s="15"/>
    </row>
    <row r="12" spans="1:21" x14ac:dyDescent="0.15">
      <c r="A12" s="7">
        <v>9</v>
      </c>
      <c r="B12" s="8" t="s">
        <v>40</v>
      </c>
      <c r="C12" s="8"/>
      <c r="D12" s="7" t="s">
        <v>129</v>
      </c>
      <c r="E12" s="7"/>
      <c r="F12" s="10"/>
      <c r="G12" s="10"/>
      <c r="H12" s="10"/>
      <c r="I12" s="10"/>
      <c r="J12" s="11"/>
      <c r="K12" s="10"/>
      <c r="L12" s="7"/>
      <c r="M12" s="12" t="s">
        <v>130</v>
      </c>
      <c r="N12" s="12"/>
      <c r="O12" s="13"/>
      <c r="P12" s="15"/>
    </row>
    <row r="13" spans="1:21" x14ac:dyDescent="0.15">
      <c r="A13" s="7">
        <v>10</v>
      </c>
      <c r="B13" s="8" t="s">
        <v>40</v>
      </c>
      <c r="C13" s="8"/>
      <c r="D13" s="7" t="s">
        <v>131</v>
      </c>
      <c r="E13" s="7" t="s">
        <v>54</v>
      </c>
      <c r="F13" s="10"/>
      <c r="G13" s="10">
        <v>999999</v>
      </c>
      <c r="H13" s="10"/>
      <c r="I13" s="10"/>
      <c r="J13" s="11"/>
      <c r="K13" s="10"/>
      <c r="L13" s="7" t="s">
        <v>55</v>
      </c>
      <c r="M13" s="12" t="s">
        <v>132</v>
      </c>
      <c r="N13" s="12"/>
      <c r="O13" s="13"/>
      <c r="P13" s="15"/>
    </row>
    <row r="14" spans="1:21" x14ac:dyDescent="0.15">
      <c r="A14" s="7">
        <v>11</v>
      </c>
      <c r="B14" s="8" t="s">
        <v>40</v>
      </c>
      <c r="C14" s="8"/>
      <c r="D14" s="7"/>
      <c r="E14" s="7" t="s">
        <v>58</v>
      </c>
      <c r="F14" s="10"/>
      <c r="G14" s="10">
        <v>9999</v>
      </c>
      <c r="H14" s="10"/>
      <c r="I14" s="10"/>
      <c r="J14" s="11"/>
      <c r="K14" s="10"/>
      <c r="L14" s="7" t="s">
        <v>55</v>
      </c>
      <c r="M14" s="12" t="s">
        <v>132</v>
      </c>
      <c r="N14" s="12"/>
      <c r="O14" s="13"/>
      <c r="P14" s="15"/>
    </row>
    <row r="15" spans="1:21" x14ac:dyDescent="0.15">
      <c r="A15" s="7">
        <v>12</v>
      </c>
      <c r="B15" s="8" t="s">
        <v>40</v>
      </c>
      <c r="C15" s="8"/>
      <c r="D15" s="7"/>
      <c r="E15" s="7" t="s">
        <v>59</v>
      </c>
      <c r="F15" s="10"/>
      <c r="G15" s="10">
        <v>9999</v>
      </c>
      <c r="H15" s="10"/>
      <c r="I15" s="10"/>
      <c r="J15" s="11"/>
      <c r="K15" s="10"/>
      <c r="L15" s="7" t="s">
        <v>55</v>
      </c>
      <c r="M15" s="12" t="s">
        <v>132</v>
      </c>
      <c r="N15" s="12"/>
      <c r="O15" s="13"/>
      <c r="P15" s="15"/>
    </row>
    <row r="16" spans="1:21" x14ac:dyDescent="0.15">
      <c r="A16" s="7">
        <v>13</v>
      </c>
      <c r="B16" s="8" t="s">
        <v>40</v>
      </c>
      <c r="C16" s="8"/>
      <c r="D16" s="7" t="s">
        <v>133</v>
      </c>
      <c r="E16" s="7"/>
      <c r="F16" s="10"/>
      <c r="G16" s="10"/>
      <c r="H16" s="10"/>
      <c r="I16" s="10"/>
      <c r="J16" s="11"/>
      <c r="K16" s="10"/>
      <c r="L16" s="7"/>
      <c r="M16" s="14" t="s">
        <v>134</v>
      </c>
      <c r="N16" s="12"/>
      <c r="O16" s="13"/>
      <c r="P16" s="15"/>
    </row>
    <row r="17" spans="1:16" x14ac:dyDescent="0.15">
      <c r="A17" s="7">
        <v>14</v>
      </c>
      <c r="B17" s="8" t="s">
        <v>40</v>
      </c>
      <c r="C17" s="8"/>
      <c r="D17" s="7" t="s">
        <v>135</v>
      </c>
      <c r="E17" s="7"/>
      <c r="F17" s="10"/>
      <c r="G17" s="10"/>
      <c r="H17" s="10"/>
      <c r="I17" s="10"/>
      <c r="J17" s="11"/>
      <c r="K17" s="10"/>
      <c r="L17" s="7"/>
      <c r="M17" s="14" t="s">
        <v>136</v>
      </c>
      <c r="N17" s="12"/>
      <c r="O17" s="13"/>
      <c r="P17" s="15"/>
    </row>
    <row r="18" spans="1:16" ht="23.45" customHeight="1" x14ac:dyDescent="0.15">
      <c r="A18" s="7">
        <v>15</v>
      </c>
      <c r="B18" s="8" t="s">
        <v>23</v>
      </c>
      <c r="C18" s="8"/>
      <c r="D18" s="7" t="s">
        <v>137</v>
      </c>
      <c r="E18" s="9" t="s">
        <v>138</v>
      </c>
      <c r="F18" s="10"/>
      <c r="G18" s="10"/>
      <c r="H18" s="10" t="s">
        <v>26</v>
      </c>
      <c r="I18" s="10"/>
      <c r="J18" s="11" t="s">
        <v>27</v>
      </c>
      <c r="K18" s="10"/>
      <c r="L18" s="7"/>
      <c r="M18" s="12" t="s">
        <v>139</v>
      </c>
      <c r="N18" s="12"/>
      <c r="O18" s="13"/>
      <c r="P18" s="15"/>
    </row>
    <row r="19" spans="1:16" x14ac:dyDescent="0.15">
      <c r="A19" s="7">
        <v>16</v>
      </c>
      <c r="B19" s="8" t="s">
        <v>30</v>
      </c>
      <c r="C19" s="8"/>
      <c r="D19" s="7"/>
      <c r="E19" s="7" t="s">
        <v>140</v>
      </c>
      <c r="F19" s="10"/>
      <c r="G19" s="10" t="s">
        <v>32</v>
      </c>
      <c r="H19" s="10"/>
      <c r="I19" s="10"/>
      <c r="J19" s="11"/>
      <c r="K19" s="10"/>
      <c r="L19" s="7"/>
      <c r="M19" s="12" t="s">
        <v>139</v>
      </c>
      <c r="N19" s="12"/>
      <c r="O19" s="13"/>
      <c r="P19" s="15"/>
    </row>
    <row r="20" spans="1:16" x14ac:dyDescent="0.15">
      <c r="A20" s="7">
        <v>17</v>
      </c>
      <c r="B20" s="8" t="s">
        <v>30</v>
      </c>
      <c r="C20" s="8"/>
      <c r="D20" s="7"/>
      <c r="E20" s="7" t="s">
        <v>141</v>
      </c>
      <c r="F20" s="10"/>
      <c r="G20" s="10" t="s">
        <v>32</v>
      </c>
      <c r="H20" s="10" t="s">
        <v>26</v>
      </c>
      <c r="I20" s="10"/>
      <c r="J20" s="11" t="s">
        <v>34</v>
      </c>
      <c r="K20" s="10"/>
      <c r="L20" s="7"/>
      <c r="M20" s="12" t="s">
        <v>139</v>
      </c>
      <c r="N20" s="12"/>
      <c r="O20" s="13"/>
      <c r="P20" s="15"/>
    </row>
    <row r="21" spans="1:16" x14ac:dyDescent="0.15">
      <c r="A21" s="7">
        <v>18</v>
      </c>
      <c r="B21" s="8" t="s">
        <v>30</v>
      </c>
      <c r="C21" s="8"/>
      <c r="D21" s="7"/>
      <c r="E21" s="7" t="s">
        <v>142</v>
      </c>
      <c r="F21" s="10"/>
      <c r="G21" s="10" t="s">
        <v>32</v>
      </c>
      <c r="H21" s="10" t="s">
        <v>26</v>
      </c>
      <c r="I21" s="10"/>
      <c r="J21" s="11" t="s">
        <v>36</v>
      </c>
      <c r="K21" s="10"/>
      <c r="L21" s="7"/>
      <c r="M21" s="12" t="s">
        <v>139</v>
      </c>
      <c r="N21" s="12"/>
      <c r="O21" s="13"/>
      <c r="P21" s="15"/>
    </row>
    <row r="22" spans="1:16" ht="22.5" customHeight="1" x14ac:dyDescent="0.15">
      <c r="A22" s="7">
        <v>19</v>
      </c>
      <c r="B22" s="8" t="s">
        <v>23</v>
      </c>
      <c r="C22" s="8"/>
      <c r="D22" s="7"/>
      <c r="E22" s="7" t="s">
        <v>114</v>
      </c>
      <c r="F22" s="10"/>
      <c r="G22" s="10"/>
      <c r="H22" s="10" t="s">
        <v>26</v>
      </c>
      <c r="I22" s="10"/>
      <c r="J22" s="11" t="s">
        <v>89</v>
      </c>
      <c r="K22" s="10"/>
      <c r="L22" s="7" t="s">
        <v>143</v>
      </c>
      <c r="M22" s="12" t="s">
        <v>144</v>
      </c>
      <c r="N22" s="12"/>
      <c r="O22" s="13"/>
      <c r="P22" s="15"/>
    </row>
    <row r="23" spans="1:16" ht="22.5" customHeight="1" x14ac:dyDescent="0.15">
      <c r="A23" s="7">
        <v>20</v>
      </c>
      <c r="B23" s="8" t="s">
        <v>23</v>
      </c>
      <c r="C23" s="8"/>
      <c r="D23" s="7"/>
      <c r="E23" s="7" t="s">
        <v>117</v>
      </c>
      <c r="F23" s="10"/>
      <c r="G23" s="10"/>
      <c r="H23" s="10" t="s">
        <v>26</v>
      </c>
      <c r="I23" s="10"/>
      <c r="J23" s="11" t="s">
        <v>89</v>
      </c>
      <c r="K23" s="10"/>
      <c r="L23" s="7" t="s">
        <v>145</v>
      </c>
      <c r="M23" s="12" t="s">
        <v>146</v>
      </c>
      <c r="N23" s="12"/>
      <c r="O23" s="13"/>
      <c r="P23" s="15"/>
    </row>
    <row r="24" spans="1:16" ht="23.45" customHeight="1" x14ac:dyDescent="0.15">
      <c r="A24" s="7">
        <v>21</v>
      </c>
      <c r="B24" s="8" t="s">
        <v>23</v>
      </c>
      <c r="C24" s="8"/>
      <c r="D24" s="7" t="s">
        <v>147</v>
      </c>
      <c r="E24" s="7" t="s">
        <v>114</v>
      </c>
      <c r="F24" s="10"/>
      <c r="G24" s="10"/>
      <c r="H24" s="10" t="s">
        <v>26</v>
      </c>
      <c r="I24" s="10"/>
      <c r="J24" s="11" t="s">
        <v>89</v>
      </c>
      <c r="K24" s="10"/>
      <c r="L24" s="7" t="s">
        <v>148</v>
      </c>
      <c r="M24" s="12" t="s">
        <v>149</v>
      </c>
      <c r="N24" s="12"/>
      <c r="O24" s="13"/>
      <c r="P24" s="15"/>
    </row>
    <row r="25" spans="1:16" ht="23.45" customHeight="1" x14ac:dyDescent="0.15">
      <c r="A25" s="7">
        <v>22</v>
      </c>
      <c r="B25" s="8" t="s">
        <v>23</v>
      </c>
      <c r="C25" s="8"/>
      <c r="D25" s="7"/>
      <c r="E25" s="7" t="s">
        <v>117</v>
      </c>
      <c r="F25" s="10"/>
      <c r="G25" s="10"/>
      <c r="H25" s="10" t="s">
        <v>26</v>
      </c>
      <c r="I25" s="10"/>
      <c r="J25" s="11" t="s">
        <v>89</v>
      </c>
      <c r="K25" s="10"/>
      <c r="L25" s="7" t="s">
        <v>150</v>
      </c>
      <c r="M25" s="12" t="s">
        <v>151</v>
      </c>
      <c r="N25" s="12"/>
      <c r="O25" s="13"/>
      <c r="P25" s="15"/>
    </row>
    <row r="26" spans="1:16" x14ac:dyDescent="0.15">
      <c r="A26" s="7">
        <v>23</v>
      </c>
      <c r="B26" s="8" t="s">
        <v>40</v>
      </c>
      <c r="C26" s="8"/>
      <c r="D26" s="7" t="s">
        <v>108</v>
      </c>
      <c r="E26" s="7"/>
      <c r="F26" s="10"/>
      <c r="G26" s="10"/>
      <c r="H26" s="10"/>
      <c r="I26" s="10"/>
      <c r="J26" s="11"/>
      <c r="K26" s="10"/>
      <c r="L26" s="7"/>
      <c r="M26" s="12" t="s">
        <v>152</v>
      </c>
      <c r="N26" s="12"/>
      <c r="O26" s="13"/>
      <c r="P26"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153</v>
      </c>
      <c r="B2" s="105"/>
      <c r="C2" s="105"/>
      <c r="D2" s="106"/>
      <c r="E2" s="107"/>
      <c r="F2" s="108"/>
      <c r="G2" s="4" t="s">
        <v>154</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155</v>
      </c>
      <c r="N4" s="12"/>
      <c r="O4" s="13"/>
      <c r="P4" s="15" t="s">
        <v>29</v>
      </c>
    </row>
    <row r="5" spans="1:21" x14ac:dyDescent="0.15">
      <c r="A5" s="7">
        <v>2</v>
      </c>
      <c r="B5" s="8" t="s">
        <v>30</v>
      </c>
      <c r="C5" s="8"/>
      <c r="D5" s="7"/>
      <c r="E5" s="7" t="s">
        <v>31</v>
      </c>
      <c r="F5" s="10"/>
      <c r="G5" s="10" t="s">
        <v>32</v>
      </c>
      <c r="H5" s="10"/>
      <c r="I5" s="10"/>
      <c r="J5" s="11"/>
      <c r="K5" s="10"/>
      <c r="L5" s="7"/>
      <c r="M5" s="12" t="s">
        <v>155</v>
      </c>
      <c r="N5" s="12"/>
      <c r="O5" s="13"/>
      <c r="P5" s="15" t="s">
        <v>29</v>
      </c>
    </row>
    <row r="6" spans="1:21" x14ac:dyDescent="0.15">
      <c r="A6" s="7">
        <v>3</v>
      </c>
      <c r="B6" s="8" t="s">
        <v>30</v>
      </c>
      <c r="C6" s="8"/>
      <c r="D6" s="7"/>
      <c r="E6" s="7" t="s">
        <v>33</v>
      </c>
      <c r="F6" s="10"/>
      <c r="G6" s="10" t="s">
        <v>32</v>
      </c>
      <c r="H6" s="10" t="s">
        <v>26</v>
      </c>
      <c r="I6" s="10"/>
      <c r="J6" s="11" t="s">
        <v>34</v>
      </c>
      <c r="K6" s="10"/>
      <c r="L6" s="7"/>
      <c r="M6" s="12" t="s">
        <v>155</v>
      </c>
      <c r="N6" s="12"/>
      <c r="O6" s="13"/>
      <c r="P6" s="15" t="s">
        <v>29</v>
      </c>
    </row>
    <row r="7" spans="1:21" x14ac:dyDescent="0.15">
      <c r="A7" s="7">
        <v>4</v>
      </c>
      <c r="B7" s="8" t="s">
        <v>30</v>
      </c>
      <c r="C7" s="8"/>
      <c r="D7" s="7"/>
      <c r="E7" s="7" t="s">
        <v>35</v>
      </c>
      <c r="F7" s="10"/>
      <c r="G7" s="10" t="s">
        <v>32</v>
      </c>
      <c r="H7" s="10" t="s">
        <v>26</v>
      </c>
      <c r="I7" s="10"/>
      <c r="J7" s="11" t="s">
        <v>36</v>
      </c>
      <c r="K7" s="10"/>
      <c r="L7" s="7"/>
      <c r="M7" s="12" t="s">
        <v>155</v>
      </c>
      <c r="N7" s="12"/>
      <c r="O7" s="13"/>
      <c r="P7" s="15" t="s">
        <v>29</v>
      </c>
    </row>
    <row r="8" spans="1:21" x14ac:dyDescent="0.15">
      <c r="A8" s="7">
        <v>5</v>
      </c>
      <c r="B8" s="8" t="s">
        <v>23</v>
      </c>
      <c r="C8" s="8"/>
      <c r="D8" s="7" t="s">
        <v>37</v>
      </c>
      <c r="E8" s="9"/>
      <c r="F8" s="10"/>
      <c r="G8" s="10"/>
      <c r="H8" s="10" t="s">
        <v>26</v>
      </c>
      <c r="I8" s="10"/>
      <c r="J8" s="11"/>
      <c r="K8" s="10"/>
      <c r="L8" s="7"/>
      <c r="M8" s="12" t="s">
        <v>156</v>
      </c>
      <c r="N8" s="12"/>
      <c r="O8" s="13"/>
      <c r="P8" s="15" t="s">
        <v>39</v>
      </c>
    </row>
    <row r="9" spans="1:21" x14ac:dyDescent="0.15">
      <c r="A9" s="7">
        <v>6</v>
      </c>
      <c r="B9" s="8" t="s">
        <v>40</v>
      </c>
      <c r="C9" s="8"/>
      <c r="D9" s="7" t="s">
        <v>41</v>
      </c>
      <c r="E9" s="7"/>
      <c r="F9" s="10"/>
      <c r="G9" s="10"/>
      <c r="H9" s="10"/>
      <c r="I9" s="10"/>
      <c r="J9" s="11"/>
      <c r="K9" s="10"/>
      <c r="L9" s="7" t="s">
        <v>42</v>
      </c>
      <c r="M9" s="12" t="s">
        <v>157</v>
      </c>
      <c r="N9" s="12"/>
      <c r="O9" s="13"/>
      <c r="P9" s="15" t="s">
        <v>44</v>
      </c>
    </row>
    <row r="10" spans="1:21" x14ac:dyDescent="0.15">
      <c r="A10" s="7">
        <v>7</v>
      </c>
      <c r="B10" s="8" t="s">
        <v>40</v>
      </c>
      <c r="C10" s="8"/>
      <c r="D10" s="7" t="s">
        <v>45</v>
      </c>
      <c r="E10" s="7" t="s">
        <v>46</v>
      </c>
      <c r="F10" s="10"/>
      <c r="G10" s="10">
        <v>999</v>
      </c>
      <c r="H10" s="10"/>
      <c r="I10" s="10"/>
      <c r="J10" s="11"/>
      <c r="K10" s="10"/>
      <c r="L10" s="7"/>
      <c r="M10" s="12" t="s">
        <v>158</v>
      </c>
      <c r="N10" s="12"/>
      <c r="O10" s="13"/>
      <c r="P10" s="15" t="s">
        <v>48</v>
      </c>
    </row>
    <row r="11" spans="1:21" x14ac:dyDescent="0.15">
      <c r="A11" s="7">
        <v>8</v>
      </c>
      <c r="B11" s="8" t="s">
        <v>40</v>
      </c>
      <c r="C11" s="8"/>
      <c r="D11" s="7"/>
      <c r="E11" s="7" t="s">
        <v>49</v>
      </c>
      <c r="F11" s="10"/>
      <c r="G11" s="10">
        <v>9999</v>
      </c>
      <c r="H11" s="10"/>
      <c r="I11" s="10"/>
      <c r="J11" s="11"/>
      <c r="K11" s="10"/>
      <c r="L11" s="7"/>
      <c r="M11" s="12" t="s">
        <v>158</v>
      </c>
      <c r="N11" s="12"/>
      <c r="O11" s="13"/>
      <c r="P11" s="15" t="s">
        <v>48</v>
      </c>
    </row>
    <row r="12" spans="1:21" x14ac:dyDescent="0.15">
      <c r="A12" s="7">
        <v>9</v>
      </c>
      <c r="B12" s="8" t="s">
        <v>40</v>
      </c>
      <c r="C12" s="8"/>
      <c r="D12" s="7" t="s">
        <v>50</v>
      </c>
      <c r="E12" s="7"/>
      <c r="F12" s="10"/>
      <c r="G12" s="10"/>
      <c r="H12" s="10"/>
      <c r="I12" s="10"/>
      <c r="J12" s="11"/>
      <c r="K12" s="10"/>
      <c r="L12" s="7"/>
      <c r="M12" s="12" t="s">
        <v>159</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160</v>
      </c>
      <c r="N13" s="12"/>
      <c r="O13" s="13"/>
      <c r="P13" s="15" t="s">
        <v>57</v>
      </c>
    </row>
    <row r="14" spans="1:21" x14ac:dyDescent="0.15">
      <c r="A14" s="7">
        <v>11</v>
      </c>
      <c r="B14" s="8" t="s">
        <v>40</v>
      </c>
      <c r="C14" s="8"/>
      <c r="D14" s="7"/>
      <c r="E14" s="7" t="s">
        <v>58</v>
      </c>
      <c r="F14" s="10"/>
      <c r="G14" s="10">
        <v>9999</v>
      </c>
      <c r="H14" s="10"/>
      <c r="I14" s="10"/>
      <c r="J14" s="11"/>
      <c r="K14" s="10"/>
      <c r="L14" s="7" t="s">
        <v>55</v>
      </c>
      <c r="M14" s="12" t="s">
        <v>160</v>
      </c>
      <c r="N14" s="12"/>
      <c r="O14" s="13"/>
      <c r="P14" s="15" t="s">
        <v>57</v>
      </c>
    </row>
    <row r="15" spans="1:21" x14ac:dyDescent="0.15">
      <c r="A15" s="7">
        <v>12</v>
      </c>
      <c r="B15" s="8" t="s">
        <v>40</v>
      </c>
      <c r="C15" s="8"/>
      <c r="D15" s="7"/>
      <c r="E15" s="7" t="s">
        <v>59</v>
      </c>
      <c r="F15" s="10"/>
      <c r="G15" s="10">
        <v>9999</v>
      </c>
      <c r="H15" s="10"/>
      <c r="I15" s="10"/>
      <c r="J15" s="11"/>
      <c r="K15" s="10"/>
      <c r="L15" s="7" t="s">
        <v>55</v>
      </c>
      <c r="M15" s="12" t="s">
        <v>160</v>
      </c>
      <c r="N15" s="12"/>
      <c r="O15" s="13"/>
      <c r="P15" s="15" t="s">
        <v>57</v>
      </c>
    </row>
    <row r="16" spans="1:21" x14ac:dyDescent="0.15">
      <c r="A16" s="7">
        <v>13</v>
      </c>
      <c r="B16" s="8" t="s">
        <v>40</v>
      </c>
      <c r="C16" s="8"/>
      <c r="D16" s="7" t="s">
        <v>60</v>
      </c>
      <c r="E16" s="7"/>
      <c r="F16" s="10"/>
      <c r="G16" s="10"/>
      <c r="H16" s="10"/>
      <c r="I16" s="10"/>
      <c r="J16" s="11"/>
      <c r="K16" s="10"/>
      <c r="L16" s="7" t="s">
        <v>42</v>
      </c>
      <c r="M16" s="12" t="s">
        <v>161</v>
      </c>
      <c r="N16" s="12"/>
      <c r="O16" s="13"/>
      <c r="P16" s="15" t="s">
        <v>62</v>
      </c>
    </row>
    <row r="17" spans="1:16" x14ac:dyDescent="0.15">
      <c r="A17" s="7">
        <v>14</v>
      </c>
      <c r="B17" s="8" t="s">
        <v>40</v>
      </c>
      <c r="C17" s="8"/>
      <c r="D17" s="7" t="s">
        <v>63</v>
      </c>
      <c r="E17" s="7"/>
      <c r="F17" s="10"/>
      <c r="G17" s="10"/>
      <c r="H17" s="10"/>
      <c r="I17" s="10"/>
      <c r="J17" s="11"/>
      <c r="K17" s="10"/>
      <c r="L17" s="7"/>
      <c r="M17" s="12" t="s">
        <v>162</v>
      </c>
      <c r="N17" s="12"/>
      <c r="O17" s="13"/>
      <c r="P17" s="15" t="s">
        <v>65</v>
      </c>
    </row>
    <row r="18" spans="1:16" x14ac:dyDescent="0.15">
      <c r="A18" s="7">
        <v>15</v>
      </c>
      <c r="B18" s="8" t="s">
        <v>40</v>
      </c>
      <c r="C18" s="8"/>
      <c r="D18" s="7" t="s">
        <v>66</v>
      </c>
      <c r="E18" s="7"/>
      <c r="F18" s="10"/>
      <c r="G18" s="10"/>
      <c r="H18" s="10"/>
      <c r="I18" s="10"/>
      <c r="J18" s="11"/>
      <c r="K18" s="10"/>
      <c r="L18" s="7" t="s">
        <v>42</v>
      </c>
      <c r="M18" s="12" t="s">
        <v>163</v>
      </c>
      <c r="N18" s="12"/>
      <c r="O18" s="13"/>
      <c r="P18" s="15" t="s">
        <v>68</v>
      </c>
    </row>
    <row r="19" spans="1:16" x14ac:dyDescent="0.15">
      <c r="A19" s="7">
        <v>16</v>
      </c>
      <c r="B19" s="8" t="s">
        <v>40</v>
      </c>
      <c r="C19" s="8"/>
      <c r="D19" s="7" t="s">
        <v>69</v>
      </c>
      <c r="E19" s="7"/>
      <c r="F19" s="10"/>
      <c r="G19" s="10"/>
      <c r="H19" s="10"/>
      <c r="I19" s="10"/>
      <c r="J19" s="11"/>
      <c r="K19" s="10"/>
      <c r="L19" s="7"/>
      <c r="M19" s="12" t="s">
        <v>164</v>
      </c>
      <c r="N19" s="12"/>
      <c r="O19" s="13"/>
      <c r="P19" s="15" t="s">
        <v>71</v>
      </c>
    </row>
    <row r="20" spans="1:16" x14ac:dyDescent="0.15">
      <c r="A20" s="7">
        <v>17</v>
      </c>
      <c r="B20" s="8" t="s">
        <v>40</v>
      </c>
      <c r="C20" s="8"/>
      <c r="D20" s="7" t="s">
        <v>72</v>
      </c>
      <c r="E20" s="7"/>
      <c r="F20" s="10"/>
      <c r="G20" s="10" t="s">
        <v>73</v>
      </c>
      <c r="H20" s="10"/>
      <c r="I20" s="10"/>
      <c r="J20" s="11"/>
      <c r="K20" s="10"/>
      <c r="L20" s="7"/>
      <c r="M20" s="12" t="s">
        <v>165</v>
      </c>
      <c r="N20" s="12"/>
      <c r="O20" s="13"/>
      <c r="P20" s="15" t="s">
        <v>75</v>
      </c>
    </row>
    <row r="21" spans="1:16" x14ac:dyDescent="0.15">
      <c r="A21" s="7">
        <v>18</v>
      </c>
      <c r="B21" s="8" t="s">
        <v>40</v>
      </c>
      <c r="C21" s="8"/>
      <c r="D21" s="7" t="s">
        <v>76</v>
      </c>
      <c r="E21" s="7"/>
      <c r="F21" s="10"/>
      <c r="G21" s="10" t="s">
        <v>73</v>
      </c>
      <c r="H21" s="10"/>
      <c r="I21" s="10"/>
      <c r="J21" s="11"/>
      <c r="K21" s="10"/>
      <c r="L21" s="7"/>
      <c r="M21" s="12" t="s">
        <v>166</v>
      </c>
      <c r="N21" s="12"/>
      <c r="O21" s="13"/>
      <c r="P21" s="15"/>
    </row>
    <row r="22" spans="1:16" x14ac:dyDescent="0.15">
      <c r="A22" s="7">
        <v>19</v>
      </c>
      <c r="B22" s="8" t="s">
        <v>40</v>
      </c>
      <c r="C22" s="8"/>
      <c r="D22" s="7" t="s">
        <v>78</v>
      </c>
      <c r="E22" s="7"/>
      <c r="F22" s="10"/>
      <c r="G22" s="10"/>
      <c r="H22" s="10"/>
      <c r="I22" s="10"/>
      <c r="J22" s="11"/>
      <c r="K22" s="10"/>
      <c r="L22" s="7"/>
      <c r="M22" s="12" t="s">
        <v>167</v>
      </c>
      <c r="N22" s="12"/>
      <c r="O22" s="13"/>
      <c r="P22" s="15" t="s">
        <v>80</v>
      </c>
    </row>
    <row r="23" spans="1:16" x14ac:dyDescent="0.15">
      <c r="A23" s="7">
        <v>20</v>
      </c>
      <c r="B23" s="8" t="s">
        <v>40</v>
      </c>
      <c r="C23" s="8"/>
      <c r="D23" s="7" t="s">
        <v>81</v>
      </c>
      <c r="E23" s="7" t="s">
        <v>54</v>
      </c>
      <c r="F23" s="10"/>
      <c r="G23" s="10">
        <v>999999</v>
      </c>
      <c r="H23" s="10"/>
      <c r="I23" s="10"/>
      <c r="J23" s="11"/>
      <c r="K23" s="10"/>
      <c r="L23" s="7" t="s">
        <v>55</v>
      </c>
      <c r="M23" s="12" t="s">
        <v>168</v>
      </c>
      <c r="N23" s="12"/>
      <c r="O23" s="13"/>
      <c r="P23" s="15" t="s">
        <v>83</v>
      </c>
    </row>
    <row r="24" spans="1:16" x14ac:dyDescent="0.15">
      <c r="A24" s="7">
        <v>21</v>
      </c>
      <c r="B24" s="8" t="s">
        <v>40</v>
      </c>
      <c r="C24" s="8"/>
      <c r="D24" s="7"/>
      <c r="E24" s="7" t="s">
        <v>58</v>
      </c>
      <c r="F24" s="10"/>
      <c r="G24" s="10">
        <v>9999</v>
      </c>
      <c r="H24" s="10"/>
      <c r="I24" s="10"/>
      <c r="J24" s="11"/>
      <c r="K24" s="10"/>
      <c r="L24" s="7" t="s">
        <v>55</v>
      </c>
      <c r="M24" s="12" t="s">
        <v>168</v>
      </c>
      <c r="N24" s="12"/>
      <c r="O24" s="13"/>
      <c r="P24" s="15" t="s">
        <v>83</v>
      </c>
    </row>
    <row r="25" spans="1:16" x14ac:dyDescent="0.15">
      <c r="A25" s="7">
        <v>22</v>
      </c>
      <c r="B25" s="8" t="s">
        <v>40</v>
      </c>
      <c r="C25" s="8"/>
      <c r="D25" s="7"/>
      <c r="E25" s="7" t="s">
        <v>59</v>
      </c>
      <c r="F25" s="10"/>
      <c r="G25" s="10">
        <v>9999</v>
      </c>
      <c r="H25" s="10"/>
      <c r="I25" s="10"/>
      <c r="J25" s="11"/>
      <c r="K25" s="10"/>
      <c r="L25" s="7" t="s">
        <v>55</v>
      </c>
      <c r="M25" s="12" t="s">
        <v>168</v>
      </c>
      <c r="N25" s="12"/>
      <c r="O25" s="13"/>
      <c r="P25" s="15" t="s">
        <v>83</v>
      </c>
    </row>
    <row r="26" spans="1:16" x14ac:dyDescent="0.15">
      <c r="A26" s="7">
        <v>23</v>
      </c>
      <c r="B26" s="8" t="s">
        <v>23</v>
      </c>
      <c r="C26" s="8"/>
      <c r="D26" s="7" t="s">
        <v>169</v>
      </c>
      <c r="E26" s="9" t="s">
        <v>25</v>
      </c>
      <c r="F26" s="10"/>
      <c r="G26" s="10"/>
      <c r="H26" s="10" t="s">
        <v>26</v>
      </c>
      <c r="I26" s="10"/>
      <c r="J26" s="11" t="s">
        <v>85</v>
      </c>
      <c r="K26" s="10"/>
      <c r="L26" s="7"/>
      <c r="M26" s="12" t="s">
        <v>170</v>
      </c>
      <c r="N26" s="12"/>
      <c r="O26" s="13"/>
      <c r="P26" s="15"/>
    </row>
    <row r="27" spans="1:16" x14ac:dyDescent="0.15">
      <c r="A27" s="7">
        <v>24</v>
      </c>
      <c r="B27" s="8" t="s">
        <v>30</v>
      </c>
      <c r="C27" s="8"/>
      <c r="D27" s="7"/>
      <c r="E27" s="7" t="s">
        <v>31</v>
      </c>
      <c r="F27" s="10"/>
      <c r="G27" s="10" t="s">
        <v>32</v>
      </c>
      <c r="H27" s="10"/>
      <c r="I27" s="10"/>
      <c r="J27" s="11"/>
      <c r="K27" s="10"/>
      <c r="L27" s="7"/>
      <c r="M27" s="12" t="s">
        <v>170</v>
      </c>
      <c r="N27" s="12"/>
      <c r="O27" s="13"/>
      <c r="P27" s="15"/>
    </row>
    <row r="28" spans="1:16" x14ac:dyDescent="0.15">
      <c r="A28" s="7">
        <v>25</v>
      </c>
      <c r="B28" s="8" t="s">
        <v>30</v>
      </c>
      <c r="C28" s="8"/>
      <c r="D28" s="7"/>
      <c r="E28" s="7" t="s">
        <v>33</v>
      </c>
      <c r="F28" s="10"/>
      <c r="G28" s="10" t="s">
        <v>32</v>
      </c>
      <c r="H28" s="10" t="s">
        <v>26</v>
      </c>
      <c r="I28" s="10"/>
      <c r="J28" s="11" t="s">
        <v>34</v>
      </c>
      <c r="K28" s="10"/>
      <c r="L28" s="7"/>
      <c r="M28" s="12" t="s">
        <v>170</v>
      </c>
      <c r="N28" s="12"/>
      <c r="O28" s="13"/>
      <c r="P28" s="15"/>
    </row>
    <row r="29" spans="1:16" x14ac:dyDescent="0.15">
      <c r="A29" s="7">
        <v>26</v>
      </c>
      <c r="B29" s="8" t="s">
        <v>30</v>
      </c>
      <c r="C29" s="8"/>
      <c r="D29" s="7"/>
      <c r="E29" s="7" t="s">
        <v>35</v>
      </c>
      <c r="F29" s="10"/>
      <c r="G29" s="10" t="s">
        <v>32</v>
      </c>
      <c r="H29" s="10" t="s">
        <v>26</v>
      </c>
      <c r="I29" s="10"/>
      <c r="J29" s="11" t="s">
        <v>36</v>
      </c>
      <c r="K29" s="10"/>
      <c r="L29" s="7"/>
      <c r="M29" s="12" t="s">
        <v>170</v>
      </c>
      <c r="N29" s="12"/>
      <c r="O29" s="13"/>
      <c r="P29" s="15"/>
    </row>
    <row r="30" spans="1:16" x14ac:dyDescent="0.15">
      <c r="A30" s="7">
        <v>27</v>
      </c>
      <c r="B30" s="8" t="s">
        <v>23</v>
      </c>
      <c r="C30" s="8"/>
      <c r="D30" s="7" t="s">
        <v>171</v>
      </c>
      <c r="E30" s="9" t="s">
        <v>25</v>
      </c>
      <c r="F30" s="10"/>
      <c r="G30" s="10"/>
      <c r="H30" s="10" t="s">
        <v>26</v>
      </c>
      <c r="I30" s="10"/>
      <c r="J30" s="11" t="s">
        <v>85</v>
      </c>
      <c r="K30" s="10"/>
      <c r="L30" s="7"/>
      <c r="M30" s="12" t="s">
        <v>172</v>
      </c>
      <c r="N30" s="12"/>
      <c r="O30" s="13"/>
      <c r="P30" s="15"/>
    </row>
    <row r="31" spans="1:16" x14ac:dyDescent="0.15">
      <c r="A31" s="7">
        <v>28</v>
      </c>
      <c r="B31" s="8" t="s">
        <v>30</v>
      </c>
      <c r="C31" s="8"/>
      <c r="D31" s="7"/>
      <c r="E31" s="7" t="s">
        <v>31</v>
      </c>
      <c r="F31" s="10"/>
      <c r="G31" s="10" t="s">
        <v>32</v>
      </c>
      <c r="H31" s="10"/>
      <c r="I31" s="10"/>
      <c r="J31" s="11"/>
      <c r="K31" s="10"/>
      <c r="L31" s="7"/>
      <c r="M31" s="14" t="s">
        <v>172</v>
      </c>
      <c r="N31" s="12"/>
      <c r="O31" s="13"/>
      <c r="P31" s="15"/>
    </row>
    <row r="32" spans="1:16" x14ac:dyDescent="0.15">
      <c r="A32" s="7">
        <v>29</v>
      </c>
      <c r="B32" s="8" t="s">
        <v>30</v>
      </c>
      <c r="C32" s="8"/>
      <c r="D32" s="7"/>
      <c r="E32" s="7" t="s">
        <v>33</v>
      </c>
      <c r="F32" s="10"/>
      <c r="G32" s="10" t="s">
        <v>32</v>
      </c>
      <c r="H32" s="10" t="s">
        <v>26</v>
      </c>
      <c r="I32" s="10"/>
      <c r="J32" s="11" t="s">
        <v>34</v>
      </c>
      <c r="K32" s="10"/>
      <c r="L32" s="7"/>
      <c r="M32" s="14" t="s">
        <v>172</v>
      </c>
      <c r="N32" s="12"/>
      <c r="O32" s="13"/>
      <c r="P32" s="15"/>
    </row>
    <row r="33" spans="1:16" x14ac:dyDescent="0.15">
      <c r="A33" s="7">
        <v>30</v>
      </c>
      <c r="B33" s="8" t="s">
        <v>30</v>
      </c>
      <c r="C33" s="8"/>
      <c r="D33" s="7"/>
      <c r="E33" s="7" t="s">
        <v>35</v>
      </c>
      <c r="F33" s="10"/>
      <c r="G33" s="10" t="s">
        <v>32</v>
      </c>
      <c r="H33" s="10" t="s">
        <v>26</v>
      </c>
      <c r="I33" s="10"/>
      <c r="J33" s="11" t="s">
        <v>36</v>
      </c>
      <c r="K33" s="10"/>
      <c r="L33" s="7"/>
      <c r="M33" s="14" t="s">
        <v>172</v>
      </c>
      <c r="N33" s="12"/>
      <c r="O33" s="13"/>
      <c r="P33" s="15"/>
    </row>
    <row r="34" spans="1:16" x14ac:dyDescent="0.15">
      <c r="A34" s="7">
        <v>31</v>
      </c>
      <c r="B34" s="8" t="s">
        <v>40</v>
      </c>
      <c r="C34" s="8"/>
      <c r="D34" s="7" t="s">
        <v>108</v>
      </c>
      <c r="E34" s="7"/>
      <c r="F34" s="10"/>
      <c r="G34" s="10"/>
      <c r="H34" s="10"/>
      <c r="I34" s="10"/>
      <c r="J34" s="11"/>
      <c r="K34" s="10"/>
      <c r="L34" s="7"/>
      <c r="M34" s="14" t="s">
        <v>173</v>
      </c>
      <c r="N34" s="12"/>
      <c r="O34" s="13"/>
      <c r="P34"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2"/>
      <c r="M1" s="128"/>
      <c r="N1" s="125"/>
      <c r="O1" s="118" t="s">
        <v>3</v>
      </c>
      <c r="P1" s="119"/>
      <c r="Q1" s="71"/>
      <c r="R1" s="71"/>
      <c r="S1" s="71"/>
      <c r="T1" s="71"/>
      <c r="U1" s="71"/>
    </row>
    <row r="2" spans="1:21" x14ac:dyDescent="0.15">
      <c r="A2" s="120" t="s">
        <v>174</v>
      </c>
      <c r="B2" s="121"/>
      <c r="C2" s="121"/>
      <c r="D2" s="122"/>
      <c r="E2" s="107" t="s">
        <v>26</v>
      </c>
      <c r="F2" s="123"/>
      <c r="G2" s="4" t="s">
        <v>175</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85"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29"/>
      <c r="M5" s="25" t="s">
        <v>176</v>
      </c>
      <c r="N5" s="26">
        <v>0</v>
      </c>
      <c r="O5" s="30"/>
      <c r="P5" s="41" t="s">
        <v>29</v>
      </c>
    </row>
    <row r="6" spans="1:21" x14ac:dyDescent="0.15">
      <c r="A6" s="28">
        <v>3</v>
      </c>
      <c r="B6" s="2" t="s">
        <v>30</v>
      </c>
      <c r="C6" s="23"/>
      <c r="D6" s="19"/>
      <c r="E6" s="19" t="s">
        <v>33</v>
      </c>
      <c r="F6" s="23"/>
      <c r="G6" s="23" t="s">
        <v>32</v>
      </c>
      <c r="H6" s="23" t="s">
        <v>26</v>
      </c>
      <c r="I6" s="23"/>
      <c r="J6" s="23" t="s">
        <v>34</v>
      </c>
      <c r="K6" s="23"/>
      <c r="L6" s="29"/>
      <c r="M6" s="31" t="s">
        <v>176</v>
      </c>
      <c r="N6" s="32">
        <v>0</v>
      </c>
      <c r="O6" s="30"/>
      <c r="P6" s="41" t="s">
        <v>29</v>
      </c>
    </row>
    <row r="7" spans="1:21" x14ac:dyDescent="0.15">
      <c r="A7" s="28">
        <v>4</v>
      </c>
      <c r="B7" s="2" t="s">
        <v>30</v>
      </c>
      <c r="C7" s="23"/>
      <c r="D7" s="19"/>
      <c r="E7" s="19" t="s">
        <v>35</v>
      </c>
      <c r="F7" s="23"/>
      <c r="G7" s="23" t="s">
        <v>32</v>
      </c>
      <c r="H7" s="23" t="s">
        <v>26</v>
      </c>
      <c r="I7" s="23"/>
      <c r="J7" s="23" t="s">
        <v>36</v>
      </c>
      <c r="K7" s="23"/>
      <c r="L7" s="29"/>
      <c r="M7" s="31" t="s">
        <v>176</v>
      </c>
      <c r="N7" s="32">
        <v>0</v>
      </c>
      <c r="O7" s="30"/>
      <c r="P7" s="41" t="s">
        <v>29</v>
      </c>
    </row>
    <row r="8" spans="1:21" x14ac:dyDescent="0.15">
      <c r="A8" s="28">
        <v>5</v>
      </c>
      <c r="B8" s="2" t="s">
        <v>23</v>
      </c>
      <c r="C8" s="23"/>
      <c r="D8" s="19" t="s">
        <v>37</v>
      </c>
      <c r="E8" s="19"/>
      <c r="F8" s="23"/>
      <c r="G8" s="23"/>
      <c r="H8" s="23" t="s">
        <v>26</v>
      </c>
      <c r="I8" s="23"/>
      <c r="J8" s="23"/>
      <c r="K8" s="23"/>
      <c r="L8" s="29"/>
      <c r="M8" s="25" t="s">
        <v>177</v>
      </c>
      <c r="N8" s="26">
        <v>0</v>
      </c>
      <c r="O8" s="30"/>
      <c r="P8" s="41" t="s">
        <v>39</v>
      </c>
    </row>
    <row r="9" spans="1:21" x14ac:dyDescent="0.15">
      <c r="A9" s="28">
        <v>6</v>
      </c>
      <c r="B9" s="2" t="s">
        <v>40</v>
      </c>
      <c r="C9" s="23"/>
      <c r="D9" s="33" t="s">
        <v>178</v>
      </c>
      <c r="E9" s="34" t="s">
        <v>179</v>
      </c>
      <c r="F9" s="23"/>
      <c r="G9" s="23"/>
      <c r="H9" s="23"/>
      <c r="I9" s="23"/>
      <c r="J9" s="23"/>
      <c r="K9" s="23"/>
      <c r="L9" s="35" t="s">
        <v>42</v>
      </c>
      <c r="M9" s="25" t="s">
        <v>180</v>
      </c>
      <c r="N9" s="26">
        <v>0</v>
      </c>
      <c r="O9" s="30"/>
      <c r="P9" s="41" t="s">
        <v>44</v>
      </c>
    </row>
    <row r="10" spans="1:21" x14ac:dyDescent="0.15">
      <c r="A10" s="28">
        <v>7</v>
      </c>
      <c r="B10" s="2" t="s">
        <v>40</v>
      </c>
      <c r="C10" s="23"/>
      <c r="D10" s="19" t="s">
        <v>181</v>
      </c>
      <c r="E10" s="36" t="s">
        <v>46</v>
      </c>
      <c r="F10" s="23"/>
      <c r="G10" s="23">
        <v>999</v>
      </c>
      <c r="H10" s="23"/>
      <c r="I10" s="23"/>
      <c r="J10" s="23"/>
      <c r="K10" s="23"/>
      <c r="L10" s="29"/>
      <c r="M10" s="25" t="s">
        <v>182</v>
      </c>
      <c r="N10" s="26">
        <v>0</v>
      </c>
      <c r="O10" s="30"/>
      <c r="P10" s="41" t="s">
        <v>48</v>
      </c>
    </row>
    <row r="11" spans="1:21" x14ac:dyDescent="0.15">
      <c r="A11" s="28">
        <v>8</v>
      </c>
      <c r="B11" s="2" t="s">
        <v>40</v>
      </c>
      <c r="C11" s="23"/>
      <c r="D11" s="19"/>
      <c r="E11" s="36" t="s">
        <v>49</v>
      </c>
      <c r="F11" s="23"/>
      <c r="G11" s="23">
        <v>9999</v>
      </c>
      <c r="H11" s="23"/>
      <c r="I11" s="23"/>
      <c r="J11" s="23"/>
      <c r="K11" s="23"/>
      <c r="L11" s="29"/>
      <c r="M11" s="31" t="s">
        <v>182</v>
      </c>
      <c r="N11" s="32">
        <v>0</v>
      </c>
      <c r="O11" s="30"/>
      <c r="P11" s="41" t="s">
        <v>48</v>
      </c>
    </row>
    <row r="12" spans="1:21" x14ac:dyDescent="0.15">
      <c r="A12" s="28">
        <v>9</v>
      </c>
      <c r="B12" s="2" t="s">
        <v>40</v>
      </c>
      <c r="C12" s="23"/>
      <c r="D12" s="19"/>
      <c r="E12" s="36" t="s">
        <v>178</v>
      </c>
      <c r="F12" s="23"/>
      <c r="G12" s="23"/>
      <c r="H12" s="23"/>
      <c r="I12" s="23"/>
      <c r="J12" s="23"/>
      <c r="K12" s="23"/>
      <c r="L12" s="29"/>
      <c r="M12" s="25" t="s">
        <v>183</v>
      </c>
      <c r="N12" s="26">
        <v>0</v>
      </c>
      <c r="O12" s="30"/>
      <c r="P12" s="41" t="s">
        <v>52</v>
      </c>
    </row>
    <row r="13" spans="1:21" x14ac:dyDescent="0.15">
      <c r="A13" s="28">
        <v>10</v>
      </c>
      <c r="B13" s="2" t="s">
        <v>40</v>
      </c>
      <c r="C13" s="23"/>
      <c r="D13" s="19" t="s">
        <v>184</v>
      </c>
      <c r="E13" s="36" t="s">
        <v>54</v>
      </c>
      <c r="F13" s="23"/>
      <c r="G13" s="23">
        <v>999999</v>
      </c>
      <c r="H13" s="23"/>
      <c r="I13" s="23"/>
      <c r="J13" s="23"/>
      <c r="K13" s="23"/>
      <c r="L13" s="29" t="s">
        <v>55</v>
      </c>
      <c r="M13" s="25" t="s">
        <v>185</v>
      </c>
      <c r="N13" s="26">
        <v>0</v>
      </c>
      <c r="O13" s="30"/>
      <c r="P13" s="41" t="s">
        <v>57</v>
      </c>
    </row>
    <row r="14" spans="1:21" x14ac:dyDescent="0.15">
      <c r="A14" s="28">
        <v>11</v>
      </c>
      <c r="B14" s="2" t="s">
        <v>40</v>
      </c>
      <c r="C14" s="23"/>
      <c r="D14" s="19"/>
      <c r="E14" s="36" t="s">
        <v>58</v>
      </c>
      <c r="F14" s="23"/>
      <c r="G14" s="23">
        <v>9999</v>
      </c>
      <c r="H14" s="23"/>
      <c r="I14" s="23"/>
      <c r="J14" s="23"/>
      <c r="K14" s="23"/>
      <c r="L14" s="29" t="s">
        <v>55</v>
      </c>
      <c r="M14" s="31" t="s">
        <v>185</v>
      </c>
      <c r="N14" s="32">
        <v>0</v>
      </c>
      <c r="O14" s="30"/>
      <c r="P14" s="41" t="s">
        <v>57</v>
      </c>
    </row>
    <row r="15" spans="1:21" x14ac:dyDescent="0.15">
      <c r="A15" s="28">
        <v>12</v>
      </c>
      <c r="B15" s="2" t="s">
        <v>40</v>
      </c>
      <c r="C15" s="23"/>
      <c r="D15" s="19"/>
      <c r="E15" s="36" t="s">
        <v>59</v>
      </c>
      <c r="F15" s="23"/>
      <c r="G15" s="23">
        <v>9999</v>
      </c>
      <c r="H15" s="23"/>
      <c r="I15" s="23"/>
      <c r="J15" s="23"/>
      <c r="K15" s="23"/>
      <c r="L15" s="29" t="s">
        <v>55</v>
      </c>
      <c r="M15" s="31" t="s">
        <v>185</v>
      </c>
      <c r="N15" s="32">
        <v>0</v>
      </c>
      <c r="O15" s="30"/>
      <c r="P15" s="41" t="s">
        <v>57</v>
      </c>
    </row>
    <row r="16" spans="1:21" x14ac:dyDescent="0.15">
      <c r="A16" s="28">
        <v>13</v>
      </c>
      <c r="B16" s="2" t="s">
        <v>40</v>
      </c>
      <c r="C16" s="23"/>
      <c r="D16" s="36" t="s">
        <v>186</v>
      </c>
      <c r="E16" s="34" t="s">
        <v>179</v>
      </c>
      <c r="F16" s="23"/>
      <c r="G16" s="23"/>
      <c r="H16" s="23"/>
      <c r="I16" s="23"/>
      <c r="J16" s="23"/>
      <c r="K16" s="23"/>
      <c r="L16" s="35" t="s">
        <v>42</v>
      </c>
      <c r="M16" s="25" t="s">
        <v>187</v>
      </c>
      <c r="N16" s="26">
        <v>0</v>
      </c>
      <c r="O16" s="30"/>
      <c r="P16" s="41" t="s">
        <v>62</v>
      </c>
    </row>
    <row r="17" spans="1:16" x14ac:dyDescent="0.15">
      <c r="A17" s="28">
        <v>14</v>
      </c>
      <c r="B17" s="2" t="s">
        <v>40</v>
      </c>
      <c r="C17" s="23"/>
      <c r="D17" s="19"/>
      <c r="E17" s="19" t="s">
        <v>188</v>
      </c>
      <c r="F17" s="23"/>
      <c r="G17" s="23"/>
      <c r="H17" s="23"/>
      <c r="I17" s="23"/>
      <c r="J17" s="23"/>
      <c r="K17" s="23"/>
      <c r="L17" s="29"/>
      <c r="M17" s="25" t="s">
        <v>189</v>
      </c>
      <c r="N17" s="26">
        <v>0</v>
      </c>
      <c r="O17" s="30"/>
      <c r="P17" s="41" t="s">
        <v>65</v>
      </c>
    </row>
    <row r="18" spans="1:16" x14ac:dyDescent="0.15">
      <c r="A18" s="28">
        <v>15</v>
      </c>
      <c r="B18" s="2" t="s">
        <v>40</v>
      </c>
      <c r="C18" s="23"/>
      <c r="D18" s="36"/>
      <c r="E18" s="34" t="s">
        <v>179</v>
      </c>
      <c r="F18" s="23"/>
      <c r="G18" s="23"/>
      <c r="H18" s="23"/>
      <c r="I18" s="23"/>
      <c r="J18" s="23"/>
      <c r="K18" s="23"/>
      <c r="L18" s="35" t="s">
        <v>42</v>
      </c>
      <c r="M18" s="25" t="s">
        <v>190</v>
      </c>
      <c r="N18" s="26">
        <v>0</v>
      </c>
      <c r="O18" s="30"/>
      <c r="P18" s="41" t="s">
        <v>68</v>
      </c>
    </row>
    <row r="19" spans="1:16" x14ac:dyDescent="0.15">
      <c r="A19" s="28">
        <v>16</v>
      </c>
      <c r="B19" s="2" t="s">
        <v>40</v>
      </c>
      <c r="C19" s="23"/>
      <c r="D19" s="19"/>
      <c r="E19" s="19" t="s">
        <v>191</v>
      </c>
      <c r="F19" s="23"/>
      <c r="G19" s="23"/>
      <c r="H19" s="23"/>
      <c r="I19" s="23"/>
      <c r="J19" s="23"/>
      <c r="K19" s="23"/>
      <c r="L19" s="29"/>
      <c r="M19" s="25" t="s">
        <v>192</v>
      </c>
      <c r="N19" s="26">
        <v>0</v>
      </c>
      <c r="O19" s="30"/>
      <c r="P19" s="41" t="s">
        <v>71</v>
      </c>
    </row>
    <row r="20" spans="1:16" x14ac:dyDescent="0.15">
      <c r="A20" s="28">
        <v>17</v>
      </c>
      <c r="B20" s="2" t="s">
        <v>40</v>
      </c>
      <c r="C20" s="23"/>
      <c r="D20" s="19" t="s">
        <v>193</v>
      </c>
      <c r="E20" s="19"/>
      <c r="F20" s="23"/>
      <c r="G20" s="23"/>
      <c r="H20" s="23"/>
      <c r="I20" s="23"/>
      <c r="J20" s="23"/>
      <c r="K20" s="23"/>
      <c r="L20" s="29"/>
      <c r="M20" s="25" t="s">
        <v>194</v>
      </c>
      <c r="N20" s="26">
        <v>0</v>
      </c>
      <c r="O20" s="27"/>
      <c r="P20" s="41" t="s">
        <v>80</v>
      </c>
    </row>
    <row r="21" spans="1:16" x14ac:dyDescent="0.15">
      <c r="A21" s="28">
        <v>18</v>
      </c>
      <c r="B21" s="2" t="s">
        <v>40</v>
      </c>
      <c r="C21" s="23"/>
      <c r="D21" s="37" t="s">
        <v>81</v>
      </c>
      <c r="E21" s="19" t="s">
        <v>54</v>
      </c>
      <c r="F21" s="23"/>
      <c r="G21" s="23">
        <v>999999</v>
      </c>
      <c r="H21" s="23"/>
      <c r="I21" s="23"/>
      <c r="J21" s="23"/>
      <c r="K21" s="23"/>
      <c r="L21" s="29" t="s">
        <v>55</v>
      </c>
      <c r="M21" s="25" t="s">
        <v>195</v>
      </c>
      <c r="N21" s="26">
        <v>0</v>
      </c>
      <c r="O21" s="27"/>
      <c r="P21" s="41" t="s">
        <v>83</v>
      </c>
    </row>
    <row r="22" spans="1:16" x14ac:dyDescent="0.15">
      <c r="A22" s="28">
        <v>19</v>
      </c>
      <c r="B22" s="2" t="s">
        <v>40</v>
      </c>
      <c r="C22" s="23"/>
      <c r="D22" s="19"/>
      <c r="E22" s="19" t="s">
        <v>58</v>
      </c>
      <c r="F22" s="23"/>
      <c r="G22" s="23">
        <v>9999</v>
      </c>
      <c r="H22" s="23"/>
      <c r="I22" s="23"/>
      <c r="J22" s="23"/>
      <c r="K22" s="23"/>
      <c r="L22" s="29" t="s">
        <v>55</v>
      </c>
      <c r="M22" s="31" t="s">
        <v>195</v>
      </c>
      <c r="N22" s="32">
        <v>0</v>
      </c>
      <c r="O22" s="27"/>
      <c r="P22" s="41" t="s">
        <v>83</v>
      </c>
    </row>
    <row r="23" spans="1:16" x14ac:dyDescent="0.15">
      <c r="A23" s="28">
        <v>20</v>
      </c>
      <c r="B23" s="2" t="s">
        <v>40</v>
      </c>
      <c r="C23" s="23"/>
      <c r="D23" s="19"/>
      <c r="E23" s="19" t="s">
        <v>59</v>
      </c>
      <c r="F23" s="23"/>
      <c r="G23" s="23">
        <v>9999</v>
      </c>
      <c r="H23" s="23"/>
      <c r="I23" s="23"/>
      <c r="J23" s="23"/>
      <c r="K23" s="23"/>
      <c r="L23" s="29" t="s">
        <v>55</v>
      </c>
      <c r="M23" s="31" t="s">
        <v>195</v>
      </c>
      <c r="N23" s="32">
        <v>0</v>
      </c>
      <c r="O23" s="27"/>
      <c r="P23" s="41" t="s">
        <v>83</v>
      </c>
    </row>
    <row r="24" spans="1:16" x14ac:dyDescent="0.15">
      <c r="A24" s="28">
        <v>21</v>
      </c>
      <c r="B24" s="2" t="s">
        <v>30</v>
      </c>
      <c r="C24" s="23"/>
      <c r="D24" s="19" t="s">
        <v>196</v>
      </c>
      <c r="E24" s="19" t="s">
        <v>33</v>
      </c>
      <c r="F24" s="23"/>
      <c r="G24" s="23" t="s">
        <v>32</v>
      </c>
      <c r="H24" s="23" t="s">
        <v>26</v>
      </c>
      <c r="I24" s="23"/>
      <c r="J24" s="23" t="s">
        <v>34</v>
      </c>
      <c r="K24" s="23"/>
      <c r="L24" s="38"/>
      <c r="M24" s="25" t="s">
        <v>197</v>
      </c>
      <c r="N24" s="26">
        <v>1</v>
      </c>
      <c r="O24" s="27"/>
      <c r="P24" s="41"/>
    </row>
    <row r="25" spans="1:16" x14ac:dyDescent="0.15">
      <c r="A25" s="28">
        <v>22</v>
      </c>
      <c r="B25" s="2" t="s">
        <v>30</v>
      </c>
      <c r="C25" s="23"/>
      <c r="D25" s="19"/>
      <c r="E25" s="19" t="s">
        <v>35</v>
      </c>
      <c r="F25" s="23"/>
      <c r="G25" s="23" t="s">
        <v>32</v>
      </c>
      <c r="H25" s="23" t="s">
        <v>26</v>
      </c>
      <c r="I25" s="23"/>
      <c r="J25" s="23" t="s">
        <v>36</v>
      </c>
      <c r="K25" s="23"/>
      <c r="L25" s="38"/>
      <c r="M25" s="31" t="s">
        <v>197</v>
      </c>
      <c r="N25" s="32">
        <v>1</v>
      </c>
      <c r="O25" s="27"/>
      <c r="P25" s="41"/>
    </row>
    <row r="26" spans="1:16" x14ac:dyDescent="0.15">
      <c r="A26" s="28">
        <v>23</v>
      </c>
      <c r="B26" s="2" t="s">
        <v>30</v>
      </c>
      <c r="C26" s="23"/>
      <c r="D26" s="19" t="s">
        <v>198</v>
      </c>
      <c r="E26" s="19" t="s">
        <v>33</v>
      </c>
      <c r="F26" s="23"/>
      <c r="G26" s="23" t="s">
        <v>32</v>
      </c>
      <c r="H26" s="23" t="s">
        <v>26</v>
      </c>
      <c r="I26" s="23"/>
      <c r="J26" s="23" t="s">
        <v>34</v>
      </c>
      <c r="K26" s="23"/>
      <c r="L26" s="38"/>
      <c r="M26" s="25" t="s">
        <v>197</v>
      </c>
      <c r="N26" s="26">
        <v>2</v>
      </c>
      <c r="O26" s="27"/>
      <c r="P26" s="41"/>
    </row>
    <row r="27" spans="1:16" x14ac:dyDescent="0.15">
      <c r="A27" s="28">
        <v>24</v>
      </c>
      <c r="B27" s="2" t="s">
        <v>30</v>
      </c>
      <c r="C27" s="23"/>
      <c r="D27" s="19"/>
      <c r="E27" s="19" t="s">
        <v>35</v>
      </c>
      <c r="F27" s="23"/>
      <c r="G27" s="23" t="s">
        <v>32</v>
      </c>
      <c r="H27" s="23" t="s">
        <v>26</v>
      </c>
      <c r="I27" s="23"/>
      <c r="J27" s="23" t="s">
        <v>36</v>
      </c>
      <c r="K27" s="23"/>
      <c r="L27" s="38"/>
      <c r="M27" s="31" t="s">
        <v>197</v>
      </c>
      <c r="N27" s="32">
        <v>2</v>
      </c>
      <c r="O27" s="27"/>
      <c r="P27" s="41"/>
    </row>
    <row r="28" spans="1:16" ht="33.75" customHeight="1" x14ac:dyDescent="0.15">
      <c r="A28" s="17">
        <v>25</v>
      </c>
      <c r="B28" s="2" t="s">
        <v>23</v>
      </c>
      <c r="C28" s="18"/>
      <c r="D28" s="19" t="s">
        <v>199</v>
      </c>
      <c r="E28" s="19" t="s">
        <v>25</v>
      </c>
      <c r="F28" s="21"/>
      <c r="G28" s="23"/>
      <c r="H28" s="23" t="s">
        <v>26</v>
      </c>
      <c r="I28" s="24"/>
      <c r="J28" s="18" t="s">
        <v>200</v>
      </c>
      <c r="K28" s="24"/>
      <c r="L28" s="39"/>
      <c r="M28" s="25" t="s">
        <v>197</v>
      </c>
      <c r="N28" s="26">
        <v>3</v>
      </c>
      <c r="O28" s="27"/>
      <c r="P28" s="41"/>
    </row>
    <row r="29" spans="1:16" x14ac:dyDescent="0.15">
      <c r="A29" s="28">
        <v>26</v>
      </c>
      <c r="B29" s="2" t="s">
        <v>30</v>
      </c>
      <c r="C29" s="23"/>
      <c r="D29" s="19"/>
      <c r="E29" s="19" t="s">
        <v>31</v>
      </c>
      <c r="F29" s="23"/>
      <c r="G29" s="23" t="s">
        <v>32</v>
      </c>
      <c r="H29" s="23"/>
      <c r="I29" s="23"/>
      <c r="J29" s="23"/>
      <c r="K29" s="23"/>
      <c r="L29" s="38"/>
      <c r="M29" s="25" t="s">
        <v>197</v>
      </c>
      <c r="N29" s="26">
        <v>3</v>
      </c>
      <c r="O29" s="27"/>
      <c r="P29" s="41"/>
    </row>
    <row r="30" spans="1:16" x14ac:dyDescent="0.15">
      <c r="A30" s="28">
        <v>27</v>
      </c>
      <c r="B30" s="2" t="s">
        <v>30</v>
      </c>
      <c r="C30" s="23"/>
      <c r="D30" s="19"/>
      <c r="E30" s="19" t="s">
        <v>33</v>
      </c>
      <c r="F30" s="23"/>
      <c r="G30" s="23" t="s">
        <v>32</v>
      </c>
      <c r="H30" s="23" t="s">
        <v>26</v>
      </c>
      <c r="I30" s="23"/>
      <c r="J30" s="23" t="s">
        <v>34</v>
      </c>
      <c r="K30" s="23"/>
      <c r="L30" s="38"/>
      <c r="M30" s="31" t="s">
        <v>197</v>
      </c>
      <c r="N30" s="32">
        <v>3</v>
      </c>
      <c r="O30" s="27"/>
      <c r="P30" s="41"/>
    </row>
    <row r="31" spans="1:16" x14ac:dyDescent="0.15">
      <c r="A31" s="28">
        <v>28</v>
      </c>
      <c r="B31" s="2" t="s">
        <v>30</v>
      </c>
      <c r="C31" s="23"/>
      <c r="D31" s="19"/>
      <c r="E31" s="19" t="s">
        <v>35</v>
      </c>
      <c r="F31" s="23"/>
      <c r="G31" s="23" t="s">
        <v>32</v>
      </c>
      <c r="H31" s="23" t="s">
        <v>26</v>
      </c>
      <c r="I31" s="23"/>
      <c r="J31" s="23" t="s">
        <v>36</v>
      </c>
      <c r="K31" s="23"/>
      <c r="L31" s="38"/>
      <c r="M31" s="31" t="s">
        <v>197</v>
      </c>
      <c r="N31" s="32">
        <v>3</v>
      </c>
      <c r="O31" s="27"/>
      <c r="P31" s="41"/>
    </row>
    <row r="32" spans="1:16" ht="22.5" customHeight="1" x14ac:dyDescent="0.15">
      <c r="A32" s="17">
        <v>29</v>
      </c>
      <c r="B32" s="2" t="s">
        <v>23</v>
      </c>
      <c r="C32" s="18"/>
      <c r="D32" s="19" t="s">
        <v>201</v>
      </c>
      <c r="E32" s="19" t="s">
        <v>25</v>
      </c>
      <c r="F32" s="21"/>
      <c r="G32" s="23"/>
      <c r="H32" s="23" t="s">
        <v>26</v>
      </c>
      <c r="I32" s="24"/>
      <c r="J32" s="18" t="s">
        <v>27</v>
      </c>
      <c r="K32" s="24"/>
      <c r="L32" s="23"/>
      <c r="M32" s="25" t="s">
        <v>197</v>
      </c>
      <c r="N32" s="26">
        <v>4</v>
      </c>
      <c r="O32" s="27"/>
      <c r="P32" s="41"/>
    </row>
    <row r="33" spans="1:16" x14ac:dyDescent="0.15">
      <c r="A33" s="28">
        <v>30</v>
      </c>
      <c r="B33" s="2" t="s">
        <v>30</v>
      </c>
      <c r="C33" s="23"/>
      <c r="D33" s="19"/>
      <c r="E33" s="19" t="s">
        <v>31</v>
      </c>
      <c r="F33" s="23"/>
      <c r="G33" s="23" t="s">
        <v>32</v>
      </c>
      <c r="H33" s="23"/>
      <c r="I33" s="23"/>
      <c r="J33" s="23"/>
      <c r="K33" s="23"/>
      <c r="L33" s="38"/>
      <c r="M33" s="25" t="s">
        <v>197</v>
      </c>
      <c r="N33" s="26">
        <v>4</v>
      </c>
      <c r="O33" s="27"/>
      <c r="P33" s="41"/>
    </row>
    <row r="34" spans="1:16" x14ac:dyDescent="0.15">
      <c r="A34" s="28">
        <v>31</v>
      </c>
      <c r="B34" s="2" t="s">
        <v>30</v>
      </c>
      <c r="C34" s="23"/>
      <c r="D34" s="19"/>
      <c r="E34" s="19" t="s">
        <v>33</v>
      </c>
      <c r="F34" s="23"/>
      <c r="G34" s="23" t="s">
        <v>32</v>
      </c>
      <c r="H34" s="23" t="s">
        <v>26</v>
      </c>
      <c r="I34" s="23"/>
      <c r="J34" s="23" t="s">
        <v>34</v>
      </c>
      <c r="K34" s="23"/>
      <c r="L34" s="38"/>
      <c r="M34" s="31" t="s">
        <v>197</v>
      </c>
      <c r="N34" s="32">
        <v>4</v>
      </c>
      <c r="O34" s="27"/>
      <c r="P34" s="41"/>
    </row>
    <row r="35" spans="1:16" x14ac:dyDescent="0.15">
      <c r="A35" s="28">
        <v>32</v>
      </c>
      <c r="B35" s="2" t="s">
        <v>30</v>
      </c>
      <c r="C35" s="23"/>
      <c r="D35" s="19"/>
      <c r="E35" s="19" t="s">
        <v>35</v>
      </c>
      <c r="F35" s="23"/>
      <c r="G35" s="23" t="s">
        <v>32</v>
      </c>
      <c r="H35" s="23" t="s">
        <v>26</v>
      </c>
      <c r="I35" s="23"/>
      <c r="J35" s="23" t="s">
        <v>36</v>
      </c>
      <c r="K35" s="23"/>
      <c r="L35" s="38"/>
      <c r="M35" s="31" t="s">
        <v>197</v>
      </c>
      <c r="N35" s="32">
        <v>4</v>
      </c>
      <c r="O35" s="27"/>
      <c r="P35" s="41"/>
    </row>
    <row r="36" spans="1:16" x14ac:dyDescent="0.15">
      <c r="A36" s="28">
        <v>33</v>
      </c>
      <c r="B36" s="2" t="s">
        <v>40</v>
      </c>
      <c r="C36" s="23"/>
      <c r="D36" s="19" t="s">
        <v>202</v>
      </c>
      <c r="E36" s="40"/>
      <c r="F36" s="23"/>
      <c r="G36" s="23"/>
      <c r="H36" s="23"/>
      <c r="I36" s="23"/>
      <c r="J36" s="23"/>
      <c r="K36" s="23"/>
      <c r="L36" s="38"/>
      <c r="M36" s="25" t="s">
        <v>197</v>
      </c>
      <c r="N36" s="26">
        <v>5</v>
      </c>
      <c r="O36" s="27"/>
      <c r="P36" s="41"/>
    </row>
    <row r="37" spans="1:16" x14ac:dyDescent="0.15">
      <c r="A37" s="28">
        <v>34</v>
      </c>
      <c r="B37" s="2" t="s">
        <v>40</v>
      </c>
      <c r="C37" s="23"/>
      <c r="D37" s="19" t="s">
        <v>108</v>
      </c>
      <c r="E37" s="36"/>
      <c r="F37" s="23"/>
      <c r="G37" s="23"/>
      <c r="H37" s="23"/>
      <c r="I37" s="23"/>
      <c r="J37" s="23"/>
      <c r="K37" s="23"/>
      <c r="L37" s="38"/>
      <c r="M37" s="25" t="s">
        <v>197</v>
      </c>
      <c r="N37" s="26">
        <v>6</v>
      </c>
      <c r="O37" s="27"/>
      <c r="P37"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2"/>
      <c r="M1" s="128"/>
      <c r="N1" s="125"/>
      <c r="O1" s="118" t="s">
        <v>3</v>
      </c>
      <c r="P1" s="119"/>
      <c r="Q1" s="71"/>
      <c r="R1" s="71"/>
      <c r="S1" s="71"/>
      <c r="T1" s="71"/>
      <c r="U1" s="71"/>
    </row>
    <row r="2" spans="1:21" x14ac:dyDescent="0.15">
      <c r="A2" s="120" t="s">
        <v>203</v>
      </c>
      <c r="B2" s="121"/>
      <c r="C2" s="121"/>
      <c r="D2" s="122"/>
      <c r="E2" s="107" t="s">
        <v>26</v>
      </c>
      <c r="F2" s="123"/>
      <c r="G2" s="4" t="s">
        <v>204</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29"/>
      <c r="M5" s="25" t="s">
        <v>176</v>
      </c>
      <c r="N5" s="26">
        <v>0</v>
      </c>
      <c r="O5" s="30"/>
      <c r="P5" s="41" t="s">
        <v>29</v>
      </c>
    </row>
    <row r="6" spans="1:21" x14ac:dyDescent="0.15">
      <c r="A6" s="28">
        <v>3</v>
      </c>
      <c r="B6" s="2" t="s">
        <v>30</v>
      </c>
      <c r="C6" s="23"/>
      <c r="D6" s="19"/>
      <c r="E6" s="19" t="s">
        <v>33</v>
      </c>
      <c r="F6" s="23"/>
      <c r="G6" s="23" t="s">
        <v>32</v>
      </c>
      <c r="H6" s="23" t="s">
        <v>26</v>
      </c>
      <c r="I6" s="23"/>
      <c r="J6" s="23" t="s">
        <v>34</v>
      </c>
      <c r="K6" s="23"/>
      <c r="L6" s="29"/>
      <c r="M6" s="31" t="s">
        <v>176</v>
      </c>
      <c r="N6" s="32">
        <v>0</v>
      </c>
      <c r="O6" s="30"/>
      <c r="P6" s="41" t="s">
        <v>29</v>
      </c>
    </row>
    <row r="7" spans="1:21" x14ac:dyDescent="0.15">
      <c r="A7" s="28">
        <v>4</v>
      </c>
      <c r="B7" s="2" t="s">
        <v>30</v>
      </c>
      <c r="C7" s="23"/>
      <c r="D7" s="19"/>
      <c r="E7" s="19" t="s">
        <v>35</v>
      </c>
      <c r="F7" s="23"/>
      <c r="G7" s="23" t="s">
        <v>32</v>
      </c>
      <c r="H7" s="23" t="s">
        <v>26</v>
      </c>
      <c r="I7" s="23"/>
      <c r="J7" s="23" t="s">
        <v>36</v>
      </c>
      <c r="K7" s="23"/>
      <c r="L7" s="29"/>
      <c r="M7" s="31" t="s">
        <v>176</v>
      </c>
      <c r="N7" s="32">
        <v>0</v>
      </c>
      <c r="O7" s="30"/>
      <c r="P7" s="41" t="s">
        <v>29</v>
      </c>
    </row>
    <row r="8" spans="1:21" x14ac:dyDescent="0.15">
      <c r="A8" s="28">
        <v>5</v>
      </c>
      <c r="B8" s="2" t="s">
        <v>23</v>
      </c>
      <c r="C8" s="23"/>
      <c r="D8" s="19" t="s">
        <v>37</v>
      </c>
      <c r="E8" s="19"/>
      <c r="F8" s="23"/>
      <c r="G8" s="23"/>
      <c r="H8" s="23" t="s">
        <v>26</v>
      </c>
      <c r="I8" s="23"/>
      <c r="J8" s="23"/>
      <c r="K8" s="23"/>
      <c r="L8" s="29"/>
      <c r="M8" s="25" t="s">
        <v>177</v>
      </c>
      <c r="N8" s="26">
        <v>0</v>
      </c>
      <c r="O8" s="30"/>
      <c r="P8" s="41" t="s">
        <v>39</v>
      </c>
    </row>
    <row r="9" spans="1:21" x14ac:dyDescent="0.15">
      <c r="A9" s="28">
        <v>6</v>
      </c>
      <c r="B9" s="2" t="s">
        <v>40</v>
      </c>
      <c r="C9" s="23"/>
      <c r="D9" s="33" t="s">
        <v>178</v>
      </c>
      <c r="E9" s="34" t="s">
        <v>179</v>
      </c>
      <c r="F9" s="23"/>
      <c r="G9" s="23"/>
      <c r="H9" s="23"/>
      <c r="I9" s="23"/>
      <c r="J9" s="23"/>
      <c r="K9" s="23"/>
      <c r="L9" s="35" t="s">
        <v>42</v>
      </c>
      <c r="M9" s="25" t="s">
        <v>180</v>
      </c>
      <c r="N9" s="26">
        <v>0</v>
      </c>
      <c r="O9" s="30"/>
      <c r="P9" s="41" t="s">
        <v>44</v>
      </c>
    </row>
    <row r="10" spans="1:21" x14ac:dyDescent="0.15">
      <c r="A10" s="28">
        <v>7</v>
      </c>
      <c r="B10" s="2" t="s">
        <v>40</v>
      </c>
      <c r="C10" s="23"/>
      <c r="D10" s="19" t="s">
        <v>181</v>
      </c>
      <c r="E10" s="36" t="s">
        <v>46</v>
      </c>
      <c r="F10" s="23"/>
      <c r="G10" s="23">
        <v>999</v>
      </c>
      <c r="H10" s="23"/>
      <c r="I10" s="23"/>
      <c r="J10" s="23"/>
      <c r="K10" s="23"/>
      <c r="L10" s="29"/>
      <c r="M10" s="25" t="s">
        <v>182</v>
      </c>
      <c r="N10" s="26">
        <v>0</v>
      </c>
      <c r="O10" s="30"/>
      <c r="P10" s="41" t="s">
        <v>48</v>
      </c>
    </row>
    <row r="11" spans="1:21" x14ac:dyDescent="0.15">
      <c r="A11" s="28">
        <v>8</v>
      </c>
      <c r="B11" s="2" t="s">
        <v>40</v>
      </c>
      <c r="C11" s="23"/>
      <c r="D11" s="19"/>
      <c r="E11" s="36" t="s">
        <v>49</v>
      </c>
      <c r="F11" s="23"/>
      <c r="G11" s="23">
        <v>9999</v>
      </c>
      <c r="H11" s="23"/>
      <c r="I11" s="23"/>
      <c r="J11" s="23"/>
      <c r="K11" s="23"/>
      <c r="L11" s="29"/>
      <c r="M11" s="31" t="s">
        <v>182</v>
      </c>
      <c r="N11" s="32">
        <v>0</v>
      </c>
      <c r="O11" s="30"/>
      <c r="P11" s="41" t="s">
        <v>48</v>
      </c>
    </row>
    <row r="12" spans="1:21" x14ac:dyDescent="0.15">
      <c r="A12" s="28">
        <v>9</v>
      </c>
      <c r="B12" s="2" t="s">
        <v>40</v>
      </c>
      <c r="C12" s="23"/>
      <c r="D12" s="19"/>
      <c r="E12" s="36" t="s">
        <v>178</v>
      </c>
      <c r="F12" s="23"/>
      <c r="G12" s="23"/>
      <c r="H12" s="23"/>
      <c r="I12" s="23"/>
      <c r="J12" s="23"/>
      <c r="K12" s="23"/>
      <c r="L12" s="29"/>
      <c r="M12" s="25" t="s">
        <v>183</v>
      </c>
      <c r="N12" s="26">
        <v>0</v>
      </c>
      <c r="O12" s="30"/>
      <c r="P12" s="41" t="s">
        <v>52</v>
      </c>
    </row>
    <row r="13" spans="1:21" x14ac:dyDescent="0.15">
      <c r="A13" s="28">
        <v>10</v>
      </c>
      <c r="B13" s="2" t="s">
        <v>40</v>
      </c>
      <c r="C13" s="23"/>
      <c r="D13" s="19" t="s">
        <v>205</v>
      </c>
      <c r="E13" s="36" t="s">
        <v>54</v>
      </c>
      <c r="F13" s="23"/>
      <c r="G13" s="23">
        <v>999999</v>
      </c>
      <c r="H13" s="23"/>
      <c r="I13" s="23"/>
      <c r="J13" s="23"/>
      <c r="K13" s="23"/>
      <c r="L13" s="29" t="s">
        <v>206</v>
      </c>
      <c r="M13" s="25" t="s">
        <v>185</v>
      </c>
      <c r="N13" s="26">
        <v>0</v>
      </c>
      <c r="O13" s="30"/>
      <c r="P13" s="41" t="s">
        <v>57</v>
      </c>
    </row>
    <row r="14" spans="1:21" x14ac:dyDescent="0.15">
      <c r="A14" s="28">
        <v>11</v>
      </c>
      <c r="B14" s="2" t="s">
        <v>40</v>
      </c>
      <c r="C14" s="23"/>
      <c r="D14" s="19"/>
      <c r="E14" s="36" t="s">
        <v>58</v>
      </c>
      <c r="F14" s="23"/>
      <c r="G14" s="23">
        <v>9999</v>
      </c>
      <c r="H14" s="23"/>
      <c r="I14" s="23"/>
      <c r="J14" s="23"/>
      <c r="K14" s="23"/>
      <c r="L14" s="29" t="s">
        <v>206</v>
      </c>
      <c r="M14" s="31" t="s">
        <v>185</v>
      </c>
      <c r="N14" s="32">
        <v>0</v>
      </c>
      <c r="O14" s="30"/>
      <c r="P14" s="41" t="s">
        <v>57</v>
      </c>
    </row>
    <row r="15" spans="1:21" x14ac:dyDescent="0.15">
      <c r="A15" s="28">
        <v>12</v>
      </c>
      <c r="B15" s="2" t="s">
        <v>40</v>
      </c>
      <c r="C15" s="23"/>
      <c r="D15" s="19"/>
      <c r="E15" s="36" t="s">
        <v>59</v>
      </c>
      <c r="F15" s="23"/>
      <c r="G15" s="23">
        <v>9999</v>
      </c>
      <c r="H15" s="23"/>
      <c r="I15" s="23"/>
      <c r="J15" s="23"/>
      <c r="K15" s="23"/>
      <c r="L15" s="29" t="s">
        <v>206</v>
      </c>
      <c r="M15" s="31" t="s">
        <v>185</v>
      </c>
      <c r="N15" s="32">
        <v>0</v>
      </c>
      <c r="O15" s="30"/>
      <c r="P15" s="41" t="s">
        <v>57</v>
      </c>
    </row>
    <row r="16" spans="1:21" x14ac:dyDescent="0.15">
      <c r="A16" s="28">
        <v>13</v>
      </c>
      <c r="B16" s="2" t="s">
        <v>40</v>
      </c>
      <c r="C16" s="23"/>
      <c r="D16" s="36" t="s">
        <v>207</v>
      </c>
      <c r="E16" s="34" t="s">
        <v>179</v>
      </c>
      <c r="F16" s="23"/>
      <c r="G16" s="23"/>
      <c r="H16" s="23"/>
      <c r="I16" s="23"/>
      <c r="J16" s="23"/>
      <c r="K16" s="23"/>
      <c r="L16" s="35" t="s">
        <v>42</v>
      </c>
      <c r="M16" s="25" t="s">
        <v>187</v>
      </c>
      <c r="N16" s="26">
        <v>0</v>
      </c>
      <c r="O16" s="30"/>
      <c r="P16" s="41" t="s">
        <v>62</v>
      </c>
    </row>
    <row r="17" spans="1:16" x14ac:dyDescent="0.15">
      <c r="A17" s="28">
        <v>14</v>
      </c>
      <c r="B17" s="2" t="s">
        <v>40</v>
      </c>
      <c r="C17" s="23"/>
      <c r="D17" s="19"/>
      <c r="E17" s="36" t="s">
        <v>88</v>
      </c>
      <c r="F17" s="23"/>
      <c r="G17" s="23"/>
      <c r="H17" s="23"/>
      <c r="I17" s="23"/>
      <c r="J17" s="23"/>
      <c r="K17" s="23"/>
      <c r="L17" s="29"/>
      <c r="M17" s="25" t="s">
        <v>189</v>
      </c>
      <c r="N17" s="26">
        <v>0</v>
      </c>
      <c r="O17" s="30"/>
      <c r="P17" s="41" t="s">
        <v>65</v>
      </c>
    </row>
    <row r="18" spans="1:16" x14ac:dyDescent="0.15">
      <c r="A18" s="28">
        <v>15</v>
      </c>
      <c r="B18" s="2" t="s">
        <v>40</v>
      </c>
      <c r="C18" s="23"/>
      <c r="D18" s="36"/>
      <c r="E18" s="34" t="s">
        <v>179</v>
      </c>
      <c r="F18" s="23"/>
      <c r="G18" s="23"/>
      <c r="H18" s="23"/>
      <c r="I18" s="23"/>
      <c r="J18" s="23"/>
      <c r="K18" s="23"/>
      <c r="L18" s="35" t="s">
        <v>42</v>
      </c>
      <c r="M18" s="25" t="s">
        <v>190</v>
      </c>
      <c r="N18" s="26">
        <v>0</v>
      </c>
      <c r="O18" s="30"/>
      <c r="P18" s="41" t="s">
        <v>68</v>
      </c>
    </row>
    <row r="19" spans="1:16" x14ac:dyDescent="0.15">
      <c r="A19" s="28">
        <v>16</v>
      </c>
      <c r="B19" s="2" t="s">
        <v>40</v>
      </c>
      <c r="C19" s="23"/>
      <c r="D19" s="19"/>
      <c r="E19" s="36" t="s">
        <v>191</v>
      </c>
      <c r="F19" s="23"/>
      <c r="G19" s="23"/>
      <c r="H19" s="23"/>
      <c r="I19" s="23"/>
      <c r="J19" s="23"/>
      <c r="K19" s="23"/>
      <c r="L19" s="29"/>
      <c r="M19" s="25" t="s">
        <v>192</v>
      </c>
      <c r="N19" s="26">
        <v>0</v>
      </c>
      <c r="O19" s="30"/>
      <c r="P19" s="41" t="s">
        <v>71</v>
      </c>
    </row>
    <row r="20" spans="1:16" x14ac:dyDescent="0.15">
      <c r="A20" s="28">
        <v>17</v>
      </c>
      <c r="B20" s="2" t="s">
        <v>40</v>
      </c>
      <c r="C20" s="23"/>
      <c r="D20" s="19" t="s">
        <v>193</v>
      </c>
      <c r="E20" s="19"/>
      <c r="F20" s="23"/>
      <c r="G20" s="23"/>
      <c r="H20" s="23"/>
      <c r="I20" s="23"/>
      <c r="J20" s="23"/>
      <c r="K20" s="23"/>
      <c r="L20" s="29"/>
      <c r="M20" s="25" t="s">
        <v>194</v>
      </c>
      <c r="N20" s="26">
        <v>0</v>
      </c>
      <c r="O20" s="27"/>
      <c r="P20" s="41" t="s">
        <v>80</v>
      </c>
    </row>
    <row r="21" spans="1:16" x14ac:dyDescent="0.15">
      <c r="A21" s="28">
        <v>18</v>
      </c>
      <c r="B21" s="2" t="s">
        <v>40</v>
      </c>
      <c r="C21" s="23"/>
      <c r="D21" s="37" t="s">
        <v>81</v>
      </c>
      <c r="E21" s="19" t="s">
        <v>54</v>
      </c>
      <c r="F21" s="23"/>
      <c r="G21" s="23">
        <v>999999</v>
      </c>
      <c r="H21" s="23"/>
      <c r="I21" s="23"/>
      <c r="J21" s="23"/>
      <c r="K21" s="23"/>
      <c r="L21" s="29" t="s">
        <v>206</v>
      </c>
      <c r="M21" s="25" t="s">
        <v>195</v>
      </c>
      <c r="N21" s="26">
        <v>0</v>
      </c>
      <c r="O21" s="27"/>
      <c r="P21" s="41" t="s">
        <v>83</v>
      </c>
    </row>
    <row r="22" spans="1:16" x14ac:dyDescent="0.15">
      <c r="A22" s="28">
        <v>19</v>
      </c>
      <c r="B22" s="2" t="s">
        <v>40</v>
      </c>
      <c r="C22" s="23"/>
      <c r="D22" s="19"/>
      <c r="E22" s="19" t="s">
        <v>58</v>
      </c>
      <c r="F22" s="23"/>
      <c r="G22" s="23">
        <v>9999</v>
      </c>
      <c r="H22" s="23"/>
      <c r="I22" s="23"/>
      <c r="J22" s="23"/>
      <c r="K22" s="23"/>
      <c r="L22" s="29" t="s">
        <v>206</v>
      </c>
      <c r="M22" s="31" t="s">
        <v>195</v>
      </c>
      <c r="N22" s="32">
        <v>0</v>
      </c>
      <c r="O22" s="27"/>
      <c r="P22" s="41" t="s">
        <v>83</v>
      </c>
    </row>
    <row r="23" spans="1:16" x14ac:dyDescent="0.15">
      <c r="A23" s="28">
        <v>20</v>
      </c>
      <c r="B23" s="2" t="s">
        <v>40</v>
      </c>
      <c r="C23" s="23"/>
      <c r="D23" s="19"/>
      <c r="E23" s="19" t="s">
        <v>59</v>
      </c>
      <c r="F23" s="23"/>
      <c r="G23" s="23">
        <v>9999</v>
      </c>
      <c r="H23" s="23"/>
      <c r="I23" s="23"/>
      <c r="J23" s="23"/>
      <c r="K23" s="23"/>
      <c r="L23" s="29" t="s">
        <v>206</v>
      </c>
      <c r="M23" s="31" t="s">
        <v>195</v>
      </c>
      <c r="N23" s="32">
        <v>0</v>
      </c>
      <c r="O23" s="27"/>
      <c r="P23" s="41" t="s">
        <v>83</v>
      </c>
    </row>
    <row r="24" spans="1:16" ht="102" customHeight="1" x14ac:dyDescent="0.15">
      <c r="A24" s="28">
        <v>21</v>
      </c>
      <c r="B24" s="2" t="s">
        <v>23</v>
      </c>
      <c r="C24" s="23"/>
      <c r="D24" s="11" t="s">
        <v>208</v>
      </c>
      <c r="E24" s="19"/>
      <c r="F24" s="23"/>
      <c r="G24" s="23"/>
      <c r="H24" s="23" t="s">
        <v>26</v>
      </c>
      <c r="I24" s="23"/>
      <c r="J24" s="42" t="s">
        <v>209</v>
      </c>
      <c r="K24" s="23"/>
      <c r="L24" s="38"/>
      <c r="M24" s="25" t="s">
        <v>197</v>
      </c>
      <c r="N24" s="26">
        <v>1</v>
      </c>
      <c r="O24" s="27"/>
      <c r="P24" s="41"/>
    </row>
    <row r="25" spans="1:16" ht="22.5" customHeight="1" x14ac:dyDescent="0.15">
      <c r="A25" s="17">
        <v>22</v>
      </c>
      <c r="B25" s="2" t="s">
        <v>23</v>
      </c>
      <c r="C25" s="18"/>
      <c r="D25" s="19" t="s">
        <v>210</v>
      </c>
      <c r="E25" s="19" t="s">
        <v>25</v>
      </c>
      <c r="F25" s="21"/>
      <c r="G25" s="23"/>
      <c r="H25" s="23" t="s">
        <v>26</v>
      </c>
      <c r="I25" s="24"/>
      <c r="J25" s="18" t="s">
        <v>27</v>
      </c>
      <c r="K25" s="24"/>
      <c r="L25" s="23"/>
      <c r="M25" s="31" t="s">
        <v>197</v>
      </c>
      <c r="N25" s="32">
        <v>2</v>
      </c>
      <c r="O25" s="27"/>
      <c r="P25" s="41"/>
    </row>
    <row r="26" spans="1:16" x14ac:dyDescent="0.15">
      <c r="A26" s="28">
        <v>23</v>
      </c>
      <c r="B26" s="2" t="s">
        <v>30</v>
      </c>
      <c r="C26" s="23"/>
      <c r="D26" s="19"/>
      <c r="E26" s="19" t="s">
        <v>31</v>
      </c>
      <c r="F26" s="23"/>
      <c r="G26" s="23" t="s">
        <v>32</v>
      </c>
      <c r="H26" s="23"/>
      <c r="I26" s="23"/>
      <c r="J26" s="23"/>
      <c r="K26" s="23"/>
      <c r="L26" s="38"/>
      <c r="M26" s="31" t="s">
        <v>197</v>
      </c>
      <c r="N26" s="32">
        <v>2</v>
      </c>
      <c r="O26" s="27"/>
      <c r="P26" s="41"/>
    </row>
    <row r="27" spans="1:16" x14ac:dyDescent="0.15">
      <c r="A27" s="28">
        <v>24</v>
      </c>
      <c r="B27" s="2" t="s">
        <v>30</v>
      </c>
      <c r="C27" s="23"/>
      <c r="D27" s="19"/>
      <c r="E27" s="19" t="s">
        <v>33</v>
      </c>
      <c r="F27" s="23"/>
      <c r="G27" s="23" t="s">
        <v>32</v>
      </c>
      <c r="H27" s="23" t="s">
        <v>26</v>
      </c>
      <c r="I27" s="23"/>
      <c r="J27" s="23" t="s">
        <v>34</v>
      </c>
      <c r="K27" s="23"/>
      <c r="L27" s="38"/>
      <c r="M27" s="31" t="s">
        <v>197</v>
      </c>
      <c r="N27" s="32">
        <v>2</v>
      </c>
      <c r="O27" s="27"/>
      <c r="P27" s="41"/>
    </row>
    <row r="28" spans="1:16" x14ac:dyDescent="0.15">
      <c r="A28" s="28">
        <v>25</v>
      </c>
      <c r="B28" s="2" t="s">
        <v>30</v>
      </c>
      <c r="C28" s="23"/>
      <c r="D28" s="19"/>
      <c r="E28" s="19" t="s">
        <v>35</v>
      </c>
      <c r="F28" s="23"/>
      <c r="G28" s="23" t="s">
        <v>32</v>
      </c>
      <c r="H28" s="23" t="s">
        <v>26</v>
      </c>
      <c r="I28" s="23"/>
      <c r="J28" s="23" t="s">
        <v>36</v>
      </c>
      <c r="K28" s="23"/>
      <c r="L28" s="38"/>
      <c r="M28" s="31" t="s">
        <v>197</v>
      </c>
      <c r="N28" s="32">
        <v>2</v>
      </c>
      <c r="O28" s="27"/>
      <c r="P28" s="41"/>
    </row>
    <row r="29" spans="1:16" ht="22.5" customHeight="1" x14ac:dyDescent="0.15">
      <c r="A29" s="17">
        <v>26</v>
      </c>
      <c r="B29" s="2" t="s">
        <v>23</v>
      </c>
      <c r="C29" s="18"/>
      <c r="D29" s="43" t="s">
        <v>211</v>
      </c>
      <c r="E29" s="19" t="s">
        <v>212</v>
      </c>
      <c r="F29" s="21"/>
      <c r="G29" s="23"/>
      <c r="H29" s="23" t="s">
        <v>26</v>
      </c>
      <c r="I29" s="24"/>
      <c r="J29" s="18" t="s">
        <v>27</v>
      </c>
      <c r="K29" s="24"/>
      <c r="L29" s="44"/>
      <c r="M29" s="25" t="s">
        <v>197</v>
      </c>
      <c r="N29" s="26">
        <v>3</v>
      </c>
      <c r="O29" s="27"/>
      <c r="P29" s="41"/>
    </row>
    <row r="30" spans="1:16" x14ac:dyDescent="0.15">
      <c r="A30" s="28">
        <v>27</v>
      </c>
      <c r="B30" s="2" t="s">
        <v>30</v>
      </c>
      <c r="C30" s="23"/>
      <c r="D30" s="38"/>
      <c r="E30" s="19" t="s">
        <v>213</v>
      </c>
      <c r="F30" s="23"/>
      <c r="G30" s="23" t="s">
        <v>32</v>
      </c>
      <c r="H30" s="23"/>
      <c r="I30" s="23"/>
      <c r="J30" s="23"/>
      <c r="K30" s="23"/>
      <c r="L30" s="44"/>
      <c r="M30" s="25" t="s">
        <v>197</v>
      </c>
      <c r="N30" s="26">
        <v>3</v>
      </c>
      <c r="O30" s="27"/>
      <c r="P30" s="41"/>
    </row>
    <row r="31" spans="1:16" x14ac:dyDescent="0.15">
      <c r="A31" s="28">
        <v>28</v>
      </c>
      <c r="B31" s="2" t="s">
        <v>30</v>
      </c>
      <c r="C31" s="23"/>
      <c r="D31" s="38"/>
      <c r="E31" s="19" t="s">
        <v>214</v>
      </c>
      <c r="F31" s="23"/>
      <c r="G31" s="23" t="s">
        <v>32</v>
      </c>
      <c r="H31" s="23" t="s">
        <v>26</v>
      </c>
      <c r="I31" s="23"/>
      <c r="J31" s="23" t="s">
        <v>34</v>
      </c>
      <c r="K31" s="23"/>
      <c r="L31" s="44"/>
      <c r="M31" s="31" t="s">
        <v>197</v>
      </c>
      <c r="N31" s="32">
        <v>3</v>
      </c>
      <c r="O31" s="27"/>
      <c r="P31" s="41"/>
    </row>
    <row r="32" spans="1:16" x14ac:dyDescent="0.15">
      <c r="A32" s="28">
        <v>29</v>
      </c>
      <c r="B32" s="2" t="s">
        <v>30</v>
      </c>
      <c r="C32" s="23"/>
      <c r="D32" s="38"/>
      <c r="E32" s="19" t="s">
        <v>215</v>
      </c>
      <c r="F32" s="23"/>
      <c r="G32" s="23" t="s">
        <v>32</v>
      </c>
      <c r="H32" s="23" t="s">
        <v>26</v>
      </c>
      <c r="I32" s="23"/>
      <c r="J32" s="23" t="s">
        <v>36</v>
      </c>
      <c r="K32" s="23"/>
      <c r="L32" s="44"/>
      <c r="M32" s="31" t="s">
        <v>197</v>
      </c>
      <c r="N32" s="32">
        <v>3</v>
      </c>
      <c r="O32" s="27"/>
      <c r="P32" s="41"/>
    </row>
    <row r="33" spans="1:16" ht="22.5" customHeight="1" x14ac:dyDescent="0.15">
      <c r="A33" s="17">
        <v>30</v>
      </c>
      <c r="B33" s="2" t="s">
        <v>23</v>
      </c>
      <c r="C33" s="18"/>
      <c r="D33" s="43" t="s">
        <v>211</v>
      </c>
      <c r="E33" s="19" t="s">
        <v>216</v>
      </c>
      <c r="F33" s="21"/>
      <c r="G33" s="23"/>
      <c r="H33" s="23" t="s">
        <v>26</v>
      </c>
      <c r="I33" s="24"/>
      <c r="J33" s="18" t="s">
        <v>27</v>
      </c>
      <c r="K33" s="24"/>
      <c r="L33" s="44"/>
      <c r="M33" s="25" t="s">
        <v>197</v>
      </c>
      <c r="N33" s="26">
        <v>4</v>
      </c>
      <c r="O33" s="27"/>
      <c r="P33" s="41"/>
    </row>
    <row r="34" spans="1:16" x14ac:dyDescent="0.15">
      <c r="A34" s="28">
        <v>31</v>
      </c>
      <c r="B34" s="2" t="s">
        <v>30</v>
      </c>
      <c r="C34" s="23"/>
      <c r="D34" s="45"/>
      <c r="E34" s="19" t="s">
        <v>213</v>
      </c>
      <c r="F34" s="23"/>
      <c r="G34" s="23" t="s">
        <v>32</v>
      </c>
      <c r="H34" s="23"/>
      <c r="I34" s="23"/>
      <c r="J34" s="23"/>
      <c r="K34" s="23"/>
      <c r="L34" s="44"/>
      <c r="M34" s="25" t="s">
        <v>197</v>
      </c>
      <c r="N34" s="26">
        <v>4</v>
      </c>
      <c r="O34" s="27"/>
      <c r="P34" s="41"/>
    </row>
    <row r="35" spans="1:16" x14ac:dyDescent="0.15">
      <c r="A35" s="28">
        <v>32</v>
      </c>
      <c r="B35" s="2" t="s">
        <v>30</v>
      </c>
      <c r="C35" s="23"/>
      <c r="D35" s="19"/>
      <c r="E35" s="19" t="s">
        <v>214</v>
      </c>
      <c r="F35" s="23"/>
      <c r="G35" s="23" t="s">
        <v>32</v>
      </c>
      <c r="H35" s="23" t="s">
        <v>26</v>
      </c>
      <c r="I35" s="23"/>
      <c r="J35" s="23" t="s">
        <v>34</v>
      </c>
      <c r="K35" s="23"/>
      <c r="L35" s="44"/>
      <c r="M35" s="31" t="s">
        <v>197</v>
      </c>
      <c r="N35" s="32">
        <v>4</v>
      </c>
      <c r="O35" s="27"/>
      <c r="P35" s="41"/>
    </row>
    <row r="36" spans="1:16" x14ac:dyDescent="0.15">
      <c r="A36" s="28">
        <v>33</v>
      </c>
      <c r="B36" s="2" t="s">
        <v>30</v>
      </c>
      <c r="C36" s="23"/>
      <c r="D36" s="19"/>
      <c r="E36" s="19" t="s">
        <v>215</v>
      </c>
      <c r="F36" s="23"/>
      <c r="G36" s="23" t="s">
        <v>32</v>
      </c>
      <c r="H36" s="23" t="s">
        <v>26</v>
      </c>
      <c r="I36" s="23"/>
      <c r="J36" s="23" t="s">
        <v>36</v>
      </c>
      <c r="K36" s="23"/>
      <c r="L36" s="44"/>
      <c r="M36" s="31" t="s">
        <v>197</v>
      </c>
      <c r="N36" s="32">
        <v>4</v>
      </c>
      <c r="O36" s="27"/>
      <c r="P36" s="41"/>
    </row>
    <row r="37" spans="1:16" x14ac:dyDescent="0.15">
      <c r="A37" s="28">
        <v>34</v>
      </c>
      <c r="B37" s="2" t="s">
        <v>30</v>
      </c>
      <c r="C37" s="23"/>
      <c r="D37" s="38" t="s">
        <v>217</v>
      </c>
      <c r="E37" s="19"/>
      <c r="F37" s="23"/>
      <c r="G37" s="23" t="s">
        <v>218</v>
      </c>
      <c r="H37" s="23"/>
      <c r="I37" s="23"/>
      <c r="J37" s="23"/>
      <c r="K37" s="23"/>
      <c r="L37" s="38"/>
      <c r="M37" s="25" t="s">
        <v>197</v>
      </c>
      <c r="N37" s="26">
        <v>5</v>
      </c>
      <c r="O37" s="27"/>
      <c r="P37" s="41"/>
    </row>
    <row r="38" spans="1:16" x14ac:dyDescent="0.15">
      <c r="A38" s="28">
        <v>35</v>
      </c>
      <c r="B38" s="2" t="s">
        <v>40</v>
      </c>
      <c r="C38" s="23"/>
      <c r="D38" s="19" t="s">
        <v>219</v>
      </c>
      <c r="E38" s="19"/>
      <c r="F38" s="23"/>
      <c r="G38" s="23"/>
      <c r="H38" s="23"/>
      <c r="I38" s="23"/>
      <c r="J38" s="23"/>
      <c r="K38" s="23"/>
      <c r="L38" s="38"/>
      <c r="M38" s="25" t="s">
        <v>197</v>
      </c>
      <c r="N38" s="26">
        <v>6</v>
      </c>
      <c r="O38" s="27"/>
      <c r="P38" s="41"/>
    </row>
    <row r="39" spans="1:16" x14ac:dyDescent="0.15">
      <c r="A39" s="28">
        <v>36</v>
      </c>
      <c r="B39" s="2" t="s">
        <v>40</v>
      </c>
      <c r="C39" s="23"/>
      <c r="D39" s="19" t="s">
        <v>220</v>
      </c>
      <c r="E39" s="19"/>
      <c r="F39" s="23"/>
      <c r="G39" s="23"/>
      <c r="H39" s="23"/>
      <c r="I39" s="23"/>
      <c r="J39" s="23"/>
      <c r="K39" s="23"/>
      <c r="L39" s="38"/>
      <c r="M39" s="25" t="s">
        <v>197</v>
      </c>
      <c r="N39" s="26">
        <v>7</v>
      </c>
      <c r="O39" s="27"/>
      <c r="P39" s="41"/>
    </row>
    <row r="40" spans="1:16" x14ac:dyDescent="0.15">
      <c r="A40" s="28">
        <v>37</v>
      </c>
      <c r="B40" s="2" t="s">
        <v>40</v>
      </c>
      <c r="C40" s="23"/>
      <c r="D40" s="19" t="s">
        <v>108</v>
      </c>
      <c r="E40" s="40"/>
      <c r="F40" s="23"/>
      <c r="G40" s="23"/>
      <c r="H40" s="23"/>
      <c r="I40" s="23"/>
      <c r="J40" s="23"/>
      <c r="K40" s="23"/>
      <c r="L40" s="38"/>
      <c r="M40" s="25" t="s">
        <v>197</v>
      </c>
      <c r="N40" s="26">
        <v>8</v>
      </c>
      <c r="O40" s="27"/>
      <c r="P40"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221</v>
      </c>
      <c r="B2" s="105"/>
      <c r="C2" s="105"/>
      <c r="D2" s="106"/>
      <c r="E2" s="107"/>
      <c r="F2" s="108"/>
      <c r="G2" s="4" t="s">
        <v>222</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223</v>
      </c>
      <c r="N4" s="12"/>
      <c r="O4" s="13"/>
      <c r="P4" s="15" t="s">
        <v>29</v>
      </c>
    </row>
    <row r="5" spans="1:21" x14ac:dyDescent="0.15">
      <c r="A5" s="7">
        <v>2</v>
      </c>
      <c r="B5" s="8" t="s">
        <v>30</v>
      </c>
      <c r="C5" s="8"/>
      <c r="D5" s="7"/>
      <c r="E5" s="7" t="s">
        <v>31</v>
      </c>
      <c r="F5" s="10"/>
      <c r="G5" s="10" t="s">
        <v>32</v>
      </c>
      <c r="H5" s="10"/>
      <c r="I5" s="10"/>
      <c r="J5" s="11"/>
      <c r="K5" s="10"/>
      <c r="L5" s="7"/>
      <c r="M5" s="12" t="s">
        <v>223</v>
      </c>
      <c r="N5" s="12"/>
      <c r="O5" s="13"/>
      <c r="P5" s="15" t="s">
        <v>29</v>
      </c>
    </row>
    <row r="6" spans="1:21" x14ac:dyDescent="0.15">
      <c r="A6" s="7">
        <v>3</v>
      </c>
      <c r="B6" s="8" t="s">
        <v>30</v>
      </c>
      <c r="C6" s="8"/>
      <c r="D6" s="7"/>
      <c r="E6" s="7" t="s">
        <v>33</v>
      </c>
      <c r="F6" s="10"/>
      <c r="G6" s="10" t="s">
        <v>32</v>
      </c>
      <c r="H6" s="10" t="s">
        <v>26</v>
      </c>
      <c r="I6" s="10"/>
      <c r="J6" s="11" t="s">
        <v>34</v>
      </c>
      <c r="K6" s="10"/>
      <c r="L6" s="7"/>
      <c r="M6" s="12" t="s">
        <v>223</v>
      </c>
      <c r="N6" s="12"/>
      <c r="O6" s="13"/>
      <c r="P6" s="15" t="s">
        <v>29</v>
      </c>
    </row>
    <row r="7" spans="1:21" x14ac:dyDescent="0.15">
      <c r="A7" s="7">
        <v>4</v>
      </c>
      <c r="B7" s="8" t="s">
        <v>30</v>
      </c>
      <c r="C7" s="8"/>
      <c r="D7" s="7"/>
      <c r="E7" s="7" t="s">
        <v>35</v>
      </c>
      <c r="F7" s="10"/>
      <c r="G7" s="10" t="s">
        <v>32</v>
      </c>
      <c r="H7" s="10" t="s">
        <v>26</v>
      </c>
      <c r="I7" s="10"/>
      <c r="J7" s="11" t="s">
        <v>36</v>
      </c>
      <c r="K7" s="10"/>
      <c r="L7" s="7"/>
      <c r="M7" s="12" t="s">
        <v>223</v>
      </c>
      <c r="N7" s="12"/>
      <c r="O7" s="13"/>
      <c r="P7" s="15" t="s">
        <v>29</v>
      </c>
    </row>
    <row r="8" spans="1:21" x14ac:dyDescent="0.15">
      <c r="A8" s="7">
        <v>5</v>
      </c>
      <c r="B8" s="8" t="s">
        <v>23</v>
      </c>
      <c r="C8" s="8"/>
      <c r="D8" s="7" t="s">
        <v>37</v>
      </c>
      <c r="E8" s="9"/>
      <c r="F8" s="10"/>
      <c r="G8" s="10"/>
      <c r="H8" s="10" t="s">
        <v>26</v>
      </c>
      <c r="I8" s="10"/>
      <c r="J8" s="11"/>
      <c r="K8" s="10"/>
      <c r="L8" s="7"/>
      <c r="M8" s="12" t="s">
        <v>224</v>
      </c>
      <c r="N8" s="12"/>
      <c r="O8" s="13"/>
      <c r="P8" s="15" t="s">
        <v>39</v>
      </c>
    </row>
    <row r="9" spans="1:21" x14ac:dyDescent="0.15">
      <c r="A9" s="7">
        <v>6</v>
      </c>
      <c r="B9" s="8" t="s">
        <v>40</v>
      </c>
      <c r="C9" s="8"/>
      <c r="D9" s="7" t="s">
        <v>178</v>
      </c>
      <c r="E9" s="7" t="s">
        <v>179</v>
      </c>
      <c r="F9" s="10"/>
      <c r="G9" s="10"/>
      <c r="H9" s="10"/>
      <c r="I9" s="10"/>
      <c r="J9" s="11"/>
      <c r="K9" s="10"/>
      <c r="L9" s="7" t="s">
        <v>42</v>
      </c>
      <c r="M9" s="12" t="s">
        <v>225</v>
      </c>
      <c r="N9" s="12"/>
      <c r="O9" s="13"/>
      <c r="P9" s="15" t="s">
        <v>44</v>
      </c>
    </row>
    <row r="10" spans="1:21" x14ac:dyDescent="0.15">
      <c r="A10" s="7">
        <v>7</v>
      </c>
      <c r="B10" s="8" t="s">
        <v>40</v>
      </c>
      <c r="C10" s="8"/>
      <c r="D10" s="7"/>
      <c r="E10" s="7" t="s">
        <v>226</v>
      </c>
      <c r="F10" s="10"/>
      <c r="G10" s="10">
        <v>999</v>
      </c>
      <c r="H10" s="10"/>
      <c r="I10" s="10"/>
      <c r="J10" s="11"/>
      <c r="K10" s="10"/>
      <c r="L10" s="7"/>
      <c r="M10" s="12" t="s">
        <v>227</v>
      </c>
      <c r="N10" s="12"/>
      <c r="O10" s="13"/>
      <c r="P10" s="15" t="s">
        <v>48</v>
      </c>
    </row>
    <row r="11" spans="1:21" x14ac:dyDescent="0.15">
      <c r="A11" s="7">
        <v>8</v>
      </c>
      <c r="B11" s="8" t="s">
        <v>40</v>
      </c>
      <c r="C11" s="8"/>
      <c r="D11" s="7"/>
      <c r="E11" s="7" t="s">
        <v>228</v>
      </c>
      <c r="F11" s="10"/>
      <c r="G11" s="10">
        <v>9999</v>
      </c>
      <c r="H11" s="10"/>
      <c r="I11" s="10"/>
      <c r="J11" s="11"/>
      <c r="K11" s="10"/>
      <c r="L11" s="7"/>
      <c r="M11" s="12" t="s">
        <v>227</v>
      </c>
      <c r="N11" s="12"/>
      <c r="O11" s="13"/>
      <c r="P11" s="15" t="s">
        <v>48</v>
      </c>
    </row>
    <row r="12" spans="1:21" x14ac:dyDescent="0.15">
      <c r="A12" s="7">
        <v>9</v>
      </c>
      <c r="B12" s="8" t="s">
        <v>40</v>
      </c>
      <c r="C12" s="8"/>
      <c r="D12" s="7"/>
      <c r="E12" s="7" t="s">
        <v>178</v>
      </c>
      <c r="F12" s="10"/>
      <c r="G12" s="10"/>
      <c r="H12" s="10"/>
      <c r="I12" s="10"/>
      <c r="J12" s="11"/>
      <c r="K12" s="10"/>
      <c r="L12" s="7"/>
      <c r="M12" s="12" t="s">
        <v>229</v>
      </c>
      <c r="N12" s="12"/>
      <c r="O12" s="13"/>
      <c r="P12" s="15" t="s">
        <v>52</v>
      </c>
    </row>
    <row r="13" spans="1:21" x14ac:dyDescent="0.15">
      <c r="A13" s="7">
        <v>10</v>
      </c>
      <c r="B13" s="8" t="s">
        <v>40</v>
      </c>
      <c r="C13" s="8"/>
      <c r="D13" s="7"/>
      <c r="E13" s="7" t="s">
        <v>230</v>
      </c>
      <c r="F13" s="10"/>
      <c r="G13" s="10">
        <v>999999</v>
      </c>
      <c r="H13" s="10"/>
      <c r="I13" s="10"/>
      <c r="J13" s="11"/>
      <c r="K13" s="10"/>
      <c r="L13" s="7" t="s">
        <v>55</v>
      </c>
      <c r="M13" s="12" t="s">
        <v>231</v>
      </c>
      <c r="N13" s="12"/>
      <c r="O13" s="13"/>
      <c r="P13" s="15" t="s">
        <v>57</v>
      </c>
    </row>
    <row r="14" spans="1:21" x14ac:dyDescent="0.15">
      <c r="A14" s="7">
        <v>11</v>
      </c>
      <c r="B14" s="8" t="s">
        <v>40</v>
      </c>
      <c r="C14" s="8"/>
      <c r="D14" s="7"/>
      <c r="E14" s="7" t="s">
        <v>232</v>
      </c>
      <c r="F14" s="10"/>
      <c r="G14" s="10">
        <v>9999</v>
      </c>
      <c r="H14" s="10"/>
      <c r="I14" s="10"/>
      <c r="J14" s="11"/>
      <c r="K14" s="10"/>
      <c r="L14" s="7" t="s">
        <v>55</v>
      </c>
      <c r="M14" s="12" t="s">
        <v>231</v>
      </c>
      <c r="N14" s="12"/>
      <c r="O14" s="13"/>
      <c r="P14" s="15" t="s">
        <v>57</v>
      </c>
    </row>
    <row r="15" spans="1:21" x14ac:dyDescent="0.15">
      <c r="A15" s="7">
        <v>12</v>
      </c>
      <c r="B15" s="8" t="s">
        <v>40</v>
      </c>
      <c r="C15" s="8"/>
      <c r="D15" s="7"/>
      <c r="E15" s="7" t="s">
        <v>233</v>
      </c>
      <c r="F15" s="10"/>
      <c r="G15" s="10">
        <v>9999</v>
      </c>
      <c r="H15" s="10"/>
      <c r="I15" s="10"/>
      <c r="J15" s="11"/>
      <c r="K15" s="10"/>
      <c r="L15" s="7" t="s">
        <v>55</v>
      </c>
      <c r="M15" s="12" t="s">
        <v>231</v>
      </c>
      <c r="N15" s="12"/>
      <c r="O15" s="13"/>
      <c r="P15" s="15" t="s">
        <v>57</v>
      </c>
    </row>
    <row r="16" spans="1:21" x14ac:dyDescent="0.15">
      <c r="A16" s="7">
        <v>13</v>
      </c>
      <c r="B16" s="8" t="s">
        <v>40</v>
      </c>
      <c r="C16" s="8"/>
      <c r="D16" s="7" t="s">
        <v>207</v>
      </c>
      <c r="E16" s="7" t="s">
        <v>179</v>
      </c>
      <c r="F16" s="10"/>
      <c r="G16" s="10"/>
      <c r="H16" s="10"/>
      <c r="I16" s="10"/>
      <c r="J16" s="11"/>
      <c r="K16" s="10"/>
      <c r="L16" s="7" t="s">
        <v>42</v>
      </c>
      <c r="M16" s="12" t="s">
        <v>234</v>
      </c>
      <c r="N16" s="12"/>
      <c r="O16" s="13"/>
      <c r="P16" s="15" t="s">
        <v>62</v>
      </c>
    </row>
    <row r="17" spans="1:16" x14ac:dyDescent="0.15">
      <c r="A17" s="7">
        <v>14</v>
      </c>
      <c r="B17" s="8" t="s">
        <v>40</v>
      </c>
      <c r="C17" s="8"/>
      <c r="D17" s="7"/>
      <c r="E17" s="7" t="s">
        <v>88</v>
      </c>
      <c r="F17" s="10"/>
      <c r="G17" s="10"/>
      <c r="H17" s="10"/>
      <c r="I17" s="10"/>
      <c r="J17" s="11"/>
      <c r="K17" s="10"/>
      <c r="L17" s="7"/>
      <c r="M17" s="12" t="s">
        <v>235</v>
      </c>
      <c r="N17" s="12"/>
      <c r="O17" s="13"/>
      <c r="P17" s="15" t="s">
        <v>65</v>
      </c>
    </row>
    <row r="18" spans="1:16" x14ac:dyDescent="0.15">
      <c r="A18" s="7">
        <v>15</v>
      </c>
      <c r="B18" s="8" t="s">
        <v>40</v>
      </c>
      <c r="C18" s="8"/>
      <c r="D18" s="7"/>
      <c r="E18" s="7" t="s">
        <v>179</v>
      </c>
      <c r="F18" s="10"/>
      <c r="G18" s="10"/>
      <c r="H18" s="10"/>
      <c r="I18" s="10"/>
      <c r="J18" s="11"/>
      <c r="K18" s="10"/>
      <c r="L18" s="7" t="s">
        <v>42</v>
      </c>
      <c r="M18" s="12" t="s">
        <v>236</v>
      </c>
      <c r="N18" s="12"/>
      <c r="O18" s="13"/>
      <c r="P18" s="15" t="s">
        <v>68</v>
      </c>
    </row>
    <row r="19" spans="1:16" x14ac:dyDescent="0.15">
      <c r="A19" s="7">
        <v>16</v>
      </c>
      <c r="B19" s="8" t="s">
        <v>40</v>
      </c>
      <c r="C19" s="8"/>
      <c r="D19" s="7"/>
      <c r="E19" s="7" t="s">
        <v>191</v>
      </c>
      <c r="F19" s="10"/>
      <c r="G19" s="10"/>
      <c r="H19" s="10"/>
      <c r="I19" s="10"/>
      <c r="J19" s="11"/>
      <c r="K19" s="10"/>
      <c r="L19" s="7"/>
      <c r="M19" s="12" t="s">
        <v>237</v>
      </c>
      <c r="N19" s="12"/>
      <c r="O19" s="13"/>
      <c r="P19" s="15" t="s">
        <v>71</v>
      </c>
    </row>
    <row r="20" spans="1:16" x14ac:dyDescent="0.15">
      <c r="A20" s="7">
        <v>17</v>
      </c>
      <c r="B20" s="8" t="s">
        <v>40</v>
      </c>
      <c r="C20" s="8"/>
      <c r="D20" s="7" t="s">
        <v>72</v>
      </c>
      <c r="E20" s="7"/>
      <c r="F20" s="10"/>
      <c r="G20" s="23" t="s">
        <v>73</v>
      </c>
      <c r="H20" s="10"/>
      <c r="I20" s="10"/>
      <c r="J20" s="11"/>
      <c r="K20" s="10"/>
      <c r="L20" s="7"/>
      <c r="M20" s="12" t="s">
        <v>238</v>
      </c>
      <c r="N20" s="12"/>
      <c r="O20" s="13"/>
      <c r="P20" s="15" t="s">
        <v>75</v>
      </c>
    </row>
    <row r="21" spans="1:16" x14ac:dyDescent="0.15">
      <c r="A21" s="7">
        <v>18</v>
      </c>
      <c r="B21" s="8" t="s">
        <v>40</v>
      </c>
      <c r="C21" s="8"/>
      <c r="D21" s="7" t="s">
        <v>78</v>
      </c>
      <c r="E21" s="7"/>
      <c r="F21" s="10"/>
      <c r="G21" s="10"/>
      <c r="H21" s="10"/>
      <c r="I21" s="10"/>
      <c r="J21" s="11"/>
      <c r="K21" s="10"/>
      <c r="L21" s="7"/>
      <c r="M21" s="12" t="s">
        <v>239</v>
      </c>
      <c r="N21" s="12"/>
      <c r="O21" s="13"/>
      <c r="P21" s="15" t="s">
        <v>80</v>
      </c>
    </row>
    <row r="22" spans="1:16" x14ac:dyDescent="0.15">
      <c r="A22" s="7">
        <v>19</v>
      </c>
      <c r="B22" s="8" t="s">
        <v>40</v>
      </c>
      <c r="C22" s="8"/>
      <c r="D22" s="7" t="s">
        <v>81</v>
      </c>
      <c r="E22" s="7" t="s">
        <v>54</v>
      </c>
      <c r="F22" s="10"/>
      <c r="G22" s="10">
        <v>999999</v>
      </c>
      <c r="H22" s="10"/>
      <c r="I22" s="10"/>
      <c r="J22" s="11"/>
      <c r="K22" s="10"/>
      <c r="L22" s="7" t="s">
        <v>55</v>
      </c>
      <c r="M22" s="12" t="s">
        <v>240</v>
      </c>
      <c r="N22" s="12"/>
      <c r="O22" s="13"/>
      <c r="P22" s="15" t="s">
        <v>83</v>
      </c>
    </row>
    <row r="23" spans="1:16" x14ac:dyDescent="0.15">
      <c r="A23" s="7">
        <v>20</v>
      </c>
      <c r="B23" s="8" t="s">
        <v>40</v>
      </c>
      <c r="C23" s="8"/>
      <c r="D23" s="7"/>
      <c r="E23" s="7" t="s">
        <v>58</v>
      </c>
      <c r="F23" s="10"/>
      <c r="G23" s="10">
        <v>9999</v>
      </c>
      <c r="H23" s="10"/>
      <c r="I23" s="10"/>
      <c r="J23" s="11"/>
      <c r="K23" s="10"/>
      <c r="L23" s="7" t="s">
        <v>55</v>
      </c>
      <c r="M23" s="12" t="s">
        <v>240</v>
      </c>
      <c r="N23" s="12"/>
      <c r="O23" s="13"/>
      <c r="P23" s="15" t="s">
        <v>83</v>
      </c>
    </row>
    <row r="24" spans="1:16" x14ac:dyDescent="0.15">
      <c r="A24" s="7">
        <v>21</v>
      </c>
      <c r="B24" s="8" t="s">
        <v>40</v>
      </c>
      <c r="C24" s="8"/>
      <c r="D24" s="7"/>
      <c r="E24" s="7" t="s">
        <v>59</v>
      </c>
      <c r="F24" s="10"/>
      <c r="G24" s="10">
        <v>9999</v>
      </c>
      <c r="H24" s="10"/>
      <c r="I24" s="10"/>
      <c r="J24" s="11"/>
      <c r="K24" s="10"/>
      <c r="L24" s="7" t="s">
        <v>55</v>
      </c>
      <c r="M24" s="12" t="s">
        <v>240</v>
      </c>
      <c r="N24" s="12"/>
      <c r="O24" s="13"/>
      <c r="P24" s="15" t="s">
        <v>83</v>
      </c>
    </row>
    <row r="25" spans="1:16" x14ac:dyDescent="0.15">
      <c r="A25" s="7">
        <v>22</v>
      </c>
      <c r="B25" s="8" t="s">
        <v>40</v>
      </c>
      <c r="C25" s="8"/>
      <c r="D25" s="7" t="s">
        <v>241</v>
      </c>
      <c r="E25" s="7"/>
      <c r="F25" s="10"/>
      <c r="G25" s="10"/>
      <c r="H25" s="10"/>
      <c r="I25" s="10"/>
      <c r="J25" s="11"/>
      <c r="K25" s="10"/>
      <c r="L25" s="7"/>
      <c r="M25" s="12" t="s">
        <v>242</v>
      </c>
      <c r="N25" s="12"/>
      <c r="O25" s="13"/>
      <c r="P25" s="15"/>
    </row>
    <row r="26" spans="1:16" ht="22.5" customHeight="1" x14ac:dyDescent="0.15">
      <c r="A26" s="7">
        <v>23</v>
      </c>
      <c r="B26" s="8" t="s">
        <v>23</v>
      </c>
      <c r="C26" s="8"/>
      <c r="D26" s="7" t="s">
        <v>243</v>
      </c>
      <c r="E26" s="7" t="s">
        <v>25</v>
      </c>
      <c r="F26" s="10"/>
      <c r="G26" s="10"/>
      <c r="H26" s="10" t="s">
        <v>26</v>
      </c>
      <c r="I26" s="10"/>
      <c r="J26" s="11" t="s">
        <v>27</v>
      </c>
      <c r="K26" s="10"/>
      <c r="L26" s="7"/>
      <c r="M26" s="12" t="s">
        <v>244</v>
      </c>
      <c r="N26" s="12"/>
      <c r="O26" s="13"/>
      <c r="P26" s="15"/>
    </row>
    <row r="27" spans="1:16" x14ac:dyDescent="0.15">
      <c r="A27" s="7">
        <v>24</v>
      </c>
      <c r="B27" s="8" t="s">
        <v>30</v>
      </c>
      <c r="C27" s="8"/>
      <c r="D27" s="7"/>
      <c r="E27" s="7" t="s">
        <v>31</v>
      </c>
      <c r="F27" s="10"/>
      <c r="G27" s="10" t="s">
        <v>32</v>
      </c>
      <c r="H27" s="10"/>
      <c r="I27" s="10"/>
      <c r="J27" s="11"/>
      <c r="K27" s="10"/>
      <c r="L27" s="7"/>
      <c r="M27" s="12" t="s">
        <v>244</v>
      </c>
      <c r="N27" s="12"/>
      <c r="O27" s="13"/>
      <c r="P27" s="15"/>
    </row>
    <row r="28" spans="1:16" x14ac:dyDescent="0.15">
      <c r="A28" s="7">
        <v>25</v>
      </c>
      <c r="B28" s="8" t="s">
        <v>30</v>
      </c>
      <c r="C28" s="8"/>
      <c r="D28" s="7"/>
      <c r="E28" s="7" t="s">
        <v>33</v>
      </c>
      <c r="F28" s="10"/>
      <c r="G28" s="10" t="s">
        <v>32</v>
      </c>
      <c r="H28" s="10" t="s">
        <v>26</v>
      </c>
      <c r="I28" s="10"/>
      <c r="J28" s="11" t="s">
        <v>34</v>
      </c>
      <c r="K28" s="10"/>
      <c r="L28" s="7"/>
      <c r="M28" s="12" t="s">
        <v>244</v>
      </c>
      <c r="N28" s="12"/>
      <c r="O28" s="13"/>
      <c r="P28" s="15"/>
    </row>
    <row r="29" spans="1:16" x14ac:dyDescent="0.15">
      <c r="A29" s="7">
        <v>26</v>
      </c>
      <c r="B29" s="8" t="s">
        <v>30</v>
      </c>
      <c r="C29" s="8"/>
      <c r="D29" s="7"/>
      <c r="E29" s="7" t="s">
        <v>35</v>
      </c>
      <c r="F29" s="10"/>
      <c r="G29" s="10" t="s">
        <v>32</v>
      </c>
      <c r="H29" s="10" t="s">
        <v>26</v>
      </c>
      <c r="I29" s="10"/>
      <c r="J29" s="11" t="s">
        <v>36</v>
      </c>
      <c r="K29" s="10"/>
      <c r="L29" s="7"/>
      <c r="M29" s="12" t="s">
        <v>244</v>
      </c>
      <c r="N29" s="12"/>
      <c r="O29" s="13"/>
      <c r="P29" s="15"/>
    </row>
    <row r="30" spans="1:16" ht="22.5" customHeight="1" x14ac:dyDescent="0.15">
      <c r="A30" s="7">
        <v>27</v>
      </c>
      <c r="B30" s="8" t="s">
        <v>23</v>
      </c>
      <c r="C30" s="8"/>
      <c r="D30" s="7" t="s">
        <v>245</v>
      </c>
      <c r="E30" s="7" t="s">
        <v>25</v>
      </c>
      <c r="F30" s="10"/>
      <c r="G30" s="10"/>
      <c r="H30" s="10" t="s">
        <v>26</v>
      </c>
      <c r="I30" s="10"/>
      <c r="J30" s="11" t="s">
        <v>27</v>
      </c>
      <c r="K30" s="10"/>
      <c r="L30" s="7"/>
      <c r="M30" s="12" t="s">
        <v>246</v>
      </c>
      <c r="N30" s="12"/>
      <c r="O30" s="13"/>
      <c r="P30" s="15"/>
    </row>
    <row r="31" spans="1:16" x14ac:dyDescent="0.15">
      <c r="A31" s="7">
        <v>28</v>
      </c>
      <c r="B31" s="8" t="s">
        <v>30</v>
      </c>
      <c r="C31" s="8"/>
      <c r="D31" s="7"/>
      <c r="E31" s="7" t="s">
        <v>31</v>
      </c>
      <c r="F31" s="10"/>
      <c r="G31" s="10" t="s">
        <v>32</v>
      </c>
      <c r="H31" s="10"/>
      <c r="I31" s="10"/>
      <c r="J31" s="11"/>
      <c r="K31" s="10"/>
      <c r="L31" s="7"/>
      <c r="M31" s="12" t="s">
        <v>246</v>
      </c>
      <c r="N31" s="12"/>
      <c r="O31" s="13"/>
      <c r="P31" s="15"/>
    </row>
    <row r="32" spans="1:16" x14ac:dyDescent="0.15">
      <c r="A32" s="7">
        <v>29</v>
      </c>
      <c r="B32" s="8" t="s">
        <v>30</v>
      </c>
      <c r="C32" s="8"/>
      <c r="D32" s="7"/>
      <c r="E32" s="7" t="s">
        <v>33</v>
      </c>
      <c r="F32" s="10"/>
      <c r="G32" s="10" t="s">
        <v>32</v>
      </c>
      <c r="H32" s="10" t="s">
        <v>26</v>
      </c>
      <c r="I32" s="10"/>
      <c r="J32" s="11" t="s">
        <v>34</v>
      </c>
      <c r="K32" s="10"/>
      <c r="L32" s="7"/>
      <c r="M32" s="12" t="s">
        <v>246</v>
      </c>
      <c r="N32" s="12"/>
      <c r="O32" s="13"/>
      <c r="P32" s="15"/>
    </row>
    <row r="33" spans="1:16" x14ac:dyDescent="0.15">
      <c r="A33" s="7">
        <v>30</v>
      </c>
      <c r="B33" s="8" t="s">
        <v>30</v>
      </c>
      <c r="C33" s="8"/>
      <c r="D33" s="7"/>
      <c r="E33" s="7" t="s">
        <v>35</v>
      </c>
      <c r="F33" s="10"/>
      <c r="G33" s="10" t="s">
        <v>32</v>
      </c>
      <c r="H33" s="10" t="s">
        <v>26</v>
      </c>
      <c r="I33" s="10"/>
      <c r="J33" s="11" t="s">
        <v>36</v>
      </c>
      <c r="K33" s="10"/>
      <c r="L33" s="7"/>
      <c r="M33" s="12" t="s">
        <v>246</v>
      </c>
      <c r="N33" s="12"/>
      <c r="O33" s="13"/>
      <c r="P33" s="15"/>
    </row>
    <row r="34" spans="1:16" ht="22.5" customHeight="1" x14ac:dyDescent="0.15">
      <c r="A34" s="7">
        <v>31</v>
      </c>
      <c r="B34" s="8" t="s">
        <v>23</v>
      </c>
      <c r="C34" s="8"/>
      <c r="D34" s="7" t="s">
        <v>247</v>
      </c>
      <c r="E34" s="7" t="s">
        <v>25</v>
      </c>
      <c r="F34" s="10"/>
      <c r="G34" s="10"/>
      <c r="H34" s="10" t="s">
        <v>26</v>
      </c>
      <c r="I34" s="10"/>
      <c r="J34" s="11" t="s">
        <v>27</v>
      </c>
      <c r="K34" s="10"/>
      <c r="L34" s="7"/>
      <c r="M34" s="14" t="s">
        <v>248</v>
      </c>
      <c r="N34" s="12"/>
      <c r="O34" s="13"/>
      <c r="P34" s="15"/>
    </row>
    <row r="35" spans="1:16" x14ac:dyDescent="0.15">
      <c r="A35" s="7">
        <v>32</v>
      </c>
      <c r="B35" s="8" t="s">
        <v>30</v>
      </c>
      <c r="C35" s="8"/>
      <c r="D35" s="7"/>
      <c r="E35" s="7" t="s">
        <v>31</v>
      </c>
      <c r="F35" s="10"/>
      <c r="G35" s="10" t="s">
        <v>32</v>
      </c>
      <c r="H35" s="10"/>
      <c r="I35" s="10"/>
      <c r="J35" s="11"/>
      <c r="K35" s="10"/>
      <c r="L35" s="7"/>
      <c r="M35" s="14" t="s">
        <v>248</v>
      </c>
      <c r="N35" s="12"/>
      <c r="O35" s="13"/>
      <c r="P35" s="15"/>
    </row>
    <row r="36" spans="1:16" x14ac:dyDescent="0.15">
      <c r="A36" s="7">
        <v>33</v>
      </c>
      <c r="B36" s="8" t="s">
        <v>30</v>
      </c>
      <c r="C36" s="8"/>
      <c r="D36" s="7"/>
      <c r="E36" s="7" t="s">
        <v>33</v>
      </c>
      <c r="F36" s="10"/>
      <c r="G36" s="10" t="s">
        <v>32</v>
      </c>
      <c r="H36" s="10" t="s">
        <v>26</v>
      </c>
      <c r="I36" s="10"/>
      <c r="J36" s="11" t="s">
        <v>34</v>
      </c>
      <c r="K36" s="10"/>
      <c r="L36" s="7"/>
      <c r="M36" s="14" t="s">
        <v>248</v>
      </c>
      <c r="N36" s="12"/>
      <c r="O36" s="13"/>
      <c r="P36" s="15"/>
    </row>
    <row r="37" spans="1:16" x14ac:dyDescent="0.15">
      <c r="A37" s="7">
        <v>34</v>
      </c>
      <c r="B37" s="8" t="s">
        <v>30</v>
      </c>
      <c r="C37" s="8"/>
      <c r="D37" s="7"/>
      <c r="E37" s="7" t="s">
        <v>35</v>
      </c>
      <c r="F37" s="10"/>
      <c r="G37" s="10" t="s">
        <v>32</v>
      </c>
      <c r="H37" s="10" t="s">
        <v>26</v>
      </c>
      <c r="I37" s="10"/>
      <c r="J37" s="11" t="s">
        <v>36</v>
      </c>
      <c r="K37" s="10"/>
      <c r="L37" s="7"/>
      <c r="M37" s="14" t="s">
        <v>248</v>
      </c>
      <c r="N37" s="12"/>
      <c r="O37" s="13"/>
      <c r="P37" s="15"/>
    </row>
    <row r="38" spans="1:16" ht="22.5" customHeight="1" x14ac:dyDescent="0.15">
      <c r="A38" s="7">
        <v>35</v>
      </c>
      <c r="B38" s="8" t="s">
        <v>23</v>
      </c>
      <c r="C38" s="8"/>
      <c r="D38" s="7" t="s">
        <v>249</v>
      </c>
      <c r="E38" s="7" t="s">
        <v>25</v>
      </c>
      <c r="F38" s="10"/>
      <c r="G38" s="10"/>
      <c r="H38" s="10" t="s">
        <v>26</v>
      </c>
      <c r="I38" s="10"/>
      <c r="J38" s="11" t="s">
        <v>27</v>
      </c>
      <c r="K38" s="10"/>
      <c r="L38" s="7"/>
      <c r="M38" s="12" t="s">
        <v>250</v>
      </c>
      <c r="N38" s="12"/>
      <c r="O38" s="13"/>
      <c r="P38" s="15"/>
    </row>
    <row r="39" spans="1:16" x14ac:dyDescent="0.15">
      <c r="A39" s="7">
        <v>36</v>
      </c>
      <c r="B39" s="8" t="s">
        <v>30</v>
      </c>
      <c r="C39" s="8"/>
      <c r="D39" s="7"/>
      <c r="E39" s="7" t="s">
        <v>31</v>
      </c>
      <c r="F39" s="10"/>
      <c r="G39" s="10" t="s">
        <v>32</v>
      </c>
      <c r="H39" s="10"/>
      <c r="I39" s="10"/>
      <c r="J39" s="11"/>
      <c r="K39" s="10"/>
      <c r="L39" s="7"/>
      <c r="M39" s="12" t="s">
        <v>250</v>
      </c>
      <c r="N39" s="12"/>
      <c r="O39" s="13"/>
      <c r="P39" s="15"/>
    </row>
    <row r="40" spans="1:16" x14ac:dyDescent="0.15">
      <c r="A40" s="7">
        <v>37</v>
      </c>
      <c r="B40" s="8" t="s">
        <v>30</v>
      </c>
      <c r="C40" s="8"/>
      <c r="D40" s="7"/>
      <c r="E40" s="7" t="s">
        <v>33</v>
      </c>
      <c r="F40" s="10"/>
      <c r="G40" s="10" t="s">
        <v>32</v>
      </c>
      <c r="H40" s="10" t="s">
        <v>26</v>
      </c>
      <c r="I40" s="10"/>
      <c r="J40" s="11" t="s">
        <v>34</v>
      </c>
      <c r="K40" s="10"/>
      <c r="L40" s="7"/>
      <c r="M40" s="12" t="s">
        <v>250</v>
      </c>
      <c r="N40" s="12"/>
      <c r="O40" s="13"/>
      <c r="P40" s="15"/>
    </row>
    <row r="41" spans="1:16" x14ac:dyDescent="0.15">
      <c r="A41" s="7">
        <v>38</v>
      </c>
      <c r="B41" s="8" t="s">
        <v>30</v>
      </c>
      <c r="C41" s="8"/>
      <c r="D41" s="7"/>
      <c r="E41" s="7" t="s">
        <v>35</v>
      </c>
      <c r="F41" s="10"/>
      <c r="G41" s="10" t="s">
        <v>32</v>
      </c>
      <c r="H41" s="10" t="s">
        <v>26</v>
      </c>
      <c r="I41" s="10"/>
      <c r="J41" s="11" t="s">
        <v>36</v>
      </c>
      <c r="K41" s="10"/>
      <c r="L41" s="7"/>
      <c r="M41" s="12" t="s">
        <v>250</v>
      </c>
      <c r="N41" s="12"/>
      <c r="O41" s="13"/>
      <c r="P41" s="15"/>
    </row>
    <row r="42" spans="1:16" x14ac:dyDescent="0.15">
      <c r="A42" s="7">
        <v>39</v>
      </c>
      <c r="B42" s="8" t="s">
        <v>30</v>
      </c>
      <c r="C42" s="8"/>
      <c r="D42" s="7" t="s">
        <v>251</v>
      </c>
      <c r="E42" s="7"/>
      <c r="F42" s="10"/>
      <c r="G42" s="10" t="s">
        <v>218</v>
      </c>
      <c r="H42" s="10"/>
      <c r="I42" s="10"/>
      <c r="J42" s="11"/>
      <c r="K42" s="10"/>
      <c r="L42" s="7"/>
      <c r="M42" s="12" t="s">
        <v>252</v>
      </c>
      <c r="N42" s="12"/>
      <c r="O42" s="13"/>
      <c r="P42" s="15"/>
    </row>
    <row r="43" spans="1:16" ht="22.5" customHeight="1" x14ac:dyDescent="0.15">
      <c r="A43" s="7">
        <v>40</v>
      </c>
      <c r="B43" s="8" t="s">
        <v>23</v>
      </c>
      <c r="C43" s="8"/>
      <c r="D43" s="7" t="s">
        <v>253</v>
      </c>
      <c r="E43" s="7" t="s">
        <v>254</v>
      </c>
      <c r="F43" s="10"/>
      <c r="G43" s="10"/>
      <c r="H43" s="10" t="s">
        <v>26</v>
      </c>
      <c r="I43" s="10"/>
      <c r="J43" s="11" t="s">
        <v>89</v>
      </c>
      <c r="K43" s="10"/>
      <c r="L43" s="7"/>
      <c r="M43" s="12" t="s">
        <v>255</v>
      </c>
      <c r="N43" s="12"/>
      <c r="O43" s="13"/>
      <c r="P43" s="15"/>
    </row>
    <row r="44" spans="1:16" ht="22.5" customHeight="1" x14ac:dyDescent="0.15">
      <c r="A44" s="7">
        <v>41</v>
      </c>
      <c r="B44" s="8" t="s">
        <v>23</v>
      </c>
      <c r="C44" s="8"/>
      <c r="D44" s="7"/>
      <c r="E44" s="7" t="s">
        <v>256</v>
      </c>
      <c r="F44" s="10"/>
      <c r="G44" s="10"/>
      <c r="H44" s="10" t="s">
        <v>26</v>
      </c>
      <c r="I44" s="10"/>
      <c r="J44" s="11" t="s">
        <v>27</v>
      </c>
      <c r="K44" s="10"/>
      <c r="L44" s="7"/>
      <c r="M44" s="14" t="s">
        <v>257</v>
      </c>
      <c r="N44" s="12"/>
      <c r="O44" s="13"/>
      <c r="P44" s="15"/>
    </row>
    <row r="45" spans="1:16" ht="22.5" customHeight="1" x14ac:dyDescent="0.15">
      <c r="A45" s="7">
        <v>42</v>
      </c>
      <c r="B45" s="8" t="s">
        <v>30</v>
      </c>
      <c r="C45" s="8"/>
      <c r="D45" s="7"/>
      <c r="E45" s="7" t="s">
        <v>258</v>
      </c>
      <c r="F45" s="10"/>
      <c r="G45" s="10" t="s">
        <v>32</v>
      </c>
      <c r="H45" s="10"/>
      <c r="I45" s="10"/>
      <c r="J45" s="11"/>
      <c r="K45" s="10"/>
      <c r="L45" s="7"/>
      <c r="M45" s="14" t="s">
        <v>257</v>
      </c>
      <c r="N45" s="12"/>
      <c r="O45" s="13"/>
      <c r="P45" s="15"/>
    </row>
    <row r="46" spans="1:16" ht="22.5" customHeight="1" x14ac:dyDescent="0.15">
      <c r="A46" s="7">
        <v>43</v>
      </c>
      <c r="B46" s="8" t="s">
        <v>30</v>
      </c>
      <c r="C46" s="8"/>
      <c r="D46" s="7"/>
      <c r="E46" s="7" t="s">
        <v>259</v>
      </c>
      <c r="F46" s="10"/>
      <c r="G46" s="10" t="s">
        <v>32</v>
      </c>
      <c r="H46" s="10" t="s">
        <v>26</v>
      </c>
      <c r="I46" s="10"/>
      <c r="J46" s="11" t="s">
        <v>34</v>
      </c>
      <c r="K46" s="10"/>
      <c r="L46" s="7"/>
      <c r="M46" s="14" t="s">
        <v>257</v>
      </c>
      <c r="N46" s="12"/>
      <c r="O46" s="13"/>
      <c r="P46" s="15"/>
    </row>
    <row r="47" spans="1:16" ht="22.5" customHeight="1" x14ac:dyDescent="0.15">
      <c r="A47" s="7">
        <v>44</v>
      </c>
      <c r="B47" s="8" t="s">
        <v>30</v>
      </c>
      <c r="C47" s="8"/>
      <c r="D47" s="7"/>
      <c r="E47" s="7" t="s">
        <v>260</v>
      </c>
      <c r="F47" s="10"/>
      <c r="G47" s="10" t="s">
        <v>32</v>
      </c>
      <c r="H47" s="10" t="s">
        <v>26</v>
      </c>
      <c r="I47" s="10"/>
      <c r="J47" s="11" t="s">
        <v>36</v>
      </c>
      <c r="K47" s="10"/>
      <c r="L47" s="7"/>
      <c r="M47" s="14" t="s">
        <v>257</v>
      </c>
      <c r="N47" s="12"/>
      <c r="O47" s="13"/>
      <c r="P47" s="15"/>
    </row>
    <row r="48" spans="1:16" x14ac:dyDescent="0.15">
      <c r="A48" s="7">
        <v>45</v>
      </c>
      <c r="B48" s="8" t="s">
        <v>40</v>
      </c>
      <c r="C48" s="8"/>
      <c r="D48" s="7"/>
      <c r="E48" s="7" t="s">
        <v>261</v>
      </c>
      <c r="F48" s="10"/>
      <c r="G48" s="10"/>
      <c r="H48" s="10"/>
      <c r="I48" s="10"/>
      <c r="J48" s="11"/>
      <c r="K48" s="10"/>
      <c r="L48" s="7"/>
      <c r="M48" s="14" t="s">
        <v>262</v>
      </c>
      <c r="N48" s="12"/>
      <c r="O48" s="13"/>
      <c r="P48" s="15"/>
    </row>
    <row r="49" spans="1:16" ht="22.5" customHeight="1" x14ac:dyDescent="0.15">
      <c r="A49" s="7">
        <v>46</v>
      </c>
      <c r="B49" s="8" t="s">
        <v>23</v>
      </c>
      <c r="C49" s="8"/>
      <c r="D49" s="7"/>
      <c r="E49" s="7" t="s">
        <v>263</v>
      </c>
      <c r="F49" s="10"/>
      <c r="G49" s="10"/>
      <c r="H49" s="10" t="s">
        <v>26</v>
      </c>
      <c r="I49" s="10"/>
      <c r="J49" s="11" t="s">
        <v>89</v>
      </c>
      <c r="K49" s="10"/>
      <c r="L49" s="7"/>
      <c r="M49" s="14" t="s">
        <v>264</v>
      </c>
      <c r="N49" s="12"/>
      <c r="O49" s="13"/>
      <c r="P49" s="15"/>
    </row>
    <row r="50" spans="1:16" ht="49.5" customHeight="1" x14ac:dyDescent="0.15">
      <c r="A50" s="7">
        <v>47</v>
      </c>
      <c r="B50" s="8" t="s">
        <v>23</v>
      </c>
      <c r="C50" s="8"/>
      <c r="D50" s="7"/>
      <c r="E50" s="7" t="s">
        <v>265</v>
      </c>
      <c r="F50" s="10"/>
      <c r="G50" s="10"/>
      <c r="H50" s="10" t="s">
        <v>26</v>
      </c>
      <c r="I50" s="10"/>
      <c r="J50" s="11" t="s">
        <v>27</v>
      </c>
      <c r="K50" s="10"/>
      <c r="L50" s="7"/>
      <c r="M50" s="14" t="s">
        <v>266</v>
      </c>
      <c r="N50" s="12"/>
      <c r="O50" s="13"/>
      <c r="P50" s="15"/>
    </row>
    <row r="51" spans="1:16" ht="49.5" customHeight="1" x14ac:dyDescent="0.15">
      <c r="A51" s="7">
        <v>48</v>
      </c>
      <c r="B51" s="8" t="s">
        <v>30</v>
      </c>
      <c r="C51" s="8"/>
      <c r="D51" s="7"/>
      <c r="E51" s="7" t="s">
        <v>267</v>
      </c>
      <c r="F51" s="10"/>
      <c r="G51" s="10" t="s">
        <v>32</v>
      </c>
      <c r="H51" s="10"/>
      <c r="I51" s="10"/>
      <c r="J51" s="11"/>
      <c r="K51" s="10"/>
      <c r="L51" s="7"/>
      <c r="M51" s="14" t="s">
        <v>266</v>
      </c>
      <c r="N51" s="12"/>
      <c r="O51" s="13"/>
      <c r="P51" s="15"/>
    </row>
    <row r="52" spans="1:16" ht="49.5" customHeight="1" x14ac:dyDescent="0.15">
      <c r="A52" s="7">
        <v>49</v>
      </c>
      <c r="B52" s="8" t="s">
        <v>30</v>
      </c>
      <c r="C52" s="8"/>
      <c r="D52" s="7"/>
      <c r="E52" s="7" t="s">
        <v>268</v>
      </c>
      <c r="F52" s="10"/>
      <c r="G52" s="10" t="s">
        <v>32</v>
      </c>
      <c r="H52" s="10" t="s">
        <v>26</v>
      </c>
      <c r="I52" s="10"/>
      <c r="J52" s="11" t="s">
        <v>34</v>
      </c>
      <c r="K52" s="10"/>
      <c r="L52" s="7"/>
      <c r="M52" s="14" t="s">
        <v>266</v>
      </c>
      <c r="N52" s="12"/>
      <c r="O52" s="13"/>
      <c r="P52" s="15"/>
    </row>
    <row r="53" spans="1:16" ht="49.5" customHeight="1" x14ac:dyDescent="0.15">
      <c r="A53" s="7">
        <v>50</v>
      </c>
      <c r="B53" s="8" t="s">
        <v>30</v>
      </c>
      <c r="C53" s="8"/>
      <c r="D53" s="7"/>
      <c r="E53" s="7" t="s">
        <v>269</v>
      </c>
      <c r="F53" s="10"/>
      <c r="G53" s="10" t="s">
        <v>32</v>
      </c>
      <c r="H53" s="10" t="s">
        <v>26</v>
      </c>
      <c r="I53" s="10"/>
      <c r="J53" s="11" t="s">
        <v>36</v>
      </c>
      <c r="K53" s="10"/>
      <c r="L53" s="7"/>
      <c r="M53" s="14" t="s">
        <v>266</v>
      </c>
      <c r="N53" s="12"/>
      <c r="O53" s="13"/>
      <c r="P53" s="15"/>
    </row>
    <row r="54" spans="1:16" ht="22.5" customHeight="1" x14ac:dyDescent="0.15">
      <c r="A54" s="7">
        <v>51</v>
      </c>
      <c r="B54" s="8" t="s">
        <v>23</v>
      </c>
      <c r="C54" s="8"/>
      <c r="D54" s="7"/>
      <c r="E54" s="7" t="s">
        <v>270</v>
      </c>
      <c r="F54" s="10"/>
      <c r="G54" s="10"/>
      <c r="H54" s="10" t="s">
        <v>26</v>
      </c>
      <c r="I54" s="10"/>
      <c r="J54" s="11" t="s">
        <v>27</v>
      </c>
      <c r="K54" s="10"/>
      <c r="L54" s="7"/>
      <c r="M54" s="14" t="s">
        <v>271</v>
      </c>
      <c r="N54" s="12"/>
      <c r="O54" s="13"/>
      <c r="P54" s="15"/>
    </row>
    <row r="55" spans="1:16" ht="22.5" customHeight="1" x14ac:dyDescent="0.15">
      <c r="A55" s="7">
        <v>52</v>
      </c>
      <c r="B55" s="8" t="s">
        <v>30</v>
      </c>
      <c r="C55" s="8"/>
      <c r="D55" s="7"/>
      <c r="E55" s="7" t="s">
        <v>272</v>
      </c>
      <c r="F55" s="10"/>
      <c r="G55" s="10" t="s">
        <v>32</v>
      </c>
      <c r="H55" s="10"/>
      <c r="I55" s="10"/>
      <c r="J55" s="11"/>
      <c r="K55" s="10"/>
      <c r="L55" s="7"/>
      <c r="M55" s="14" t="s">
        <v>271</v>
      </c>
      <c r="N55" s="12"/>
      <c r="O55" s="13"/>
      <c r="P55" s="15"/>
    </row>
    <row r="56" spans="1:16" ht="22.5" customHeight="1" x14ac:dyDescent="0.15">
      <c r="A56" s="7">
        <v>53</v>
      </c>
      <c r="B56" s="8" t="s">
        <v>30</v>
      </c>
      <c r="C56" s="8"/>
      <c r="D56" s="7"/>
      <c r="E56" s="7" t="s">
        <v>273</v>
      </c>
      <c r="F56" s="10"/>
      <c r="G56" s="10" t="s">
        <v>32</v>
      </c>
      <c r="H56" s="10" t="s">
        <v>26</v>
      </c>
      <c r="I56" s="10"/>
      <c r="J56" s="11" t="s">
        <v>34</v>
      </c>
      <c r="K56" s="10"/>
      <c r="L56" s="7"/>
      <c r="M56" s="12" t="s">
        <v>271</v>
      </c>
      <c r="N56" s="12"/>
      <c r="O56" s="13"/>
      <c r="P56" s="15"/>
    </row>
    <row r="57" spans="1:16" ht="22.5" customHeight="1" x14ac:dyDescent="0.15">
      <c r="A57" s="7">
        <v>54</v>
      </c>
      <c r="B57" s="8" t="s">
        <v>30</v>
      </c>
      <c r="C57" s="8"/>
      <c r="D57" s="7"/>
      <c r="E57" s="7" t="s">
        <v>274</v>
      </c>
      <c r="F57" s="10"/>
      <c r="G57" s="10" t="s">
        <v>32</v>
      </c>
      <c r="H57" s="10" t="s">
        <v>26</v>
      </c>
      <c r="I57" s="10"/>
      <c r="J57" s="11" t="s">
        <v>36</v>
      </c>
      <c r="K57" s="10"/>
      <c r="L57" s="7"/>
      <c r="M57" s="12" t="s">
        <v>271</v>
      </c>
      <c r="N57" s="12"/>
      <c r="O57" s="13"/>
      <c r="P57" s="15"/>
    </row>
    <row r="58" spans="1:16" ht="22.5" customHeight="1" x14ac:dyDescent="0.15">
      <c r="A58" s="7">
        <v>55</v>
      </c>
      <c r="B58" s="8" t="s">
        <v>40</v>
      </c>
      <c r="C58" s="8"/>
      <c r="D58" s="7"/>
      <c r="E58" s="7" t="s">
        <v>275</v>
      </c>
      <c r="F58" s="10"/>
      <c r="G58" s="10"/>
      <c r="H58" s="10"/>
      <c r="I58" s="10"/>
      <c r="J58" s="11"/>
      <c r="K58" s="10"/>
      <c r="L58" s="7"/>
      <c r="M58" s="12" t="s">
        <v>276</v>
      </c>
      <c r="N58" s="12"/>
      <c r="O58" s="13"/>
      <c r="P58" s="15"/>
    </row>
    <row r="59" spans="1:16" ht="22.5" customHeight="1" x14ac:dyDescent="0.15">
      <c r="A59" s="7">
        <v>56</v>
      </c>
      <c r="B59" s="8" t="s">
        <v>23</v>
      </c>
      <c r="C59" s="8"/>
      <c r="D59" s="7"/>
      <c r="E59" s="7" t="s">
        <v>277</v>
      </c>
      <c r="F59" s="10"/>
      <c r="G59" s="10"/>
      <c r="H59" s="10" t="s">
        <v>26</v>
      </c>
      <c r="I59" s="10"/>
      <c r="J59" s="11" t="s">
        <v>89</v>
      </c>
      <c r="K59" s="10"/>
      <c r="L59" s="7"/>
      <c r="M59" s="12" t="s">
        <v>278</v>
      </c>
      <c r="N59" s="12"/>
      <c r="O59" s="13"/>
      <c r="P59" s="15"/>
    </row>
    <row r="60" spans="1:16" ht="33.75" customHeight="1" x14ac:dyDescent="0.15">
      <c r="A60" s="7">
        <v>57</v>
      </c>
      <c r="B60" s="8" t="s">
        <v>23</v>
      </c>
      <c r="C60" s="8"/>
      <c r="D60" s="7"/>
      <c r="E60" s="7" t="s">
        <v>279</v>
      </c>
      <c r="F60" s="10"/>
      <c r="G60" s="10"/>
      <c r="H60" s="10" t="s">
        <v>26</v>
      </c>
      <c r="I60" s="10"/>
      <c r="J60" s="11" t="s">
        <v>85</v>
      </c>
      <c r="K60" s="10"/>
      <c r="L60" s="7"/>
      <c r="M60" s="12" t="s">
        <v>280</v>
      </c>
      <c r="N60" s="12"/>
      <c r="O60" s="13"/>
      <c r="P60" s="15"/>
    </row>
    <row r="61" spans="1:16" ht="22.5" customHeight="1" x14ac:dyDescent="0.15">
      <c r="A61" s="7">
        <v>58</v>
      </c>
      <c r="B61" s="8" t="s">
        <v>30</v>
      </c>
      <c r="C61" s="8"/>
      <c r="D61" s="7"/>
      <c r="E61" s="7" t="s">
        <v>281</v>
      </c>
      <c r="F61" s="10"/>
      <c r="G61" s="10" t="s">
        <v>32</v>
      </c>
      <c r="H61" s="10"/>
      <c r="I61" s="10"/>
      <c r="J61" s="11"/>
      <c r="K61" s="10"/>
      <c r="L61" s="7"/>
      <c r="M61" s="12" t="s">
        <v>280</v>
      </c>
      <c r="N61" s="12"/>
      <c r="O61" s="13"/>
      <c r="P61" s="15"/>
    </row>
    <row r="62" spans="1:16" ht="22.5" customHeight="1" x14ac:dyDescent="0.15">
      <c r="A62" s="7">
        <v>59</v>
      </c>
      <c r="B62" s="8" t="s">
        <v>30</v>
      </c>
      <c r="C62" s="8"/>
      <c r="D62" s="7"/>
      <c r="E62" s="7" t="s">
        <v>282</v>
      </c>
      <c r="F62" s="10"/>
      <c r="G62" s="10" t="s">
        <v>32</v>
      </c>
      <c r="H62" s="10" t="s">
        <v>26</v>
      </c>
      <c r="I62" s="10"/>
      <c r="J62" s="11" t="s">
        <v>34</v>
      </c>
      <c r="K62" s="10"/>
      <c r="L62" s="7"/>
      <c r="M62" s="12" t="s">
        <v>280</v>
      </c>
      <c r="N62" s="12"/>
      <c r="O62" s="13"/>
      <c r="P62" s="15"/>
    </row>
    <row r="63" spans="1:16" ht="22.5" customHeight="1" x14ac:dyDescent="0.15">
      <c r="A63" s="7">
        <v>60</v>
      </c>
      <c r="B63" s="8" t="s">
        <v>30</v>
      </c>
      <c r="C63" s="8"/>
      <c r="D63" s="7"/>
      <c r="E63" s="7" t="s">
        <v>283</v>
      </c>
      <c r="F63" s="10"/>
      <c r="G63" s="10" t="s">
        <v>32</v>
      </c>
      <c r="H63" s="10" t="s">
        <v>26</v>
      </c>
      <c r="I63" s="10"/>
      <c r="J63" s="11" t="s">
        <v>36</v>
      </c>
      <c r="K63" s="10"/>
      <c r="L63" s="7"/>
      <c r="M63" s="12" t="s">
        <v>280</v>
      </c>
      <c r="N63" s="12"/>
      <c r="O63" s="13"/>
      <c r="P63" s="15"/>
    </row>
    <row r="64" spans="1:16" ht="34.5" customHeight="1" x14ac:dyDescent="0.15">
      <c r="A64" s="7">
        <v>61</v>
      </c>
      <c r="B64" s="8" t="s">
        <v>23</v>
      </c>
      <c r="C64" s="8"/>
      <c r="D64" s="7"/>
      <c r="E64" s="7" t="s">
        <v>284</v>
      </c>
      <c r="F64" s="10"/>
      <c r="G64" s="10"/>
      <c r="H64" s="10" t="s">
        <v>26</v>
      </c>
      <c r="I64" s="10"/>
      <c r="J64" s="11" t="s">
        <v>85</v>
      </c>
      <c r="K64" s="10"/>
      <c r="L64" s="7"/>
      <c r="M64" s="12" t="s">
        <v>285</v>
      </c>
      <c r="N64" s="12"/>
      <c r="O64" s="13"/>
      <c r="P64" s="15"/>
    </row>
    <row r="65" spans="1:16" ht="22.5" customHeight="1" x14ac:dyDescent="0.15">
      <c r="A65" s="7">
        <v>62</v>
      </c>
      <c r="B65" s="8" t="s">
        <v>30</v>
      </c>
      <c r="C65" s="8"/>
      <c r="D65" s="7"/>
      <c r="E65" s="7" t="s">
        <v>286</v>
      </c>
      <c r="F65" s="10"/>
      <c r="G65" s="10" t="s">
        <v>32</v>
      </c>
      <c r="H65" s="10"/>
      <c r="I65" s="10"/>
      <c r="J65" s="11"/>
      <c r="K65" s="10"/>
      <c r="L65" s="7"/>
      <c r="M65" s="12" t="s">
        <v>285</v>
      </c>
      <c r="N65" s="12"/>
      <c r="O65" s="13"/>
      <c r="P65" s="15"/>
    </row>
    <row r="66" spans="1:16" ht="22.5" customHeight="1" x14ac:dyDescent="0.15">
      <c r="A66" s="7">
        <v>63</v>
      </c>
      <c r="B66" s="8" t="s">
        <v>30</v>
      </c>
      <c r="C66" s="8"/>
      <c r="D66" s="7"/>
      <c r="E66" s="7" t="s">
        <v>287</v>
      </c>
      <c r="F66" s="10"/>
      <c r="G66" s="10" t="s">
        <v>32</v>
      </c>
      <c r="H66" s="10" t="s">
        <v>26</v>
      </c>
      <c r="I66" s="10"/>
      <c r="J66" s="11" t="s">
        <v>34</v>
      </c>
      <c r="K66" s="10"/>
      <c r="L66" s="7"/>
      <c r="M66" s="12" t="s">
        <v>285</v>
      </c>
      <c r="N66" s="12"/>
      <c r="O66" s="13"/>
      <c r="P66" s="15"/>
    </row>
    <row r="67" spans="1:16" ht="22.5" customHeight="1" x14ac:dyDescent="0.15">
      <c r="A67" s="7">
        <v>64</v>
      </c>
      <c r="B67" s="8" t="s">
        <v>30</v>
      </c>
      <c r="C67" s="8"/>
      <c r="D67" s="7"/>
      <c r="E67" s="7" t="s">
        <v>288</v>
      </c>
      <c r="F67" s="10"/>
      <c r="G67" s="10" t="s">
        <v>32</v>
      </c>
      <c r="H67" s="10" t="s">
        <v>26</v>
      </c>
      <c r="I67" s="10"/>
      <c r="J67" s="11" t="s">
        <v>36</v>
      </c>
      <c r="K67" s="10"/>
      <c r="L67" s="7"/>
      <c r="M67" s="12" t="s">
        <v>285</v>
      </c>
      <c r="N67" s="12"/>
      <c r="O67" s="13"/>
      <c r="P67" s="15"/>
    </row>
    <row r="68" spans="1:16" ht="22.5" customHeight="1" x14ac:dyDescent="0.15">
      <c r="A68" s="7">
        <v>65</v>
      </c>
      <c r="B68" s="8" t="s">
        <v>30</v>
      </c>
      <c r="C68" s="8"/>
      <c r="D68" s="7"/>
      <c r="E68" s="7" t="s">
        <v>289</v>
      </c>
      <c r="F68" s="10"/>
      <c r="G68" s="10" t="s">
        <v>218</v>
      </c>
      <c r="H68" s="10"/>
      <c r="I68" s="10"/>
      <c r="J68" s="11"/>
      <c r="K68" s="10"/>
      <c r="L68" s="7"/>
      <c r="M68" s="12" t="s">
        <v>290</v>
      </c>
      <c r="N68" s="12"/>
      <c r="O68" s="13"/>
      <c r="P68" s="15"/>
    </row>
    <row r="69" spans="1:16" x14ac:dyDescent="0.15">
      <c r="A69" s="7">
        <v>66</v>
      </c>
      <c r="B69" s="8" t="s">
        <v>40</v>
      </c>
      <c r="C69" s="8"/>
      <c r="D69" s="7" t="s">
        <v>108</v>
      </c>
      <c r="E69" s="7"/>
      <c r="F69" s="10"/>
      <c r="G69" s="10"/>
      <c r="H69" s="10"/>
      <c r="I69" s="10"/>
      <c r="J69" s="11"/>
      <c r="K69" s="10"/>
      <c r="L69" s="7"/>
      <c r="M69" s="12" t="s">
        <v>291</v>
      </c>
      <c r="N69" s="12"/>
      <c r="O69" s="13"/>
      <c r="P69"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13" t="s">
        <v>0</v>
      </c>
      <c r="B1" s="129"/>
      <c r="C1" s="129"/>
      <c r="D1" s="130"/>
      <c r="E1" s="116" t="s">
        <v>1</v>
      </c>
      <c r="F1" s="131"/>
      <c r="G1" s="68" t="s">
        <v>2</v>
      </c>
      <c r="H1" s="69"/>
      <c r="I1" s="69"/>
      <c r="J1" s="69"/>
      <c r="K1" s="69"/>
      <c r="L1" s="82"/>
      <c r="M1" s="128"/>
      <c r="N1" s="131"/>
      <c r="O1" s="118" t="s">
        <v>3</v>
      </c>
      <c r="P1" s="119"/>
      <c r="Q1" s="71"/>
      <c r="R1" s="71"/>
      <c r="S1" s="71"/>
      <c r="T1" s="71"/>
      <c r="U1" s="71"/>
    </row>
    <row r="2" spans="1:21" ht="15" customHeight="1" x14ac:dyDescent="0.15">
      <c r="A2" s="120" t="s">
        <v>292</v>
      </c>
      <c r="B2" s="121"/>
      <c r="C2" s="121"/>
      <c r="D2" s="122"/>
      <c r="E2" s="107"/>
      <c r="F2" s="123"/>
      <c r="G2" s="4" t="s">
        <v>293</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294</v>
      </c>
      <c r="N4" s="26"/>
      <c r="O4" s="27"/>
      <c r="P4" s="41" t="s">
        <v>29</v>
      </c>
    </row>
    <row r="5" spans="1:21" x14ac:dyDescent="0.15">
      <c r="A5" s="17">
        <v>2</v>
      </c>
      <c r="B5" s="2" t="s">
        <v>30</v>
      </c>
      <c r="C5" s="23"/>
      <c r="D5" s="19"/>
      <c r="E5" s="19" t="s">
        <v>31</v>
      </c>
      <c r="F5" s="23"/>
      <c r="G5" s="23" t="s">
        <v>32</v>
      </c>
      <c r="H5" s="23"/>
      <c r="I5" s="23"/>
      <c r="J5" s="23"/>
      <c r="K5" s="23"/>
      <c r="L5" s="38"/>
      <c r="M5" s="25" t="s">
        <v>294</v>
      </c>
      <c r="N5" s="26"/>
      <c r="O5" s="30"/>
      <c r="P5" s="41" t="s">
        <v>29</v>
      </c>
    </row>
    <row r="6" spans="1:21" x14ac:dyDescent="0.15">
      <c r="A6" s="17">
        <v>3</v>
      </c>
      <c r="B6" s="2" t="s">
        <v>30</v>
      </c>
      <c r="C6" s="23"/>
      <c r="D6" s="19"/>
      <c r="E6" s="19" t="s">
        <v>33</v>
      </c>
      <c r="F6" s="23"/>
      <c r="G6" s="23" t="s">
        <v>32</v>
      </c>
      <c r="H6" s="23" t="s">
        <v>26</v>
      </c>
      <c r="I6" s="23"/>
      <c r="J6" s="23" t="s">
        <v>34</v>
      </c>
      <c r="K6" s="23"/>
      <c r="L6" s="38"/>
      <c r="M6" s="31" t="s">
        <v>294</v>
      </c>
      <c r="N6" s="32"/>
      <c r="O6" s="30"/>
      <c r="P6" s="41" t="s">
        <v>29</v>
      </c>
    </row>
    <row r="7" spans="1:21" x14ac:dyDescent="0.15">
      <c r="A7" s="17">
        <v>4</v>
      </c>
      <c r="B7" s="2" t="s">
        <v>30</v>
      </c>
      <c r="C7" s="23"/>
      <c r="D7" s="19"/>
      <c r="E7" s="19" t="s">
        <v>35</v>
      </c>
      <c r="F7" s="23"/>
      <c r="G7" s="23" t="s">
        <v>32</v>
      </c>
      <c r="H7" s="23" t="s">
        <v>26</v>
      </c>
      <c r="I7" s="23"/>
      <c r="J7" s="23" t="s">
        <v>36</v>
      </c>
      <c r="K7" s="23"/>
      <c r="L7" s="38"/>
      <c r="M7" s="31" t="s">
        <v>294</v>
      </c>
      <c r="N7" s="32"/>
      <c r="O7" s="30"/>
      <c r="P7" s="41" t="s">
        <v>29</v>
      </c>
    </row>
    <row r="8" spans="1:21" x14ac:dyDescent="0.15">
      <c r="A8" s="17">
        <v>5</v>
      </c>
      <c r="B8" s="2" t="s">
        <v>23</v>
      </c>
      <c r="C8" s="23"/>
      <c r="D8" s="19" t="s">
        <v>37</v>
      </c>
      <c r="E8" s="19"/>
      <c r="F8" s="23"/>
      <c r="G8" s="23"/>
      <c r="H8" s="23" t="s">
        <v>26</v>
      </c>
      <c r="I8" s="23"/>
      <c r="J8" s="23"/>
      <c r="K8" s="23"/>
      <c r="L8" s="38"/>
      <c r="M8" s="25" t="s">
        <v>295</v>
      </c>
      <c r="N8" s="26"/>
      <c r="O8" s="30"/>
      <c r="P8" s="41" t="s">
        <v>39</v>
      </c>
    </row>
    <row r="9" spans="1:21" x14ac:dyDescent="0.15">
      <c r="A9" s="17">
        <v>6</v>
      </c>
      <c r="B9" s="2" t="s">
        <v>40</v>
      </c>
      <c r="C9" s="23"/>
      <c r="D9" s="33" t="s">
        <v>178</v>
      </c>
      <c r="E9" s="34" t="s">
        <v>179</v>
      </c>
      <c r="F9" s="23"/>
      <c r="G9" s="23"/>
      <c r="H9" s="23"/>
      <c r="I9" s="23"/>
      <c r="J9" s="23"/>
      <c r="K9" s="23"/>
      <c r="L9" s="43" t="s">
        <v>42</v>
      </c>
      <c r="M9" s="25" t="s">
        <v>296</v>
      </c>
      <c r="N9" s="26"/>
      <c r="O9" s="30"/>
      <c r="P9" s="41" t="s">
        <v>44</v>
      </c>
    </row>
    <row r="10" spans="1:21" x14ac:dyDescent="0.15">
      <c r="A10" s="17">
        <v>7</v>
      </c>
      <c r="B10" s="2" t="s">
        <v>40</v>
      </c>
      <c r="C10" s="23"/>
      <c r="D10" s="19"/>
      <c r="E10" s="36" t="s">
        <v>226</v>
      </c>
      <c r="F10" s="23"/>
      <c r="G10" s="23">
        <v>999</v>
      </c>
      <c r="H10" s="23"/>
      <c r="I10" s="23"/>
      <c r="J10" s="23"/>
      <c r="K10" s="23"/>
      <c r="L10" s="38"/>
      <c r="M10" s="25" t="s">
        <v>297</v>
      </c>
      <c r="N10" s="26"/>
      <c r="O10" s="30"/>
      <c r="P10" s="41" t="s">
        <v>48</v>
      </c>
    </row>
    <row r="11" spans="1:21" x14ac:dyDescent="0.15">
      <c r="A11" s="17">
        <v>8</v>
      </c>
      <c r="B11" s="2" t="s">
        <v>40</v>
      </c>
      <c r="C11" s="23"/>
      <c r="D11" s="19"/>
      <c r="E11" s="36" t="s">
        <v>228</v>
      </c>
      <c r="F11" s="23"/>
      <c r="G11" s="23">
        <v>9999</v>
      </c>
      <c r="H11" s="23"/>
      <c r="I11" s="23"/>
      <c r="J11" s="23"/>
      <c r="K11" s="23"/>
      <c r="L11" s="38"/>
      <c r="M11" s="31" t="s">
        <v>297</v>
      </c>
      <c r="N11" s="32"/>
      <c r="O11" s="30"/>
      <c r="P11" s="41" t="s">
        <v>48</v>
      </c>
    </row>
    <row r="12" spans="1:21" x14ac:dyDescent="0.15">
      <c r="A12" s="17">
        <v>9</v>
      </c>
      <c r="B12" s="2" t="s">
        <v>40</v>
      </c>
      <c r="C12" s="23"/>
      <c r="D12" s="19"/>
      <c r="E12" s="36" t="s">
        <v>178</v>
      </c>
      <c r="F12" s="23"/>
      <c r="G12" s="23"/>
      <c r="H12" s="23"/>
      <c r="I12" s="23"/>
      <c r="J12" s="23"/>
      <c r="K12" s="23"/>
      <c r="L12" s="38"/>
      <c r="M12" s="25" t="s">
        <v>298</v>
      </c>
      <c r="N12" s="26"/>
      <c r="O12" s="30"/>
      <c r="P12" s="41" t="s">
        <v>52</v>
      </c>
    </row>
    <row r="13" spans="1:21" x14ac:dyDescent="0.15">
      <c r="A13" s="17">
        <v>10</v>
      </c>
      <c r="B13" s="2" t="s">
        <v>40</v>
      </c>
      <c r="C13" s="23"/>
      <c r="D13" s="19"/>
      <c r="E13" s="36" t="s">
        <v>230</v>
      </c>
      <c r="F13" s="23"/>
      <c r="G13" s="23">
        <v>999999</v>
      </c>
      <c r="H13" s="23"/>
      <c r="I13" s="23"/>
      <c r="J13" s="23"/>
      <c r="K13" s="23"/>
      <c r="L13" s="38" t="s">
        <v>55</v>
      </c>
      <c r="M13" s="25" t="s">
        <v>299</v>
      </c>
      <c r="N13" s="26"/>
      <c r="O13" s="30"/>
      <c r="P13" s="41" t="s">
        <v>57</v>
      </c>
    </row>
    <row r="14" spans="1:21" x14ac:dyDescent="0.15">
      <c r="A14" s="17">
        <v>11</v>
      </c>
      <c r="B14" s="2" t="s">
        <v>40</v>
      </c>
      <c r="C14" s="23"/>
      <c r="D14" s="19"/>
      <c r="E14" s="36" t="s">
        <v>232</v>
      </c>
      <c r="F14" s="23"/>
      <c r="G14" s="23">
        <v>9999</v>
      </c>
      <c r="H14" s="23"/>
      <c r="I14" s="23"/>
      <c r="J14" s="23"/>
      <c r="K14" s="23"/>
      <c r="L14" s="38" t="s">
        <v>55</v>
      </c>
      <c r="M14" s="31" t="s">
        <v>299</v>
      </c>
      <c r="N14" s="32"/>
      <c r="O14" s="30"/>
      <c r="P14" s="41" t="s">
        <v>57</v>
      </c>
    </row>
    <row r="15" spans="1:21" x14ac:dyDescent="0.15">
      <c r="A15" s="17">
        <v>12</v>
      </c>
      <c r="B15" s="2" t="s">
        <v>40</v>
      </c>
      <c r="C15" s="23"/>
      <c r="D15" s="19"/>
      <c r="E15" s="36" t="s">
        <v>233</v>
      </c>
      <c r="F15" s="23"/>
      <c r="G15" s="23">
        <v>9999</v>
      </c>
      <c r="H15" s="23"/>
      <c r="I15" s="23"/>
      <c r="J15" s="23"/>
      <c r="K15" s="23"/>
      <c r="L15" s="38" t="s">
        <v>55</v>
      </c>
      <c r="M15" s="31" t="s">
        <v>299</v>
      </c>
      <c r="N15" s="32"/>
      <c r="O15" s="30"/>
      <c r="P15" s="41" t="s">
        <v>57</v>
      </c>
    </row>
    <row r="16" spans="1:21" ht="22.5" customHeight="1" x14ac:dyDescent="0.15">
      <c r="A16" s="17">
        <v>13</v>
      </c>
      <c r="B16" s="2" t="s">
        <v>40</v>
      </c>
      <c r="C16" s="23"/>
      <c r="D16" s="46" t="s">
        <v>300</v>
      </c>
      <c r="E16" s="47" t="s">
        <v>179</v>
      </c>
      <c r="F16" s="23"/>
      <c r="G16" s="23"/>
      <c r="H16" s="23"/>
      <c r="I16" s="23"/>
      <c r="J16" s="23"/>
      <c r="K16" s="23"/>
      <c r="L16" s="43" t="s">
        <v>42</v>
      </c>
      <c r="M16" s="25" t="s">
        <v>301</v>
      </c>
      <c r="N16" s="26"/>
      <c r="O16" s="30"/>
      <c r="P16" s="41"/>
    </row>
    <row r="17" spans="1:16" x14ac:dyDescent="0.15">
      <c r="A17" s="17">
        <v>14</v>
      </c>
      <c r="B17" s="2" t="s">
        <v>40</v>
      </c>
      <c r="C17" s="23"/>
      <c r="D17" s="19"/>
      <c r="E17" s="36" t="s">
        <v>226</v>
      </c>
      <c r="F17" s="23"/>
      <c r="G17" s="23">
        <v>999</v>
      </c>
      <c r="H17" s="23"/>
      <c r="I17" s="23"/>
      <c r="J17" s="23"/>
      <c r="K17" s="23"/>
      <c r="L17" s="38"/>
      <c r="M17" s="25" t="s">
        <v>302</v>
      </c>
      <c r="N17" s="26"/>
      <c r="O17" s="30"/>
      <c r="P17" s="41"/>
    </row>
    <row r="18" spans="1:16" x14ac:dyDescent="0.15">
      <c r="A18" s="17">
        <v>15</v>
      </c>
      <c r="B18" s="2" t="s">
        <v>40</v>
      </c>
      <c r="C18" s="23"/>
      <c r="D18" s="19"/>
      <c r="E18" s="36" t="s">
        <v>228</v>
      </c>
      <c r="F18" s="23"/>
      <c r="G18" s="23">
        <v>9999</v>
      </c>
      <c r="H18" s="23"/>
      <c r="I18" s="23"/>
      <c r="J18" s="23"/>
      <c r="K18" s="23"/>
      <c r="L18" s="38"/>
      <c r="M18" s="31" t="s">
        <v>302</v>
      </c>
      <c r="N18" s="32"/>
      <c r="O18" s="30"/>
      <c r="P18" s="41"/>
    </row>
    <row r="19" spans="1:16" x14ac:dyDescent="0.15">
      <c r="A19" s="17">
        <v>16</v>
      </c>
      <c r="B19" s="2" t="s">
        <v>40</v>
      </c>
      <c r="C19" s="23"/>
      <c r="D19" s="19"/>
      <c r="E19" s="33" t="s">
        <v>303</v>
      </c>
      <c r="F19" s="23"/>
      <c r="G19" s="23"/>
      <c r="H19" s="23"/>
      <c r="I19" s="23"/>
      <c r="J19" s="23"/>
      <c r="K19" s="23"/>
      <c r="L19" s="38"/>
      <c r="M19" s="25" t="s">
        <v>304</v>
      </c>
      <c r="N19" s="26"/>
      <c r="O19" s="30"/>
      <c r="P19" s="41"/>
    </row>
    <row r="20" spans="1:16" x14ac:dyDescent="0.15">
      <c r="A20" s="17">
        <v>17</v>
      </c>
      <c r="B20" s="2" t="s">
        <v>40</v>
      </c>
      <c r="C20" s="23"/>
      <c r="D20" s="19"/>
      <c r="E20" s="36" t="s">
        <v>230</v>
      </c>
      <c r="F20" s="23"/>
      <c r="G20" s="23">
        <v>999999</v>
      </c>
      <c r="H20" s="23"/>
      <c r="I20" s="23"/>
      <c r="J20" s="23"/>
      <c r="K20" s="23"/>
      <c r="L20" s="38" t="s">
        <v>55</v>
      </c>
      <c r="M20" s="25" t="s">
        <v>305</v>
      </c>
      <c r="N20" s="26"/>
      <c r="O20" s="30"/>
      <c r="P20" s="41"/>
    </row>
    <row r="21" spans="1:16" x14ac:dyDescent="0.15">
      <c r="A21" s="17">
        <v>18</v>
      </c>
      <c r="B21" s="2" t="s">
        <v>40</v>
      </c>
      <c r="C21" s="23"/>
      <c r="D21" s="19"/>
      <c r="E21" s="36" t="s">
        <v>232</v>
      </c>
      <c r="F21" s="23"/>
      <c r="G21" s="23">
        <v>9999</v>
      </c>
      <c r="H21" s="23"/>
      <c r="I21" s="23"/>
      <c r="J21" s="23"/>
      <c r="K21" s="23"/>
      <c r="L21" s="38" t="s">
        <v>55</v>
      </c>
      <c r="M21" s="31" t="s">
        <v>305</v>
      </c>
      <c r="N21" s="32"/>
      <c r="O21" s="30"/>
      <c r="P21" s="41"/>
    </row>
    <row r="22" spans="1:16" x14ac:dyDescent="0.15">
      <c r="A22" s="17">
        <v>19</v>
      </c>
      <c r="B22" s="2" t="s">
        <v>40</v>
      </c>
      <c r="C22" s="23"/>
      <c r="D22" s="19"/>
      <c r="E22" s="36" t="s">
        <v>233</v>
      </c>
      <c r="F22" s="23"/>
      <c r="G22" s="23">
        <v>9999</v>
      </c>
      <c r="H22" s="23"/>
      <c r="I22" s="23"/>
      <c r="J22" s="23"/>
      <c r="K22" s="23"/>
      <c r="L22" s="38" t="s">
        <v>55</v>
      </c>
      <c r="M22" s="31" t="s">
        <v>305</v>
      </c>
      <c r="N22" s="32"/>
      <c r="O22" s="30"/>
      <c r="P22" s="41"/>
    </row>
    <row r="23" spans="1:16" x14ac:dyDescent="0.15">
      <c r="A23" s="17">
        <v>20</v>
      </c>
      <c r="B23" s="2" t="s">
        <v>40</v>
      </c>
      <c r="C23" s="23"/>
      <c r="D23" s="36" t="s">
        <v>306</v>
      </c>
      <c r="E23" s="34" t="s">
        <v>179</v>
      </c>
      <c r="F23" s="23"/>
      <c r="G23" s="23"/>
      <c r="H23" s="23"/>
      <c r="I23" s="23"/>
      <c r="J23" s="23"/>
      <c r="K23" s="23"/>
      <c r="L23" s="43" t="s">
        <v>42</v>
      </c>
      <c r="M23" s="25" t="s">
        <v>307</v>
      </c>
      <c r="N23" s="26"/>
      <c r="O23" s="30"/>
      <c r="P23" s="49" t="s">
        <v>62</v>
      </c>
    </row>
    <row r="24" spans="1:16" x14ac:dyDescent="0.15">
      <c r="A24" s="17">
        <v>21</v>
      </c>
      <c r="B24" s="2" t="s">
        <v>40</v>
      </c>
      <c r="C24" s="23"/>
      <c r="D24" s="36"/>
      <c r="E24" s="34" t="s">
        <v>306</v>
      </c>
      <c r="F24" s="23"/>
      <c r="G24" s="23"/>
      <c r="H24" s="23"/>
      <c r="I24" s="23"/>
      <c r="J24" s="23"/>
      <c r="K24" s="23"/>
      <c r="L24" s="38"/>
      <c r="M24" s="25" t="s">
        <v>308</v>
      </c>
      <c r="N24" s="26"/>
      <c r="O24" s="30"/>
      <c r="P24" s="50" t="s">
        <v>65</v>
      </c>
    </row>
    <row r="25" spans="1:16" x14ac:dyDescent="0.15">
      <c r="A25" s="17">
        <v>22</v>
      </c>
      <c r="B25" s="2" t="s">
        <v>40</v>
      </c>
      <c r="C25" s="23"/>
      <c r="D25" s="36" t="s">
        <v>309</v>
      </c>
      <c r="E25" s="34" t="s">
        <v>179</v>
      </c>
      <c r="F25" s="23"/>
      <c r="G25" s="23"/>
      <c r="H25" s="23"/>
      <c r="I25" s="23"/>
      <c r="J25" s="23"/>
      <c r="K25" s="23"/>
      <c r="L25" s="43" t="s">
        <v>42</v>
      </c>
      <c r="M25" s="25" t="s">
        <v>310</v>
      </c>
      <c r="N25" s="26"/>
      <c r="O25" s="30"/>
      <c r="P25" s="49" t="s">
        <v>68</v>
      </c>
    </row>
    <row r="26" spans="1:16" x14ac:dyDescent="0.15">
      <c r="A26" s="17">
        <v>23</v>
      </c>
      <c r="B26" s="2" t="s">
        <v>40</v>
      </c>
      <c r="C26" s="23"/>
      <c r="D26" s="36"/>
      <c r="E26" s="34" t="s">
        <v>311</v>
      </c>
      <c r="F26" s="23"/>
      <c r="G26" s="23"/>
      <c r="H26" s="23"/>
      <c r="I26" s="23"/>
      <c r="J26" s="23"/>
      <c r="K26" s="23"/>
      <c r="L26" s="38"/>
      <c r="M26" s="25" t="s">
        <v>312</v>
      </c>
      <c r="N26" s="26"/>
      <c r="O26" s="30"/>
      <c r="P26" s="49" t="s">
        <v>71</v>
      </c>
    </row>
    <row r="27" spans="1:16" x14ac:dyDescent="0.15">
      <c r="A27" s="17">
        <v>24</v>
      </c>
      <c r="B27" s="2" t="s">
        <v>40</v>
      </c>
      <c r="C27" s="23"/>
      <c r="D27" s="36" t="s">
        <v>313</v>
      </c>
      <c r="E27" s="34" t="s">
        <v>179</v>
      </c>
      <c r="F27" s="23"/>
      <c r="G27" s="23"/>
      <c r="H27" s="23"/>
      <c r="I27" s="23"/>
      <c r="J27" s="23"/>
      <c r="K27" s="23"/>
      <c r="L27" s="43" t="s">
        <v>42</v>
      </c>
      <c r="M27" s="25" t="s">
        <v>314</v>
      </c>
      <c r="N27" s="26"/>
      <c r="O27" s="30"/>
      <c r="P27" s="41"/>
    </row>
    <row r="28" spans="1:16" x14ac:dyDescent="0.15">
      <c r="A28" s="17">
        <v>25</v>
      </c>
      <c r="B28" s="2" t="s">
        <v>40</v>
      </c>
      <c r="C28" s="23"/>
      <c r="D28" s="36"/>
      <c r="E28" s="34" t="s">
        <v>315</v>
      </c>
      <c r="F28" s="23"/>
      <c r="G28" s="23"/>
      <c r="H28" s="23"/>
      <c r="I28" s="23"/>
      <c r="J28" s="23"/>
      <c r="K28" s="23"/>
      <c r="L28" s="38"/>
      <c r="M28" s="25" t="s">
        <v>316</v>
      </c>
      <c r="N28" s="26"/>
      <c r="O28" s="30"/>
      <c r="P28" s="41" t="s">
        <v>317</v>
      </c>
    </row>
    <row r="29" spans="1:16" x14ac:dyDescent="0.15">
      <c r="A29" s="17">
        <v>26</v>
      </c>
      <c r="B29" s="2" t="s">
        <v>40</v>
      </c>
      <c r="C29" s="23"/>
      <c r="D29" s="19"/>
      <c r="E29" s="36" t="s">
        <v>230</v>
      </c>
      <c r="F29" s="23"/>
      <c r="G29" s="23">
        <v>999999</v>
      </c>
      <c r="H29" s="23"/>
      <c r="I29" s="23"/>
      <c r="J29" s="23"/>
      <c r="K29" s="23"/>
      <c r="L29" s="38" t="s">
        <v>55</v>
      </c>
      <c r="M29" s="25" t="s">
        <v>318</v>
      </c>
      <c r="N29" s="26"/>
      <c r="O29" s="30"/>
      <c r="P29" s="41" t="s">
        <v>319</v>
      </c>
    </row>
    <row r="30" spans="1:16" x14ac:dyDescent="0.15">
      <c r="A30" s="17">
        <v>27</v>
      </c>
      <c r="B30" s="2" t="s">
        <v>40</v>
      </c>
      <c r="C30" s="23"/>
      <c r="D30" s="19"/>
      <c r="E30" s="36" t="s">
        <v>232</v>
      </c>
      <c r="F30" s="23"/>
      <c r="G30" s="23">
        <v>9999</v>
      </c>
      <c r="H30" s="23"/>
      <c r="I30" s="23"/>
      <c r="J30" s="23"/>
      <c r="K30" s="23"/>
      <c r="L30" s="38" t="s">
        <v>55</v>
      </c>
      <c r="M30" s="31" t="s">
        <v>318</v>
      </c>
      <c r="N30" s="32"/>
      <c r="O30" s="30"/>
      <c r="P30" s="41" t="s">
        <v>319</v>
      </c>
    </row>
    <row r="31" spans="1:16" x14ac:dyDescent="0.15">
      <c r="A31" s="17">
        <v>28</v>
      </c>
      <c r="B31" s="2" t="s">
        <v>40</v>
      </c>
      <c r="C31" s="23"/>
      <c r="D31" s="19"/>
      <c r="E31" s="36" t="s">
        <v>233</v>
      </c>
      <c r="F31" s="23"/>
      <c r="G31" s="23">
        <v>9999</v>
      </c>
      <c r="H31" s="23"/>
      <c r="I31" s="23"/>
      <c r="J31" s="23"/>
      <c r="K31" s="23"/>
      <c r="L31" s="38" t="s">
        <v>55</v>
      </c>
      <c r="M31" s="31" t="s">
        <v>318</v>
      </c>
      <c r="N31" s="32"/>
      <c r="O31" s="30"/>
      <c r="P31" s="41" t="s">
        <v>319</v>
      </c>
    </row>
    <row r="32" spans="1:16" x14ac:dyDescent="0.15">
      <c r="A32" s="17">
        <v>29</v>
      </c>
      <c r="B32" s="2" t="s">
        <v>40</v>
      </c>
      <c r="C32" s="23"/>
      <c r="D32" s="19" t="s">
        <v>193</v>
      </c>
      <c r="E32" s="19"/>
      <c r="F32" s="23"/>
      <c r="G32" s="23"/>
      <c r="H32" s="23"/>
      <c r="I32" s="23"/>
      <c r="J32" s="23"/>
      <c r="K32" s="23"/>
      <c r="L32" s="38"/>
      <c r="M32" s="25" t="s">
        <v>320</v>
      </c>
      <c r="N32" s="26"/>
      <c r="O32" s="27"/>
      <c r="P32" s="41" t="s">
        <v>80</v>
      </c>
    </row>
    <row r="33" spans="1:16" x14ac:dyDescent="0.15">
      <c r="A33" s="17">
        <v>30</v>
      </c>
      <c r="B33" s="2" t="s">
        <v>40</v>
      </c>
      <c r="C33" s="23"/>
      <c r="D33" s="37" t="s">
        <v>81</v>
      </c>
      <c r="E33" s="19" t="s">
        <v>54</v>
      </c>
      <c r="F33" s="23"/>
      <c r="G33" s="23">
        <v>999999</v>
      </c>
      <c r="H33" s="23"/>
      <c r="I33" s="23"/>
      <c r="J33" s="23"/>
      <c r="K33" s="23"/>
      <c r="L33" s="38" t="s">
        <v>55</v>
      </c>
      <c r="M33" s="25" t="s">
        <v>321</v>
      </c>
      <c r="N33" s="26"/>
      <c r="O33" s="27"/>
      <c r="P33" s="41" t="s">
        <v>83</v>
      </c>
    </row>
    <row r="34" spans="1:16" x14ac:dyDescent="0.15">
      <c r="A34" s="17">
        <v>31</v>
      </c>
      <c r="B34" s="2" t="s">
        <v>40</v>
      </c>
      <c r="C34" s="23"/>
      <c r="D34" s="19"/>
      <c r="E34" s="19" t="s">
        <v>58</v>
      </c>
      <c r="F34" s="23"/>
      <c r="G34" s="23">
        <v>9999</v>
      </c>
      <c r="H34" s="23"/>
      <c r="I34" s="23"/>
      <c r="J34" s="23"/>
      <c r="K34" s="23"/>
      <c r="L34" s="38" t="s">
        <v>55</v>
      </c>
      <c r="M34" s="31" t="s">
        <v>321</v>
      </c>
      <c r="N34" s="32"/>
      <c r="O34" s="27"/>
      <c r="P34" s="41" t="s">
        <v>83</v>
      </c>
    </row>
    <row r="35" spans="1:16" x14ac:dyDescent="0.15">
      <c r="A35" s="17">
        <v>32</v>
      </c>
      <c r="B35" s="2" t="s">
        <v>40</v>
      </c>
      <c r="C35" s="23"/>
      <c r="D35" s="19"/>
      <c r="E35" s="19" t="s">
        <v>59</v>
      </c>
      <c r="F35" s="23"/>
      <c r="G35" s="23">
        <v>9999</v>
      </c>
      <c r="H35" s="23"/>
      <c r="I35" s="23"/>
      <c r="J35" s="23"/>
      <c r="K35" s="23"/>
      <c r="L35" s="38" t="s">
        <v>55</v>
      </c>
      <c r="M35" s="31" t="s">
        <v>321</v>
      </c>
      <c r="N35" s="32"/>
      <c r="O35" s="27"/>
      <c r="P35" s="41" t="s">
        <v>83</v>
      </c>
    </row>
    <row r="36" spans="1:16" ht="22.5" customHeight="1" x14ac:dyDescent="0.15">
      <c r="A36" s="17">
        <v>33</v>
      </c>
      <c r="B36" s="2" t="s">
        <v>23</v>
      </c>
      <c r="C36" s="18"/>
      <c r="D36" s="19" t="s">
        <v>322</v>
      </c>
      <c r="E36" s="19" t="s">
        <v>25</v>
      </c>
      <c r="F36" s="21"/>
      <c r="G36" s="23"/>
      <c r="H36" s="23" t="s">
        <v>26</v>
      </c>
      <c r="I36" s="24"/>
      <c r="J36" s="18" t="s">
        <v>27</v>
      </c>
      <c r="K36" s="24"/>
      <c r="L36" s="23"/>
      <c r="M36" s="25" t="s">
        <v>323</v>
      </c>
      <c r="N36" s="26"/>
      <c r="O36" s="27"/>
      <c r="P36" s="41"/>
    </row>
    <row r="37" spans="1:16" x14ac:dyDescent="0.15">
      <c r="A37" s="17">
        <v>34</v>
      </c>
      <c r="B37" s="2" t="s">
        <v>30</v>
      </c>
      <c r="C37" s="23"/>
      <c r="D37" s="19"/>
      <c r="E37" s="19" t="s">
        <v>31</v>
      </c>
      <c r="F37" s="23"/>
      <c r="G37" s="23" t="s">
        <v>32</v>
      </c>
      <c r="H37" s="23"/>
      <c r="I37" s="23"/>
      <c r="J37" s="23"/>
      <c r="K37" s="23"/>
      <c r="L37" s="38"/>
      <c r="M37" s="25" t="s">
        <v>323</v>
      </c>
      <c r="N37" s="26"/>
      <c r="O37" s="27"/>
      <c r="P37" s="41"/>
    </row>
    <row r="38" spans="1:16" x14ac:dyDescent="0.15">
      <c r="A38" s="17">
        <v>35</v>
      </c>
      <c r="B38" s="2" t="s">
        <v>30</v>
      </c>
      <c r="C38" s="23"/>
      <c r="D38" s="19"/>
      <c r="E38" s="19" t="s">
        <v>33</v>
      </c>
      <c r="F38" s="23"/>
      <c r="G38" s="23" t="s">
        <v>32</v>
      </c>
      <c r="H38" s="23" t="s">
        <v>26</v>
      </c>
      <c r="I38" s="23"/>
      <c r="J38" s="23" t="s">
        <v>34</v>
      </c>
      <c r="K38" s="23"/>
      <c r="L38" s="38"/>
      <c r="M38" s="31" t="s">
        <v>323</v>
      </c>
      <c r="N38" s="32"/>
      <c r="O38" s="27"/>
      <c r="P38" s="41"/>
    </row>
    <row r="39" spans="1:16" x14ac:dyDescent="0.15">
      <c r="A39" s="17">
        <v>36</v>
      </c>
      <c r="B39" s="2" t="s">
        <v>30</v>
      </c>
      <c r="C39" s="23"/>
      <c r="D39" s="19"/>
      <c r="E39" s="19" t="s">
        <v>35</v>
      </c>
      <c r="F39" s="23"/>
      <c r="G39" s="23" t="s">
        <v>32</v>
      </c>
      <c r="H39" s="23" t="s">
        <v>26</v>
      </c>
      <c r="I39" s="23"/>
      <c r="J39" s="23" t="s">
        <v>36</v>
      </c>
      <c r="K39" s="23"/>
      <c r="L39" s="38"/>
      <c r="M39" s="31" t="s">
        <v>323</v>
      </c>
      <c r="N39" s="32"/>
      <c r="O39" s="27"/>
      <c r="P39" s="41"/>
    </row>
    <row r="40" spans="1:16" ht="22.5" customHeight="1" x14ac:dyDescent="0.15">
      <c r="A40" s="17">
        <v>37</v>
      </c>
      <c r="B40" s="2" t="s">
        <v>23</v>
      </c>
      <c r="C40" s="18"/>
      <c r="D40" s="19" t="s">
        <v>324</v>
      </c>
      <c r="E40" s="19" t="s">
        <v>25</v>
      </c>
      <c r="F40" s="21"/>
      <c r="G40" s="23"/>
      <c r="H40" s="23" t="s">
        <v>26</v>
      </c>
      <c r="I40" s="24"/>
      <c r="J40" s="18" t="s">
        <v>27</v>
      </c>
      <c r="K40" s="24"/>
      <c r="L40" s="23"/>
      <c r="M40" s="25" t="s">
        <v>325</v>
      </c>
      <c r="N40" s="26"/>
      <c r="O40" s="27"/>
      <c r="P40" s="41"/>
    </row>
    <row r="41" spans="1:16" x14ac:dyDescent="0.15">
      <c r="A41" s="17">
        <v>38</v>
      </c>
      <c r="B41" s="2" t="s">
        <v>30</v>
      </c>
      <c r="C41" s="23"/>
      <c r="D41" s="19"/>
      <c r="E41" s="19" t="s">
        <v>31</v>
      </c>
      <c r="F41" s="23"/>
      <c r="G41" s="23" t="s">
        <v>32</v>
      </c>
      <c r="H41" s="23"/>
      <c r="I41" s="23"/>
      <c r="J41" s="23"/>
      <c r="K41" s="23"/>
      <c r="L41" s="38"/>
      <c r="M41" s="25" t="s">
        <v>325</v>
      </c>
      <c r="N41" s="26"/>
      <c r="O41" s="27"/>
      <c r="P41" s="41"/>
    </row>
    <row r="42" spans="1:16" x14ac:dyDescent="0.15">
      <c r="A42" s="17">
        <v>39</v>
      </c>
      <c r="B42" s="2" t="s">
        <v>30</v>
      </c>
      <c r="C42" s="23"/>
      <c r="D42" s="19"/>
      <c r="E42" s="19" t="s">
        <v>33</v>
      </c>
      <c r="F42" s="23"/>
      <c r="G42" s="23" t="s">
        <v>32</v>
      </c>
      <c r="H42" s="23" t="s">
        <v>26</v>
      </c>
      <c r="I42" s="23"/>
      <c r="J42" s="23" t="s">
        <v>34</v>
      </c>
      <c r="K42" s="23"/>
      <c r="L42" s="38"/>
      <c r="M42" s="31" t="s">
        <v>325</v>
      </c>
      <c r="N42" s="32"/>
      <c r="O42" s="27"/>
      <c r="P42" s="41"/>
    </row>
    <row r="43" spans="1:16" x14ac:dyDescent="0.15">
      <c r="A43" s="17">
        <v>40</v>
      </c>
      <c r="B43" s="2" t="s">
        <v>30</v>
      </c>
      <c r="C43" s="23"/>
      <c r="D43" s="19"/>
      <c r="E43" s="19" t="s">
        <v>35</v>
      </c>
      <c r="F43" s="23"/>
      <c r="G43" s="23" t="s">
        <v>32</v>
      </c>
      <c r="H43" s="23" t="s">
        <v>26</v>
      </c>
      <c r="I43" s="23"/>
      <c r="J43" s="23" t="s">
        <v>36</v>
      </c>
      <c r="K43" s="23"/>
      <c r="L43" s="38"/>
      <c r="M43" s="31" t="s">
        <v>325</v>
      </c>
      <c r="N43" s="32"/>
      <c r="O43" s="27"/>
      <c r="P43" s="41"/>
    </row>
    <row r="44" spans="1:16" ht="22.5" customHeight="1" x14ac:dyDescent="0.15">
      <c r="A44" s="17">
        <v>41</v>
      </c>
      <c r="B44" s="2" t="s">
        <v>23</v>
      </c>
      <c r="C44" s="18"/>
      <c r="D44" s="19" t="s">
        <v>326</v>
      </c>
      <c r="E44" s="19" t="s">
        <v>25</v>
      </c>
      <c r="F44" s="21"/>
      <c r="G44" s="23"/>
      <c r="H44" s="23" t="s">
        <v>26</v>
      </c>
      <c r="I44" s="24"/>
      <c r="J44" s="18" t="s">
        <v>27</v>
      </c>
      <c r="K44" s="24"/>
      <c r="L44" s="23"/>
      <c r="M44" s="25" t="s">
        <v>327</v>
      </c>
      <c r="N44" s="26"/>
      <c r="O44" s="27"/>
      <c r="P44" s="41"/>
    </row>
    <row r="45" spans="1:16" x14ac:dyDescent="0.15">
      <c r="A45" s="17">
        <v>42</v>
      </c>
      <c r="B45" s="2" t="s">
        <v>30</v>
      </c>
      <c r="C45" s="23"/>
      <c r="D45" s="19"/>
      <c r="E45" s="19" t="s">
        <v>31</v>
      </c>
      <c r="F45" s="23"/>
      <c r="G45" s="23" t="s">
        <v>32</v>
      </c>
      <c r="H45" s="23"/>
      <c r="I45" s="23"/>
      <c r="J45" s="23"/>
      <c r="K45" s="23"/>
      <c r="L45" s="38"/>
      <c r="M45" s="25" t="s">
        <v>327</v>
      </c>
      <c r="N45" s="26"/>
      <c r="O45" s="27"/>
      <c r="P45" s="41"/>
    </row>
    <row r="46" spans="1:16" x14ac:dyDescent="0.15">
      <c r="A46" s="17">
        <v>43</v>
      </c>
      <c r="B46" s="2" t="s">
        <v>30</v>
      </c>
      <c r="C46" s="23"/>
      <c r="D46" s="19"/>
      <c r="E46" s="19" t="s">
        <v>33</v>
      </c>
      <c r="F46" s="23"/>
      <c r="G46" s="23" t="s">
        <v>32</v>
      </c>
      <c r="H46" s="23" t="s">
        <v>26</v>
      </c>
      <c r="I46" s="23"/>
      <c r="J46" s="23" t="s">
        <v>34</v>
      </c>
      <c r="K46" s="23"/>
      <c r="L46" s="38"/>
      <c r="M46" s="31" t="s">
        <v>327</v>
      </c>
      <c r="N46" s="32"/>
      <c r="O46" s="27"/>
      <c r="P46" s="41"/>
    </row>
    <row r="47" spans="1:16" x14ac:dyDescent="0.15">
      <c r="A47" s="17">
        <v>44</v>
      </c>
      <c r="B47" s="2" t="s">
        <v>30</v>
      </c>
      <c r="C47" s="23"/>
      <c r="D47" s="19"/>
      <c r="E47" s="19" t="s">
        <v>35</v>
      </c>
      <c r="F47" s="23"/>
      <c r="G47" s="23" t="s">
        <v>32</v>
      </c>
      <c r="H47" s="23" t="s">
        <v>26</v>
      </c>
      <c r="I47" s="23"/>
      <c r="J47" s="23" t="s">
        <v>36</v>
      </c>
      <c r="K47" s="23"/>
      <c r="L47" s="38"/>
      <c r="M47" s="31" t="s">
        <v>327</v>
      </c>
      <c r="N47" s="32"/>
      <c r="O47" s="27"/>
      <c r="P47" s="41"/>
    </row>
    <row r="48" spans="1:16" ht="22.5" customHeight="1" x14ac:dyDescent="0.15">
      <c r="A48" s="17">
        <v>45</v>
      </c>
      <c r="B48" s="2" t="s">
        <v>23</v>
      </c>
      <c r="C48" s="18"/>
      <c r="D48" s="19" t="s">
        <v>328</v>
      </c>
      <c r="E48" s="19" t="s">
        <v>25</v>
      </c>
      <c r="F48" s="21"/>
      <c r="G48" s="23"/>
      <c r="H48" s="23" t="s">
        <v>26</v>
      </c>
      <c r="I48" s="24"/>
      <c r="J48" s="18" t="s">
        <v>27</v>
      </c>
      <c r="K48" s="24"/>
      <c r="L48" s="23"/>
      <c r="M48" s="25" t="s">
        <v>329</v>
      </c>
      <c r="N48" s="26"/>
      <c r="O48" s="27"/>
      <c r="P48" s="41"/>
    </row>
    <row r="49" spans="1:16" x14ac:dyDescent="0.15">
      <c r="A49" s="17">
        <v>46</v>
      </c>
      <c r="B49" s="2" t="s">
        <v>30</v>
      </c>
      <c r="C49" s="23"/>
      <c r="D49" s="19"/>
      <c r="E49" s="19" t="s">
        <v>31</v>
      </c>
      <c r="F49" s="23"/>
      <c r="G49" s="23" t="s">
        <v>32</v>
      </c>
      <c r="H49" s="23"/>
      <c r="I49" s="23"/>
      <c r="J49" s="23"/>
      <c r="K49" s="23"/>
      <c r="L49" s="38"/>
      <c r="M49" s="25" t="s">
        <v>329</v>
      </c>
      <c r="N49" s="26"/>
      <c r="O49" s="27"/>
      <c r="P49" s="41"/>
    </row>
    <row r="50" spans="1:16" x14ac:dyDescent="0.15">
      <c r="A50" s="17">
        <v>47</v>
      </c>
      <c r="B50" s="2" t="s">
        <v>30</v>
      </c>
      <c r="C50" s="23"/>
      <c r="D50" s="19"/>
      <c r="E50" s="19" t="s">
        <v>33</v>
      </c>
      <c r="F50" s="23"/>
      <c r="G50" s="23" t="s">
        <v>32</v>
      </c>
      <c r="H50" s="23" t="s">
        <v>26</v>
      </c>
      <c r="I50" s="23"/>
      <c r="J50" s="23" t="s">
        <v>34</v>
      </c>
      <c r="K50" s="23"/>
      <c r="L50" s="38"/>
      <c r="M50" s="31" t="s">
        <v>329</v>
      </c>
      <c r="N50" s="32"/>
      <c r="O50" s="27"/>
      <c r="P50" s="41"/>
    </row>
    <row r="51" spans="1:16" x14ac:dyDescent="0.15">
      <c r="A51" s="17">
        <v>48</v>
      </c>
      <c r="B51" s="2" t="s">
        <v>30</v>
      </c>
      <c r="C51" s="23"/>
      <c r="D51" s="19"/>
      <c r="E51" s="19" t="s">
        <v>35</v>
      </c>
      <c r="F51" s="23"/>
      <c r="G51" s="23" t="s">
        <v>32</v>
      </c>
      <c r="H51" s="23" t="s">
        <v>26</v>
      </c>
      <c r="I51" s="23"/>
      <c r="J51" s="23" t="s">
        <v>36</v>
      </c>
      <c r="K51" s="23"/>
      <c r="L51" s="38"/>
      <c r="M51" s="31" t="s">
        <v>329</v>
      </c>
      <c r="N51" s="32"/>
      <c r="O51" s="27"/>
      <c r="P51" s="41"/>
    </row>
    <row r="52" spans="1:16" x14ac:dyDescent="0.15">
      <c r="A52" s="17">
        <v>49</v>
      </c>
      <c r="B52" s="2" t="s">
        <v>30</v>
      </c>
      <c r="C52" s="23"/>
      <c r="D52" s="19" t="s">
        <v>330</v>
      </c>
      <c r="E52" s="19"/>
      <c r="F52" s="23"/>
      <c r="G52" s="23" t="s">
        <v>218</v>
      </c>
      <c r="H52" s="23"/>
      <c r="I52" s="23"/>
      <c r="J52" s="23"/>
      <c r="K52" s="23"/>
      <c r="L52" s="38"/>
      <c r="M52" s="25" t="s">
        <v>331</v>
      </c>
      <c r="N52" s="26"/>
      <c r="O52" s="27"/>
      <c r="P52" s="41"/>
    </row>
    <row r="53" spans="1:16" x14ac:dyDescent="0.15">
      <c r="A53" s="17">
        <v>50</v>
      </c>
      <c r="B53" s="2" t="s">
        <v>30</v>
      </c>
      <c r="C53" s="23"/>
      <c r="D53" s="19" t="s">
        <v>251</v>
      </c>
      <c r="E53" s="19"/>
      <c r="F53" s="23"/>
      <c r="G53" s="23" t="s">
        <v>218</v>
      </c>
      <c r="H53" s="23"/>
      <c r="I53" s="23"/>
      <c r="J53" s="23"/>
      <c r="K53" s="23"/>
      <c r="L53" s="38"/>
      <c r="M53" s="25" t="s">
        <v>332</v>
      </c>
      <c r="N53" s="26"/>
      <c r="O53" s="27"/>
      <c r="P53" s="41"/>
    </row>
    <row r="54" spans="1:16" ht="52.5" customHeight="1" x14ac:dyDescent="0.15">
      <c r="A54" s="17">
        <v>51</v>
      </c>
      <c r="B54" s="2" t="s">
        <v>23</v>
      </c>
      <c r="C54" s="23"/>
      <c r="D54" s="19" t="s">
        <v>220</v>
      </c>
      <c r="E54" s="19" t="s">
        <v>25</v>
      </c>
      <c r="F54" s="23"/>
      <c r="G54" s="23"/>
      <c r="H54" s="23" t="s">
        <v>26</v>
      </c>
      <c r="I54" s="23"/>
      <c r="J54" s="48" t="s">
        <v>333</v>
      </c>
      <c r="K54" s="23"/>
      <c r="L54" s="38"/>
      <c r="M54" s="25" t="s">
        <v>334</v>
      </c>
      <c r="N54" s="26"/>
      <c r="O54" s="27"/>
      <c r="P54" s="41"/>
    </row>
    <row r="55" spans="1:16" x14ac:dyDescent="0.15">
      <c r="A55" s="17">
        <v>52</v>
      </c>
      <c r="B55" s="2" t="s">
        <v>30</v>
      </c>
      <c r="C55" s="23"/>
      <c r="D55" s="19"/>
      <c r="E55" s="19" t="s">
        <v>335</v>
      </c>
      <c r="F55" s="23"/>
      <c r="G55" s="23" t="s">
        <v>32</v>
      </c>
      <c r="H55" s="23"/>
      <c r="I55" s="23"/>
      <c r="J55" s="23"/>
      <c r="K55" s="23"/>
      <c r="L55" s="38"/>
      <c r="M55" s="25" t="s">
        <v>334</v>
      </c>
      <c r="N55" s="26"/>
      <c r="O55" s="27"/>
      <c r="P55" s="41"/>
    </row>
    <row r="56" spans="1:16" x14ac:dyDescent="0.15">
      <c r="A56" s="17">
        <v>53</v>
      </c>
      <c r="B56" s="2" t="s">
        <v>30</v>
      </c>
      <c r="C56" s="23"/>
      <c r="D56" s="19"/>
      <c r="E56" s="19" t="s">
        <v>336</v>
      </c>
      <c r="F56" s="23"/>
      <c r="G56" s="23" t="s">
        <v>32</v>
      </c>
      <c r="H56" s="23" t="s">
        <v>26</v>
      </c>
      <c r="I56" s="23"/>
      <c r="J56" s="23" t="s">
        <v>34</v>
      </c>
      <c r="K56" s="23"/>
      <c r="L56" s="38"/>
      <c r="M56" s="31" t="s">
        <v>334</v>
      </c>
      <c r="N56" s="32"/>
      <c r="O56" s="27"/>
      <c r="P56" s="41"/>
    </row>
    <row r="57" spans="1:16" x14ac:dyDescent="0.15">
      <c r="A57" s="17">
        <v>54</v>
      </c>
      <c r="B57" s="2" t="s">
        <v>30</v>
      </c>
      <c r="C57" s="23"/>
      <c r="D57" s="19"/>
      <c r="E57" s="19" t="s">
        <v>337</v>
      </c>
      <c r="F57" s="23"/>
      <c r="G57" s="23" t="s">
        <v>32</v>
      </c>
      <c r="H57" s="23" t="s">
        <v>26</v>
      </c>
      <c r="I57" s="23"/>
      <c r="J57" s="23" t="s">
        <v>36</v>
      </c>
      <c r="K57" s="23"/>
      <c r="L57" s="38"/>
      <c r="M57" s="31" t="s">
        <v>334</v>
      </c>
      <c r="N57" s="32"/>
      <c r="O57" s="27"/>
      <c r="P57" s="41"/>
    </row>
    <row r="58" spans="1:16" x14ac:dyDescent="0.15">
      <c r="A58" s="17">
        <v>55</v>
      </c>
      <c r="B58" s="2" t="s">
        <v>30</v>
      </c>
      <c r="C58" s="23"/>
      <c r="D58" s="45" t="s">
        <v>338</v>
      </c>
      <c r="E58" s="19" t="s">
        <v>33</v>
      </c>
      <c r="F58" s="23"/>
      <c r="G58" s="23" t="s">
        <v>32</v>
      </c>
      <c r="H58" s="23" t="s">
        <v>26</v>
      </c>
      <c r="I58" s="23"/>
      <c r="J58" s="23" t="s">
        <v>34</v>
      </c>
      <c r="K58" s="23"/>
      <c r="L58" s="38"/>
      <c r="M58" s="25" t="s">
        <v>339</v>
      </c>
      <c r="N58" s="26"/>
      <c r="O58" s="27"/>
      <c r="P58" s="41"/>
    </row>
    <row r="59" spans="1:16" x14ac:dyDescent="0.15">
      <c r="A59" s="17">
        <v>56</v>
      </c>
      <c r="B59" s="2" t="s">
        <v>30</v>
      </c>
      <c r="C59" s="23"/>
      <c r="D59" s="19"/>
      <c r="E59" s="19" t="s">
        <v>35</v>
      </c>
      <c r="F59" s="23"/>
      <c r="G59" s="23" t="s">
        <v>32</v>
      </c>
      <c r="H59" s="23" t="s">
        <v>26</v>
      </c>
      <c r="I59" s="23"/>
      <c r="J59" s="23" t="s">
        <v>36</v>
      </c>
      <c r="K59" s="23"/>
      <c r="L59" s="31"/>
      <c r="M59" s="31" t="s">
        <v>339</v>
      </c>
      <c r="N59" s="32"/>
      <c r="O59" s="27"/>
      <c r="P59" s="41"/>
    </row>
    <row r="60" spans="1:16" x14ac:dyDescent="0.15">
      <c r="A60" s="17">
        <v>57</v>
      </c>
      <c r="B60" s="2" t="s">
        <v>30</v>
      </c>
      <c r="C60" s="23"/>
      <c r="D60" s="45" t="s">
        <v>340</v>
      </c>
      <c r="E60" s="19" t="s">
        <v>33</v>
      </c>
      <c r="F60" s="23"/>
      <c r="G60" s="23" t="s">
        <v>32</v>
      </c>
      <c r="H60" s="23" t="s">
        <v>26</v>
      </c>
      <c r="I60" s="23"/>
      <c r="J60" s="23" t="s">
        <v>34</v>
      </c>
      <c r="K60" s="23"/>
      <c r="L60" s="31"/>
      <c r="M60" s="25" t="s">
        <v>341</v>
      </c>
      <c r="N60" s="26"/>
      <c r="O60" s="27"/>
      <c r="P60" s="41"/>
    </row>
    <row r="61" spans="1:16" x14ac:dyDescent="0.15">
      <c r="A61" s="17">
        <v>58</v>
      </c>
      <c r="B61" s="2" t="s">
        <v>30</v>
      </c>
      <c r="C61" s="23"/>
      <c r="D61" s="19"/>
      <c r="E61" s="19" t="s">
        <v>35</v>
      </c>
      <c r="F61" s="23"/>
      <c r="G61" s="23" t="s">
        <v>32</v>
      </c>
      <c r="H61" s="23" t="s">
        <v>26</v>
      </c>
      <c r="I61" s="23"/>
      <c r="J61" s="23" t="s">
        <v>36</v>
      </c>
      <c r="K61" s="23"/>
      <c r="L61" s="31"/>
      <c r="M61" s="31" t="s">
        <v>341</v>
      </c>
      <c r="N61" s="32"/>
      <c r="O61" s="27"/>
      <c r="P61" s="41"/>
    </row>
    <row r="62" spans="1:16" x14ac:dyDescent="0.15">
      <c r="A62" s="17">
        <v>59</v>
      </c>
      <c r="B62" s="2" t="s">
        <v>30</v>
      </c>
      <c r="C62" s="23"/>
      <c r="D62" s="19" t="s">
        <v>342</v>
      </c>
      <c r="E62" s="19"/>
      <c r="F62" s="23"/>
      <c r="G62" s="23" t="s">
        <v>218</v>
      </c>
      <c r="H62" s="23"/>
      <c r="I62" s="23"/>
      <c r="J62" s="23"/>
      <c r="K62" s="23"/>
      <c r="L62" s="38"/>
      <c r="M62" s="25" t="s">
        <v>343</v>
      </c>
      <c r="N62" s="26"/>
      <c r="O62" s="27"/>
      <c r="P62" s="41"/>
    </row>
    <row r="63" spans="1:16" x14ac:dyDescent="0.15">
      <c r="A63" s="17">
        <v>60</v>
      </c>
      <c r="B63" s="2" t="s">
        <v>40</v>
      </c>
      <c r="C63" s="23"/>
      <c r="D63" s="19" t="s">
        <v>344</v>
      </c>
      <c r="E63" s="19"/>
      <c r="F63" s="23"/>
      <c r="G63" s="23"/>
      <c r="H63" s="23"/>
      <c r="I63" s="23"/>
      <c r="J63" s="23"/>
      <c r="K63" s="23"/>
      <c r="L63" s="31"/>
      <c r="M63" s="25" t="s">
        <v>345</v>
      </c>
      <c r="N63" s="26"/>
      <c r="O63" s="27"/>
      <c r="P63" s="41"/>
    </row>
    <row r="64" spans="1:16" ht="42" customHeight="1" x14ac:dyDescent="0.15">
      <c r="A64" s="17">
        <v>61</v>
      </c>
      <c r="B64" s="2" t="s">
        <v>23</v>
      </c>
      <c r="C64" s="23"/>
      <c r="D64" s="19" t="s">
        <v>346</v>
      </c>
      <c r="E64" s="19"/>
      <c r="F64" s="23"/>
      <c r="G64" s="23"/>
      <c r="H64" s="23" t="s">
        <v>26</v>
      </c>
      <c r="I64" s="23"/>
      <c r="J64" s="48" t="s">
        <v>347</v>
      </c>
      <c r="K64" s="23"/>
      <c r="L64" s="38"/>
      <c r="M64" s="25" t="s">
        <v>348</v>
      </c>
      <c r="N64" s="26"/>
      <c r="O64" s="27"/>
      <c r="P64" s="41"/>
    </row>
    <row r="65" spans="1:16" x14ac:dyDescent="0.15">
      <c r="A65" s="17">
        <v>62</v>
      </c>
      <c r="B65" s="2" t="s">
        <v>40</v>
      </c>
      <c r="C65" s="23"/>
      <c r="D65" s="19" t="s">
        <v>108</v>
      </c>
      <c r="E65" s="19"/>
      <c r="F65" s="23"/>
      <c r="G65" s="23"/>
      <c r="H65" s="23"/>
      <c r="I65" s="23"/>
      <c r="J65" s="23"/>
      <c r="K65" s="23"/>
      <c r="L65" s="38"/>
      <c r="M65" s="25" t="s">
        <v>349</v>
      </c>
      <c r="N65" s="26"/>
      <c r="O65" s="27"/>
      <c r="P65"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13" t="s">
        <v>0</v>
      </c>
      <c r="B1" s="129"/>
      <c r="C1" s="129"/>
      <c r="D1" s="130"/>
      <c r="E1" s="116" t="s">
        <v>1</v>
      </c>
      <c r="F1" s="131"/>
      <c r="G1" s="68" t="s">
        <v>2</v>
      </c>
      <c r="H1" s="69"/>
      <c r="I1" s="69"/>
      <c r="J1" s="69"/>
      <c r="K1" s="69"/>
      <c r="L1" s="82"/>
      <c r="M1" s="128"/>
      <c r="N1" s="131"/>
      <c r="O1" s="118" t="s">
        <v>3</v>
      </c>
      <c r="P1" s="119"/>
      <c r="Q1" s="71"/>
      <c r="R1" s="71"/>
      <c r="S1" s="71"/>
      <c r="T1" s="71"/>
      <c r="U1" s="71"/>
    </row>
    <row r="2" spans="1:21" ht="15" customHeight="1" x14ac:dyDescent="0.15">
      <c r="A2" s="120" t="s">
        <v>350</v>
      </c>
      <c r="B2" s="121"/>
      <c r="C2" s="121"/>
      <c r="D2" s="122"/>
      <c r="E2" s="107" t="s">
        <v>26</v>
      </c>
      <c r="F2" s="123"/>
      <c r="G2" s="4" t="s">
        <v>351</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54" customHeight="1" x14ac:dyDescent="0.15">
      <c r="A4" s="17">
        <v>1</v>
      </c>
      <c r="B4" s="2" t="s">
        <v>40</v>
      </c>
      <c r="C4" s="23"/>
      <c r="D4" s="33" t="s">
        <v>352</v>
      </c>
      <c r="E4" s="34" t="s">
        <v>178</v>
      </c>
      <c r="F4" s="23"/>
      <c r="G4" s="23"/>
      <c r="H4" s="23"/>
      <c r="I4" s="23"/>
      <c r="J4" s="23"/>
      <c r="K4" s="23"/>
      <c r="L4" s="38"/>
      <c r="M4" s="25" t="s">
        <v>183</v>
      </c>
      <c r="N4" s="26">
        <v>0</v>
      </c>
      <c r="O4" s="30"/>
      <c r="P4" s="41" t="s">
        <v>52</v>
      </c>
    </row>
    <row r="5" spans="1:21" x14ac:dyDescent="0.15">
      <c r="A5" s="17">
        <v>2</v>
      </c>
      <c r="B5" s="2" t="s">
        <v>40</v>
      </c>
      <c r="C5" s="23"/>
      <c r="D5" s="19"/>
      <c r="E5" s="36" t="s">
        <v>88</v>
      </c>
      <c r="F5" s="23"/>
      <c r="G5" s="23"/>
      <c r="H5" s="23"/>
      <c r="I5" s="23"/>
      <c r="J5" s="23"/>
      <c r="K5" s="23"/>
      <c r="L5" s="38"/>
      <c r="M5" s="25" t="s">
        <v>189</v>
      </c>
      <c r="N5" s="26">
        <v>0</v>
      </c>
      <c r="O5" s="30"/>
      <c r="P5" s="41" t="s">
        <v>65</v>
      </c>
    </row>
    <row r="6" spans="1:21" ht="21" customHeight="1" x14ac:dyDescent="0.15">
      <c r="A6" s="17">
        <v>3</v>
      </c>
      <c r="B6" s="2" t="s">
        <v>23</v>
      </c>
      <c r="C6" s="23"/>
      <c r="D6" s="19" t="s">
        <v>353</v>
      </c>
      <c r="E6" s="36" t="s">
        <v>354</v>
      </c>
      <c r="F6" s="23"/>
      <c r="G6" s="23"/>
      <c r="H6" s="23" t="s">
        <v>26</v>
      </c>
      <c r="I6" s="23"/>
      <c r="J6" s="51" t="s">
        <v>355</v>
      </c>
      <c r="K6" s="23"/>
      <c r="L6" s="38"/>
      <c r="M6" s="25" t="s">
        <v>197</v>
      </c>
      <c r="N6" s="26">
        <v>1</v>
      </c>
      <c r="O6" s="30"/>
      <c r="P6" s="41"/>
    </row>
    <row r="7" spans="1:21" x14ac:dyDescent="0.15">
      <c r="A7" s="17">
        <v>4</v>
      </c>
      <c r="B7" s="2" t="s">
        <v>40</v>
      </c>
      <c r="C7" s="23"/>
      <c r="D7" s="19" t="s">
        <v>356</v>
      </c>
      <c r="E7" s="36" t="s">
        <v>178</v>
      </c>
      <c r="F7" s="23"/>
      <c r="G7" s="23"/>
      <c r="H7" s="23"/>
      <c r="I7" s="23"/>
      <c r="J7" s="23"/>
      <c r="K7" s="23"/>
      <c r="L7" s="38"/>
      <c r="M7" s="25" t="s">
        <v>197</v>
      </c>
      <c r="N7" s="26">
        <v>2</v>
      </c>
      <c r="O7" s="30"/>
      <c r="P7" s="41"/>
    </row>
    <row r="8" spans="1:21" x14ac:dyDescent="0.15">
      <c r="A8" s="17">
        <v>5</v>
      </c>
      <c r="B8" s="2" t="s">
        <v>40</v>
      </c>
      <c r="C8" s="23"/>
      <c r="D8" s="19"/>
      <c r="E8" s="36" t="s">
        <v>357</v>
      </c>
      <c r="F8" s="23"/>
      <c r="G8" s="23"/>
      <c r="H8" s="23"/>
      <c r="I8" s="23"/>
      <c r="J8" s="23"/>
      <c r="K8" s="23"/>
      <c r="L8" s="38"/>
      <c r="M8" s="25" t="s">
        <v>197</v>
      </c>
      <c r="N8" s="26">
        <v>3</v>
      </c>
      <c r="O8" s="30"/>
      <c r="P8" s="41"/>
    </row>
    <row r="9" spans="1:21" x14ac:dyDescent="0.15">
      <c r="A9" s="17">
        <v>6</v>
      </c>
      <c r="B9" s="2" t="s">
        <v>40</v>
      </c>
      <c r="C9" s="23"/>
      <c r="D9" s="19"/>
      <c r="E9" s="36" t="s">
        <v>311</v>
      </c>
      <c r="F9" s="23"/>
      <c r="G9" s="23"/>
      <c r="H9" s="23"/>
      <c r="I9" s="23"/>
      <c r="J9" s="23"/>
      <c r="K9" s="23"/>
      <c r="L9" s="38"/>
      <c r="M9" s="25" t="s">
        <v>197</v>
      </c>
      <c r="N9" s="26">
        <v>4</v>
      </c>
      <c r="O9" s="30"/>
      <c r="P9" s="41"/>
    </row>
    <row r="10" spans="1:21" ht="54" customHeight="1" x14ac:dyDescent="0.15">
      <c r="A10" s="17">
        <v>7</v>
      </c>
      <c r="B10" s="2" t="s">
        <v>40</v>
      </c>
      <c r="C10" s="23"/>
      <c r="D10" s="19"/>
      <c r="E10" s="36" t="s">
        <v>344</v>
      </c>
      <c r="F10" s="23"/>
      <c r="G10" s="23"/>
      <c r="H10" s="23"/>
      <c r="I10" s="23"/>
      <c r="J10" s="23"/>
      <c r="K10" s="23"/>
      <c r="L10" s="38"/>
      <c r="M10" s="25" t="s">
        <v>197</v>
      </c>
      <c r="N10" s="26">
        <v>5</v>
      </c>
      <c r="O10" s="30"/>
      <c r="P10" s="41"/>
    </row>
    <row r="11" spans="1:21" ht="21" customHeight="1" x14ac:dyDescent="0.15">
      <c r="A11" s="17">
        <v>8</v>
      </c>
      <c r="B11" s="2" t="s">
        <v>23</v>
      </c>
      <c r="C11" s="23"/>
      <c r="D11" s="19" t="s">
        <v>358</v>
      </c>
      <c r="E11" s="36" t="s">
        <v>23</v>
      </c>
      <c r="F11" s="23"/>
      <c r="G11" s="23"/>
      <c r="H11" s="23" t="s">
        <v>26</v>
      </c>
      <c r="I11" s="23"/>
      <c r="J11" s="52" t="s">
        <v>359</v>
      </c>
      <c r="K11" s="23"/>
      <c r="L11" s="38"/>
      <c r="M11" s="25" t="s">
        <v>197</v>
      </c>
      <c r="N11" s="26">
        <v>6</v>
      </c>
      <c r="O11" s="30"/>
      <c r="P11" s="41"/>
    </row>
    <row r="12" spans="1:21" x14ac:dyDescent="0.15">
      <c r="A12" s="17">
        <v>9</v>
      </c>
      <c r="B12" s="2" t="s">
        <v>40</v>
      </c>
      <c r="C12" s="23"/>
      <c r="D12" s="53" t="s">
        <v>360</v>
      </c>
      <c r="E12" s="36" t="s">
        <v>178</v>
      </c>
      <c r="F12" s="23"/>
      <c r="G12" s="23"/>
      <c r="H12" s="23"/>
      <c r="I12" s="23"/>
      <c r="J12" s="23"/>
      <c r="K12" s="23"/>
      <c r="L12" s="38"/>
      <c r="M12" s="25" t="s">
        <v>197</v>
      </c>
      <c r="N12" s="26">
        <v>7</v>
      </c>
      <c r="O12" s="30"/>
      <c r="P12" s="41"/>
    </row>
    <row r="13" spans="1:21" x14ac:dyDescent="0.15">
      <c r="A13" s="17">
        <v>10</v>
      </c>
      <c r="B13" s="2" t="s">
        <v>40</v>
      </c>
      <c r="C13" s="23"/>
      <c r="D13" s="19"/>
      <c r="E13" s="36" t="s">
        <v>357</v>
      </c>
      <c r="F13" s="23"/>
      <c r="G13" s="23"/>
      <c r="H13" s="23"/>
      <c r="I13" s="23"/>
      <c r="J13" s="23"/>
      <c r="K13" s="23"/>
      <c r="L13" s="38"/>
      <c r="M13" s="25" t="s">
        <v>197</v>
      </c>
      <c r="N13" s="26">
        <v>8</v>
      </c>
      <c r="O13" s="30"/>
      <c r="P13" s="41"/>
    </row>
    <row r="14" spans="1:21" x14ac:dyDescent="0.15">
      <c r="A14" s="17">
        <v>11</v>
      </c>
      <c r="B14" s="2" t="s">
        <v>40</v>
      </c>
      <c r="C14" s="23"/>
      <c r="D14" s="19"/>
      <c r="E14" s="36" t="s">
        <v>188</v>
      </c>
      <c r="F14" s="23"/>
      <c r="G14" s="23"/>
      <c r="H14" s="23"/>
      <c r="I14" s="23"/>
      <c r="J14" s="23"/>
      <c r="K14" s="23"/>
      <c r="L14" s="38"/>
      <c r="M14" s="25" t="s">
        <v>197</v>
      </c>
      <c r="N14" s="26">
        <v>9</v>
      </c>
      <c r="O14" s="30"/>
      <c r="P14" s="41"/>
    </row>
    <row r="15" spans="1:21" ht="54" customHeight="1" x14ac:dyDescent="0.15">
      <c r="A15" s="17">
        <v>12</v>
      </c>
      <c r="B15" s="2" t="s">
        <v>40</v>
      </c>
      <c r="C15" s="23"/>
      <c r="D15" s="19"/>
      <c r="E15" s="36" t="s">
        <v>344</v>
      </c>
      <c r="F15" s="23"/>
      <c r="G15" s="23"/>
      <c r="H15" s="23"/>
      <c r="I15" s="23"/>
      <c r="J15" s="23"/>
      <c r="K15" s="23"/>
      <c r="L15" s="38"/>
      <c r="M15" s="25" t="s">
        <v>197</v>
      </c>
      <c r="N15" s="26">
        <v>10</v>
      </c>
      <c r="O15" s="30"/>
      <c r="P15" s="41"/>
    </row>
    <row r="16" spans="1:21" x14ac:dyDescent="0.15">
      <c r="A16" s="17">
        <v>13</v>
      </c>
      <c r="B16" s="2" t="s">
        <v>40</v>
      </c>
      <c r="C16" s="23"/>
      <c r="D16" s="53" t="s">
        <v>361</v>
      </c>
      <c r="E16" s="36" t="s">
        <v>178</v>
      </c>
      <c r="F16" s="23"/>
      <c r="G16" s="23"/>
      <c r="H16" s="23"/>
      <c r="I16" s="23"/>
      <c r="J16" s="23"/>
      <c r="K16" s="23"/>
      <c r="L16" s="38"/>
      <c r="M16" s="25" t="s">
        <v>197</v>
      </c>
      <c r="N16" s="26">
        <v>11</v>
      </c>
      <c r="O16" s="30"/>
      <c r="P16" s="41"/>
    </row>
    <row r="17" spans="1:16" x14ac:dyDescent="0.15">
      <c r="A17" s="17">
        <v>14</v>
      </c>
      <c r="B17" s="2" t="s">
        <v>40</v>
      </c>
      <c r="C17" s="23"/>
      <c r="D17" s="19"/>
      <c r="E17" s="36" t="s">
        <v>357</v>
      </c>
      <c r="F17" s="23"/>
      <c r="G17" s="23"/>
      <c r="H17" s="23"/>
      <c r="I17" s="23"/>
      <c r="J17" s="23"/>
      <c r="K17" s="23"/>
      <c r="L17" s="38"/>
      <c r="M17" s="25" t="s">
        <v>197</v>
      </c>
      <c r="N17" s="26">
        <v>12</v>
      </c>
      <c r="O17" s="30"/>
      <c r="P17" s="41"/>
    </row>
    <row r="18" spans="1:16" x14ac:dyDescent="0.15">
      <c r="A18" s="17">
        <v>15</v>
      </c>
      <c r="B18" s="2" t="s">
        <v>40</v>
      </c>
      <c r="C18" s="23"/>
      <c r="D18" s="19"/>
      <c r="E18" s="36" t="s">
        <v>188</v>
      </c>
      <c r="F18" s="23"/>
      <c r="G18" s="23"/>
      <c r="H18" s="23"/>
      <c r="I18" s="23"/>
      <c r="J18" s="23"/>
      <c r="K18" s="23"/>
      <c r="L18" s="38"/>
      <c r="M18" s="25" t="s">
        <v>197</v>
      </c>
      <c r="N18" s="26">
        <v>13</v>
      </c>
      <c r="O18" s="30"/>
      <c r="P18" s="41"/>
    </row>
    <row r="19" spans="1:16" ht="54" customHeight="1" x14ac:dyDescent="0.15">
      <c r="A19" s="17">
        <v>16</v>
      </c>
      <c r="B19" s="2" t="s">
        <v>40</v>
      </c>
      <c r="C19" s="23"/>
      <c r="D19" s="19"/>
      <c r="E19" s="36" t="s">
        <v>344</v>
      </c>
      <c r="F19" s="23"/>
      <c r="G19" s="23"/>
      <c r="H19" s="23"/>
      <c r="I19" s="23"/>
      <c r="J19" s="23"/>
      <c r="K19" s="23"/>
      <c r="L19" s="38"/>
      <c r="M19" s="25" t="s">
        <v>197</v>
      </c>
      <c r="N19" s="26">
        <v>14</v>
      </c>
      <c r="O19" s="30"/>
      <c r="P19" s="41"/>
    </row>
    <row r="20" spans="1:16" ht="42" customHeight="1" x14ac:dyDescent="0.15">
      <c r="A20" s="17">
        <v>17</v>
      </c>
      <c r="B20" s="2" t="s">
        <v>23</v>
      </c>
      <c r="C20" s="23"/>
      <c r="D20" s="19" t="s">
        <v>362</v>
      </c>
      <c r="E20" s="36" t="s">
        <v>23</v>
      </c>
      <c r="F20" s="23"/>
      <c r="G20" s="23"/>
      <c r="H20" s="23" t="s">
        <v>26</v>
      </c>
      <c r="I20" s="23"/>
      <c r="J20" s="52" t="s">
        <v>363</v>
      </c>
      <c r="K20" s="23"/>
      <c r="L20" s="38"/>
      <c r="M20" s="25" t="s">
        <v>197</v>
      </c>
      <c r="N20" s="26">
        <v>15</v>
      </c>
      <c r="O20" s="30"/>
      <c r="P20" s="41"/>
    </row>
    <row r="21" spans="1:16" x14ac:dyDescent="0.15">
      <c r="A21" s="17">
        <v>18</v>
      </c>
      <c r="B21" s="2" t="s">
        <v>40</v>
      </c>
      <c r="C21" s="23"/>
      <c r="D21" s="53" t="s">
        <v>364</v>
      </c>
      <c r="E21" s="36" t="s">
        <v>178</v>
      </c>
      <c r="F21" s="23"/>
      <c r="G21" s="23"/>
      <c r="H21" s="23"/>
      <c r="I21" s="23"/>
      <c r="J21" s="23"/>
      <c r="K21" s="23"/>
      <c r="L21" s="38"/>
      <c r="M21" s="25" t="s">
        <v>197</v>
      </c>
      <c r="N21" s="26">
        <v>16</v>
      </c>
      <c r="O21" s="30"/>
      <c r="P21" s="41"/>
    </row>
    <row r="22" spans="1:16" x14ac:dyDescent="0.15">
      <c r="A22" s="17">
        <v>19</v>
      </c>
      <c r="B22" s="2" t="s">
        <v>40</v>
      </c>
      <c r="C22" s="23"/>
      <c r="D22" s="19"/>
      <c r="E22" s="36" t="s">
        <v>357</v>
      </c>
      <c r="F22" s="23"/>
      <c r="G22" s="23"/>
      <c r="H22" s="23"/>
      <c r="I22" s="23"/>
      <c r="J22" s="23"/>
      <c r="K22" s="23"/>
      <c r="L22" s="38"/>
      <c r="M22" s="25" t="s">
        <v>197</v>
      </c>
      <c r="N22" s="26">
        <v>17</v>
      </c>
      <c r="O22" s="30"/>
      <c r="P22" s="41"/>
    </row>
    <row r="23" spans="1:16" x14ac:dyDescent="0.15">
      <c r="A23" s="17">
        <v>20</v>
      </c>
      <c r="B23" s="2" t="s">
        <v>40</v>
      </c>
      <c r="C23" s="23"/>
      <c r="D23" s="19"/>
      <c r="E23" s="36" t="s">
        <v>188</v>
      </c>
      <c r="F23" s="23"/>
      <c r="G23" s="23"/>
      <c r="H23" s="23"/>
      <c r="I23" s="23"/>
      <c r="J23" s="23"/>
      <c r="K23" s="23"/>
      <c r="L23" s="38"/>
      <c r="M23" s="25" t="s">
        <v>197</v>
      </c>
      <c r="N23" s="26">
        <v>18</v>
      </c>
      <c r="O23" s="30"/>
      <c r="P23" s="41"/>
    </row>
    <row r="24" spans="1:16" ht="54" customHeight="1" x14ac:dyDescent="0.15">
      <c r="A24" s="17">
        <v>21</v>
      </c>
      <c r="B24" s="2" t="s">
        <v>40</v>
      </c>
      <c r="C24" s="23"/>
      <c r="D24" s="19"/>
      <c r="E24" s="36" t="s">
        <v>344</v>
      </c>
      <c r="F24" s="23"/>
      <c r="G24" s="23"/>
      <c r="H24" s="23"/>
      <c r="I24" s="23"/>
      <c r="J24" s="23"/>
      <c r="K24" s="23"/>
      <c r="L24" s="38"/>
      <c r="M24" s="25" t="s">
        <v>197</v>
      </c>
      <c r="N24" s="26">
        <v>19</v>
      </c>
      <c r="O24" s="30"/>
      <c r="P24" s="41"/>
    </row>
    <row r="25" spans="1:16" x14ac:dyDescent="0.15">
      <c r="A25" s="17">
        <v>22</v>
      </c>
      <c r="B25" s="2" t="s">
        <v>40</v>
      </c>
      <c r="C25" s="23"/>
      <c r="D25" s="53" t="s">
        <v>365</v>
      </c>
      <c r="E25" s="36" t="s">
        <v>178</v>
      </c>
      <c r="F25" s="23"/>
      <c r="G25" s="23"/>
      <c r="H25" s="23"/>
      <c r="I25" s="23"/>
      <c r="J25" s="23"/>
      <c r="K25" s="23"/>
      <c r="L25" s="38"/>
      <c r="M25" s="25" t="s">
        <v>197</v>
      </c>
      <c r="N25" s="26">
        <v>20</v>
      </c>
      <c r="O25" s="30"/>
      <c r="P25" s="41"/>
    </row>
    <row r="26" spans="1:16" x14ac:dyDescent="0.15">
      <c r="A26" s="17">
        <v>23</v>
      </c>
      <c r="B26" s="2" t="s">
        <v>40</v>
      </c>
      <c r="C26" s="23"/>
      <c r="D26" s="19"/>
      <c r="E26" s="36" t="s">
        <v>357</v>
      </c>
      <c r="F26" s="23"/>
      <c r="G26" s="23"/>
      <c r="H26" s="23"/>
      <c r="I26" s="23"/>
      <c r="J26" s="23"/>
      <c r="K26" s="23"/>
      <c r="L26" s="38"/>
      <c r="M26" s="25" t="s">
        <v>197</v>
      </c>
      <c r="N26" s="26">
        <v>21</v>
      </c>
      <c r="O26" s="30"/>
      <c r="P26" s="41"/>
    </row>
    <row r="27" spans="1:16" x14ac:dyDescent="0.15">
      <c r="A27" s="17">
        <v>24</v>
      </c>
      <c r="B27" s="2" t="s">
        <v>40</v>
      </c>
      <c r="C27" s="23"/>
      <c r="D27" s="19"/>
      <c r="E27" s="36" t="s">
        <v>188</v>
      </c>
      <c r="F27" s="23"/>
      <c r="G27" s="23"/>
      <c r="H27" s="23"/>
      <c r="I27" s="23"/>
      <c r="J27" s="23"/>
      <c r="K27" s="23"/>
      <c r="L27" s="38"/>
      <c r="M27" s="25" t="s">
        <v>197</v>
      </c>
      <c r="N27" s="26">
        <v>22</v>
      </c>
      <c r="O27" s="30"/>
      <c r="P27" s="41"/>
    </row>
    <row r="28" spans="1:16" ht="54" customHeight="1" x14ac:dyDescent="0.15">
      <c r="A28" s="17">
        <v>25</v>
      </c>
      <c r="B28" s="2" t="s">
        <v>40</v>
      </c>
      <c r="C28" s="23"/>
      <c r="D28" s="19"/>
      <c r="E28" s="36" t="s">
        <v>344</v>
      </c>
      <c r="F28" s="23"/>
      <c r="G28" s="23"/>
      <c r="H28" s="23"/>
      <c r="I28" s="23"/>
      <c r="J28" s="23"/>
      <c r="K28" s="23"/>
      <c r="L28" s="38"/>
      <c r="M28" s="25" t="s">
        <v>197</v>
      </c>
      <c r="N28" s="26">
        <v>23</v>
      </c>
      <c r="O28" s="30"/>
      <c r="P28" s="41"/>
    </row>
    <row r="29" spans="1:16" ht="24" customHeight="1" x14ac:dyDescent="0.15">
      <c r="A29" s="17">
        <v>26</v>
      </c>
      <c r="B29" s="2" t="s">
        <v>23</v>
      </c>
      <c r="C29" s="18"/>
      <c r="D29" s="54" t="s">
        <v>366</v>
      </c>
      <c r="E29" s="19" t="s">
        <v>25</v>
      </c>
      <c r="F29" s="21"/>
      <c r="G29" s="23"/>
      <c r="H29" s="23" t="s">
        <v>26</v>
      </c>
      <c r="I29" s="24"/>
      <c r="J29" s="18" t="s">
        <v>27</v>
      </c>
      <c r="K29" s="24"/>
      <c r="L29" s="23"/>
      <c r="M29" s="25" t="s">
        <v>197</v>
      </c>
      <c r="N29" s="26">
        <v>24</v>
      </c>
      <c r="O29" s="27"/>
      <c r="P29" s="41"/>
    </row>
    <row r="30" spans="1:16" x14ac:dyDescent="0.15">
      <c r="A30" s="17">
        <v>27</v>
      </c>
      <c r="B30" s="2" t="s">
        <v>30</v>
      </c>
      <c r="C30" s="23"/>
      <c r="D30" s="19"/>
      <c r="E30" s="36" t="s">
        <v>31</v>
      </c>
      <c r="F30" s="23"/>
      <c r="G30" s="23" t="s">
        <v>32</v>
      </c>
      <c r="H30" s="23"/>
      <c r="I30" s="23"/>
      <c r="J30" s="23"/>
      <c r="K30" s="23"/>
      <c r="L30" s="38"/>
      <c r="M30" s="25" t="s">
        <v>197</v>
      </c>
      <c r="N30" s="26">
        <v>24</v>
      </c>
      <c r="O30" s="30"/>
      <c r="P30" s="41"/>
    </row>
    <row r="31" spans="1:16" x14ac:dyDescent="0.15">
      <c r="A31" s="17">
        <v>28</v>
      </c>
      <c r="B31" s="2" t="s">
        <v>30</v>
      </c>
      <c r="C31" s="23"/>
      <c r="D31" s="36"/>
      <c r="E31" s="34" t="s">
        <v>33</v>
      </c>
      <c r="F31" s="23"/>
      <c r="G31" s="23" t="s">
        <v>32</v>
      </c>
      <c r="H31" s="23" t="s">
        <v>26</v>
      </c>
      <c r="I31" s="23"/>
      <c r="J31" s="23" t="s">
        <v>34</v>
      </c>
      <c r="K31" s="23"/>
      <c r="L31" s="38"/>
      <c r="M31" s="31" t="s">
        <v>197</v>
      </c>
      <c r="N31" s="32">
        <v>24</v>
      </c>
      <c r="O31" s="30"/>
      <c r="P31" s="41"/>
    </row>
    <row r="32" spans="1:16" x14ac:dyDescent="0.15">
      <c r="A32" s="17">
        <v>29</v>
      </c>
      <c r="B32" s="2" t="s">
        <v>30</v>
      </c>
      <c r="C32" s="23"/>
      <c r="D32" s="36"/>
      <c r="E32" s="34" t="s">
        <v>35</v>
      </c>
      <c r="F32" s="23"/>
      <c r="G32" s="23" t="s">
        <v>32</v>
      </c>
      <c r="H32" s="23" t="s">
        <v>26</v>
      </c>
      <c r="I32" s="23"/>
      <c r="J32" s="23" t="s">
        <v>36</v>
      </c>
      <c r="K32" s="23"/>
      <c r="L32" s="38"/>
      <c r="M32" s="31" t="s">
        <v>197</v>
      </c>
      <c r="N32" s="32">
        <v>24</v>
      </c>
      <c r="O32" s="30"/>
      <c r="P32" s="41"/>
    </row>
    <row r="33" spans="1:16" ht="24" customHeight="1" x14ac:dyDescent="0.15">
      <c r="A33" s="17">
        <v>30</v>
      </c>
      <c r="B33" s="2" t="s">
        <v>23</v>
      </c>
      <c r="C33" s="18"/>
      <c r="D33" s="54" t="s">
        <v>367</v>
      </c>
      <c r="E33" s="19" t="s">
        <v>25</v>
      </c>
      <c r="F33" s="21"/>
      <c r="G33" s="23"/>
      <c r="H33" s="23" t="s">
        <v>26</v>
      </c>
      <c r="I33" s="24"/>
      <c r="J33" s="18" t="s">
        <v>27</v>
      </c>
      <c r="K33" s="24"/>
      <c r="L33" s="23"/>
      <c r="M33" s="25" t="s">
        <v>197</v>
      </c>
      <c r="N33" s="26">
        <v>25</v>
      </c>
      <c r="O33" s="27"/>
      <c r="P33" s="41"/>
    </row>
    <row r="34" spans="1:16" x14ac:dyDescent="0.15">
      <c r="A34" s="17">
        <v>31</v>
      </c>
      <c r="B34" s="2" t="s">
        <v>30</v>
      </c>
      <c r="C34" s="23"/>
      <c r="D34" s="19"/>
      <c r="E34" s="36" t="s">
        <v>31</v>
      </c>
      <c r="F34" s="23"/>
      <c r="G34" s="23" t="s">
        <v>32</v>
      </c>
      <c r="H34" s="23"/>
      <c r="I34" s="23"/>
      <c r="J34" s="23"/>
      <c r="K34" s="23"/>
      <c r="L34" s="38"/>
      <c r="M34" s="25" t="s">
        <v>197</v>
      </c>
      <c r="N34" s="26">
        <v>25</v>
      </c>
      <c r="O34" s="30"/>
      <c r="P34" s="41"/>
    </row>
    <row r="35" spans="1:16" x14ac:dyDescent="0.15">
      <c r="A35" s="17">
        <v>32</v>
      </c>
      <c r="B35" s="2" t="s">
        <v>30</v>
      </c>
      <c r="C35" s="23"/>
      <c r="D35" s="36"/>
      <c r="E35" s="34" t="s">
        <v>33</v>
      </c>
      <c r="F35" s="23"/>
      <c r="G35" s="23" t="s">
        <v>32</v>
      </c>
      <c r="H35" s="23" t="s">
        <v>26</v>
      </c>
      <c r="I35" s="23"/>
      <c r="J35" s="23" t="s">
        <v>34</v>
      </c>
      <c r="K35" s="23"/>
      <c r="L35" s="38"/>
      <c r="M35" s="31" t="s">
        <v>197</v>
      </c>
      <c r="N35" s="32">
        <v>25</v>
      </c>
      <c r="O35" s="30"/>
      <c r="P35" s="41"/>
    </row>
    <row r="36" spans="1:16" x14ac:dyDescent="0.15">
      <c r="A36" s="17">
        <v>33</v>
      </c>
      <c r="B36" s="2" t="s">
        <v>30</v>
      </c>
      <c r="C36" s="23"/>
      <c r="D36" s="36"/>
      <c r="E36" s="34" t="s">
        <v>35</v>
      </c>
      <c r="F36" s="23"/>
      <c r="G36" s="23" t="s">
        <v>32</v>
      </c>
      <c r="H36" s="23" t="s">
        <v>26</v>
      </c>
      <c r="I36" s="23"/>
      <c r="J36" s="23" t="s">
        <v>36</v>
      </c>
      <c r="K36" s="23"/>
      <c r="L36" s="38"/>
      <c r="M36" s="31" t="s">
        <v>197</v>
      </c>
      <c r="N36" s="32">
        <v>25</v>
      </c>
      <c r="O36" s="30"/>
      <c r="P36" s="41"/>
    </row>
    <row r="37" spans="1:16" ht="42" customHeight="1" x14ac:dyDescent="0.15">
      <c r="A37" s="17">
        <v>34</v>
      </c>
      <c r="B37" s="2" t="s">
        <v>23</v>
      </c>
      <c r="C37" s="23"/>
      <c r="D37" s="55" t="s">
        <v>368</v>
      </c>
      <c r="E37" s="47" t="s">
        <v>23</v>
      </c>
      <c r="F37" s="23"/>
      <c r="G37" s="23"/>
      <c r="H37" s="23" t="s">
        <v>26</v>
      </c>
      <c r="I37" s="23"/>
      <c r="J37" s="56" t="s">
        <v>369</v>
      </c>
      <c r="K37" s="23"/>
      <c r="L37" s="57"/>
      <c r="M37" s="25" t="s">
        <v>197</v>
      </c>
      <c r="N37" s="26">
        <v>26</v>
      </c>
      <c r="O37" s="30"/>
      <c r="P37" s="41"/>
    </row>
    <row r="38" spans="1:16" x14ac:dyDescent="0.15">
      <c r="A38" s="17">
        <v>35</v>
      </c>
      <c r="B38" s="2" t="s">
        <v>30</v>
      </c>
      <c r="C38" s="23"/>
      <c r="D38" s="36"/>
      <c r="E38" s="34" t="s">
        <v>370</v>
      </c>
      <c r="F38" s="23"/>
      <c r="G38" s="23" t="s">
        <v>218</v>
      </c>
      <c r="H38" s="23"/>
      <c r="I38" s="23"/>
      <c r="J38" s="23"/>
      <c r="K38" s="23"/>
      <c r="L38" s="38"/>
      <c r="M38" s="25" t="s">
        <v>197</v>
      </c>
      <c r="N38" s="26">
        <v>27</v>
      </c>
      <c r="O38" s="30"/>
      <c r="P38" s="41"/>
    </row>
    <row r="39" spans="1:16" ht="52.5" customHeight="1" x14ac:dyDescent="0.15">
      <c r="A39" s="17">
        <v>36</v>
      </c>
      <c r="B39" s="2" t="s">
        <v>23</v>
      </c>
      <c r="C39" s="23"/>
      <c r="D39" s="55" t="s">
        <v>371</v>
      </c>
      <c r="E39" s="47" t="s">
        <v>23</v>
      </c>
      <c r="F39" s="23"/>
      <c r="G39" s="23"/>
      <c r="H39" s="23" t="s">
        <v>26</v>
      </c>
      <c r="I39" s="23"/>
      <c r="J39" s="56" t="s">
        <v>372</v>
      </c>
      <c r="K39" s="23"/>
      <c r="L39" s="38"/>
      <c r="M39" s="25" t="s">
        <v>197</v>
      </c>
      <c r="N39" s="26">
        <v>28</v>
      </c>
      <c r="O39" s="30"/>
      <c r="P39" s="41"/>
    </row>
    <row r="40" spans="1:16" x14ac:dyDescent="0.15">
      <c r="A40" s="17">
        <v>37</v>
      </c>
      <c r="B40" s="2" t="s">
        <v>30</v>
      </c>
      <c r="C40" s="23"/>
      <c r="D40" s="36"/>
      <c r="E40" s="34" t="s">
        <v>370</v>
      </c>
      <c r="F40" s="23"/>
      <c r="G40" s="23" t="s">
        <v>218</v>
      </c>
      <c r="H40" s="23"/>
      <c r="I40" s="23"/>
      <c r="J40" s="23"/>
      <c r="K40" s="23"/>
      <c r="L40" s="38"/>
      <c r="M40" s="25" t="s">
        <v>197</v>
      </c>
      <c r="N40" s="26">
        <v>29</v>
      </c>
      <c r="O40" s="30"/>
      <c r="P40" s="41"/>
    </row>
    <row r="41" spans="1:16" x14ac:dyDescent="0.15">
      <c r="A41" s="17">
        <v>38</v>
      </c>
      <c r="B41" s="2" t="s">
        <v>30</v>
      </c>
      <c r="C41" s="23"/>
      <c r="D41" s="19"/>
      <c r="E41" s="36" t="s">
        <v>373</v>
      </c>
      <c r="F41" s="23"/>
      <c r="G41" s="23" t="s">
        <v>218</v>
      </c>
      <c r="H41" s="23"/>
      <c r="I41" s="23"/>
      <c r="J41" s="23"/>
      <c r="K41" s="23"/>
      <c r="L41" s="38"/>
      <c r="M41" s="25" t="s">
        <v>197</v>
      </c>
      <c r="N41" s="26">
        <v>30</v>
      </c>
      <c r="O41" s="30"/>
      <c r="P41"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9"/>
      <c r="C1" s="129"/>
      <c r="D1" s="130"/>
      <c r="E1" s="116" t="s">
        <v>1</v>
      </c>
      <c r="F1" s="131"/>
      <c r="G1" s="68" t="s">
        <v>2</v>
      </c>
      <c r="H1" s="69"/>
      <c r="I1" s="69"/>
      <c r="J1" s="69"/>
      <c r="K1" s="69"/>
      <c r="L1" s="82"/>
      <c r="M1" s="128"/>
      <c r="N1" s="131"/>
      <c r="O1" s="118" t="s">
        <v>3</v>
      </c>
      <c r="P1" s="119"/>
      <c r="Q1" s="71"/>
      <c r="R1" s="71"/>
      <c r="S1" s="71"/>
      <c r="T1" s="71"/>
      <c r="U1" s="71"/>
    </row>
    <row r="2" spans="1:21" ht="15" customHeight="1" x14ac:dyDescent="0.15">
      <c r="A2" s="120" t="s">
        <v>374</v>
      </c>
      <c r="B2" s="121"/>
      <c r="C2" s="121"/>
      <c r="D2" s="122"/>
      <c r="E2" s="107"/>
      <c r="F2" s="123"/>
      <c r="G2" s="4" t="s">
        <v>375</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376</v>
      </c>
      <c r="N4" s="26"/>
      <c r="O4" s="27"/>
      <c r="P4" s="41" t="s">
        <v>29</v>
      </c>
    </row>
    <row r="5" spans="1:21" x14ac:dyDescent="0.15">
      <c r="A5" s="17">
        <v>2</v>
      </c>
      <c r="B5" s="2" t="s">
        <v>30</v>
      </c>
      <c r="C5" s="23"/>
      <c r="D5" s="19"/>
      <c r="E5" s="19" t="s">
        <v>31</v>
      </c>
      <c r="F5" s="23"/>
      <c r="G5" s="23" t="s">
        <v>32</v>
      </c>
      <c r="H5" s="23"/>
      <c r="I5" s="23"/>
      <c r="J5" s="23"/>
      <c r="K5" s="23"/>
      <c r="L5" s="38"/>
      <c r="M5" s="25" t="s">
        <v>376</v>
      </c>
      <c r="N5" s="26"/>
      <c r="O5" s="30"/>
      <c r="P5" s="41" t="s">
        <v>29</v>
      </c>
    </row>
    <row r="6" spans="1:21" x14ac:dyDescent="0.15">
      <c r="A6" s="17">
        <v>3</v>
      </c>
      <c r="B6" s="2" t="s">
        <v>30</v>
      </c>
      <c r="C6" s="23"/>
      <c r="D6" s="19"/>
      <c r="E6" s="19" t="s">
        <v>33</v>
      </c>
      <c r="F6" s="23"/>
      <c r="G6" s="23" t="s">
        <v>32</v>
      </c>
      <c r="H6" s="23" t="s">
        <v>26</v>
      </c>
      <c r="I6" s="23"/>
      <c r="J6" s="23" t="s">
        <v>34</v>
      </c>
      <c r="K6" s="23"/>
      <c r="L6" s="38"/>
      <c r="M6" s="31" t="s">
        <v>376</v>
      </c>
      <c r="N6" s="32"/>
      <c r="O6" s="30"/>
      <c r="P6" s="41" t="s">
        <v>29</v>
      </c>
    </row>
    <row r="7" spans="1:21" x14ac:dyDescent="0.15">
      <c r="A7" s="17">
        <v>4</v>
      </c>
      <c r="B7" s="2" t="s">
        <v>30</v>
      </c>
      <c r="C7" s="23"/>
      <c r="D7" s="19"/>
      <c r="E7" s="19" t="s">
        <v>35</v>
      </c>
      <c r="F7" s="23"/>
      <c r="G7" s="23" t="s">
        <v>32</v>
      </c>
      <c r="H7" s="23" t="s">
        <v>26</v>
      </c>
      <c r="I7" s="23"/>
      <c r="J7" s="23" t="s">
        <v>36</v>
      </c>
      <c r="K7" s="23"/>
      <c r="L7" s="38"/>
      <c r="M7" s="31" t="s">
        <v>376</v>
      </c>
      <c r="N7" s="32"/>
      <c r="O7" s="30"/>
      <c r="P7" s="41" t="s">
        <v>29</v>
      </c>
    </row>
    <row r="8" spans="1:21" x14ac:dyDescent="0.15">
      <c r="A8" s="17">
        <v>5</v>
      </c>
      <c r="B8" s="2" t="s">
        <v>23</v>
      </c>
      <c r="C8" s="23"/>
      <c r="D8" s="19" t="s">
        <v>37</v>
      </c>
      <c r="E8" s="19"/>
      <c r="F8" s="23"/>
      <c r="G8" s="23"/>
      <c r="H8" s="23" t="s">
        <v>26</v>
      </c>
      <c r="I8" s="23"/>
      <c r="J8" s="23"/>
      <c r="K8" s="23"/>
      <c r="L8" s="38"/>
      <c r="M8" s="25" t="s">
        <v>377</v>
      </c>
      <c r="N8" s="26"/>
      <c r="O8" s="30"/>
      <c r="P8" s="41" t="s">
        <v>39</v>
      </c>
    </row>
    <row r="9" spans="1:21" x14ac:dyDescent="0.15">
      <c r="A9" s="17">
        <v>6</v>
      </c>
      <c r="B9" s="2" t="s">
        <v>40</v>
      </c>
      <c r="C9" s="23"/>
      <c r="D9" s="33" t="s">
        <v>178</v>
      </c>
      <c r="E9" s="34" t="s">
        <v>179</v>
      </c>
      <c r="F9" s="23"/>
      <c r="G9" s="23"/>
      <c r="H9" s="23"/>
      <c r="I9" s="23"/>
      <c r="J9" s="23"/>
      <c r="K9" s="23"/>
      <c r="L9" s="43" t="s">
        <v>42</v>
      </c>
      <c r="M9" s="25" t="s">
        <v>378</v>
      </c>
      <c r="N9" s="26"/>
      <c r="O9" s="30"/>
      <c r="P9" s="41" t="s">
        <v>44</v>
      </c>
    </row>
    <row r="10" spans="1:21" x14ac:dyDescent="0.15">
      <c r="A10" s="17">
        <v>7</v>
      </c>
      <c r="B10" s="2" t="s">
        <v>40</v>
      </c>
      <c r="C10" s="23"/>
      <c r="D10" s="19"/>
      <c r="E10" s="36" t="s">
        <v>226</v>
      </c>
      <c r="F10" s="23"/>
      <c r="G10" s="23">
        <v>999</v>
      </c>
      <c r="H10" s="23"/>
      <c r="I10" s="23"/>
      <c r="J10" s="23"/>
      <c r="K10" s="23"/>
      <c r="L10" s="38"/>
      <c r="M10" s="25" t="s">
        <v>379</v>
      </c>
      <c r="N10" s="26"/>
      <c r="O10" s="30"/>
      <c r="P10" s="41" t="s">
        <v>48</v>
      </c>
    </row>
    <row r="11" spans="1:21" x14ac:dyDescent="0.15">
      <c r="A11" s="17">
        <v>8</v>
      </c>
      <c r="B11" s="2" t="s">
        <v>40</v>
      </c>
      <c r="C11" s="23"/>
      <c r="D11" s="19"/>
      <c r="E11" s="36" t="s">
        <v>228</v>
      </c>
      <c r="F11" s="23"/>
      <c r="G11" s="23">
        <v>9999</v>
      </c>
      <c r="H11" s="23"/>
      <c r="I11" s="23"/>
      <c r="J11" s="23"/>
      <c r="K11" s="23"/>
      <c r="L11" s="38"/>
      <c r="M11" s="31" t="s">
        <v>379</v>
      </c>
      <c r="N11" s="32"/>
      <c r="O11" s="30"/>
      <c r="P11" s="41" t="s">
        <v>48</v>
      </c>
    </row>
    <row r="12" spans="1:21" x14ac:dyDescent="0.15">
      <c r="A12" s="17">
        <v>9</v>
      </c>
      <c r="B12" s="2" t="s">
        <v>40</v>
      </c>
      <c r="C12" s="23"/>
      <c r="D12" s="19"/>
      <c r="E12" s="36" t="s">
        <v>178</v>
      </c>
      <c r="F12" s="23"/>
      <c r="G12" s="23"/>
      <c r="H12" s="23"/>
      <c r="I12" s="23"/>
      <c r="J12" s="23"/>
      <c r="K12" s="23"/>
      <c r="L12" s="38"/>
      <c r="M12" s="25" t="s">
        <v>380</v>
      </c>
      <c r="N12" s="26"/>
      <c r="O12" s="30"/>
      <c r="P12" s="41" t="s">
        <v>52</v>
      </c>
    </row>
    <row r="13" spans="1:21" x14ac:dyDescent="0.15">
      <c r="A13" s="17">
        <v>10</v>
      </c>
      <c r="B13" s="2" t="s">
        <v>40</v>
      </c>
      <c r="C13" s="23"/>
      <c r="D13" s="19"/>
      <c r="E13" s="36" t="s">
        <v>230</v>
      </c>
      <c r="F13" s="23"/>
      <c r="G13" s="23">
        <v>999999</v>
      </c>
      <c r="H13" s="23"/>
      <c r="I13" s="23"/>
      <c r="J13" s="23"/>
      <c r="K13" s="23"/>
      <c r="L13" s="38" t="s">
        <v>55</v>
      </c>
      <c r="M13" s="25" t="s">
        <v>381</v>
      </c>
      <c r="N13" s="26"/>
      <c r="O13" s="30"/>
      <c r="P13" s="41" t="s">
        <v>57</v>
      </c>
    </row>
    <row r="14" spans="1:21" x14ac:dyDescent="0.15">
      <c r="A14" s="17">
        <v>11</v>
      </c>
      <c r="B14" s="2" t="s">
        <v>40</v>
      </c>
      <c r="C14" s="23"/>
      <c r="D14" s="19"/>
      <c r="E14" s="36" t="s">
        <v>232</v>
      </c>
      <c r="F14" s="23"/>
      <c r="G14" s="23">
        <v>9999</v>
      </c>
      <c r="H14" s="23"/>
      <c r="I14" s="23"/>
      <c r="J14" s="23"/>
      <c r="K14" s="23"/>
      <c r="L14" s="38" t="s">
        <v>55</v>
      </c>
      <c r="M14" s="31" t="s">
        <v>381</v>
      </c>
      <c r="N14" s="32"/>
      <c r="O14" s="30"/>
      <c r="P14" s="41" t="s">
        <v>57</v>
      </c>
    </row>
    <row r="15" spans="1:21" x14ac:dyDescent="0.15">
      <c r="A15" s="17">
        <v>12</v>
      </c>
      <c r="B15" s="2" t="s">
        <v>40</v>
      </c>
      <c r="C15" s="23"/>
      <c r="D15" s="19"/>
      <c r="E15" s="36" t="s">
        <v>233</v>
      </c>
      <c r="F15" s="23"/>
      <c r="G15" s="23">
        <v>9999</v>
      </c>
      <c r="H15" s="23"/>
      <c r="I15" s="23"/>
      <c r="J15" s="23"/>
      <c r="K15" s="23"/>
      <c r="L15" s="38" t="s">
        <v>55</v>
      </c>
      <c r="M15" s="31" t="s">
        <v>381</v>
      </c>
      <c r="N15" s="32"/>
      <c r="O15" s="30"/>
      <c r="P15" s="41" t="s">
        <v>57</v>
      </c>
    </row>
    <row r="16" spans="1:21" x14ac:dyDescent="0.15">
      <c r="A16" s="17">
        <v>13</v>
      </c>
      <c r="B16" s="2" t="s">
        <v>40</v>
      </c>
      <c r="C16" s="23"/>
      <c r="D16" s="36" t="s">
        <v>207</v>
      </c>
      <c r="E16" s="34" t="s">
        <v>179</v>
      </c>
      <c r="F16" s="23"/>
      <c r="G16" s="23"/>
      <c r="H16" s="23"/>
      <c r="I16" s="23"/>
      <c r="J16" s="23"/>
      <c r="K16" s="23"/>
      <c r="L16" s="43" t="s">
        <v>42</v>
      </c>
      <c r="M16" s="25" t="s">
        <v>382</v>
      </c>
      <c r="N16" s="26"/>
      <c r="O16" s="30"/>
      <c r="P16" s="41" t="s">
        <v>62</v>
      </c>
    </row>
    <row r="17" spans="1:16" x14ac:dyDescent="0.15">
      <c r="A17" s="17">
        <v>14</v>
      </c>
      <c r="B17" s="2" t="s">
        <v>40</v>
      </c>
      <c r="C17" s="23"/>
      <c r="D17" s="19"/>
      <c r="E17" s="33" t="s">
        <v>88</v>
      </c>
      <c r="F17" s="23"/>
      <c r="G17" s="23"/>
      <c r="H17" s="23"/>
      <c r="I17" s="23"/>
      <c r="J17" s="23"/>
      <c r="K17" s="23"/>
      <c r="L17" s="38"/>
      <c r="M17" s="25" t="s">
        <v>383</v>
      </c>
      <c r="N17" s="26"/>
      <c r="O17" s="30"/>
      <c r="P17" s="41" t="s">
        <v>65</v>
      </c>
    </row>
    <row r="18" spans="1:16" x14ac:dyDescent="0.15">
      <c r="A18" s="17">
        <v>15</v>
      </c>
      <c r="B18" s="2" t="s">
        <v>40</v>
      </c>
      <c r="C18" s="23"/>
      <c r="D18" s="36"/>
      <c r="E18" s="34" t="s">
        <v>179</v>
      </c>
      <c r="F18" s="23"/>
      <c r="G18" s="23"/>
      <c r="H18" s="23"/>
      <c r="I18" s="23"/>
      <c r="J18" s="23"/>
      <c r="K18" s="23"/>
      <c r="L18" s="43" t="s">
        <v>42</v>
      </c>
      <c r="M18" s="25" t="s">
        <v>384</v>
      </c>
      <c r="N18" s="26"/>
      <c r="O18" s="30"/>
      <c r="P18" s="41" t="s">
        <v>68</v>
      </c>
    </row>
    <row r="19" spans="1:16" x14ac:dyDescent="0.15">
      <c r="A19" s="17">
        <v>16</v>
      </c>
      <c r="B19" s="2" t="s">
        <v>40</v>
      </c>
      <c r="C19" s="23"/>
      <c r="D19" s="19"/>
      <c r="E19" s="33" t="s">
        <v>191</v>
      </c>
      <c r="F19" s="23"/>
      <c r="G19" s="23"/>
      <c r="H19" s="23"/>
      <c r="I19" s="23"/>
      <c r="J19" s="23"/>
      <c r="K19" s="23"/>
      <c r="L19" s="38"/>
      <c r="M19" s="25" t="s">
        <v>385</v>
      </c>
      <c r="N19" s="26"/>
      <c r="O19" s="30"/>
      <c r="P19" s="41" t="s">
        <v>71</v>
      </c>
    </row>
    <row r="20" spans="1:16" x14ac:dyDescent="0.15">
      <c r="A20" s="17">
        <v>17</v>
      </c>
      <c r="B20" s="2" t="s">
        <v>40</v>
      </c>
      <c r="C20" s="23"/>
      <c r="D20" s="19" t="s">
        <v>72</v>
      </c>
      <c r="E20" s="33"/>
      <c r="F20" s="23"/>
      <c r="G20" s="13" t="s">
        <v>73</v>
      </c>
      <c r="H20" s="23"/>
      <c r="I20" s="23"/>
      <c r="J20" s="23"/>
      <c r="K20" s="23"/>
      <c r="L20" s="38" t="s">
        <v>386</v>
      </c>
      <c r="M20" s="25" t="s">
        <v>387</v>
      </c>
      <c r="N20" s="25"/>
      <c r="O20" s="53"/>
      <c r="P20" s="15" t="s">
        <v>75</v>
      </c>
    </row>
    <row r="21" spans="1:16" x14ac:dyDescent="0.15">
      <c r="A21" s="17">
        <v>18</v>
      </c>
      <c r="B21" s="2" t="s">
        <v>40</v>
      </c>
      <c r="C21" s="23"/>
      <c r="D21" s="19" t="s">
        <v>193</v>
      </c>
      <c r="E21" s="19"/>
      <c r="F21" s="23"/>
      <c r="G21" s="23"/>
      <c r="H21" s="23"/>
      <c r="I21" s="23"/>
      <c r="J21" s="23"/>
      <c r="K21" s="23"/>
      <c r="L21" s="38"/>
      <c r="M21" s="25" t="s">
        <v>388</v>
      </c>
      <c r="N21" s="26"/>
      <c r="O21" s="27"/>
      <c r="P21" s="41" t="s">
        <v>80</v>
      </c>
    </row>
    <row r="22" spans="1:16" x14ac:dyDescent="0.15">
      <c r="A22" s="17">
        <v>19</v>
      </c>
      <c r="B22" s="2" t="s">
        <v>40</v>
      </c>
      <c r="C22" s="23"/>
      <c r="D22" s="37" t="s">
        <v>81</v>
      </c>
      <c r="E22" s="19" t="s">
        <v>54</v>
      </c>
      <c r="F22" s="23"/>
      <c r="G22" s="23">
        <v>999999</v>
      </c>
      <c r="H22" s="23"/>
      <c r="I22" s="23"/>
      <c r="J22" s="23"/>
      <c r="K22" s="23"/>
      <c r="L22" s="38" t="s">
        <v>55</v>
      </c>
      <c r="M22" s="25" t="s">
        <v>389</v>
      </c>
      <c r="N22" s="26"/>
      <c r="O22" s="27"/>
      <c r="P22" s="41" t="s">
        <v>83</v>
      </c>
    </row>
    <row r="23" spans="1:16" x14ac:dyDescent="0.15">
      <c r="A23" s="17">
        <v>20</v>
      </c>
      <c r="B23" s="2" t="s">
        <v>40</v>
      </c>
      <c r="C23" s="23"/>
      <c r="D23" s="19"/>
      <c r="E23" s="19" t="s">
        <v>58</v>
      </c>
      <c r="F23" s="23"/>
      <c r="G23" s="23">
        <v>9999</v>
      </c>
      <c r="H23" s="23"/>
      <c r="I23" s="23"/>
      <c r="J23" s="23"/>
      <c r="K23" s="23"/>
      <c r="L23" s="38" t="s">
        <v>55</v>
      </c>
      <c r="M23" s="31" t="s">
        <v>389</v>
      </c>
      <c r="N23" s="32"/>
      <c r="O23" s="27"/>
      <c r="P23" s="41" t="s">
        <v>83</v>
      </c>
    </row>
    <row r="24" spans="1:16" x14ac:dyDescent="0.15">
      <c r="A24" s="17">
        <v>21</v>
      </c>
      <c r="B24" s="2" t="s">
        <v>40</v>
      </c>
      <c r="C24" s="23"/>
      <c r="D24" s="19"/>
      <c r="E24" s="19" t="s">
        <v>59</v>
      </c>
      <c r="F24" s="23"/>
      <c r="G24" s="23">
        <v>9999</v>
      </c>
      <c r="H24" s="23"/>
      <c r="I24" s="23"/>
      <c r="J24" s="23"/>
      <c r="K24" s="23"/>
      <c r="L24" s="38" t="s">
        <v>55</v>
      </c>
      <c r="M24" s="31" t="s">
        <v>389</v>
      </c>
      <c r="N24" s="32"/>
      <c r="O24" s="27"/>
      <c r="P24" s="41" t="s">
        <v>83</v>
      </c>
    </row>
    <row r="25" spans="1:16" x14ac:dyDescent="0.15">
      <c r="A25" s="17">
        <v>22</v>
      </c>
      <c r="B25" s="2" t="s">
        <v>30</v>
      </c>
      <c r="C25" s="23"/>
      <c r="D25" s="19" t="s">
        <v>338</v>
      </c>
      <c r="E25" s="19" t="s">
        <v>33</v>
      </c>
      <c r="F25" s="23"/>
      <c r="G25" s="23" t="s">
        <v>32</v>
      </c>
      <c r="H25" s="23" t="s">
        <v>26</v>
      </c>
      <c r="I25" s="23"/>
      <c r="J25" s="23" t="s">
        <v>34</v>
      </c>
      <c r="K25" s="23"/>
      <c r="L25" s="38"/>
      <c r="M25" s="25" t="s">
        <v>390</v>
      </c>
      <c r="N25" s="26"/>
      <c r="O25" s="27"/>
      <c r="P25" s="41"/>
    </row>
    <row r="26" spans="1:16" x14ac:dyDescent="0.15">
      <c r="A26" s="17">
        <v>23</v>
      </c>
      <c r="B26" s="2" t="s">
        <v>30</v>
      </c>
      <c r="C26" s="23"/>
      <c r="D26" s="19"/>
      <c r="E26" s="19" t="s">
        <v>35</v>
      </c>
      <c r="F26" s="23"/>
      <c r="G26" s="23" t="s">
        <v>32</v>
      </c>
      <c r="H26" s="23" t="s">
        <v>26</v>
      </c>
      <c r="I26" s="23"/>
      <c r="J26" s="23" t="s">
        <v>36</v>
      </c>
      <c r="K26" s="23"/>
      <c r="L26" s="38"/>
      <c r="M26" s="31" t="s">
        <v>390</v>
      </c>
      <c r="N26" s="32"/>
      <c r="O26" s="27"/>
      <c r="P26" s="41"/>
    </row>
    <row r="27" spans="1:16" x14ac:dyDescent="0.15">
      <c r="A27" s="17">
        <v>24</v>
      </c>
      <c r="B27" s="2" t="s">
        <v>30</v>
      </c>
      <c r="C27" s="23"/>
      <c r="D27" s="19" t="s">
        <v>340</v>
      </c>
      <c r="E27" s="19" t="s">
        <v>33</v>
      </c>
      <c r="F27" s="23"/>
      <c r="G27" s="23" t="s">
        <v>32</v>
      </c>
      <c r="H27" s="23" t="s">
        <v>26</v>
      </c>
      <c r="I27" s="23"/>
      <c r="J27" s="23" t="s">
        <v>34</v>
      </c>
      <c r="K27" s="23"/>
      <c r="L27" s="38"/>
      <c r="M27" s="25" t="s">
        <v>391</v>
      </c>
      <c r="N27" s="26"/>
      <c r="O27" s="27"/>
      <c r="P27" s="41"/>
    </row>
    <row r="28" spans="1:16" x14ac:dyDescent="0.15">
      <c r="A28" s="17">
        <v>25</v>
      </c>
      <c r="B28" s="2" t="s">
        <v>30</v>
      </c>
      <c r="C28" s="23"/>
      <c r="D28" s="19"/>
      <c r="E28" s="19" t="s">
        <v>35</v>
      </c>
      <c r="F28" s="23"/>
      <c r="G28" s="23" t="s">
        <v>32</v>
      </c>
      <c r="H28" s="23" t="s">
        <v>26</v>
      </c>
      <c r="I28" s="23"/>
      <c r="J28" s="23" t="s">
        <v>36</v>
      </c>
      <c r="K28" s="23"/>
      <c r="L28" s="38"/>
      <c r="M28" s="31" t="s">
        <v>391</v>
      </c>
      <c r="N28" s="32"/>
      <c r="O28" s="27"/>
      <c r="P28" s="41"/>
    </row>
    <row r="29" spans="1:16" ht="22.5" customHeight="1" x14ac:dyDescent="0.15">
      <c r="A29" s="17">
        <v>26</v>
      </c>
      <c r="B29" s="2" t="s">
        <v>23</v>
      </c>
      <c r="C29" s="18"/>
      <c r="D29" s="19" t="s">
        <v>392</v>
      </c>
      <c r="E29" s="19" t="s">
        <v>25</v>
      </c>
      <c r="F29" s="21"/>
      <c r="G29" s="23"/>
      <c r="H29" s="23" t="s">
        <v>26</v>
      </c>
      <c r="I29" s="24"/>
      <c r="J29" s="18" t="s">
        <v>27</v>
      </c>
      <c r="K29" s="24"/>
      <c r="L29" s="23"/>
      <c r="M29" s="25" t="s">
        <v>393</v>
      </c>
      <c r="N29" s="26"/>
      <c r="O29" s="27"/>
      <c r="P29" s="41"/>
    </row>
    <row r="30" spans="1:16" x14ac:dyDescent="0.15">
      <c r="A30" s="17">
        <v>27</v>
      </c>
      <c r="B30" s="2" t="s">
        <v>30</v>
      </c>
      <c r="C30" s="23"/>
      <c r="D30" s="19"/>
      <c r="E30" s="19" t="s">
        <v>31</v>
      </c>
      <c r="F30" s="23"/>
      <c r="G30" s="23" t="s">
        <v>32</v>
      </c>
      <c r="H30" s="23"/>
      <c r="I30" s="23"/>
      <c r="J30" s="23"/>
      <c r="K30" s="23"/>
      <c r="L30" s="38"/>
      <c r="M30" s="25" t="s">
        <v>393</v>
      </c>
      <c r="N30" s="26"/>
      <c r="O30" s="27"/>
      <c r="P30" s="41"/>
    </row>
    <row r="31" spans="1:16" x14ac:dyDescent="0.15">
      <c r="A31" s="17">
        <v>28</v>
      </c>
      <c r="B31" s="2" t="s">
        <v>30</v>
      </c>
      <c r="C31" s="23"/>
      <c r="D31" s="19"/>
      <c r="E31" s="19" t="s">
        <v>33</v>
      </c>
      <c r="F31" s="23"/>
      <c r="G31" s="23" t="s">
        <v>32</v>
      </c>
      <c r="H31" s="23" t="s">
        <v>26</v>
      </c>
      <c r="I31" s="23"/>
      <c r="J31" s="23" t="s">
        <v>34</v>
      </c>
      <c r="K31" s="23"/>
      <c r="L31" s="38"/>
      <c r="M31" s="31" t="s">
        <v>393</v>
      </c>
      <c r="N31" s="32"/>
      <c r="O31" s="27"/>
      <c r="P31" s="41"/>
    </row>
    <row r="32" spans="1:16" x14ac:dyDescent="0.15">
      <c r="A32" s="17">
        <v>29</v>
      </c>
      <c r="B32" s="2" t="s">
        <v>30</v>
      </c>
      <c r="C32" s="23"/>
      <c r="D32" s="19"/>
      <c r="E32" s="19" t="s">
        <v>35</v>
      </c>
      <c r="F32" s="23"/>
      <c r="G32" s="23" t="s">
        <v>32</v>
      </c>
      <c r="H32" s="23" t="s">
        <v>26</v>
      </c>
      <c r="I32" s="23"/>
      <c r="J32" s="23" t="s">
        <v>36</v>
      </c>
      <c r="K32" s="23"/>
      <c r="L32" s="38"/>
      <c r="M32" s="31" t="s">
        <v>393</v>
      </c>
      <c r="N32" s="32"/>
      <c r="O32" s="27"/>
      <c r="P32" s="41"/>
    </row>
    <row r="33" spans="1:16" ht="22.5" customHeight="1" x14ac:dyDescent="0.15">
      <c r="A33" s="17">
        <v>30</v>
      </c>
      <c r="B33" s="2" t="s">
        <v>30</v>
      </c>
      <c r="C33" s="23"/>
      <c r="D33" s="58" t="s">
        <v>394</v>
      </c>
      <c r="E33" s="19" t="s">
        <v>33</v>
      </c>
      <c r="F33" s="23">
        <v>4</v>
      </c>
      <c r="G33" s="23" t="s">
        <v>32</v>
      </c>
      <c r="H33" s="23" t="s">
        <v>26</v>
      </c>
      <c r="I33" s="23"/>
      <c r="J33" s="23" t="s">
        <v>34</v>
      </c>
      <c r="K33" s="23"/>
      <c r="L33" s="38"/>
      <c r="M33" s="25" t="s">
        <v>395</v>
      </c>
      <c r="N33" s="26"/>
      <c r="O33" s="27"/>
      <c r="P33" s="41"/>
    </row>
    <row r="34" spans="1:16" x14ac:dyDescent="0.15">
      <c r="A34" s="17">
        <v>31</v>
      </c>
      <c r="B34" s="2" t="s">
        <v>30</v>
      </c>
      <c r="C34" s="23"/>
      <c r="D34" s="58"/>
      <c r="E34" s="19" t="s">
        <v>35</v>
      </c>
      <c r="F34" s="23">
        <v>4</v>
      </c>
      <c r="G34" s="23" t="s">
        <v>32</v>
      </c>
      <c r="H34" s="23" t="s">
        <v>26</v>
      </c>
      <c r="I34" s="23"/>
      <c r="J34" s="23" t="s">
        <v>36</v>
      </c>
      <c r="K34" s="23"/>
      <c r="L34" s="38"/>
      <c r="M34" s="31" t="s">
        <v>395</v>
      </c>
      <c r="N34" s="32"/>
      <c r="O34" s="27"/>
      <c r="P34" s="41"/>
    </row>
    <row r="35" spans="1:16" ht="22.5" customHeight="1" x14ac:dyDescent="0.15">
      <c r="A35" s="17">
        <v>32</v>
      </c>
      <c r="B35" s="2" t="s">
        <v>30</v>
      </c>
      <c r="C35" s="23"/>
      <c r="D35" s="58" t="s">
        <v>396</v>
      </c>
      <c r="E35" s="19" t="s">
        <v>33</v>
      </c>
      <c r="F35" s="23">
        <v>4</v>
      </c>
      <c r="G35" s="23" t="s">
        <v>32</v>
      </c>
      <c r="H35" s="23" t="s">
        <v>26</v>
      </c>
      <c r="I35" s="23"/>
      <c r="J35" s="23" t="s">
        <v>34</v>
      </c>
      <c r="K35" s="23"/>
      <c r="L35" s="38"/>
      <c r="M35" s="25" t="s">
        <v>397</v>
      </c>
      <c r="N35" s="26"/>
      <c r="O35" s="27"/>
      <c r="P35" s="41"/>
    </row>
    <row r="36" spans="1:16" x14ac:dyDescent="0.15">
      <c r="A36" s="17">
        <v>33</v>
      </c>
      <c r="B36" s="2" t="s">
        <v>30</v>
      </c>
      <c r="C36" s="23"/>
      <c r="D36" s="58"/>
      <c r="E36" s="19" t="s">
        <v>35</v>
      </c>
      <c r="F36" s="23">
        <v>4</v>
      </c>
      <c r="G36" s="23" t="s">
        <v>32</v>
      </c>
      <c r="H36" s="23" t="s">
        <v>26</v>
      </c>
      <c r="I36" s="23"/>
      <c r="J36" s="23" t="s">
        <v>36</v>
      </c>
      <c r="K36" s="23"/>
      <c r="L36" s="31"/>
      <c r="M36" s="31" t="s">
        <v>397</v>
      </c>
      <c r="N36" s="32"/>
      <c r="O36" s="27"/>
      <c r="P36" s="41"/>
    </row>
    <row r="37" spans="1:16" ht="22.5" customHeight="1" x14ac:dyDescent="0.15">
      <c r="A37" s="17">
        <v>34</v>
      </c>
      <c r="B37" s="2" t="s">
        <v>30</v>
      </c>
      <c r="C37" s="23"/>
      <c r="D37" s="58" t="s">
        <v>398</v>
      </c>
      <c r="E37" s="19" t="s">
        <v>33</v>
      </c>
      <c r="F37" s="23">
        <v>12</v>
      </c>
      <c r="G37" s="23" t="s">
        <v>32</v>
      </c>
      <c r="H37" s="23" t="s">
        <v>26</v>
      </c>
      <c r="I37" s="23"/>
      <c r="J37" s="23" t="s">
        <v>34</v>
      </c>
      <c r="K37" s="23"/>
      <c r="L37" s="31"/>
      <c r="M37" s="31" t="s">
        <v>399</v>
      </c>
      <c r="N37" s="32"/>
      <c r="O37" s="27"/>
      <c r="P37" s="41"/>
    </row>
    <row r="38" spans="1:16" x14ac:dyDescent="0.15">
      <c r="A38" s="17">
        <v>35</v>
      </c>
      <c r="B38" s="2" t="s">
        <v>30</v>
      </c>
      <c r="C38" s="23"/>
      <c r="D38" s="58"/>
      <c r="E38" s="19" t="s">
        <v>35</v>
      </c>
      <c r="F38" s="23">
        <v>12</v>
      </c>
      <c r="G38" s="23" t="s">
        <v>32</v>
      </c>
      <c r="H38" s="23" t="s">
        <v>26</v>
      </c>
      <c r="I38" s="23"/>
      <c r="J38" s="23" t="s">
        <v>36</v>
      </c>
      <c r="K38" s="23"/>
      <c r="L38" s="31"/>
      <c r="M38" s="31" t="s">
        <v>399</v>
      </c>
      <c r="N38" s="32"/>
      <c r="O38" s="27"/>
      <c r="P38" s="41"/>
    </row>
    <row r="39" spans="1:16" ht="22.5" customHeight="1" x14ac:dyDescent="0.15">
      <c r="A39" s="17">
        <v>36</v>
      </c>
      <c r="B39" s="2" t="s">
        <v>30</v>
      </c>
      <c r="C39" s="23"/>
      <c r="D39" s="58" t="s">
        <v>400</v>
      </c>
      <c r="E39" s="19" t="s">
        <v>33</v>
      </c>
      <c r="F39" s="23">
        <v>12</v>
      </c>
      <c r="G39" s="23" t="s">
        <v>32</v>
      </c>
      <c r="H39" s="23" t="s">
        <v>26</v>
      </c>
      <c r="I39" s="23"/>
      <c r="J39" s="23" t="s">
        <v>34</v>
      </c>
      <c r="K39" s="23"/>
      <c r="L39" s="31"/>
      <c r="M39" s="31" t="s">
        <v>401</v>
      </c>
      <c r="N39" s="32"/>
      <c r="O39" s="27"/>
      <c r="P39" s="41"/>
    </row>
    <row r="40" spans="1:16" x14ac:dyDescent="0.15">
      <c r="A40" s="17">
        <v>37</v>
      </c>
      <c r="B40" s="2" t="s">
        <v>30</v>
      </c>
      <c r="C40" s="23"/>
      <c r="D40" s="19"/>
      <c r="E40" s="19" t="s">
        <v>35</v>
      </c>
      <c r="F40" s="23">
        <v>12</v>
      </c>
      <c r="G40" s="23" t="s">
        <v>32</v>
      </c>
      <c r="H40" s="23" t="s">
        <v>26</v>
      </c>
      <c r="I40" s="23"/>
      <c r="J40" s="23" t="s">
        <v>36</v>
      </c>
      <c r="K40" s="23"/>
      <c r="L40" s="31"/>
      <c r="M40" s="31" t="s">
        <v>401</v>
      </c>
      <c r="N40" s="32"/>
      <c r="O40" s="27"/>
      <c r="P40" s="41"/>
    </row>
    <row r="41" spans="1:16" ht="22.5" customHeight="1" x14ac:dyDescent="0.15">
      <c r="A41" s="17">
        <v>38</v>
      </c>
      <c r="B41" s="2" t="s">
        <v>23</v>
      </c>
      <c r="C41" s="18"/>
      <c r="D41" s="19" t="s">
        <v>402</v>
      </c>
      <c r="E41" s="19" t="s">
        <v>25</v>
      </c>
      <c r="F41" s="10"/>
      <c r="G41" s="23"/>
      <c r="H41" s="23" t="s">
        <v>26</v>
      </c>
      <c r="I41" s="24"/>
      <c r="J41" s="18" t="s">
        <v>27</v>
      </c>
      <c r="K41" s="24"/>
      <c r="L41" s="23"/>
      <c r="M41" s="25" t="s">
        <v>403</v>
      </c>
      <c r="N41" s="26"/>
      <c r="O41" s="27"/>
      <c r="P41" s="41"/>
    </row>
    <row r="42" spans="1:16" x14ac:dyDescent="0.15">
      <c r="A42" s="17">
        <v>39</v>
      </c>
      <c r="B42" s="2" t="s">
        <v>30</v>
      </c>
      <c r="C42" s="23"/>
      <c r="D42" s="19"/>
      <c r="E42" s="19" t="s">
        <v>31</v>
      </c>
      <c r="F42" s="23"/>
      <c r="G42" s="23" t="s">
        <v>32</v>
      </c>
      <c r="H42" s="23"/>
      <c r="I42" s="23"/>
      <c r="J42" s="23"/>
      <c r="K42" s="23"/>
      <c r="L42" s="38"/>
      <c r="M42" s="25" t="s">
        <v>403</v>
      </c>
      <c r="N42" s="26"/>
      <c r="O42" s="27"/>
      <c r="P42" s="41"/>
    </row>
    <row r="43" spans="1:16" x14ac:dyDescent="0.15">
      <c r="A43" s="17">
        <v>40</v>
      </c>
      <c r="B43" s="2" t="s">
        <v>30</v>
      </c>
      <c r="C43" s="23"/>
      <c r="D43" s="19"/>
      <c r="E43" s="19" t="s">
        <v>33</v>
      </c>
      <c r="F43" s="23"/>
      <c r="G43" s="23" t="s">
        <v>32</v>
      </c>
      <c r="H43" s="23" t="s">
        <v>26</v>
      </c>
      <c r="I43" s="23"/>
      <c r="J43" s="23" t="s">
        <v>34</v>
      </c>
      <c r="K43" s="23"/>
      <c r="L43" s="38"/>
      <c r="M43" s="31" t="s">
        <v>403</v>
      </c>
      <c r="N43" s="32"/>
      <c r="O43" s="27"/>
      <c r="P43" s="41"/>
    </row>
    <row r="44" spans="1:16" x14ac:dyDescent="0.15">
      <c r="A44" s="17">
        <v>41</v>
      </c>
      <c r="B44" s="2" t="s">
        <v>30</v>
      </c>
      <c r="C44" s="23"/>
      <c r="D44" s="19"/>
      <c r="E44" s="19" t="s">
        <v>35</v>
      </c>
      <c r="F44" s="23"/>
      <c r="G44" s="23" t="s">
        <v>32</v>
      </c>
      <c r="H44" s="23" t="s">
        <v>26</v>
      </c>
      <c r="I44" s="23"/>
      <c r="J44" s="23" t="s">
        <v>36</v>
      </c>
      <c r="K44" s="23"/>
      <c r="L44" s="38"/>
      <c r="M44" s="31" t="s">
        <v>403</v>
      </c>
      <c r="N44" s="32"/>
      <c r="O44" s="27"/>
      <c r="P44" s="41"/>
    </row>
    <row r="45" spans="1:16" ht="22.5" customHeight="1" x14ac:dyDescent="0.15">
      <c r="A45" s="17">
        <v>42</v>
      </c>
      <c r="B45" s="2" t="s">
        <v>23</v>
      </c>
      <c r="C45" s="18"/>
      <c r="D45" s="19" t="s">
        <v>404</v>
      </c>
      <c r="E45" s="19" t="s">
        <v>25</v>
      </c>
      <c r="F45" s="21"/>
      <c r="G45" s="23"/>
      <c r="H45" s="23" t="s">
        <v>26</v>
      </c>
      <c r="I45" s="24"/>
      <c r="J45" s="18" t="s">
        <v>27</v>
      </c>
      <c r="K45" s="24"/>
      <c r="L45" s="23"/>
      <c r="M45" s="25" t="s">
        <v>405</v>
      </c>
      <c r="N45" s="26"/>
      <c r="O45" s="27"/>
      <c r="P45" s="41"/>
    </row>
    <row r="46" spans="1:16" x14ac:dyDescent="0.15">
      <c r="A46" s="17">
        <v>43</v>
      </c>
      <c r="B46" s="2" t="s">
        <v>30</v>
      </c>
      <c r="C46" s="23"/>
      <c r="D46" s="19"/>
      <c r="E46" s="19" t="s">
        <v>31</v>
      </c>
      <c r="F46" s="23"/>
      <c r="G46" s="23" t="s">
        <v>32</v>
      </c>
      <c r="H46" s="23"/>
      <c r="I46" s="23"/>
      <c r="J46" s="23"/>
      <c r="K46" s="23"/>
      <c r="L46" s="38"/>
      <c r="M46" s="25" t="s">
        <v>405</v>
      </c>
      <c r="N46" s="26"/>
      <c r="O46" s="27"/>
      <c r="P46" s="41"/>
    </row>
    <row r="47" spans="1:16" x14ac:dyDescent="0.15">
      <c r="A47" s="17">
        <v>44</v>
      </c>
      <c r="B47" s="2" t="s">
        <v>30</v>
      </c>
      <c r="C47" s="23"/>
      <c r="D47" s="19"/>
      <c r="E47" s="19" t="s">
        <v>33</v>
      </c>
      <c r="F47" s="23"/>
      <c r="G47" s="23" t="s">
        <v>32</v>
      </c>
      <c r="H47" s="23" t="s">
        <v>26</v>
      </c>
      <c r="I47" s="23"/>
      <c r="J47" s="23" t="s">
        <v>34</v>
      </c>
      <c r="K47" s="23"/>
      <c r="L47" s="38"/>
      <c r="M47" s="31" t="s">
        <v>405</v>
      </c>
      <c r="N47" s="32"/>
      <c r="O47" s="27"/>
      <c r="P47" s="41"/>
    </row>
    <row r="48" spans="1:16" x14ac:dyDescent="0.15">
      <c r="A48" s="17">
        <v>45</v>
      </c>
      <c r="B48" s="2" t="s">
        <v>30</v>
      </c>
      <c r="C48" s="23"/>
      <c r="D48" s="19"/>
      <c r="E48" s="19" t="s">
        <v>35</v>
      </c>
      <c r="F48" s="23"/>
      <c r="G48" s="23" t="s">
        <v>32</v>
      </c>
      <c r="H48" s="23" t="s">
        <v>26</v>
      </c>
      <c r="I48" s="23"/>
      <c r="J48" s="23" t="s">
        <v>36</v>
      </c>
      <c r="K48" s="23"/>
      <c r="L48" s="38"/>
      <c r="M48" s="31" t="s">
        <v>405</v>
      </c>
      <c r="N48" s="32"/>
      <c r="O48" s="27"/>
      <c r="P48" s="41"/>
    </row>
    <row r="49" spans="1:16" ht="22.5" customHeight="1" x14ac:dyDescent="0.15">
      <c r="A49" s="17">
        <v>46</v>
      </c>
      <c r="B49" s="2" t="s">
        <v>23</v>
      </c>
      <c r="C49" s="18"/>
      <c r="D49" s="19" t="s">
        <v>406</v>
      </c>
      <c r="E49" s="19" t="s">
        <v>25</v>
      </c>
      <c r="F49" s="10"/>
      <c r="G49" s="23"/>
      <c r="H49" s="23" t="s">
        <v>26</v>
      </c>
      <c r="I49" s="24"/>
      <c r="J49" s="18" t="s">
        <v>27</v>
      </c>
      <c r="K49" s="24"/>
      <c r="L49" s="23"/>
      <c r="M49" s="25" t="s">
        <v>407</v>
      </c>
      <c r="N49" s="26"/>
      <c r="O49" s="27"/>
      <c r="P49" s="41"/>
    </row>
    <row r="50" spans="1:16" x14ac:dyDescent="0.15">
      <c r="A50" s="17">
        <v>47</v>
      </c>
      <c r="B50" s="2" t="s">
        <v>30</v>
      </c>
      <c r="C50" s="23"/>
      <c r="D50" s="19"/>
      <c r="E50" s="19" t="s">
        <v>31</v>
      </c>
      <c r="F50" s="23"/>
      <c r="G50" s="23" t="s">
        <v>32</v>
      </c>
      <c r="H50" s="23"/>
      <c r="I50" s="23"/>
      <c r="J50" s="23"/>
      <c r="K50" s="23"/>
      <c r="L50" s="38"/>
      <c r="M50" s="25" t="s">
        <v>407</v>
      </c>
      <c r="N50" s="26"/>
      <c r="O50" s="27"/>
      <c r="P50" s="41"/>
    </row>
    <row r="51" spans="1:16" x14ac:dyDescent="0.15">
      <c r="A51" s="17">
        <v>48</v>
      </c>
      <c r="B51" s="2" t="s">
        <v>30</v>
      </c>
      <c r="C51" s="23"/>
      <c r="D51" s="19"/>
      <c r="E51" s="19" t="s">
        <v>33</v>
      </c>
      <c r="F51" s="23"/>
      <c r="G51" s="23" t="s">
        <v>32</v>
      </c>
      <c r="H51" s="23" t="s">
        <v>26</v>
      </c>
      <c r="I51" s="23"/>
      <c r="J51" s="23" t="s">
        <v>34</v>
      </c>
      <c r="K51" s="23"/>
      <c r="L51" s="38"/>
      <c r="M51" s="31" t="s">
        <v>407</v>
      </c>
      <c r="N51" s="32"/>
      <c r="O51" s="27"/>
      <c r="P51" s="41"/>
    </row>
    <row r="52" spans="1:16" x14ac:dyDescent="0.15">
      <c r="A52" s="17">
        <v>49</v>
      </c>
      <c r="B52" s="2" t="s">
        <v>30</v>
      </c>
      <c r="C52" s="23"/>
      <c r="D52" s="19"/>
      <c r="E52" s="19" t="s">
        <v>35</v>
      </c>
      <c r="F52" s="23"/>
      <c r="G52" s="23" t="s">
        <v>32</v>
      </c>
      <c r="H52" s="23" t="s">
        <v>26</v>
      </c>
      <c r="I52" s="23"/>
      <c r="J52" s="23" t="s">
        <v>36</v>
      </c>
      <c r="K52" s="23"/>
      <c r="L52" s="38"/>
      <c r="M52" s="31" t="s">
        <v>407</v>
      </c>
      <c r="N52" s="32"/>
      <c r="O52" s="27"/>
      <c r="P52" s="41"/>
    </row>
    <row r="53" spans="1:16" x14ac:dyDescent="0.15">
      <c r="A53" s="17">
        <v>50</v>
      </c>
      <c r="B53" s="2" t="s">
        <v>40</v>
      </c>
      <c r="C53" s="23"/>
      <c r="D53" s="19"/>
      <c r="E53" s="33" t="s">
        <v>408</v>
      </c>
      <c r="F53" s="23"/>
      <c r="G53" s="13" t="s">
        <v>409</v>
      </c>
      <c r="H53" s="23"/>
      <c r="I53" s="23"/>
      <c r="J53" s="23"/>
      <c r="K53" s="23"/>
      <c r="L53" s="38" t="s">
        <v>410</v>
      </c>
      <c r="M53" s="25" t="s">
        <v>387</v>
      </c>
      <c r="N53" s="26"/>
      <c r="O53" s="30"/>
      <c r="P53" s="41" t="s">
        <v>75</v>
      </c>
    </row>
    <row r="54" spans="1:16" x14ac:dyDescent="0.15">
      <c r="A54" s="17">
        <v>51</v>
      </c>
      <c r="B54" s="2" t="s">
        <v>40</v>
      </c>
      <c r="C54" s="23"/>
      <c r="D54" s="19" t="s">
        <v>108</v>
      </c>
      <c r="E54" s="19"/>
      <c r="F54" s="23"/>
      <c r="G54" s="23"/>
      <c r="H54" s="23"/>
      <c r="I54" s="23"/>
      <c r="J54" s="23"/>
      <c r="K54" s="23"/>
      <c r="L54" s="31"/>
      <c r="M54" s="25" t="s">
        <v>411</v>
      </c>
      <c r="N54" s="26"/>
      <c r="O54" s="27"/>
      <c r="P54"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9"/>
      <c r="C1" s="129"/>
      <c r="D1" s="130"/>
      <c r="E1" s="116" t="s">
        <v>1</v>
      </c>
      <c r="F1" s="131"/>
      <c r="G1" s="68" t="s">
        <v>2</v>
      </c>
      <c r="H1" s="69"/>
      <c r="I1" s="69"/>
      <c r="J1" s="69"/>
      <c r="K1" s="69"/>
      <c r="L1" s="82"/>
      <c r="M1" s="128"/>
      <c r="N1" s="131"/>
      <c r="O1" s="118" t="s">
        <v>3</v>
      </c>
      <c r="P1" s="119"/>
      <c r="Q1" s="71"/>
      <c r="R1" s="71"/>
      <c r="S1" s="71"/>
      <c r="T1" s="71"/>
      <c r="U1" s="71"/>
    </row>
    <row r="2" spans="1:21" ht="28.5" customHeight="1" x14ac:dyDescent="0.15">
      <c r="A2" s="120" t="s">
        <v>412</v>
      </c>
      <c r="B2" s="121"/>
      <c r="C2" s="121"/>
      <c r="D2" s="122"/>
      <c r="E2" s="107"/>
      <c r="F2" s="123"/>
      <c r="G2" s="4" t="s">
        <v>413</v>
      </c>
      <c r="H2" s="5"/>
      <c r="I2" s="5"/>
      <c r="J2" s="5"/>
      <c r="K2" s="5"/>
      <c r="L2" s="16"/>
      <c r="M2" s="124"/>
      <c r="N2" s="125"/>
      <c r="O2" s="111" t="s">
        <v>6</v>
      </c>
      <c r="P2" s="112"/>
      <c r="Q2" s="71"/>
      <c r="R2" s="71"/>
      <c r="S2" s="71"/>
      <c r="T2" s="71"/>
      <c r="U2" s="71"/>
    </row>
    <row r="3" spans="1:21" ht="22.5" customHeight="1" x14ac:dyDescent="0.15">
      <c r="A3" s="83" t="s">
        <v>7</v>
      </c>
      <c r="B3" s="73" t="s">
        <v>8</v>
      </c>
      <c r="C3" s="74" t="s">
        <v>9</v>
      </c>
      <c r="D3" s="76" t="s">
        <v>10</v>
      </c>
      <c r="E3" s="76" t="s">
        <v>11</v>
      </c>
      <c r="F3" s="86"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18"/>
      <c r="J4" s="18" t="s">
        <v>27</v>
      </c>
      <c r="K4" s="18"/>
      <c r="L4" s="23"/>
      <c r="M4" s="14" t="s">
        <v>414</v>
      </c>
      <c r="N4" s="59"/>
      <c r="O4" s="27"/>
      <c r="P4" s="41" t="s">
        <v>29</v>
      </c>
    </row>
    <row r="5" spans="1:21" x14ac:dyDescent="0.15">
      <c r="A5" s="17">
        <v>2</v>
      </c>
      <c r="B5" s="2" t="s">
        <v>30</v>
      </c>
      <c r="C5" s="23"/>
      <c r="D5" s="19"/>
      <c r="E5" s="19" t="s">
        <v>31</v>
      </c>
      <c r="F5" s="23"/>
      <c r="G5" s="23" t="s">
        <v>32</v>
      </c>
      <c r="H5" s="23"/>
      <c r="I5" s="23"/>
      <c r="J5" s="23"/>
      <c r="K5" s="23"/>
      <c r="L5" s="19"/>
      <c r="M5" s="14" t="s">
        <v>414</v>
      </c>
      <c r="N5" s="59"/>
      <c r="O5" s="30"/>
      <c r="P5" s="41" t="s">
        <v>29</v>
      </c>
    </row>
    <row r="6" spans="1:21" x14ac:dyDescent="0.15">
      <c r="A6" s="17">
        <v>3</v>
      </c>
      <c r="B6" s="2" t="s">
        <v>30</v>
      </c>
      <c r="C6" s="23"/>
      <c r="D6" s="19"/>
      <c r="E6" s="19" t="s">
        <v>33</v>
      </c>
      <c r="F6" s="23"/>
      <c r="G6" s="23" t="s">
        <v>32</v>
      </c>
      <c r="H6" s="23" t="s">
        <v>26</v>
      </c>
      <c r="I6" s="23"/>
      <c r="J6" s="23" t="s">
        <v>34</v>
      </c>
      <c r="K6" s="23"/>
      <c r="L6" s="19"/>
      <c r="M6" s="27" t="s">
        <v>414</v>
      </c>
      <c r="N6" s="60"/>
      <c r="O6" s="30"/>
      <c r="P6" s="41" t="s">
        <v>29</v>
      </c>
    </row>
    <row r="7" spans="1:21" x14ac:dyDescent="0.15">
      <c r="A7" s="17">
        <v>4</v>
      </c>
      <c r="B7" s="2" t="s">
        <v>30</v>
      </c>
      <c r="C7" s="23"/>
      <c r="D7" s="19"/>
      <c r="E7" s="19" t="s">
        <v>35</v>
      </c>
      <c r="F7" s="23"/>
      <c r="G7" s="23" t="s">
        <v>32</v>
      </c>
      <c r="H7" s="23" t="s">
        <v>26</v>
      </c>
      <c r="I7" s="23"/>
      <c r="J7" s="23" t="s">
        <v>36</v>
      </c>
      <c r="K7" s="23"/>
      <c r="L7" s="19"/>
      <c r="M7" s="27" t="s">
        <v>414</v>
      </c>
      <c r="N7" s="60"/>
      <c r="O7" s="30"/>
      <c r="P7" s="41" t="s">
        <v>29</v>
      </c>
    </row>
    <row r="8" spans="1:21" x14ac:dyDescent="0.15">
      <c r="A8" s="17">
        <v>5</v>
      </c>
      <c r="B8" s="2" t="s">
        <v>23</v>
      </c>
      <c r="C8" s="23"/>
      <c r="D8" s="19" t="s">
        <v>37</v>
      </c>
      <c r="E8" s="19"/>
      <c r="F8" s="23"/>
      <c r="G8" s="23"/>
      <c r="H8" s="23" t="s">
        <v>26</v>
      </c>
      <c r="I8" s="23"/>
      <c r="J8" s="23"/>
      <c r="K8" s="23"/>
      <c r="L8" s="19"/>
      <c r="M8" s="14" t="s">
        <v>415</v>
      </c>
      <c r="N8" s="59"/>
      <c r="O8" s="30"/>
      <c r="P8" s="41" t="s">
        <v>39</v>
      </c>
    </row>
    <row r="9" spans="1:21" x14ac:dyDescent="0.15">
      <c r="A9" s="17">
        <v>6</v>
      </c>
      <c r="B9" s="2" t="s">
        <v>40</v>
      </c>
      <c r="C9" s="23"/>
      <c r="D9" s="33" t="s">
        <v>178</v>
      </c>
      <c r="E9" s="34" t="s">
        <v>179</v>
      </c>
      <c r="F9" s="23"/>
      <c r="G9" s="23"/>
      <c r="H9" s="23"/>
      <c r="I9" s="23"/>
      <c r="J9" s="23"/>
      <c r="K9" s="23"/>
      <c r="L9" s="58" t="s">
        <v>42</v>
      </c>
      <c r="M9" s="14" t="s">
        <v>416</v>
      </c>
      <c r="N9" s="59"/>
      <c r="O9" s="30"/>
      <c r="P9" s="41" t="s">
        <v>44</v>
      </c>
    </row>
    <row r="10" spans="1:21" x14ac:dyDescent="0.15">
      <c r="A10" s="17">
        <v>7</v>
      </c>
      <c r="B10" s="2" t="s">
        <v>40</v>
      </c>
      <c r="C10" s="23"/>
      <c r="D10" s="19"/>
      <c r="E10" s="36" t="s">
        <v>226</v>
      </c>
      <c r="F10" s="23"/>
      <c r="G10" s="23">
        <v>999</v>
      </c>
      <c r="H10" s="23"/>
      <c r="I10" s="23"/>
      <c r="J10" s="23"/>
      <c r="K10" s="23"/>
      <c r="L10" s="19"/>
      <c r="M10" s="14" t="s">
        <v>417</v>
      </c>
      <c r="N10" s="59"/>
      <c r="O10" s="30"/>
      <c r="P10" s="41" t="s">
        <v>48</v>
      </c>
    </row>
    <row r="11" spans="1:21" x14ac:dyDescent="0.15">
      <c r="A11" s="17">
        <v>8</v>
      </c>
      <c r="B11" s="2" t="s">
        <v>40</v>
      </c>
      <c r="C11" s="23"/>
      <c r="D11" s="19"/>
      <c r="E11" s="36" t="s">
        <v>418</v>
      </c>
      <c r="F11" s="23"/>
      <c r="G11" s="23">
        <v>9999</v>
      </c>
      <c r="H11" s="23"/>
      <c r="I11" s="23"/>
      <c r="J11" s="23"/>
      <c r="K11" s="23"/>
      <c r="L11" s="19"/>
      <c r="M11" s="27" t="s">
        <v>417</v>
      </c>
      <c r="N11" s="60"/>
      <c r="O11" s="30"/>
      <c r="P11" s="41" t="s">
        <v>48</v>
      </c>
    </row>
    <row r="12" spans="1:21" x14ac:dyDescent="0.15">
      <c r="A12" s="17">
        <v>9</v>
      </c>
      <c r="B12" s="2" t="s">
        <v>40</v>
      </c>
      <c r="C12" s="23"/>
      <c r="D12" s="19"/>
      <c r="E12" s="36" t="s">
        <v>178</v>
      </c>
      <c r="F12" s="23"/>
      <c r="G12" s="23"/>
      <c r="H12" s="23"/>
      <c r="I12" s="23"/>
      <c r="J12" s="23"/>
      <c r="K12" s="23"/>
      <c r="L12" s="19"/>
      <c r="M12" s="14" t="s">
        <v>419</v>
      </c>
      <c r="N12" s="59"/>
      <c r="O12" s="30"/>
      <c r="P12" s="41" t="s">
        <v>52</v>
      </c>
    </row>
    <row r="13" spans="1:21" x14ac:dyDescent="0.15">
      <c r="A13" s="17">
        <v>10</v>
      </c>
      <c r="B13" s="2" t="s">
        <v>40</v>
      </c>
      <c r="C13" s="23"/>
      <c r="D13" s="19"/>
      <c r="E13" s="36" t="s">
        <v>230</v>
      </c>
      <c r="F13" s="23"/>
      <c r="G13" s="23">
        <v>999999</v>
      </c>
      <c r="H13" s="23"/>
      <c r="I13" s="23"/>
      <c r="J13" s="23"/>
      <c r="K13" s="23"/>
      <c r="L13" s="19" t="s">
        <v>55</v>
      </c>
      <c r="M13" s="14" t="s">
        <v>420</v>
      </c>
      <c r="N13" s="59"/>
      <c r="O13" s="30"/>
      <c r="P13" s="41" t="s">
        <v>57</v>
      </c>
    </row>
    <row r="14" spans="1:21" x14ac:dyDescent="0.15">
      <c r="A14" s="17">
        <v>11</v>
      </c>
      <c r="B14" s="2" t="s">
        <v>40</v>
      </c>
      <c r="C14" s="23"/>
      <c r="D14" s="19"/>
      <c r="E14" s="36" t="s">
        <v>421</v>
      </c>
      <c r="F14" s="23"/>
      <c r="G14" s="23">
        <v>9999</v>
      </c>
      <c r="H14" s="23"/>
      <c r="I14" s="23"/>
      <c r="J14" s="23"/>
      <c r="K14" s="23"/>
      <c r="L14" s="19" t="s">
        <v>55</v>
      </c>
      <c r="M14" s="27" t="s">
        <v>420</v>
      </c>
      <c r="N14" s="60"/>
      <c r="O14" s="30"/>
      <c r="P14" s="41" t="s">
        <v>57</v>
      </c>
    </row>
    <row r="15" spans="1:21" x14ac:dyDescent="0.15">
      <c r="A15" s="17">
        <v>12</v>
      </c>
      <c r="B15" s="2" t="s">
        <v>40</v>
      </c>
      <c r="C15" s="23"/>
      <c r="D15" s="19"/>
      <c r="E15" s="36" t="s">
        <v>422</v>
      </c>
      <c r="F15" s="23"/>
      <c r="G15" s="23">
        <v>9999</v>
      </c>
      <c r="H15" s="23"/>
      <c r="I15" s="23"/>
      <c r="J15" s="23"/>
      <c r="K15" s="23"/>
      <c r="L15" s="19" t="s">
        <v>55</v>
      </c>
      <c r="M15" s="27" t="s">
        <v>420</v>
      </c>
      <c r="N15" s="60"/>
      <c r="O15" s="30"/>
      <c r="P15" s="41" t="s">
        <v>57</v>
      </c>
    </row>
    <row r="16" spans="1:21" x14ac:dyDescent="0.15">
      <c r="A16" s="17">
        <v>13</v>
      </c>
      <c r="B16" s="2" t="s">
        <v>40</v>
      </c>
      <c r="C16" s="23"/>
      <c r="D16" s="36" t="s">
        <v>207</v>
      </c>
      <c r="E16" s="34" t="s">
        <v>179</v>
      </c>
      <c r="F16" s="23"/>
      <c r="G16" s="23"/>
      <c r="H16" s="23"/>
      <c r="I16" s="23"/>
      <c r="J16" s="23"/>
      <c r="K16" s="23"/>
      <c r="L16" s="58" t="s">
        <v>42</v>
      </c>
      <c r="M16" s="14" t="s">
        <v>423</v>
      </c>
      <c r="N16" s="59"/>
      <c r="O16" s="30"/>
      <c r="P16" s="41" t="s">
        <v>62</v>
      </c>
    </row>
    <row r="17" spans="1:16" x14ac:dyDescent="0.15">
      <c r="A17" s="17">
        <v>14</v>
      </c>
      <c r="B17" s="2" t="s">
        <v>40</v>
      </c>
      <c r="C17" s="23"/>
      <c r="D17" s="19"/>
      <c r="E17" s="33" t="s">
        <v>88</v>
      </c>
      <c r="F17" s="23"/>
      <c r="G17" s="23"/>
      <c r="H17" s="23"/>
      <c r="I17" s="23"/>
      <c r="J17" s="23"/>
      <c r="K17" s="23"/>
      <c r="L17" s="19"/>
      <c r="M17" s="14" t="s">
        <v>424</v>
      </c>
      <c r="N17" s="59"/>
      <c r="O17" s="30"/>
      <c r="P17" s="41" t="s">
        <v>65</v>
      </c>
    </row>
    <row r="18" spans="1:16" x14ac:dyDescent="0.15">
      <c r="A18" s="17">
        <v>15</v>
      </c>
      <c r="B18" s="2" t="s">
        <v>40</v>
      </c>
      <c r="C18" s="23"/>
      <c r="D18" s="36"/>
      <c r="E18" s="34" t="s">
        <v>179</v>
      </c>
      <c r="F18" s="23"/>
      <c r="G18" s="23"/>
      <c r="H18" s="23"/>
      <c r="I18" s="23"/>
      <c r="J18" s="23"/>
      <c r="K18" s="23"/>
      <c r="L18" s="58" t="s">
        <v>42</v>
      </c>
      <c r="M18" s="14" t="s">
        <v>425</v>
      </c>
      <c r="N18" s="59"/>
      <c r="O18" s="30"/>
      <c r="P18" s="41" t="s">
        <v>68</v>
      </c>
    </row>
    <row r="19" spans="1:16" x14ac:dyDescent="0.15">
      <c r="A19" s="17">
        <v>16</v>
      </c>
      <c r="B19" s="2" t="s">
        <v>40</v>
      </c>
      <c r="C19" s="23"/>
      <c r="D19" s="19"/>
      <c r="E19" s="33" t="s">
        <v>191</v>
      </c>
      <c r="F19" s="23"/>
      <c r="G19" s="23"/>
      <c r="H19" s="23"/>
      <c r="I19" s="23"/>
      <c r="J19" s="23"/>
      <c r="K19" s="23"/>
      <c r="L19" s="19"/>
      <c r="M19" s="14" t="s">
        <v>426</v>
      </c>
      <c r="N19" s="59"/>
      <c r="O19" s="30"/>
      <c r="P19" s="41" t="s">
        <v>71</v>
      </c>
    </row>
    <row r="20" spans="1:16" x14ac:dyDescent="0.15">
      <c r="A20" s="17">
        <v>17</v>
      </c>
      <c r="B20" s="2" t="s">
        <v>40</v>
      </c>
      <c r="C20" s="23"/>
      <c r="D20" s="19" t="s">
        <v>72</v>
      </c>
      <c r="E20" s="19"/>
      <c r="F20" s="23"/>
      <c r="G20" s="13" t="s">
        <v>73</v>
      </c>
      <c r="H20" s="23"/>
      <c r="I20" s="23"/>
      <c r="J20" s="23"/>
      <c r="K20" s="23"/>
      <c r="L20" s="19"/>
      <c r="M20" s="14" t="s">
        <v>427</v>
      </c>
      <c r="N20" s="59"/>
      <c r="O20" s="27"/>
      <c r="P20" s="41" t="s">
        <v>75</v>
      </c>
    </row>
    <row r="21" spans="1:16" x14ac:dyDescent="0.15">
      <c r="A21" s="17">
        <v>18</v>
      </c>
      <c r="B21" s="2" t="s">
        <v>40</v>
      </c>
      <c r="C21" s="23"/>
      <c r="D21" s="19" t="s">
        <v>78</v>
      </c>
      <c r="E21" s="19"/>
      <c r="F21" s="23"/>
      <c r="G21" s="23"/>
      <c r="H21" s="23"/>
      <c r="I21" s="23"/>
      <c r="J21" s="23"/>
      <c r="K21" s="23"/>
      <c r="L21" s="19"/>
      <c r="M21" s="14" t="s">
        <v>428</v>
      </c>
      <c r="N21" s="59"/>
      <c r="O21" s="27"/>
      <c r="P21" s="41" t="s">
        <v>80</v>
      </c>
    </row>
    <row r="22" spans="1:16" x14ac:dyDescent="0.15">
      <c r="A22" s="17">
        <v>19</v>
      </c>
      <c r="B22" s="2" t="s">
        <v>40</v>
      </c>
      <c r="C22" s="23"/>
      <c r="D22" s="37" t="s">
        <v>81</v>
      </c>
      <c r="E22" s="19" t="s">
        <v>54</v>
      </c>
      <c r="F22" s="23"/>
      <c r="G22" s="23">
        <v>999999</v>
      </c>
      <c r="H22" s="23"/>
      <c r="I22" s="23"/>
      <c r="J22" s="23"/>
      <c r="K22" s="23"/>
      <c r="L22" s="19" t="s">
        <v>55</v>
      </c>
      <c r="M22" s="14" t="s">
        <v>429</v>
      </c>
      <c r="N22" s="59"/>
      <c r="O22" s="27"/>
      <c r="P22" s="41" t="s">
        <v>83</v>
      </c>
    </row>
    <row r="23" spans="1:16" x14ac:dyDescent="0.15">
      <c r="A23" s="17">
        <v>20</v>
      </c>
      <c r="B23" s="2" t="s">
        <v>40</v>
      </c>
      <c r="C23" s="23"/>
      <c r="D23" s="19"/>
      <c r="E23" s="19" t="s">
        <v>58</v>
      </c>
      <c r="F23" s="23"/>
      <c r="G23" s="23">
        <v>9999</v>
      </c>
      <c r="H23" s="23"/>
      <c r="I23" s="23"/>
      <c r="J23" s="23"/>
      <c r="K23" s="23"/>
      <c r="L23" s="19" t="s">
        <v>55</v>
      </c>
      <c r="M23" s="27" t="s">
        <v>429</v>
      </c>
      <c r="N23" s="60"/>
      <c r="O23" s="27"/>
      <c r="P23" s="41" t="s">
        <v>83</v>
      </c>
    </row>
    <row r="24" spans="1:16" x14ac:dyDescent="0.15">
      <c r="A24" s="17">
        <v>21</v>
      </c>
      <c r="B24" s="2" t="s">
        <v>40</v>
      </c>
      <c r="C24" s="23"/>
      <c r="D24" s="19"/>
      <c r="E24" s="19" t="s">
        <v>59</v>
      </c>
      <c r="F24" s="23"/>
      <c r="G24" s="23">
        <v>9999</v>
      </c>
      <c r="H24" s="23"/>
      <c r="I24" s="23"/>
      <c r="J24" s="23"/>
      <c r="K24" s="23"/>
      <c r="L24" s="19" t="s">
        <v>55</v>
      </c>
      <c r="M24" s="27" t="s">
        <v>429</v>
      </c>
      <c r="N24" s="60"/>
      <c r="O24" s="27"/>
      <c r="P24" s="41" t="s">
        <v>83</v>
      </c>
    </row>
    <row r="25" spans="1:16" x14ac:dyDescent="0.15">
      <c r="A25" s="17">
        <v>22</v>
      </c>
      <c r="B25" s="2" t="s">
        <v>23</v>
      </c>
      <c r="C25" s="18"/>
      <c r="D25" s="19" t="s">
        <v>322</v>
      </c>
      <c r="E25" s="19" t="s">
        <v>25</v>
      </c>
      <c r="F25" s="21"/>
      <c r="G25" s="23"/>
      <c r="H25" s="23" t="s">
        <v>26</v>
      </c>
      <c r="I25" s="18"/>
      <c r="J25" s="18" t="s">
        <v>85</v>
      </c>
      <c r="K25" s="18"/>
      <c r="L25" s="23"/>
      <c r="M25" s="14" t="s">
        <v>430</v>
      </c>
      <c r="N25" s="59"/>
      <c r="O25" s="27"/>
      <c r="P25" s="41"/>
    </row>
    <row r="26" spans="1:16" x14ac:dyDescent="0.15">
      <c r="A26" s="17">
        <v>23</v>
      </c>
      <c r="B26" s="2" t="s">
        <v>30</v>
      </c>
      <c r="C26" s="23"/>
      <c r="D26" s="19"/>
      <c r="E26" s="19" t="s">
        <v>31</v>
      </c>
      <c r="F26" s="23"/>
      <c r="G26" s="23" t="s">
        <v>32</v>
      </c>
      <c r="H26" s="23"/>
      <c r="I26" s="23"/>
      <c r="J26" s="23"/>
      <c r="K26" s="23"/>
      <c r="L26" s="19"/>
      <c r="M26" s="14" t="s">
        <v>430</v>
      </c>
      <c r="N26" s="59"/>
      <c r="O26" s="27"/>
      <c r="P26" s="41"/>
    </row>
    <row r="27" spans="1:16" x14ac:dyDescent="0.15">
      <c r="A27" s="17">
        <v>24</v>
      </c>
      <c r="B27" s="2" t="s">
        <v>30</v>
      </c>
      <c r="C27" s="23"/>
      <c r="D27" s="19"/>
      <c r="E27" s="19" t="s">
        <v>33</v>
      </c>
      <c r="F27" s="23"/>
      <c r="G27" s="23" t="s">
        <v>32</v>
      </c>
      <c r="H27" s="23" t="s">
        <v>26</v>
      </c>
      <c r="I27" s="23"/>
      <c r="J27" s="23" t="s">
        <v>34</v>
      </c>
      <c r="K27" s="23"/>
      <c r="L27" s="19"/>
      <c r="M27" s="14" t="s">
        <v>430</v>
      </c>
      <c r="N27" s="60"/>
      <c r="O27" s="27"/>
      <c r="P27" s="41"/>
    </row>
    <row r="28" spans="1:16" x14ac:dyDescent="0.15">
      <c r="A28" s="17">
        <v>25</v>
      </c>
      <c r="B28" s="2" t="s">
        <v>30</v>
      </c>
      <c r="C28" s="23"/>
      <c r="D28" s="19"/>
      <c r="E28" s="19" t="s">
        <v>35</v>
      </c>
      <c r="F28" s="23"/>
      <c r="G28" s="23" t="s">
        <v>32</v>
      </c>
      <c r="H28" s="23" t="s">
        <v>26</v>
      </c>
      <c r="I28" s="23"/>
      <c r="J28" s="23" t="s">
        <v>36</v>
      </c>
      <c r="K28" s="23"/>
      <c r="L28" s="19"/>
      <c r="M28" s="14" t="s">
        <v>430</v>
      </c>
      <c r="N28" s="60"/>
      <c r="O28" s="27"/>
      <c r="P28" s="41"/>
    </row>
    <row r="29" spans="1:16" x14ac:dyDescent="0.15">
      <c r="A29" s="17">
        <v>26</v>
      </c>
      <c r="B29" s="2" t="s">
        <v>23</v>
      </c>
      <c r="C29" s="18"/>
      <c r="D29" s="19" t="s">
        <v>324</v>
      </c>
      <c r="E29" s="19" t="s">
        <v>25</v>
      </c>
      <c r="F29" s="21"/>
      <c r="G29" s="23"/>
      <c r="H29" s="23" t="s">
        <v>26</v>
      </c>
      <c r="I29" s="18"/>
      <c r="J29" s="18" t="s">
        <v>85</v>
      </c>
      <c r="K29" s="18"/>
      <c r="L29" s="23"/>
      <c r="M29" s="14" t="s">
        <v>431</v>
      </c>
      <c r="N29" s="59"/>
      <c r="O29" s="27"/>
      <c r="P29" s="41"/>
    </row>
    <row r="30" spans="1:16" x14ac:dyDescent="0.15">
      <c r="A30" s="17">
        <v>27</v>
      </c>
      <c r="B30" s="2" t="s">
        <v>30</v>
      </c>
      <c r="C30" s="23"/>
      <c r="D30" s="19"/>
      <c r="E30" s="19" t="s">
        <v>31</v>
      </c>
      <c r="F30" s="23"/>
      <c r="G30" s="23" t="s">
        <v>32</v>
      </c>
      <c r="H30" s="23"/>
      <c r="I30" s="23"/>
      <c r="J30" s="23"/>
      <c r="K30" s="23"/>
      <c r="L30" s="19"/>
      <c r="M30" s="14" t="s">
        <v>431</v>
      </c>
      <c r="N30" s="59"/>
      <c r="O30" s="27"/>
      <c r="P30" s="41"/>
    </row>
    <row r="31" spans="1:16" x14ac:dyDescent="0.15">
      <c r="A31" s="17">
        <v>28</v>
      </c>
      <c r="B31" s="2" t="s">
        <v>30</v>
      </c>
      <c r="C31" s="23"/>
      <c r="D31" s="19"/>
      <c r="E31" s="19" t="s">
        <v>33</v>
      </c>
      <c r="F31" s="23"/>
      <c r="G31" s="23" t="s">
        <v>32</v>
      </c>
      <c r="H31" s="23" t="s">
        <v>26</v>
      </c>
      <c r="I31" s="23"/>
      <c r="J31" s="23" t="s">
        <v>34</v>
      </c>
      <c r="K31" s="23"/>
      <c r="L31" s="19"/>
      <c r="M31" s="27" t="s">
        <v>431</v>
      </c>
      <c r="N31" s="60"/>
      <c r="O31" s="27"/>
      <c r="P31" s="41"/>
    </row>
    <row r="32" spans="1:16" x14ac:dyDescent="0.15">
      <c r="A32" s="17">
        <v>29</v>
      </c>
      <c r="B32" s="2" t="s">
        <v>30</v>
      </c>
      <c r="C32" s="23"/>
      <c r="D32" s="19"/>
      <c r="E32" s="19" t="s">
        <v>35</v>
      </c>
      <c r="F32" s="23"/>
      <c r="G32" s="23" t="s">
        <v>32</v>
      </c>
      <c r="H32" s="23" t="s">
        <v>26</v>
      </c>
      <c r="I32" s="23"/>
      <c r="J32" s="23" t="s">
        <v>36</v>
      </c>
      <c r="K32" s="23"/>
      <c r="L32" s="19"/>
      <c r="M32" s="27" t="s">
        <v>431</v>
      </c>
      <c r="N32" s="60"/>
      <c r="O32" s="27"/>
      <c r="P32" s="41"/>
    </row>
    <row r="33" spans="1:16" x14ac:dyDescent="0.15">
      <c r="A33" s="17">
        <v>30</v>
      </c>
      <c r="B33" s="2" t="s">
        <v>40</v>
      </c>
      <c r="C33" s="23"/>
      <c r="D33" s="19" t="s">
        <v>432</v>
      </c>
      <c r="E33" s="19"/>
      <c r="F33" s="23"/>
      <c r="G33" s="23"/>
      <c r="H33" s="23"/>
      <c r="I33" s="23"/>
      <c r="J33" s="23"/>
      <c r="K33" s="23"/>
      <c r="L33" s="19"/>
      <c r="M33" s="14" t="s">
        <v>433</v>
      </c>
      <c r="N33" s="59"/>
      <c r="O33" s="27"/>
      <c r="P33" s="41"/>
    </row>
    <row r="34" spans="1:16" x14ac:dyDescent="0.15">
      <c r="A34" s="17">
        <v>31</v>
      </c>
      <c r="B34" s="2" t="s">
        <v>40</v>
      </c>
      <c r="C34" s="23"/>
      <c r="D34" s="19" t="s">
        <v>434</v>
      </c>
      <c r="E34" s="19"/>
      <c r="F34" s="23"/>
      <c r="G34" s="23"/>
      <c r="H34" s="23"/>
      <c r="I34" s="23"/>
      <c r="J34" s="23"/>
      <c r="K34" s="23"/>
      <c r="L34" s="19"/>
      <c r="M34" s="14" t="s">
        <v>435</v>
      </c>
      <c r="N34" s="59"/>
      <c r="O34" s="27"/>
      <c r="P34" s="41"/>
    </row>
    <row r="35" spans="1:16" ht="27" customHeight="1" x14ac:dyDescent="0.15">
      <c r="A35" s="17">
        <v>32</v>
      </c>
      <c r="B35" s="2" t="s">
        <v>30</v>
      </c>
      <c r="C35" s="23"/>
      <c r="D35" s="19" t="s">
        <v>436</v>
      </c>
      <c r="E35" s="58" t="s">
        <v>437</v>
      </c>
      <c r="F35" s="23"/>
      <c r="G35" s="23" t="s">
        <v>218</v>
      </c>
      <c r="H35" s="23"/>
      <c r="I35" s="23"/>
      <c r="J35" s="23"/>
      <c r="K35" s="23"/>
      <c r="L35" s="19"/>
      <c r="M35" s="14" t="s">
        <v>438</v>
      </c>
      <c r="N35" s="59"/>
      <c r="O35" s="27"/>
      <c r="P35" s="41"/>
    </row>
    <row r="36" spans="1:16" ht="27" customHeight="1" x14ac:dyDescent="0.15">
      <c r="A36" s="17">
        <v>33</v>
      </c>
      <c r="B36" s="2" t="s">
        <v>30</v>
      </c>
      <c r="C36" s="23"/>
      <c r="D36" s="19"/>
      <c r="E36" s="58" t="s">
        <v>439</v>
      </c>
      <c r="F36" s="23"/>
      <c r="G36" s="23" t="s">
        <v>218</v>
      </c>
      <c r="H36" s="23"/>
      <c r="I36" s="23"/>
      <c r="J36" s="23"/>
      <c r="K36" s="23"/>
      <c r="L36" s="19"/>
      <c r="M36" s="14" t="s">
        <v>440</v>
      </c>
      <c r="N36" s="59"/>
      <c r="O36" s="27"/>
      <c r="P36" s="41"/>
    </row>
    <row r="37" spans="1:16" ht="22.5" customHeight="1" x14ac:dyDescent="0.15">
      <c r="A37" s="17">
        <v>34</v>
      </c>
      <c r="B37" s="2" t="s">
        <v>23</v>
      </c>
      <c r="C37" s="18"/>
      <c r="D37" s="19" t="s">
        <v>441</v>
      </c>
      <c r="E37" s="19" t="s">
        <v>25</v>
      </c>
      <c r="F37" s="21"/>
      <c r="G37" s="23"/>
      <c r="H37" s="23" t="s">
        <v>26</v>
      </c>
      <c r="I37" s="18"/>
      <c r="J37" s="18" t="s">
        <v>27</v>
      </c>
      <c r="K37" s="18"/>
      <c r="L37" s="23"/>
      <c r="M37" s="14" t="s">
        <v>442</v>
      </c>
      <c r="N37" s="59"/>
      <c r="O37" s="27"/>
      <c r="P37" s="41"/>
    </row>
    <row r="38" spans="1:16" x14ac:dyDescent="0.15">
      <c r="A38" s="17">
        <v>35</v>
      </c>
      <c r="B38" s="2" t="s">
        <v>30</v>
      </c>
      <c r="C38" s="23"/>
      <c r="D38" s="19"/>
      <c r="E38" s="19" t="s">
        <v>31</v>
      </c>
      <c r="F38" s="23"/>
      <c r="G38" s="23" t="s">
        <v>32</v>
      </c>
      <c r="H38" s="23"/>
      <c r="I38" s="23"/>
      <c r="J38" s="23"/>
      <c r="K38" s="23"/>
      <c r="L38" s="19"/>
      <c r="M38" s="14" t="s">
        <v>442</v>
      </c>
      <c r="N38" s="59"/>
      <c r="O38" s="27"/>
      <c r="P38" s="41"/>
    </row>
    <row r="39" spans="1:16" x14ac:dyDescent="0.15">
      <c r="A39" s="17">
        <v>36</v>
      </c>
      <c r="B39" s="2" t="s">
        <v>30</v>
      </c>
      <c r="C39" s="23"/>
      <c r="D39" s="19"/>
      <c r="E39" s="19" t="s">
        <v>33</v>
      </c>
      <c r="F39" s="23"/>
      <c r="G39" s="23" t="s">
        <v>32</v>
      </c>
      <c r="H39" s="23" t="s">
        <v>26</v>
      </c>
      <c r="I39" s="23"/>
      <c r="J39" s="23" t="s">
        <v>34</v>
      </c>
      <c r="K39" s="23"/>
      <c r="L39" s="19"/>
      <c r="M39" s="27" t="s">
        <v>442</v>
      </c>
      <c r="N39" s="60"/>
      <c r="O39" s="27"/>
      <c r="P39" s="41"/>
    </row>
    <row r="40" spans="1:16" x14ac:dyDescent="0.15">
      <c r="A40" s="17">
        <v>37</v>
      </c>
      <c r="B40" s="2" t="s">
        <v>30</v>
      </c>
      <c r="C40" s="23"/>
      <c r="D40" s="19"/>
      <c r="E40" s="19" t="s">
        <v>35</v>
      </c>
      <c r="F40" s="23"/>
      <c r="G40" s="23" t="s">
        <v>32</v>
      </c>
      <c r="H40" s="23" t="s">
        <v>26</v>
      </c>
      <c r="I40" s="23"/>
      <c r="J40" s="23" t="s">
        <v>36</v>
      </c>
      <c r="K40" s="23"/>
      <c r="L40" s="19"/>
      <c r="M40" s="27" t="s">
        <v>442</v>
      </c>
      <c r="N40" s="60"/>
      <c r="O40" s="27"/>
      <c r="P40" s="41"/>
    </row>
    <row r="41" spans="1:16" ht="22.5" customHeight="1" x14ac:dyDescent="0.15">
      <c r="A41" s="17">
        <v>38</v>
      </c>
      <c r="B41" s="2" t="s">
        <v>23</v>
      </c>
      <c r="C41" s="18"/>
      <c r="D41" s="19" t="s">
        <v>443</v>
      </c>
      <c r="E41" s="19" t="s">
        <v>25</v>
      </c>
      <c r="F41" s="21"/>
      <c r="G41" s="23"/>
      <c r="H41" s="23" t="s">
        <v>26</v>
      </c>
      <c r="I41" s="18"/>
      <c r="J41" s="18" t="s">
        <v>27</v>
      </c>
      <c r="K41" s="18"/>
      <c r="L41" s="23"/>
      <c r="M41" s="14" t="s">
        <v>444</v>
      </c>
      <c r="N41" s="59"/>
      <c r="O41" s="27"/>
      <c r="P41" s="41"/>
    </row>
    <row r="42" spans="1:16" x14ac:dyDescent="0.15">
      <c r="A42" s="17">
        <v>39</v>
      </c>
      <c r="B42" s="2" t="s">
        <v>30</v>
      </c>
      <c r="C42" s="23"/>
      <c r="D42" s="19"/>
      <c r="E42" s="19" t="s">
        <v>31</v>
      </c>
      <c r="F42" s="23"/>
      <c r="G42" s="23" t="s">
        <v>32</v>
      </c>
      <c r="H42" s="23"/>
      <c r="I42" s="23"/>
      <c r="J42" s="23"/>
      <c r="K42" s="23"/>
      <c r="L42" s="19"/>
      <c r="M42" s="14" t="s">
        <v>444</v>
      </c>
      <c r="N42" s="59"/>
      <c r="O42" s="27"/>
      <c r="P42" s="41"/>
    </row>
    <row r="43" spans="1:16" x14ac:dyDescent="0.15">
      <c r="A43" s="17">
        <v>40</v>
      </c>
      <c r="B43" s="2" t="s">
        <v>30</v>
      </c>
      <c r="C43" s="23"/>
      <c r="D43" s="19"/>
      <c r="E43" s="19" t="s">
        <v>33</v>
      </c>
      <c r="F43" s="23"/>
      <c r="G43" s="23" t="s">
        <v>32</v>
      </c>
      <c r="H43" s="23" t="s">
        <v>26</v>
      </c>
      <c r="I43" s="23"/>
      <c r="J43" s="23" t="s">
        <v>34</v>
      </c>
      <c r="K43" s="23"/>
      <c r="L43" s="19"/>
      <c r="M43" s="27" t="s">
        <v>444</v>
      </c>
      <c r="N43" s="60"/>
      <c r="O43" s="27"/>
      <c r="P43" s="41"/>
    </row>
    <row r="44" spans="1:16" x14ac:dyDescent="0.15">
      <c r="A44" s="17">
        <v>41</v>
      </c>
      <c r="B44" s="2" t="s">
        <v>30</v>
      </c>
      <c r="C44" s="23"/>
      <c r="D44" s="19"/>
      <c r="E44" s="19" t="s">
        <v>35</v>
      </c>
      <c r="F44" s="23"/>
      <c r="G44" s="23" t="s">
        <v>32</v>
      </c>
      <c r="H44" s="23" t="s">
        <v>26</v>
      </c>
      <c r="I44" s="23"/>
      <c r="J44" s="23" t="s">
        <v>36</v>
      </c>
      <c r="K44" s="23"/>
      <c r="L44" s="19"/>
      <c r="M44" s="27" t="s">
        <v>444</v>
      </c>
      <c r="N44" s="60"/>
      <c r="O44" s="27"/>
      <c r="P44" s="41"/>
    </row>
    <row r="45" spans="1:16" x14ac:dyDescent="0.15">
      <c r="A45" s="17">
        <v>42</v>
      </c>
      <c r="B45" s="2" t="s">
        <v>40</v>
      </c>
      <c r="C45" s="23"/>
      <c r="D45" s="19" t="s">
        <v>108</v>
      </c>
      <c r="E45" s="19"/>
      <c r="F45" s="23"/>
      <c r="G45" s="23"/>
      <c r="H45" s="23"/>
      <c r="I45" s="23"/>
      <c r="J45" s="23"/>
      <c r="K45" s="23"/>
      <c r="L45" s="27"/>
      <c r="M45" s="14" t="s">
        <v>445</v>
      </c>
      <c r="N45" s="59"/>
      <c r="O45" s="27"/>
      <c r="P45"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x14ac:dyDescent="0.15">
      <c r="A2" s="120" t="s">
        <v>446</v>
      </c>
      <c r="B2" s="121"/>
      <c r="C2" s="121"/>
      <c r="D2" s="122"/>
      <c r="E2" s="107" t="s">
        <v>26</v>
      </c>
      <c r="F2" s="123"/>
      <c r="G2" s="4" t="s">
        <v>447</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61"/>
      <c r="M5" s="25" t="s">
        <v>176</v>
      </c>
      <c r="N5" s="26">
        <v>0</v>
      </c>
      <c r="O5" s="30"/>
      <c r="P5" s="63" t="s">
        <v>29</v>
      </c>
    </row>
    <row r="6" spans="1:21" x14ac:dyDescent="0.15">
      <c r="A6" s="28">
        <v>3</v>
      </c>
      <c r="B6" s="2" t="s">
        <v>30</v>
      </c>
      <c r="C6" s="23"/>
      <c r="D6" s="19"/>
      <c r="E6" s="19" t="s">
        <v>33</v>
      </c>
      <c r="F6" s="23"/>
      <c r="G6" s="23" t="s">
        <v>32</v>
      </c>
      <c r="H6" s="23" t="s">
        <v>26</v>
      </c>
      <c r="I6" s="23"/>
      <c r="J6" s="23" t="s">
        <v>448</v>
      </c>
      <c r="K6" s="23"/>
      <c r="L6" s="61"/>
      <c r="M6" s="25" t="s">
        <v>176</v>
      </c>
      <c r="N6" s="26">
        <v>0</v>
      </c>
      <c r="O6" s="30"/>
      <c r="P6" s="63" t="s">
        <v>29</v>
      </c>
    </row>
    <row r="7" spans="1:21" x14ac:dyDescent="0.15">
      <c r="A7" s="28">
        <v>4</v>
      </c>
      <c r="B7" s="2" t="s">
        <v>30</v>
      </c>
      <c r="C7" s="23"/>
      <c r="D7" s="19"/>
      <c r="E7" s="19" t="s">
        <v>35</v>
      </c>
      <c r="F7" s="23"/>
      <c r="G7" s="23" t="s">
        <v>32</v>
      </c>
      <c r="H7" s="23" t="s">
        <v>26</v>
      </c>
      <c r="I7" s="23"/>
      <c r="J7" s="23" t="s">
        <v>449</v>
      </c>
      <c r="K7" s="23"/>
      <c r="L7" s="61"/>
      <c r="M7" s="25" t="s">
        <v>176</v>
      </c>
      <c r="N7" s="26">
        <v>0</v>
      </c>
      <c r="O7" s="30"/>
      <c r="P7" s="63" t="s">
        <v>29</v>
      </c>
    </row>
    <row r="8" spans="1:21" x14ac:dyDescent="0.15">
      <c r="A8" s="28">
        <v>5</v>
      </c>
      <c r="B8" s="2" t="s">
        <v>23</v>
      </c>
      <c r="C8" s="23"/>
      <c r="D8" s="19" t="s">
        <v>37</v>
      </c>
      <c r="E8" s="19"/>
      <c r="F8" s="23"/>
      <c r="G8" s="23"/>
      <c r="H8" s="23" t="s">
        <v>26</v>
      </c>
      <c r="I8" s="23"/>
      <c r="J8" s="23"/>
      <c r="K8" s="23"/>
      <c r="L8" s="61"/>
      <c r="M8" s="25" t="s">
        <v>177</v>
      </c>
      <c r="N8" s="26">
        <v>0</v>
      </c>
      <c r="O8" s="30"/>
      <c r="P8" s="63" t="s">
        <v>39</v>
      </c>
    </row>
    <row r="9" spans="1:21" x14ac:dyDescent="0.15">
      <c r="A9" s="28">
        <v>6</v>
      </c>
      <c r="B9" s="2" t="s">
        <v>40</v>
      </c>
      <c r="C9" s="23"/>
      <c r="D9" s="19" t="s">
        <v>41</v>
      </c>
      <c r="E9" s="19"/>
      <c r="F9" s="23"/>
      <c r="G9" s="23"/>
      <c r="H9" s="23"/>
      <c r="I9" s="23"/>
      <c r="J9" s="23"/>
      <c r="K9" s="23"/>
      <c r="L9" s="35" t="s">
        <v>42</v>
      </c>
      <c r="M9" s="25" t="s">
        <v>180</v>
      </c>
      <c r="N9" s="26">
        <v>0</v>
      </c>
      <c r="O9" s="27"/>
      <c r="P9" s="63" t="s">
        <v>44</v>
      </c>
    </row>
    <row r="10" spans="1:21" x14ac:dyDescent="0.15">
      <c r="A10" s="28">
        <v>7</v>
      </c>
      <c r="B10" s="2" t="s">
        <v>40</v>
      </c>
      <c r="C10" s="23"/>
      <c r="D10" s="19" t="s">
        <v>45</v>
      </c>
      <c r="E10" s="19" t="s">
        <v>46</v>
      </c>
      <c r="F10" s="23"/>
      <c r="G10" s="23">
        <v>999</v>
      </c>
      <c r="H10" s="23"/>
      <c r="I10" s="23"/>
      <c r="J10" s="23"/>
      <c r="K10" s="23"/>
      <c r="L10" s="61"/>
      <c r="M10" s="25" t="s">
        <v>182</v>
      </c>
      <c r="N10" s="26">
        <v>0</v>
      </c>
      <c r="O10" s="27"/>
      <c r="P10" s="63" t="s">
        <v>48</v>
      </c>
    </row>
    <row r="11" spans="1:21" x14ac:dyDescent="0.15">
      <c r="A11" s="28">
        <v>8</v>
      </c>
      <c r="B11" s="2" t="s">
        <v>40</v>
      </c>
      <c r="C11" s="23"/>
      <c r="D11" s="19"/>
      <c r="E11" s="19" t="s">
        <v>49</v>
      </c>
      <c r="F11" s="23"/>
      <c r="G11" s="23">
        <v>9999</v>
      </c>
      <c r="H11" s="23"/>
      <c r="I11" s="23"/>
      <c r="J11" s="23"/>
      <c r="K11" s="23"/>
      <c r="L11" s="61"/>
      <c r="M11" s="25" t="s">
        <v>182</v>
      </c>
      <c r="N11" s="26">
        <v>0</v>
      </c>
      <c r="O11" s="27"/>
      <c r="P11" s="63" t="s">
        <v>48</v>
      </c>
    </row>
    <row r="12" spans="1:21" x14ac:dyDescent="0.15">
      <c r="A12" s="28">
        <v>9</v>
      </c>
      <c r="B12" s="2" t="s">
        <v>40</v>
      </c>
      <c r="C12" s="23"/>
      <c r="D12" s="19" t="s">
        <v>50</v>
      </c>
      <c r="E12" s="19"/>
      <c r="F12" s="23"/>
      <c r="G12" s="23"/>
      <c r="H12" s="23"/>
      <c r="I12" s="23"/>
      <c r="J12" s="23"/>
      <c r="K12" s="23"/>
      <c r="L12" s="61"/>
      <c r="M12" s="25" t="s">
        <v>183</v>
      </c>
      <c r="N12" s="26">
        <v>0</v>
      </c>
      <c r="O12" s="27"/>
      <c r="P12" s="63" t="s">
        <v>52</v>
      </c>
    </row>
    <row r="13" spans="1:21" x14ac:dyDescent="0.15">
      <c r="A13" s="28">
        <v>10</v>
      </c>
      <c r="B13" s="2" t="s">
        <v>40</v>
      </c>
      <c r="C13" s="23"/>
      <c r="D13" s="19" t="s">
        <v>53</v>
      </c>
      <c r="E13" s="19" t="s">
        <v>54</v>
      </c>
      <c r="F13" s="23"/>
      <c r="G13" s="23">
        <v>999999</v>
      </c>
      <c r="H13" s="23"/>
      <c r="I13" s="23"/>
      <c r="J13" s="23"/>
      <c r="K13" s="23"/>
      <c r="L13" s="19" t="s">
        <v>55</v>
      </c>
      <c r="M13" s="25" t="s">
        <v>185</v>
      </c>
      <c r="N13" s="26">
        <v>0</v>
      </c>
      <c r="O13" s="27"/>
      <c r="P13" s="63" t="s">
        <v>57</v>
      </c>
    </row>
    <row r="14" spans="1:21" x14ac:dyDescent="0.15">
      <c r="A14" s="28">
        <v>11</v>
      </c>
      <c r="B14" s="2" t="s">
        <v>40</v>
      </c>
      <c r="C14" s="23"/>
      <c r="D14" s="19"/>
      <c r="E14" s="19" t="s">
        <v>58</v>
      </c>
      <c r="F14" s="23"/>
      <c r="G14" s="23">
        <v>9999</v>
      </c>
      <c r="H14" s="23"/>
      <c r="I14" s="23"/>
      <c r="J14" s="23"/>
      <c r="K14" s="23"/>
      <c r="L14" s="19" t="s">
        <v>55</v>
      </c>
      <c r="M14" s="25" t="s">
        <v>185</v>
      </c>
      <c r="N14" s="26">
        <v>0</v>
      </c>
      <c r="O14" s="27"/>
      <c r="P14" s="63" t="s">
        <v>57</v>
      </c>
    </row>
    <row r="15" spans="1:21" x14ac:dyDescent="0.15">
      <c r="A15" s="28">
        <v>12</v>
      </c>
      <c r="B15" s="2" t="s">
        <v>40</v>
      </c>
      <c r="C15" s="23"/>
      <c r="D15" s="19"/>
      <c r="E15" s="19" t="s">
        <v>59</v>
      </c>
      <c r="F15" s="23"/>
      <c r="G15" s="23">
        <v>9999</v>
      </c>
      <c r="H15" s="23"/>
      <c r="I15" s="23"/>
      <c r="J15" s="23"/>
      <c r="K15" s="23"/>
      <c r="L15" s="19" t="s">
        <v>55</v>
      </c>
      <c r="M15" s="25" t="s">
        <v>185</v>
      </c>
      <c r="N15" s="26">
        <v>0</v>
      </c>
      <c r="O15" s="27"/>
      <c r="P15" s="63" t="s">
        <v>57</v>
      </c>
    </row>
    <row r="16" spans="1:21" x14ac:dyDescent="0.15">
      <c r="A16" s="28">
        <v>13</v>
      </c>
      <c r="B16" s="2" t="s">
        <v>40</v>
      </c>
      <c r="C16" s="23"/>
      <c r="D16" s="19" t="s">
        <v>450</v>
      </c>
      <c r="E16" s="19"/>
      <c r="F16" s="23"/>
      <c r="G16" s="23"/>
      <c r="H16" s="23"/>
      <c r="I16" s="23"/>
      <c r="J16" s="23"/>
      <c r="K16" s="23"/>
      <c r="L16" s="35" t="s">
        <v>42</v>
      </c>
      <c r="M16" s="25" t="s">
        <v>187</v>
      </c>
      <c r="N16" s="26">
        <v>0</v>
      </c>
      <c r="O16" s="27"/>
      <c r="P16" s="63" t="s">
        <v>62</v>
      </c>
    </row>
    <row r="17" spans="1:16" x14ac:dyDescent="0.15">
      <c r="A17" s="28">
        <v>14</v>
      </c>
      <c r="B17" s="2" t="s">
        <v>40</v>
      </c>
      <c r="C17" s="23"/>
      <c r="D17" s="19" t="s">
        <v>451</v>
      </c>
      <c r="E17" s="19"/>
      <c r="F17" s="23"/>
      <c r="G17" s="23"/>
      <c r="H17" s="23"/>
      <c r="I17" s="23"/>
      <c r="J17" s="23"/>
      <c r="K17" s="23"/>
      <c r="L17" s="61"/>
      <c r="M17" s="25" t="s">
        <v>189</v>
      </c>
      <c r="N17" s="26">
        <v>0</v>
      </c>
      <c r="O17" s="27"/>
      <c r="P17" s="63" t="s">
        <v>65</v>
      </c>
    </row>
    <row r="18" spans="1:16" x14ac:dyDescent="0.15">
      <c r="A18" s="28">
        <v>15</v>
      </c>
      <c r="B18" s="2" t="s">
        <v>40</v>
      </c>
      <c r="C18" s="23"/>
      <c r="D18" s="19" t="s">
        <v>66</v>
      </c>
      <c r="E18" s="19"/>
      <c r="F18" s="23"/>
      <c r="G18" s="23"/>
      <c r="H18" s="23"/>
      <c r="I18" s="23"/>
      <c r="J18" s="23"/>
      <c r="K18" s="23"/>
      <c r="L18" s="35" t="s">
        <v>42</v>
      </c>
      <c r="M18" s="25" t="s">
        <v>190</v>
      </c>
      <c r="N18" s="26">
        <v>0</v>
      </c>
      <c r="O18" s="27"/>
      <c r="P18" s="63" t="s">
        <v>68</v>
      </c>
    </row>
    <row r="19" spans="1:16" x14ac:dyDescent="0.15">
      <c r="A19" s="28">
        <v>16</v>
      </c>
      <c r="B19" s="2" t="s">
        <v>40</v>
      </c>
      <c r="C19" s="23"/>
      <c r="D19" s="19" t="s">
        <v>69</v>
      </c>
      <c r="E19" s="19"/>
      <c r="F19" s="23"/>
      <c r="G19" s="23"/>
      <c r="H19" s="23"/>
      <c r="I19" s="23"/>
      <c r="J19" s="23"/>
      <c r="K19" s="23"/>
      <c r="L19" s="61"/>
      <c r="M19" s="25" t="s">
        <v>192</v>
      </c>
      <c r="N19" s="26">
        <v>0</v>
      </c>
      <c r="O19" s="27"/>
      <c r="P19" s="63" t="s">
        <v>71</v>
      </c>
    </row>
    <row r="20" spans="1:16" x14ac:dyDescent="0.15">
      <c r="A20" s="28">
        <v>17</v>
      </c>
      <c r="B20" s="2" t="s">
        <v>40</v>
      </c>
      <c r="C20" s="23"/>
      <c r="D20" s="19" t="s">
        <v>193</v>
      </c>
      <c r="E20" s="19"/>
      <c r="F20" s="23"/>
      <c r="G20" s="23"/>
      <c r="H20" s="23"/>
      <c r="I20" s="23"/>
      <c r="J20" s="23"/>
      <c r="K20" s="23"/>
      <c r="L20" s="61"/>
      <c r="M20" s="25" t="s">
        <v>194</v>
      </c>
      <c r="N20" s="26">
        <v>0</v>
      </c>
      <c r="O20" s="27"/>
      <c r="P20" s="63" t="s">
        <v>80</v>
      </c>
    </row>
    <row r="21" spans="1:16" x14ac:dyDescent="0.15">
      <c r="A21" s="28">
        <v>18</v>
      </c>
      <c r="B21" s="2" t="s">
        <v>40</v>
      </c>
      <c r="C21" s="23"/>
      <c r="D21" s="19" t="s">
        <v>81</v>
      </c>
      <c r="E21" s="19" t="s">
        <v>54</v>
      </c>
      <c r="F21" s="23"/>
      <c r="G21" s="23">
        <v>999999</v>
      </c>
      <c r="H21" s="23"/>
      <c r="I21" s="23"/>
      <c r="J21" s="23"/>
      <c r="K21" s="23"/>
      <c r="L21" s="19" t="s">
        <v>55</v>
      </c>
      <c r="M21" s="25" t="s">
        <v>195</v>
      </c>
      <c r="N21" s="26">
        <v>0</v>
      </c>
      <c r="O21" s="27"/>
      <c r="P21" s="63" t="s">
        <v>83</v>
      </c>
    </row>
    <row r="22" spans="1:16" x14ac:dyDescent="0.15">
      <c r="A22" s="28">
        <v>19</v>
      </c>
      <c r="B22" s="2" t="s">
        <v>40</v>
      </c>
      <c r="C22" s="23"/>
      <c r="D22" s="19"/>
      <c r="E22" s="19" t="s">
        <v>58</v>
      </c>
      <c r="F22" s="23"/>
      <c r="G22" s="23">
        <v>9999</v>
      </c>
      <c r="H22" s="23"/>
      <c r="I22" s="23"/>
      <c r="J22" s="23"/>
      <c r="K22" s="23"/>
      <c r="L22" s="19" t="s">
        <v>55</v>
      </c>
      <c r="M22" s="25" t="s">
        <v>195</v>
      </c>
      <c r="N22" s="26">
        <v>0</v>
      </c>
      <c r="O22" s="27"/>
      <c r="P22" s="63" t="s">
        <v>83</v>
      </c>
    </row>
    <row r="23" spans="1:16" x14ac:dyDescent="0.15">
      <c r="A23" s="28">
        <v>20</v>
      </c>
      <c r="B23" s="2" t="s">
        <v>40</v>
      </c>
      <c r="C23" s="23"/>
      <c r="D23" s="19"/>
      <c r="E23" s="19" t="s">
        <v>59</v>
      </c>
      <c r="F23" s="23"/>
      <c r="G23" s="23">
        <v>9999</v>
      </c>
      <c r="H23" s="23"/>
      <c r="I23" s="23"/>
      <c r="J23" s="23"/>
      <c r="K23" s="23"/>
      <c r="L23" s="19" t="s">
        <v>55</v>
      </c>
      <c r="M23" s="25" t="s">
        <v>195</v>
      </c>
      <c r="N23" s="26">
        <v>0</v>
      </c>
      <c r="O23" s="27"/>
      <c r="P23" s="63" t="s">
        <v>83</v>
      </c>
    </row>
    <row r="24" spans="1:16" ht="22.5" customHeight="1" x14ac:dyDescent="0.15">
      <c r="A24" s="17">
        <v>21</v>
      </c>
      <c r="B24" s="2" t="s">
        <v>23</v>
      </c>
      <c r="C24" s="18"/>
      <c r="D24" s="19" t="s">
        <v>452</v>
      </c>
      <c r="E24" s="19" t="s">
        <v>25</v>
      </c>
      <c r="F24" s="21"/>
      <c r="G24" s="23"/>
      <c r="H24" s="23" t="s">
        <v>26</v>
      </c>
      <c r="I24" s="24"/>
      <c r="J24" s="18" t="s">
        <v>27</v>
      </c>
      <c r="K24" s="24"/>
      <c r="L24" s="23"/>
      <c r="M24" s="25" t="s">
        <v>197</v>
      </c>
      <c r="N24" s="26">
        <v>1</v>
      </c>
      <c r="O24" s="27"/>
      <c r="P24" s="41"/>
    </row>
    <row r="25" spans="1:16" x14ac:dyDescent="0.15">
      <c r="A25" s="28">
        <v>22</v>
      </c>
      <c r="B25" s="2" t="s">
        <v>30</v>
      </c>
      <c r="C25" s="23"/>
      <c r="D25" s="19"/>
      <c r="E25" s="19" t="s">
        <v>31</v>
      </c>
      <c r="F25" s="23"/>
      <c r="G25" s="23" t="s">
        <v>32</v>
      </c>
      <c r="H25" s="23"/>
      <c r="I25" s="23"/>
      <c r="J25" s="23"/>
      <c r="K25" s="23"/>
      <c r="L25" s="61"/>
      <c r="M25" s="25" t="s">
        <v>197</v>
      </c>
      <c r="N25" s="26">
        <v>1</v>
      </c>
      <c r="O25" s="30"/>
      <c r="P25" s="63"/>
    </row>
    <row r="26" spans="1:16" x14ac:dyDescent="0.15">
      <c r="A26" s="28">
        <v>23</v>
      </c>
      <c r="B26" s="2" t="s">
        <v>30</v>
      </c>
      <c r="C26" s="23"/>
      <c r="D26" s="19"/>
      <c r="E26" s="19" t="s">
        <v>33</v>
      </c>
      <c r="F26" s="23"/>
      <c r="G26" s="23" t="s">
        <v>32</v>
      </c>
      <c r="H26" s="23" t="s">
        <v>26</v>
      </c>
      <c r="I26" s="23"/>
      <c r="J26" s="23" t="s">
        <v>448</v>
      </c>
      <c r="K26" s="23"/>
      <c r="L26" s="61"/>
      <c r="M26" s="25" t="s">
        <v>197</v>
      </c>
      <c r="N26" s="26">
        <v>1</v>
      </c>
      <c r="O26" s="30"/>
      <c r="P26" s="63"/>
    </row>
    <row r="27" spans="1:16" x14ac:dyDescent="0.15">
      <c r="A27" s="28">
        <v>24</v>
      </c>
      <c r="B27" s="2" t="s">
        <v>30</v>
      </c>
      <c r="C27" s="23"/>
      <c r="D27" s="19"/>
      <c r="E27" s="19" t="s">
        <v>35</v>
      </c>
      <c r="F27" s="23"/>
      <c r="G27" s="23" t="s">
        <v>32</v>
      </c>
      <c r="H27" s="23" t="s">
        <v>26</v>
      </c>
      <c r="I27" s="23"/>
      <c r="J27" s="23" t="s">
        <v>449</v>
      </c>
      <c r="K27" s="23"/>
      <c r="L27" s="61"/>
      <c r="M27" s="25" t="s">
        <v>197</v>
      </c>
      <c r="N27" s="26">
        <v>1</v>
      </c>
      <c r="O27" s="30"/>
      <c r="P27" s="63"/>
    </row>
    <row r="28" spans="1:16" x14ac:dyDescent="0.15">
      <c r="A28" s="28">
        <v>25</v>
      </c>
      <c r="B28" s="2" t="s">
        <v>40</v>
      </c>
      <c r="C28" s="23"/>
      <c r="D28" s="19" t="s">
        <v>453</v>
      </c>
      <c r="E28" s="19" t="s">
        <v>178</v>
      </c>
      <c r="F28" s="23"/>
      <c r="G28" s="23"/>
      <c r="H28" s="23"/>
      <c r="I28" s="23"/>
      <c r="J28" s="23"/>
      <c r="K28" s="23"/>
      <c r="L28" s="61"/>
      <c r="M28" s="25" t="s">
        <v>197</v>
      </c>
      <c r="N28" s="26">
        <v>2</v>
      </c>
      <c r="O28" s="27"/>
      <c r="P28" s="63"/>
    </row>
    <row r="29" spans="1:16" x14ac:dyDescent="0.15">
      <c r="A29" s="28">
        <v>26</v>
      </c>
      <c r="B29" s="2" t="s">
        <v>40</v>
      </c>
      <c r="C29" s="23"/>
      <c r="D29" s="19"/>
      <c r="E29" s="19" t="s">
        <v>188</v>
      </c>
      <c r="F29" s="23"/>
      <c r="G29" s="23"/>
      <c r="H29" s="23"/>
      <c r="I29" s="23"/>
      <c r="J29" s="23"/>
      <c r="K29" s="23"/>
      <c r="L29" s="61"/>
      <c r="M29" s="25" t="s">
        <v>197</v>
      </c>
      <c r="N29" s="26">
        <v>3</v>
      </c>
      <c r="O29" s="27"/>
      <c r="P29" s="63"/>
    </row>
    <row r="30" spans="1:16" x14ac:dyDescent="0.15">
      <c r="A30" s="28">
        <v>27</v>
      </c>
      <c r="B30" s="2" t="s">
        <v>40</v>
      </c>
      <c r="C30" s="23"/>
      <c r="D30" s="19"/>
      <c r="E30" s="19" t="s">
        <v>191</v>
      </c>
      <c r="F30" s="23"/>
      <c r="G30" s="23"/>
      <c r="H30" s="23"/>
      <c r="I30" s="23"/>
      <c r="J30" s="23"/>
      <c r="K30" s="23"/>
      <c r="L30" s="61"/>
      <c r="M30" s="25" t="s">
        <v>197</v>
      </c>
      <c r="N30" s="26">
        <v>4</v>
      </c>
      <c r="O30" s="27"/>
      <c r="P30" s="63"/>
    </row>
    <row r="31" spans="1:16" ht="42.75" customHeight="1" x14ac:dyDescent="0.15">
      <c r="A31" s="28">
        <v>28</v>
      </c>
      <c r="B31" s="2" t="s">
        <v>23</v>
      </c>
      <c r="C31" s="23"/>
      <c r="D31" s="19" t="s">
        <v>454</v>
      </c>
      <c r="E31" s="19"/>
      <c r="F31" s="23"/>
      <c r="G31" s="23"/>
      <c r="H31" s="23" t="s">
        <v>26</v>
      </c>
      <c r="I31" s="23"/>
      <c r="J31" s="58" t="s">
        <v>455</v>
      </c>
      <c r="K31" s="23"/>
      <c r="L31" s="62"/>
      <c r="M31" s="25" t="s">
        <v>197</v>
      </c>
      <c r="N31" s="26">
        <v>5</v>
      </c>
      <c r="O31" s="27"/>
      <c r="P31" s="63"/>
    </row>
    <row r="32" spans="1:16" x14ac:dyDescent="0.15">
      <c r="A32" s="28">
        <v>29</v>
      </c>
      <c r="B32" s="2" t="s">
        <v>40</v>
      </c>
      <c r="C32" s="23"/>
      <c r="D32" s="19" t="s">
        <v>108</v>
      </c>
      <c r="E32" s="19"/>
      <c r="F32" s="23"/>
      <c r="G32" s="23"/>
      <c r="H32" s="23"/>
      <c r="I32" s="23"/>
      <c r="J32" s="23"/>
      <c r="K32" s="23"/>
      <c r="L32" s="61"/>
      <c r="M32" s="25" t="s">
        <v>197</v>
      </c>
      <c r="N32" s="26">
        <v>6</v>
      </c>
      <c r="O32" s="27"/>
      <c r="P32"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456</v>
      </c>
      <c r="B2" s="105"/>
      <c r="C2" s="105"/>
      <c r="D2" s="106"/>
      <c r="E2" s="107"/>
      <c r="F2" s="108"/>
      <c r="G2" s="4" t="s">
        <v>457</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458</v>
      </c>
      <c r="N4" s="12"/>
      <c r="O4" s="13"/>
      <c r="P4" s="15" t="s">
        <v>29</v>
      </c>
    </row>
    <row r="5" spans="1:21" x14ac:dyDescent="0.15">
      <c r="A5" s="7">
        <v>2</v>
      </c>
      <c r="B5" s="8" t="s">
        <v>30</v>
      </c>
      <c r="C5" s="8"/>
      <c r="D5" s="7"/>
      <c r="E5" s="7" t="s">
        <v>31</v>
      </c>
      <c r="F5" s="10"/>
      <c r="G5" s="10" t="s">
        <v>32</v>
      </c>
      <c r="H5" s="10"/>
      <c r="I5" s="10"/>
      <c r="J5" s="11"/>
      <c r="K5" s="10"/>
      <c r="L5" s="7"/>
      <c r="M5" s="12" t="s">
        <v>458</v>
      </c>
      <c r="N5" s="12"/>
      <c r="O5" s="13"/>
      <c r="P5" s="15" t="s">
        <v>29</v>
      </c>
    </row>
    <row r="6" spans="1:21" x14ac:dyDescent="0.15">
      <c r="A6" s="7">
        <v>3</v>
      </c>
      <c r="B6" s="8" t="s">
        <v>30</v>
      </c>
      <c r="C6" s="8"/>
      <c r="D6" s="7"/>
      <c r="E6" s="7" t="s">
        <v>33</v>
      </c>
      <c r="F6" s="10"/>
      <c r="G6" s="10" t="s">
        <v>32</v>
      </c>
      <c r="H6" s="10" t="s">
        <v>26</v>
      </c>
      <c r="I6" s="10"/>
      <c r="J6" s="11" t="s">
        <v>34</v>
      </c>
      <c r="K6" s="10"/>
      <c r="L6" s="7"/>
      <c r="M6" s="12" t="s">
        <v>458</v>
      </c>
      <c r="N6" s="12"/>
      <c r="O6" s="13"/>
      <c r="P6" s="15" t="s">
        <v>29</v>
      </c>
    </row>
    <row r="7" spans="1:21" x14ac:dyDescent="0.15">
      <c r="A7" s="7">
        <v>4</v>
      </c>
      <c r="B7" s="8" t="s">
        <v>30</v>
      </c>
      <c r="C7" s="8"/>
      <c r="D7" s="7"/>
      <c r="E7" s="7" t="s">
        <v>35</v>
      </c>
      <c r="F7" s="10"/>
      <c r="G7" s="10" t="s">
        <v>32</v>
      </c>
      <c r="H7" s="10" t="s">
        <v>26</v>
      </c>
      <c r="I7" s="10"/>
      <c r="J7" s="11" t="s">
        <v>36</v>
      </c>
      <c r="K7" s="10"/>
      <c r="L7" s="7"/>
      <c r="M7" s="12" t="s">
        <v>458</v>
      </c>
      <c r="N7" s="12"/>
      <c r="O7" s="13"/>
      <c r="P7" s="15" t="s">
        <v>29</v>
      </c>
    </row>
    <row r="8" spans="1:21" x14ac:dyDescent="0.15">
      <c r="A8" s="7">
        <v>5</v>
      </c>
      <c r="B8" s="8" t="s">
        <v>23</v>
      </c>
      <c r="C8" s="8"/>
      <c r="D8" s="7" t="s">
        <v>37</v>
      </c>
      <c r="E8" s="9"/>
      <c r="F8" s="10"/>
      <c r="G8" s="10"/>
      <c r="H8" s="10" t="s">
        <v>26</v>
      </c>
      <c r="I8" s="10"/>
      <c r="J8" s="11"/>
      <c r="K8" s="10"/>
      <c r="L8" s="7"/>
      <c r="M8" s="12" t="s">
        <v>459</v>
      </c>
      <c r="N8" s="12"/>
      <c r="O8" s="13"/>
      <c r="P8" s="15" t="s">
        <v>39</v>
      </c>
    </row>
    <row r="9" spans="1:21" x14ac:dyDescent="0.15">
      <c r="A9" s="7">
        <v>6</v>
      </c>
      <c r="B9" s="8" t="s">
        <v>40</v>
      </c>
      <c r="C9" s="8"/>
      <c r="D9" s="7" t="s">
        <v>41</v>
      </c>
      <c r="E9" s="7"/>
      <c r="F9" s="10"/>
      <c r="G9" s="10"/>
      <c r="H9" s="10"/>
      <c r="I9" s="10"/>
      <c r="J9" s="11"/>
      <c r="K9" s="10"/>
      <c r="L9" s="7" t="s">
        <v>42</v>
      </c>
      <c r="M9" s="12" t="s">
        <v>460</v>
      </c>
      <c r="N9" s="12"/>
      <c r="O9" s="13"/>
      <c r="P9" s="15" t="s">
        <v>44</v>
      </c>
    </row>
    <row r="10" spans="1:21" x14ac:dyDescent="0.15">
      <c r="A10" s="7">
        <v>7</v>
      </c>
      <c r="B10" s="8" t="s">
        <v>40</v>
      </c>
      <c r="C10" s="8"/>
      <c r="D10" s="7" t="s">
        <v>45</v>
      </c>
      <c r="E10" s="7" t="s">
        <v>46</v>
      </c>
      <c r="F10" s="10"/>
      <c r="G10" s="10">
        <v>999</v>
      </c>
      <c r="H10" s="10"/>
      <c r="I10" s="10"/>
      <c r="J10" s="11"/>
      <c r="K10" s="10"/>
      <c r="L10" s="7"/>
      <c r="M10" s="12" t="s">
        <v>461</v>
      </c>
      <c r="N10" s="12"/>
      <c r="O10" s="13"/>
      <c r="P10" s="15" t="s">
        <v>48</v>
      </c>
    </row>
    <row r="11" spans="1:21" x14ac:dyDescent="0.15">
      <c r="A11" s="7">
        <v>8</v>
      </c>
      <c r="B11" s="8" t="s">
        <v>40</v>
      </c>
      <c r="C11" s="8"/>
      <c r="D11" s="7"/>
      <c r="E11" s="7" t="s">
        <v>49</v>
      </c>
      <c r="F11" s="10"/>
      <c r="G11" s="10">
        <v>9999</v>
      </c>
      <c r="H11" s="10"/>
      <c r="I11" s="10"/>
      <c r="J11" s="11"/>
      <c r="K11" s="10"/>
      <c r="L11" s="7"/>
      <c r="M11" s="12" t="s">
        <v>461</v>
      </c>
      <c r="N11" s="12"/>
      <c r="O11" s="13"/>
      <c r="P11" s="15" t="s">
        <v>48</v>
      </c>
    </row>
    <row r="12" spans="1:21" x14ac:dyDescent="0.15">
      <c r="A12" s="7">
        <v>9</v>
      </c>
      <c r="B12" s="8" t="s">
        <v>40</v>
      </c>
      <c r="C12" s="8"/>
      <c r="D12" s="7" t="s">
        <v>50</v>
      </c>
      <c r="E12" s="7"/>
      <c r="F12" s="10"/>
      <c r="G12" s="10"/>
      <c r="H12" s="10"/>
      <c r="I12" s="10"/>
      <c r="J12" s="11"/>
      <c r="K12" s="10"/>
      <c r="L12" s="7"/>
      <c r="M12" s="12" t="s">
        <v>462</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463</v>
      </c>
      <c r="N13" s="12"/>
      <c r="O13" s="13"/>
      <c r="P13" s="15" t="s">
        <v>57</v>
      </c>
    </row>
    <row r="14" spans="1:21" x14ac:dyDescent="0.15">
      <c r="A14" s="7">
        <v>11</v>
      </c>
      <c r="B14" s="8" t="s">
        <v>40</v>
      </c>
      <c r="C14" s="8"/>
      <c r="D14" s="7"/>
      <c r="E14" s="7" t="s">
        <v>58</v>
      </c>
      <c r="F14" s="10"/>
      <c r="G14" s="10">
        <v>9999</v>
      </c>
      <c r="H14" s="10"/>
      <c r="I14" s="10"/>
      <c r="J14" s="11"/>
      <c r="K14" s="10"/>
      <c r="L14" s="7" t="s">
        <v>55</v>
      </c>
      <c r="M14" s="12" t="s">
        <v>463</v>
      </c>
      <c r="N14" s="12"/>
      <c r="O14" s="13"/>
      <c r="P14" s="15" t="s">
        <v>57</v>
      </c>
    </row>
    <row r="15" spans="1:21" x14ac:dyDescent="0.15">
      <c r="A15" s="7">
        <v>12</v>
      </c>
      <c r="B15" s="8" t="s">
        <v>40</v>
      </c>
      <c r="C15" s="8"/>
      <c r="D15" s="7"/>
      <c r="E15" s="7" t="s">
        <v>59</v>
      </c>
      <c r="F15" s="10"/>
      <c r="G15" s="10">
        <v>9999</v>
      </c>
      <c r="H15" s="10"/>
      <c r="I15" s="10"/>
      <c r="J15" s="11"/>
      <c r="K15" s="10"/>
      <c r="L15" s="7" t="s">
        <v>55</v>
      </c>
      <c r="M15" s="12" t="s">
        <v>463</v>
      </c>
      <c r="N15" s="12"/>
      <c r="O15" s="13"/>
      <c r="P15" s="15" t="s">
        <v>57</v>
      </c>
    </row>
    <row r="16" spans="1:21" x14ac:dyDescent="0.15">
      <c r="A16" s="7">
        <v>13</v>
      </c>
      <c r="B16" s="8" t="s">
        <v>40</v>
      </c>
      <c r="C16" s="8"/>
      <c r="D16" s="7" t="s">
        <v>450</v>
      </c>
      <c r="E16" s="7"/>
      <c r="F16" s="10"/>
      <c r="G16" s="10"/>
      <c r="H16" s="10"/>
      <c r="I16" s="10"/>
      <c r="J16" s="11"/>
      <c r="K16" s="10"/>
      <c r="L16" s="7" t="s">
        <v>42</v>
      </c>
      <c r="M16" s="12" t="s">
        <v>464</v>
      </c>
      <c r="N16" s="12"/>
      <c r="O16" s="13"/>
      <c r="P16" s="15" t="s">
        <v>62</v>
      </c>
    </row>
    <row r="17" spans="1:16" x14ac:dyDescent="0.15">
      <c r="A17" s="7">
        <v>14</v>
      </c>
      <c r="B17" s="8" t="s">
        <v>40</v>
      </c>
      <c r="C17" s="8"/>
      <c r="D17" s="7" t="s">
        <v>451</v>
      </c>
      <c r="E17" s="7"/>
      <c r="F17" s="10"/>
      <c r="G17" s="10"/>
      <c r="H17" s="10"/>
      <c r="I17" s="10"/>
      <c r="J17" s="11"/>
      <c r="K17" s="10"/>
      <c r="L17" s="7"/>
      <c r="M17" s="12" t="s">
        <v>465</v>
      </c>
      <c r="N17" s="12"/>
      <c r="O17" s="13"/>
      <c r="P17" s="15" t="s">
        <v>65</v>
      </c>
    </row>
    <row r="18" spans="1:16" x14ac:dyDescent="0.15">
      <c r="A18" s="7">
        <v>15</v>
      </c>
      <c r="B18" s="8" t="s">
        <v>40</v>
      </c>
      <c r="C18" s="8"/>
      <c r="D18" s="7" t="s">
        <v>66</v>
      </c>
      <c r="E18" s="7"/>
      <c r="F18" s="10"/>
      <c r="G18" s="10"/>
      <c r="H18" s="10"/>
      <c r="I18" s="10"/>
      <c r="J18" s="11"/>
      <c r="K18" s="10"/>
      <c r="L18" s="7" t="s">
        <v>42</v>
      </c>
      <c r="M18" s="12" t="s">
        <v>466</v>
      </c>
      <c r="N18" s="12"/>
      <c r="O18" s="13"/>
      <c r="P18" s="15" t="s">
        <v>68</v>
      </c>
    </row>
    <row r="19" spans="1:16" x14ac:dyDescent="0.15">
      <c r="A19" s="7">
        <v>16</v>
      </c>
      <c r="B19" s="8" t="s">
        <v>40</v>
      </c>
      <c r="C19" s="8"/>
      <c r="D19" s="7" t="s">
        <v>69</v>
      </c>
      <c r="E19" s="7"/>
      <c r="F19" s="10"/>
      <c r="G19" s="10"/>
      <c r="H19" s="10"/>
      <c r="I19" s="10"/>
      <c r="J19" s="11"/>
      <c r="K19" s="10"/>
      <c r="L19" s="7"/>
      <c r="M19" s="12" t="s">
        <v>467</v>
      </c>
      <c r="N19" s="12"/>
      <c r="O19" s="13"/>
      <c r="P19" s="15" t="s">
        <v>71</v>
      </c>
    </row>
    <row r="20" spans="1:16" x14ac:dyDescent="0.15">
      <c r="A20" s="7">
        <v>17</v>
      </c>
      <c r="B20" s="8" t="s">
        <v>40</v>
      </c>
      <c r="C20" s="8"/>
      <c r="D20" s="7" t="s">
        <v>72</v>
      </c>
      <c r="E20" s="7"/>
      <c r="F20" s="10"/>
      <c r="G20" s="10" t="s">
        <v>73</v>
      </c>
      <c r="H20" s="10"/>
      <c r="I20" s="10"/>
      <c r="J20" s="11"/>
      <c r="K20" s="10"/>
      <c r="L20" s="7"/>
      <c r="M20" s="12" t="s">
        <v>468</v>
      </c>
      <c r="N20" s="12"/>
      <c r="O20" s="13"/>
      <c r="P20" s="15" t="s">
        <v>75</v>
      </c>
    </row>
    <row r="21" spans="1:16" x14ac:dyDescent="0.15">
      <c r="A21" s="7">
        <v>18</v>
      </c>
      <c r="B21" s="8" t="s">
        <v>40</v>
      </c>
      <c r="C21" s="8"/>
      <c r="D21" s="7" t="s">
        <v>78</v>
      </c>
      <c r="E21" s="7"/>
      <c r="F21" s="10"/>
      <c r="G21" s="10"/>
      <c r="H21" s="10"/>
      <c r="I21" s="10"/>
      <c r="J21" s="11"/>
      <c r="K21" s="10"/>
      <c r="L21" s="7"/>
      <c r="M21" s="12" t="s">
        <v>469</v>
      </c>
      <c r="N21" s="12"/>
      <c r="O21" s="13"/>
      <c r="P21" s="15" t="s">
        <v>80</v>
      </c>
    </row>
    <row r="22" spans="1:16" x14ac:dyDescent="0.15">
      <c r="A22" s="7">
        <v>19</v>
      </c>
      <c r="B22" s="8" t="s">
        <v>40</v>
      </c>
      <c r="C22" s="8"/>
      <c r="D22" s="7" t="s">
        <v>81</v>
      </c>
      <c r="E22" s="7" t="s">
        <v>54</v>
      </c>
      <c r="F22" s="10"/>
      <c r="G22" s="10">
        <v>999999</v>
      </c>
      <c r="H22" s="10"/>
      <c r="I22" s="10"/>
      <c r="J22" s="11"/>
      <c r="K22" s="10"/>
      <c r="L22" s="7" t="s">
        <v>55</v>
      </c>
      <c r="M22" s="12" t="s">
        <v>470</v>
      </c>
      <c r="N22" s="12"/>
      <c r="O22" s="13"/>
      <c r="P22" s="15" t="s">
        <v>83</v>
      </c>
    </row>
    <row r="23" spans="1:16" x14ac:dyDescent="0.15">
      <c r="A23" s="7">
        <v>20</v>
      </c>
      <c r="B23" s="8" t="s">
        <v>40</v>
      </c>
      <c r="C23" s="8"/>
      <c r="D23" s="7"/>
      <c r="E23" s="7" t="s">
        <v>58</v>
      </c>
      <c r="F23" s="10"/>
      <c r="G23" s="10">
        <v>9999</v>
      </c>
      <c r="H23" s="10"/>
      <c r="I23" s="10"/>
      <c r="J23" s="11"/>
      <c r="K23" s="10"/>
      <c r="L23" s="7" t="s">
        <v>55</v>
      </c>
      <c r="M23" s="12" t="s">
        <v>470</v>
      </c>
      <c r="N23" s="12"/>
      <c r="O23" s="13"/>
      <c r="P23" s="15" t="s">
        <v>83</v>
      </c>
    </row>
    <row r="24" spans="1:16" x14ac:dyDescent="0.15">
      <c r="A24" s="7">
        <v>21</v>
      </c>
      <c r="B24" s="8" t="s">
        <v>40</v>
      </c>
      <c r="C24" s="8"/>
      <c r="D24" s="7"/>
      <c r="E24" s="7" t="s">
        <v>59</v>
      </c>
      <c r="F24" s="10"/>
      <c r="G24" s="10">
        <v>9999</v>
      </c>
      <c r="H24" s="10"/>
      <c r="I24" s="10"/>
      <c r="J24" s="11"/>
      <c r="K24" s="10"/>
      <c r="L24" s="7" t="s">
        <v>55</v>
      </c>
      <c r="M24" s="12" t="s">
        <v>470</v>
      </c>
      <c r="N24" s="12"/>
      <c r="O24" s="13"/>
      <c r="P24" s="15" t="s">
        <v>83</v>
      </c>
    </row>
    <row r="25" spans="1:16" x14ac:dyDescent="0.15">
      <c r="A25" s="7">
        <v>22</v>
      </c>
      <c r="B25" s="8" t="s">
        <v>30</v>
      </c>
      <c r="C25" s="8"/>
      <c r="D25" s="7" t="s">
        <v>338</v>
      </c>
      <c r="E25" s="7" t="s">
        <v>33</v>
      </c>
      <c r="F25" s="10"/>
      <c r="G25" s="10" t="s">
        <v>32</v>
      </c>
      <c r="H25" s="10" t="s">
        <v>26</v>
      </c>
      <c r="I25" s="10"/>
      <c r="J25" s="11" t="s">
        <v>34</v>
      </c>
      <c r="K25" s="10"/>
      <c r="L25" s="7"/>
      <c r="M25" s="12" t="s">
        <v>471</v>
      </c>
      <c r="N25" s="12"/>
      <c r="O25" s="13"/>
      <c r="P25" s="15"/>
    </row>
    <row r="26" spans="1:16" x14ac:dyDescent="0.15">
      <c r="A26" s="7">
        <v>23</v>
      </c>
      <c r="B26" s="8" t="s">
        <v>30</v>
      </c>
      <c r="C26" s="8"/>
      <c r="D26" s="7"/>
      <c r="E26" s="7" t="s">
        <v>35</v>
      </c>
      <c r="F26" s="10"/>
      <c r="G26" s="10" t="s">
        <v>32</v>
      </c>
      <c r="H26" s="10" t="s">
        <v>26</v>
      </c>
      <c r="I26" s="10"/>
      <c r="J26" s="11" t="s">
        <v>36</v>
      </c>
      <c r="K26" s="10"/>
      <c r="L26" s="7"/>
      <c r="M26" s="12" t="s">
        <v>471</v>
      </c>
      <c r="N26" s="12"/>
      <c r="O26" s="13"/>
      <c r="P26" s="15"/>
    </row>
    <row r="27" spans="1:16" x14ac:dyDescent="0.15">
      <c r="A27" s="7">
        <v>24</v>
      </c>
      <c r="B27" s="8" t="s">
        <v>30</v>
      </c>
      <c r="C27" s="8"/>
      <c r="D27" s="7" t="s">
        <v>340</v>
      </c>
      <c r="E27" s="7" t="s">
        <v>33</v>
      </c>
      <c r="F27" s="10"/>
      <c r="G27" s="10" t="s">
        <v>32</v>
      </c>
      <c r="H27" s="10" t="s">
        <v>26</v>
      </c>
      <c r="I27" s="10"/>
      <c r="J27" s="11" t="s">
        <v>34</v>
      </c>
      <c r="K27" s="10"/>
      <c r="L27" s="7"/>
      <c r="M27" s="12" t="s">
        <v>472</v>
      </c>
      <c r="N27" s="12"/>
      <c r="O27" s="13"/>
      <c r="P27" s="15"/>
    </row>
    <row r="28" spans="1:16" x14ac:dyDescent="0.15">
      <c r="A28" s="7">
        <v>25</v>
      </c>
      <c r="B28" s="8" t="s">
        <v>30</v>
      </c>
      <c r="C28" s="8"/>
      <c r="D28" s="7"/>
      <c r="E28" s="7" t="s">
        <v>35</v>
      </c>
      <c r="F28" s="10"/>
      <c r="G28" s="10" t="s">
        <v>32</v>
      </c>
      <c r="H28" s="10" t="s">
        <v>26</v>
      </c>
      <c r="I28" s="10"/>
      <c r="J28" s="11" t="s">
        <v>36</v>
      </c>
      <c r="K28" s="10"/>
      <c r="L28" s="7"/>
      <c r="M28" s="12" t="s">
        <v>472</v>
      </c>
      <c r="N28" s="12"/>
      <c r="O28" s="13"/>
      <c r="P28" s="15"/>
    </row>
    <row r="29" spans="1:16" x14ac:dyDescent="0.15">
      <c r="A29" s="7">
        <v>26</v>
      </c>
      <c r="B29" s="8" t="s">
        <v>23</v>
      </c>
      <c r="C29" s="8"/>
      <c r="D29" s="7" t="s">
        <v>322</v>
      </c>
      <c r="E29" s="7" t="s">
        <v>25</v>
      </c>
      <c r="F29" s="10"/>
      <c r="G29" s="10"/>
      <c r="H29" s="10" t="s">
        <v>26</v>
      </c>
      <c r="I29" s="10"/>
      <c r="J29" s="11" t="s">
        <v>85</v>
      </c>
      <c r="K29" s="10"/>
      <c r="L29" s="7"/>
      <c r="M29" s="14" t="s">
        <v>473</v>
      </c>
      <c r="N29" s="12"/>
      <c r="O29" s="13"/>
      <c r="P29" s="15"/>
    </row>
    <row r="30" spans="1:16" x14ac:dyDescent="0.15">
      <c r="A30" s="7">
        <v>27</v>
      </c>
      <c r="B30" s="8" t="s">
        <v>30</v>
      </c>
      <c r="C30" s="8"/>
      <c r="D30" s="7"/>
      <c r="E30" s="7" t="s">
        <v>31</v>
      </c>
      <c r="F30" s="10"/>
      <c r="G30" s="10" t="s">
        <v>32</v>
      </c>
      <c r="H30" s="10"/>
      <c r="I30" s="10"/>
      <c r="J30" s="11"/>
      <c r="K30" s="10"/>
      <c r="L30" s="7"/>
      <c r="M30" s="14" t="s">
        <v>473</v>
      </c>
      <c r="N30" s="12"/>
      <c r="O30" s="13"/>
      <c r="P30" s="15"/>
    </row>
    <row r="31" spans="1:16" x14ac:dyDescent="0.15">
      <c r="A31" s="7">
        <v>28</v>
      </c>
      <c r="B31" s="8" t="s">
        <v>30</v>
      </c>
      <c r="C31" s="8"/>
      <c r="D31" s="7"/>
      <c r="E31" s="7" t="s">
        <v>33</v>
      </c>
      <c r="F31" s="10"/>
      <c r="G31" s="10" t="s">
        <v>32</v>
      </c>
      <c r="H31" s="10" t="s">
        <v>26</v>
      </c>
      <c r="I31" s="10"/>
      <c r="J31" s="11" t="s">
        <v>34</v>
      </c>
      <c r="K31" s="10"/>
      <c r="L31" s="7"/>
      <c r="M31" s="14" t="s">
        <v>473</v>
      </c>
      <c r="N31" s="12"/>
      <c r="O31" s="13"/>
      <c r="P31" s="15"/>
    </row>
    <row r="32" spans="1:16" x14ac:dyDescent="0.15">
      <c r="A32" s="7">
        <v>29</v>
      </c>
      <c r="B32" s="8" t="s">
        <v>30</v>
      </c>
      <c r="C32" s="8"/>
      <c r="D32" s="7"/>
      <c r="E32" s="7" t="s">
        <v>35</v>
      </c>
      <c r="F32" s="10"/>
      <c r="G32" s="10" t="s">
        <v>32</v>
      </c>
      <c r="H32" s="10" t="s">
        <v>26</v>
      </c>
      <c r="I32" s="10"/>
      <c r="J32" s="11" t="s">
        <v>36</v>
      </c>
      <c r="K32" s="10"/>
      <c r="L32" s="7"/>
      <c r="M32" s="14" t="s">
        <v>473</v>
      </c>
      <c r="N32" s="12"/>
      <c r="O32" s="13"/>
      <c r="P32" s="15"/>
    </row>
    <row r="33" spans="1:16" x14ac:dyDescent="0.15">
      <c r="A33" s="7">
        <v>30</v>
      </c>
      <c r="B33" s="8" t="s">
        <v>23</v>
      </c>
      <c r="C33" s="8"/>
      <c r="D33" s="7" t="s">
        <v>324</v>
      </c>
      <c r="E33" s="7" t="s">
        <v>25</v>
      </c>
      <c r="F33" s="10"/>
      <c r="G33" s="10"/>
      <c r="H33" s="10" t="s">
        <v>26</v>
      </c>
      <c r="I33" s="10"/>
      <c r="J33" s="11" t="s">
        <v>85</v>
      </c>
      <c r="K33" s="10"/>
      <c r="L33" s="7"/>
      <c r="M33" s="14" t="s">
        <v>474</v>
      </c>
      <c r="N33" s="12"/>
      <c r="O33" s="13"/>
      <c r="P33" s="15"/>
    </row>
    <row r="34" spans="1:16" x14ac:dyDescent="0.15">
      <c r="A34" s="7">
        <v>31</v>
      </c>
      <c r="B34" s="8" t="s">
        <v>30</v>
      </c>
      <c r="C34" s="8"/>
      <c r="D34" s="7"/>
      <c r="E34" s="7" t="s">
        <v>31</v>
      </c>
      <c r="F34" s="10"/>
      <c r="G34" s="10" t="s">
        <v>32</v>
      </c>
      <c r="H34" s="10"/>
      <c r="I34" s="10"/>
      <c r="J34" s="11"/>
      <c r="K34" s="10"/>
      <c r="L34" s="7"/>
      <c r="M34" s="14" t="s">
        <v>474</v>
      </c>
      <c r="N34" s="12"/>
      <c r="O34" s="13"/>
      <c r="P34" s="15"/>
    </row>
    <row r="35" spans="1:16" x14ac:dyDescent="0.15">
      <c r="A35" s="7">
        <v>32</v>
      </c>
      <c r="B35" s="8" t="s">
        <v>30</v>
      </c>
      <c r="C35" s="8"/>
      <c r="D35" s="7"/>
      <c r="E35" s="7" t="s">
        <v>33</v>
      </c>
      <c r="F35" s="10"/>
      <c r="G35" s="10" t="s">
        <v>32</v>
      </c>
      <c r="H35" s="10" t="s">
        <v>26</v>
      </c>
      <c r="I35" s="10"/>
      <c r="J35" s="11" t="s">
        <v>34</v>
      </c>
      <c r="K35" s="10"/>
      <c r="L35" s="7"/>
      <c r="M35" s="12" t="s">
        <v>474</v>
      </c>
      <c r="N35" s="12"/>
      <c r="O35" s="13"/>
      <c r="P35" s="15"/>
    </row>
    <row r="36" spans="1:16" x14ac:dyDescent="0.15">
      <c r="A36" s="7">
        <v>33</v>
      </c>
      <c r="B36" s="8" t="s">
        <v>30</v>
      </c>
      <c r="C36" s="8"/>
      <c r="D36" s="7"/>
      <c r="E36" s="7" t="s">
        <v>35</v>
      </c>
      <c r="F36" s="10"/>
      <c r="G36" s="10" t="s">
        <v>32</v>
      </c>
      <c r="H36" s="10" t="s">
        <v>26</v>
      </c>
      <c r="I36" s="10"/>
      <c r="J36" s="11" t="s">
        <v>36</v>
      </c>
      <c r="K36" s="10"/>
      <c r="L36" s="7"/>
      <c r="M36" s="12" t="s">
        <v>474</v>
      </c>
      <c r="N36" s="12"/>
      <c r="O36" s="13"/>
      <c r="P36" s="15"/>
    </row>
    <row r="37" spans="1:16" ht="35.1" customHeight="1" x14ac:dyDescent="0.15">
      <c r="A37" s="7">
        <v>34</v>
      </c>
      <c r="B37" s="8" t="s">
        <v>23</v>
      </c>
      <c r="C37" s="8"/>
      <c r="D37" s="7" t="s">
        <v>475</v>
      </c>
      <c r="E37" s="7" t="s">
        <v>476</v>
      </c>
      <c r="F37" s="10"/>
      <c r="G37" s="10"/>
      <c r="H37" s="10" t="s">
        <v>26</v>
      </c>
      <c r="I37" s="10"/>
      <c r="J37" s="11" t="s">
        <v>477</v>
      </c>
      <c r="K37" s="10"/>
      <c r="L37" s="7"/>
      <c r="M37" s="12" t="s">
        <v>478</v>
      </c>
      <c r="N37" s="12"/>
      <c r="O37" s="13"/>
      <c r="P37" s="15"/>
    </row>
    <row r="38" spans="1:16" ht="45.95" customHeight="1" x14ac:dyDescent="0.15">
      <c r="A38" s="7">
        <v>35</v>
      </c>
      <c r="B38" s="8" t="s">
        <v>23</v>
      </c>
      <c r="C38" s="8"/>
      <c r="D38" s="7"/>
      <c r="E38" s="7" t="s">
        <v>479</v>
      </c>
      <c r="F38" s="10"/>
      <c r="G38" s="10"/>
      <c r="H38" s="10" t="s">
        <v>26</v>
      </c>
      <c r="I38" s="10"/>
      <c r="J38" s="11" t="s">
        <v>89</v>
      </c>
      <c r="K38" s="10"/>
      <c r="L38" s="7"/>
      <c r="M38" s="12" t="s">
        <v>480</v>
      </c>
      <c r="N38" s="12"/>
      <c r="O38" s="13"/>
      <c r="P38" s="15"/>
    </row>
    <row r="39" spans="1:16" x14ac:dyDescent="0.15">
      <c r="A39" s="7">
        <v>36</v>
      </c>
      <c r="B39" s="8" t="s">
        <v>40</v>
      </c>
      <c r="C39" s="8"/>
      <c r="D39" s="7" t="s">
        <v>108</v>
      </c>
      <c r="E39" s="7"/>
      <c r="F39" s="10"/>
      <c r="G39" s="10"/>
      <c r="H39" s="10"/>
      <c r="I39" s="10"/>
      <c r="J39" s="11"/>
      <c r="K39" s="10"/>
      <c r="L39" s="7"/>
      <c r="M39" s="12" t="s">
        <v>481</v>
      </c>
      <c r="N39" s="12"/>
      <c r="O39" s="13"/>
      <c r="P39"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482</v>
      </c>
      <c r="B2" s="105"/>
      <c r="C2" s="105"/>
      <c r="D2" s="106"/>
      <c r="E2" s="107"/>
      <c r="F2" s="108"/>
      <c r="G2" s="4" t="s">
        <v>483</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484</v>
      </c>
      <c r="N4" s="12"/>
      <c r="O4" s="13"/>
      <c r="P4" s="15" t="s">
        <v>29</v>
      </c>
    </row>
    <row r="5" spans="1:21" x14ac:dyDescent="0.15">
      <c r="A5" s="7">
        <v>2</v>
      </c>
      <c r="B5" s="8" t="s">
        <v>30</v>
      </c>
      <c r="C5" s="8"/>
      <c r="D5" s="7"/>
      <c r="E5" s="7" t="s">
        <v>31</v>
      </c>
      <c r="F5" s="10"/>
      <c r="G5" s="10" t="s">
        <v>32</v>
      </c>
      <c r="H5" s="10"/>
      <c r="I5" s="10"/>
      <c r="J5" s="11"/>
      <c r="K5" s="10"/>
      <c r="L5" s="7"/>
      <c r="M5" s="12" t="s">
        <v>484</v>
      </c>
      <c r="N5" s="12"/>
      <c r="O5" s="13"/>
      <c r="P5" s="15" t="s">
        <v>29</v>
      </c>
    </row>
    <row r="6" spans="1:21" x14ac:dyDescent="0.15">
      <c r="A6" s="7">
        <v>3</v>
      </c>
      <c r="B6" s="8" t="s">
        <v>30</v>
      </c>
      <c r="C6" s="8"/>
      <c r="D6" s="7"/>
      <c r="E6" s="7" t="s">
        <v>33</v>
      </c>
      <c r="F6" s="10"/>
      <c r="G6" s="10" t="s">
        <v>32</v>
      </c>
      <c r="H6" s="10" t="s">
        <v>26</v>
      </c>
      <c r="I6" s="10"/>
      <c r="J6" s="11" t="s">
        <v>34</v>
      </c>
      <c r="K6" s="10"/>
      <c r="L6" s="7"/>
      <c r="M6" s="12" t="s">
        <v>484</v>
      </c>
      <c r="N6" s="12"/>
      <c r="O6" s="13"/>
      <c r="P6" s="15" t="s">
        <v>29</v>
      </c>
    </row>
    <row r="7" spans="1:21" x14ac:dyDescent="0.15">
      <c r="A7" s="7">
        <v>4</v>
      </c>
      <c r="B7" s="8" t="s">
        <v>30</v>
      </c>
      <c r="C7" s="8"/>
      <c r="D7" s="7"/>
      <c r="E7" s="7" t="s">
        <v>35</v>
      </c>
      <c r="F7" s="10"/>
      <c r="G7" s="10" t="s">
        <v>32</v>
      </c>
      <c r="H7" s="10" t="s">
        <v>26</v>
      </c>
      <c r="I7" s="10"/>
      <c r="J7" s="11" t="s">
        <v>36</v>
      </c>
      <c r="K7" s="10"/>
      <c r="L7" s="7"/>
      <c r="M7" s="12" t="s">
        <v>484</v>
      </c>
      <c r="N7" s="12"/>
      <c r="O7" s="13"/>
      <c r="P7" s="15" t="s">
        <v>29</v>
      </c>
    </row>
    <row r="8" spans="1:21" x14ac:dyDescent="0.15">
      <c r="A8" s="7">
        <v>5</v>
      </c>
      <c r="B8" s="8" t="s">
        <v>23</v>
      </c>
      <c r="C8" s="8"/>
      <c r="D8" s="7" t="s">
        <v>37</v>
      </c>
      <c r="E8" s="9"/>
      <c r="F8" s="10"/>
      <c r="G8" s="10"/>
      <c r="H8" s="10" t="s">
        <v>26</v>
      </c>
      <c r="I8" s="10"/>
      <c r="J8" s="11"/>
      <c r="K8" s="10"/>
      <c r="L8" s="7"/>
      <c r="M8" s="12" t="s">
        <v>485</v>
      </c>
      <c r="N8" s="12"/>
      <c r="O8" s="13"/>
      <c r="P8" s="15" t="s">
        <v>39</v>
      </c>
    </row>
    <row r="9" spans="1:21" x14ac:dyDescent="0.15">
      <c r="A9" s="7">
        <v>6</v>
      </c>
      <c r="B9" s="8" t="s">
        <v>40</v>
      </c>
      <c r="C9" s="8"/>
      <c r="D9" s="7" t="s">
        <v>41</v>
      </c>
      <c r="E9" s="7"/>
      <c r="F9" s="10"/>
      <c r="G9" s="10"/>
      <c r="H9" s="10"/>
      <c r="I9" s="10"/>
      <c r="J9" s="11"/>
      <c r="K9" s="10"/>
      <c r="L9" s="7" t="s">
        <v>42</v>
      </c>
      <c r="M9" s="12" t="s">
        <v>486</v>
      </c>
      <c r="N9" s="12"/>
      <c r="O9" s="13"/>
      <c r="P9" s="15" t="s">
        <v>44</v>
      </c>
    </row>
    <row r="10" spans="1:21" x14ac:dyDescent="0.15">
      <c r="A10" s="7">
        <v>7</v>
      </c>
      <c r="B10" s="8" t="s">
        <v>40</v>
      </c>
      <c r="C10" s="8"/>
      <c r="D10" s="7" t="s">
        <v>45</v>
      </c>
      <c r="E10" s="7" t="s">
        <v>46</v>
      </c>
      <c r="F10" s="10"/>
      <c r="G10" s="10">
        <v>999</v>
      </c>
      <c r="H10" s="10"/>
      <c r="I10" s="10"/>
      <c r="J10" s="11"/>
      <c r="K10" s="10"/>
      <c r="L10" s="7"/>
      <c r="M10" s="12" t="s">
        <v>487</v>
      </c>
      <c r="N10" s="12"/>
      <c r="O10" s="13"/>
      <c r="P10" s="15" t="s">
        <v>48</v>
      </c>
    </row>
    <row r="11" spans="1:21" x14ac:dyDescent="0.15">
      <c r="A11" s="7">
        <v>8</v>
      </c>
      <c r="B11" s="8" t="s">
        <v>40</v>
      </c>
      <c r="C11" s="8"/>
      <c r="D11" s="7"/>
      <c r="E11" s="7" t="s">
        <v>49</v>
      </c>
      <c r="F11" s="10"/>
      <c r="G11" s="10">
        <v>9999</v>
      </c>
      <c r="H11" s="10"/>
      <c r="I11" s="10"/>
      <c r="J11" s="11"/>
      <c r="K11" s="10"/>
      <c r="L11" s="7"/>
      <c r="M11" s="12" t="s">
        <v>487</v>
      </c>
      <c r="N11" s="12"/>
      <c r="O11" s="13"/>
      <c r="P11" s="15" t="s">
        <v>48</v>
      </c>
    </row>
    <row r="12" spans="1:21" x14ac:dyDescent="0.15">
      <c r="A12" s="7">
        <v>9</v>
      </c>
      <c r="B12" s="8" t="s">
        <v>40</v>
      </c>
      <c r="C12" s="8"/>
      <c r="D12" s="7" t="s">
        <v>50</v>
      </c>
      <c r="E12" s="7"/>
      <c r="F12" s="10"/>
      <c r="G12" s="10"/>
      <c r="H12" s="10"/>
      <c r="I12" s="10"/>
      <c r="J12" s="11"/>
      <c r="K12" s="10"/>
      <c r="L12" s="7"/>
      <c r="M12" s="12" t="s">
        <v>488</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489</v>
      </c>
      <c r="N13" s="12"/>
      <c r="O13" s="13"/>
      <c r="P13" s="15" t="s">
        <v>57</v>
      </c>
    </row>
    <row r="14" spans="1:21" x14ac:dyDescent="0.15">
      <c r="A14" s="7">
        <v>11</v>
      </c>
      <c r="B14" s="8" t="s">
        <v>40</v>
      </c>
      <c r="C14" s="8"/>
      <c r="D14" s="7"/>
      <c r="E14" s="7" t="s">
        <v>58</v>
      </c>
      <c r="F14" s="10"/>
      <c r="G14" s="10">
        <v>9999</v>
      </c>
      <c r="H14" s="10"/>
      <c r="I14" s="10"/>
      <c r="J14" s="11"/>
      <c r="K14" s="10"/>
      <c r="L14" s="7" t="s">
        <v>55</v>
      </c>
      <c r="M14" s="12" t="s">
        <v>489</v>
      </c>
      <c r="N14" s="12"/>
      <c r="O14" s="13"/>
      <c r="P14" s="15" t="s">
        <v>57</v>
      </c>
    </row>
    <row r="15" spans="1:21" x14ac:dyDescent="0.15">
      <c r="A15" s="7">
        <v>12</v>
      </c>
      <c r="B15" s="8" t="s">
        <v>40</v>
      </c>
      <c r="C15" s="8"/>
      <c r="D15" s="7"/>
      <c r="E15" s="7" t="s">
        <v>59</v>
      </c>
      <c r="F15" s="10"/>
      <c r="G15" s="10">
        <v>9999</v>
      </c>
      <c r="H15" s="10"/>
      <c r="I15" s="10"/>
      <c r="J15" s="11"/>
      <c r="K15" s="10"/>
      <c r="L15" s="7" t="s">
        <v>55</v>
      </c>
      <c r="M15" s="12" t="s">
        <v>489</v>
      </c>
      <c r="N15" s="12"/>
      <c r="O15" s="13"/>
      <c r="P15" s="15" t="s">
        <v>57</v>
      </c>
    </row>
    <row r="16" spans="1:21" x14ac:dyDescent="0.15">
      <c r="A16" s="7">
        <v>13</v>
      </c>
      <c r="B16" s="8" t="s">
        <v>40</v>
      </c>
      <c r="C16" s="8"/>
      <c r="D16" s="7" t="s">
        <v>450</v>
      </c>
      <c r="E16" s="7"/>
      <c r="F16" s="10"/>
      <c r="G16" s="10"/>
      <c r="H16" s="10"/>
      <c r="I16" s="10"/>
      <c r="J16" s="11"/>
      <c r="K16" s="10"/>
      <c r="L16" s="7" t="s">
        <v>42</v>
      </c>
      <c r="M16" s="12" t="s">
        <v>490</v>
      </c>
      <c r="N16" s="12"/>
      <c r="O16" s="13"/>
      <c r="P16" s="15" t="s">
        <v>62</v>
      </c>
    </row>
    <row r="17" spans="1:16" x14ac:dyDescent="0.15">
      <c r="A17" s="7">
        <v>14</v>
      </c>
      <c r="B17" s="8" t="s">
        <v>40</v>
      </c>
      <c r="C17" s="8"/>
      <c r="D17" s="7" t="s">
        <v>451</v>
      </c>
      <c r="E17" s="7"/>
      <c r="F17" s="10"/>
      <c r="G17" s="10"/>
      <c r="H17" s="10"/>
      <c r="I17" s="10"/>
      <c r="J17" s="11"/>
      <c r="K17" s="10"/>
      <c r="L17" s="7"/>
      <c r="M17" s="12" t="s">
        <v>491</v>
      </c>
      <c r="N17" s="12"/>
      <c r="O17" s="13"/>
      <c r="P17" s="15" t="s">
        <v>65</v>
      </c>
    </row>
    <row r="18" spans="1:16" x14ac:dyDescent="0.15">
      <c r="A18" s="7">
        <v>15</v>
      </c>
      <c r="B18" s="8" t="s">
        <v>40</v>
      </c>
      <c r="C18" s="8"/>
      <c r="D18" s="7" t="s">
        <v>66</v>
      </c>
      <c r="E18" s="7"/>
      <c r="F18" s="10"/>
      <c r="G18" s="10"/>
      <c r="H18" s="10"/>
      <c r="I18" s="10"/>
      <c r="J18" s="11"/>
      <c r="K18" s="10"/>
      <c r="L18" s="7" t="s">
        <v>42</v>
      </c>
      <c r="M18" s="12" t="s">
        <v>492</v>
      </c>
      <c r="N18" s="12"/>
      <c r="O18" s="13"/>
      <c r="P18" s="15" t="s">
        <v>68</v>
      </c>
    </row>
    <row r="19" spans="1:16" x14ac:dyDescent="0.15">
      <c r="A19" s="7">
        <v>16</v>
      </c>
      <c r="B19" s="8" t="s">
        <v>40</v>
      </c>
      <c r="C19" s="8"/>
      <c r="D19" s="7" t="s">
        <v>69</v>
      </c>
      <c r="E19" s="7"/>
      <c r="F19" s="10"/>
      <c r="G19" s="10"/>
      <c r="H19" s="10"/>
      <c r="I19" s="10"/>
      <c r="J19" s="11"/>
      <c r="K19" s="10"/>
      <c r="L19" s="7"/>
      <c r="M19" s="12" t="s">
        <v>493</v>
      </c>
      <c r="N19" s="12"/>
      <c r="O19" s="13"/>
      <c r="P19" s="15" t="s">
        <v>71</v>
      </c>
    </row>
    <row r="20" spans="1:16" x14ac:dyDescent="0.15">
      <c r="A20" s="7">
        <v>17</v>
      </c>
      <c r="B20" s="8" t="s">
        <v>40</v>
      </c>
      <c r="C20" s="8"/>
      <c r="D20" s="7" t="s">
        <v>72</v>
      </c>
      <c r="E20" s="7"/>
      <c r="F20" s="10"/>
      <c r="G20" s="10" t="s">
        <v>73</v>
      </c>
      <c r="H20" s="10"/>
      <c r="I20" s="10"/>
      <c r="J20" s="11"/>
      <c r="K20" s="10"/>
      <c r="L20" s="7"/>
      <c r="M20" s="12" t="s">
        <v>494</v>
      </c>
      <c r="N20" s="12"/>
      <c r="O20" s="13"/>
      <c r="P20" s="15" t="s">
        <v>75</v>
      </c>
    </row>
    <row r="21" spans="1:16" x14ac:dyDescent="0.15">
      <c r="A21" s="7">
        <v>18</v>
      </c>
      <c r="B21" s="8" t="s">
        <v>40</v>
      </c>
      <c r="C21" s="8"/>
      <c r="D21" s="7" t="s">
        <v>78</v>
      </c>
      <c r="E21" s="7"/>
      <c r="F21" s="10"/>
      <c r="G21" s="10"/>
      <c r="H21" s="10"/>
      <c r="I21" s="10"/>
      <c r="J21" s="11"/>
      <c r="K21" s="10"/>
      <c r="L21" s="7"/>
      <c r="M21" s="12" t="s">
        <v>495</v>
      </c>
      <c r="N21" s="12"/>
      <c r="O21" s="13"/>
      <c r="P21" s="15" t="s">
        <v>80</v>
      </c>
    </row>
    <row r="22" spans="1:16" x14ac:dyDescent="0.15">
      <c r="A22" s="7">
        <v>19</v>
      </c>
      <c r="B22" s="8" t="s">
        <v>40</v>
      </c>
      <c r="C22" s="8"/>
      <c r="D22" s="7" t="s">
        <v>81</v>
      </c>
      <c r="E22" s="7" t="s">
        <v>54</v>
      </c>
      <c r="F22" s="10"/>
      <c r="G22" s="10">
        <v>999999</v>
      </c>
      <c r="H22" s="10"/>
      <c r="I22" s="10"/>
      <c r="J22" s="11"/>
      <c r="K22" s="10"/>
      <c r="L22" s="7" t="s">
        <v>55</v>
      </c>
      <c r="M22" s="12" t="s">
        <v>496</v>
      </c>
      <c r="N22" s="12"/>
      <c r="O22" s="13"/>
      <c r="P22" s="15" t="s">
        <v>83</v>
      </c>
    </row>
    <row r="23" spans="1:16" x14ac:dyDescent="0.15">
      <c r="A23" s="7">
        <v>20</v>
      </c>
      <c r="B23" s="8" t="s">
        <v>40</v>
      </c>
      <c r="C23" s="8"/>
      <c r="D23" s="7"/>
      <c r="E23" s="7" t="s">
        <v>58</v>
      </c>
      <c r="F23" s="10"/>
      <c r="G23" s="10">
        <v>9999</v>
      </c>
      <c r="H23" s="10"/>
      <c r="I23" s="10"/>
      <c r="J23" s="11"/>
      <c r="K23" s="10"/>
      <c r="L23" s="7" t="s">
        <v>55</v>
      </c>
      <c r="M23" s="12" t="s">
        <v>496</v>
      </c>
      <c r="N23" s="12"/>
      <c r="O23" s="13"/>
      <c r="P23" s="15" t="s">
        <v>83</v>
      </c>
    </row>
    <row r="24" spans="1:16" x14ac:dyDescent="0.15">
      <c r="A24" s="7">
        <v>21</v>
      </c>
      <c r="B24" s="8" t="s">
        <v>40</v>
      </c>
      <c r="C24" s="8"/>
      <c r="D24" s="7"/>
      <c r="E24" s="7" t="s">
        <v>59</v>
      </c>
      <c r="F24" s="10"/>
      <c r="G24" s="10">
        <v>9999</v>
      </c>
      <c r="H24" s="10"/>
      <c r="I24" s="10"/>
      <c r="J24" s="11"/>
      <c r="K24" s="10"/>
      <c r="L24" s="7" t="s">
        <v>55</v>
      </c>
      <c r="M24" s="12" t="s">
        <v>496</v>
      </c>
      <c r="N24" s="12"/>
      <c r="O24" s="13"/>
      <c r="P24" s="15" t="s">
        <v>83</v>
      </c>
    </row>
    <row r="25" spans="1:16" x14ac:dyDescent="0.15">
      <c r="A25" s="7">
        <v>22</v>
      </c>
      <c r="B25" s="8" t="s">
        <v>23</v>
      </c>
      <c r="C25" s="8"/>
      <c r="D25" s="7" t="s">
        <v>497</v>
      </c>
      <c r="E25" s="7" t="s">
        <v>25</v>
      </c>
      <c r="F25" s="10"/>
      <c r="G25" s="10"/>
      <c r="H25" s="10" t="s">
        <v>26</v>
      </c>
      <c r="I25" s="10"/>
      <c r="J25" s="11" t="s">
        <v>85</v>
      </c>
      <c r="K25" s="10"/>
      <c r="L25" s="7"/>
      <c r="M25" s="14" t="s">
        <v>498</v>
      </c>
      <c r="N25" s="12"/>
      <c r="O25" s="13"/>
      <c r="P25" s="15"/>
    </row>
    <row r="26" spans="1:16" x14ac:dyDescent="0.15">
      <c r="A26" s="7">
        <v>23</v>
      </c>
      <c r="B26" s="8" t="s">
        <v>30</v>
      </c>
      <c r="C26" s="8"/>
      <c r="D26" s="7"/>
      <c r="E26" s="7" t="s">
        <v>31</v>
      </c>
      <c r="F26" s="10"/>
      <c r="G26" s="10" t="s">
        <v>32</v>
      </c>
      <c r="H26" s="10"/>
      <c r="I26" s="10"/>
      <c r="J26" s="11"/>
      <c r="K26" s="10"/>
      <c r="L26" s="7"/>
      <c r="M26" s="14" t="s">
        <v>498</v>
      </c>
      <c r="N26" s="12"/>
      <c r="O26" s="13"/>
      <c r="P26" s="15"/>
    </row>
    <row r="27" spans="1:16" x14ac:dyDescent="0.15">
      <c r="A27" s="7">
        <v>24</v>
      </c>
      <c r="B27" s="8" t="s">
        <v>30</v>
      </c>
      <c r="C27" s="8"/>
      <c r="D27" s="7"/>
      <c r="E27" s="7" t="s">
        <v>33</v>
      </c>
      <c r="F27" s="10"/>
      <c r="G27" s="10" t="s">
        <v>32</v>
      </c>
      <c r="H27" s="10" t="s">
        <v>26</v>
      </c>
      <c r="I27" s="10"/>
      <c r="J27" s="11" t="s">
        <v>34</v>
      </c>
      <c r="K27" s="10"/>
      <c r="L27" s="7"/>
      <c r="M27" s="14" t="s">
        <v>498</v>
      </c>
      <c r="N27" s="12"/>
      <c r="O27" s="13"/>
      <c r="P27" s="15"/>
    </row>
    <row r="28" spans="1:16" x14ac:dyDescent="0.15">
      <c r="A28" s="7">
        <v>25</v>
      </c>
      <c r="B28" s="8" t="s">
        <v>30</v>
      </c>
      <c r="C28" s="8"/>
      <c r="D28" s="7"/>
      <c r="E28" s="7" t="s">
        <v>35</v>
      </c>
      <c r="F28" s="10"/>
      <c r="G28" s="10" t="s">
        <v>32</v>
      </c>
      <c r="H28" s="10" t="s">
        <v>26</v>
      </c>
      <c r="I28" s="10"/>
      <c r="J28" s="11" t="s">
        <v>36</v>
      </c>
      <c r="K28" s="10"/>
      <c r="L28" s="7"/>
      <c r="M28" s="14" t="s">
        <v>498</v>
      </c>
      <c r="N28" s="12"/>
      <c r="O28" s="13"/>
      <c r="P28" s="15"/>
    </row>
    <row r="29" spans="1:16" x14ac:dyDescent="0.15">
      <c r="A29" s="7">
        <v>26</v>
      </c>
      <c r="B29" s="8" t="s">
        <v>23</v>
      </c>
      <c r="C29" s="8"/>
      <c r="D29" s="7" t="s">
        <v>499</v>
      </c>
      <c r="E29" s="7" t="s">
        <v>25</v>
      </c>
      <c r="F29" s="10"/>
      <c r="G29" s="10"/>
      <c r="H29" s="10" t="s">
        <v>26</v>
      </c>
      <c r="I29" s="10"/>
      <c r="J29" s="11" t="s">
        <v>85</v>
      </c>
      <c r="K29" s="10"/>
      <c r="L29" s="7"/>
      <c r="M29" s="14" t="s">
        <v>500</v>
      </c>
      <c r="N29" s="12"/>
      <c r="O29" s="13"/>
      <c r="P29" s="15"/>
    </row>
    <row r="30" spans="1:16" x14ac:dyDescent="0.15">
      <c r="A30" s="7">
        <v>27</v>
      </c>
      <c r="B30" s="8" t="s">
        <v>30</v>
      </c>
      <c r="C30" s="8"/>
      <c r="D30" s="7"/>
      <c r="E30" s="7" t="s">
        <v>31</v>
      </c>
      <c r="F30" s="10"/>
      <c r="G30" s="10" t="s">
        <v>32</v>
      </c>
      <c r="H30" s="10"/>
      <c r="I30" s="10"/>
      <c r="J30" s="11"/>
      <c r="K30" s="10"/>
      <c r="L30" s="7"/>
      <c r="M30" s="14" t="s">
        <v>500</v>
      </c>
      <c r="N30" s="12"/>
      <c r="O30" s="13"/>
      <c r="P30" s="15"/>
    </row>
    <row r="31" spans="1:16" x14ac:dyDescent="0.15">
      <c r="A31" s="7">
        <v>28</v>
      </c>
      <c r="B31" s="8" t="s">
        <v>30</v>
      </c>
      <c r="C31" s="8"/>
      <c r="D31" s="7"/>
      <c r="E31" s="7" t="s">
        <v>33</v>
      </c>
      <c r="F31" s="10"/>
      <c r="G31" s="10" t="s">
        <v>32</v>
      </c>
      <c r="H31" s="10" t="s">
        <v>26</v>
      </c>
      <c r="I31" s="10"/>
      <c r="J31" s="11" t="s">
        <v>34</v>
      </c>
      <c r="K31" s="10"/>
      <c r="L31" s="7"/>
      <c r="M31" s="12" t="s">
        <v>500</v>
      </c>
      <c r="N31" s="12"/>
      <c r="O31" s="13"/>
      <c r="P31" s="15"/>
    </row>
    <row r="32" spans="1:16" x14ac:dyDescent="0.15">
      <c r="A32" s="7">
        <v>29</v>
      </c>
      <c r="B32" s="8" t="s">
        <v>30</v>
      </c>
      <c r="C32" s="8"/>
      <c r="D32" s="7"/>
      <c r="E32" s="7" t="s">
        <v>35</v>
      </c>
      <c r="F32" s="10"/>
      <c r="G32" s="10" t="s">
        <v>32</v>
      </c>
      <c r="H32" s="10" t="s">
        <v>26</v>
      </c>
      <c r="I32" s="10"/>
      <c r="J32" s="11" t="s">
        <v>36</v>
      </c>
      <c r="K32" s="10"/>
      <c r="L32" s="7"/>
      <c r="M32" s="12" t="s">
        <v>500</v>
      </c>
      <c r="N32" s="12"/>
      <c r="O32" s="13"/>
      <c r="P32" s="15"/>
    </row>
    <row r="33" spans="1:16" x14ac:dyDescent="0.15">
      <c r="A33" s="7">
        <v>30</v>
      </c>
      <c r="B33" s="8" t="s">
        <v>30</v>
      </c>
      <c r="C33" s="8"/>
      <c r="D33" s="7" t="s">
        <v>338</v>
      </c>
      <c r="E33" s="7" t="s">
        <v>33</v>
      </c>
      <c r="F33" s="10"/>
      <c r="G33" s="10" t="s">
        <v>32</v>
      </c>
      <c r="H33" s="10" t="s">
        <v>26</v>
      </c>
      <c r="I33" s="10"/>
      <c r="J33" s="11" t="s">
        <v>34</v>
      </c>
      <c r="K33" s="10"/>
      <c r="L33" s="7"/>
      <c r="M33" s="12" t="s">
        <v>501</v>
      </c>
      <c r="N33" s="12"/>
      <c r="O33" s="13"/>
      <c r="P33" s="15"/>
    </row>
    <row r="34" spans="1:16" x14ac:dyDescent="0.15">
      <c r="A34" s="7">
        <v>31</v>
      </c>
      <c r="B34" s="8" t="s">
        <v>30</v>
      </c>
      <c r="C34" s="8"/>
      <c r="D34" s="7"/>
      <c r="E34" s="7" t="s">
        <v>35</v>
      </c>
      <c r="F34" s="10"/>
      <c r="G34" s="10" t="s">
        <v>32</v>
      </c>
      <c r="H34" s="10" t="s">
        <v>26</v>
      </c>
      <c r="I34" s="10"/>
      <c r="J34" s="11" t="s">
        <v>36</v>
      </c>
      <c r="K34" s="10"/>
      <c r="L34" s="7"/>
      <c r="M34" s="12" t="s">
        <v>501</v>
      </c>
      <c r="N34" s="12"/>
      <c r="O34" s="13"/>
      <c r="P34" s="15"/>
    </row>
    <row r="35" spans="1:16" x14ac:dyDescent="0.15">
      <c r="A35" s="7">
        <v>32</v>
      </c>
      <c r="B35" s="8" t="s">
        <v>30</v>
      </c>
      <c r="C35" s="8"/>
      <c r="D35" s="7" t="s">
        <v>340</v>
      </c>
      <c r="E35" s="7" t="s">
        <v>33</v>
      </c>
      <c r="F35" s="10"/>
      <c r="G35" s="10" t="s">
        <v>32</v>
      </c>
      <c r="H35" s="10" t="s">
        <v>26</v>
      </c>
      <c r="I35" s="10"/>
      <c r="J35" s="11" t="s">
        <v>34</v>
      </c>
      <c r="K35" s="10"/>
      <c r="L35" s="7"/>
      <c r="M35" s="12" t="s">
        <v>502</v>
      </c>
      <c r="N35" s="12"/>
      <c r="O35" s="13"/>
      <c r="P35" s="15"/>
    </row>
    <row r="36" spans="1:16" x14ac:dyDescent="0.15">
      <c r="A36" s="7">
        <v>33</v>
      </c>
      <c r="B36" s="8" t="s">
        <v>30</v>
      </c>
      <c r="C36" s="8"/>
      <c r="D36" s="7"/>
      <c r="E36" s="7" t="s">
        <v>35</v>
      </c>
      <c r="F36" s="10"/>
      <c r="G36" s="10" t="s">
        <v>32</v>
      </c>
      <c r="H36" s="10" t="s">
        <v>26</v>
      </c>
      <c r="I36" s="10"/>
      <c r="J36" s="11" t="s">
        <v>36</v>
      </c>
      <c r="K36" s="10"/>
      <c r="L36" s="7"/>
      <c r="M36" s="12" t="s">
        <v>502</v>
      </c>
      <c r="N36" s="12"/>
      <c r="O36" s="13"/>
      <c r="P36" s="15"/>
    </row>
    <row r="37" spans="1:16" ht="23.45" customHeight="1" x14ac:dyDescent="0.15">
      <c r="A37" s="7">
        <v>34</v>
      </c>
      <c r="B37" s="8" t="s">
        <v>23</v>
      </c>
      <c r="C37" s="8"/>
      <c r="D37" s="7" t="s">
        <v>503</v>
      </c>
      <c r="E37" s="7" t="s">
        <v>25</v>
      </c>
      <c r="F37" s="10"/>
      <c r="G37" s="10"/>
      <c r="H37" s="10" t="s">
        <v>26</v>
      </c>
      <c r="I37" s="10"/>
      <c r="J37" s="11" t="s">
        <v>85</v>
      </c>
      <c r="K37" s="10"/>
      <c r="L37" s="7"/>
      <c r="M37" s="14" t="s">
        <v>504</v>
      </c>
      <c r="N37" s="12"/>
      <c r="O37" s="13"/>
      <c r="P37" s="15"/>
    </row>
    <row r="38" spans="1:16" x14ac:dyDescent="0.15">
      <c r="A38" s="7">
        <v>35</v>
      </c>
      <c r="B38" s="8" t="s">
        <v>30</v>
      </c>
      <c r="C38" s="8"/>
      <c r="D38" s="7"/>
      <c r="E38" s="7" t="s">
        <v>31</v>
      </c>
      <c r="F38" s="10"/>
      <c r="G38" s="10" t="s">
        <v>32</v>
      </c>
      <c r="H38" s="10"/>
      <c r="I38" s="10"/>
      <c r="J38" s="11"/>
      <c r="K38" s="10"/>
      <c r="L38" s="7"/>
      <c r="M38" s="14" t="s">
        <v>504</v>
      </c>
      <c r="N38" s="12"/>
      <c r="O38" s="13"/>
      <c r="P38" s="15"/>
    </row>
    <row r="39" spans="1:16" x14ac:dyDescent="0.15">
      <c r="A39" s="7">
        <v>36</v>
      </c>
      <c r="B39" s="8" t="s">
        <v>30</v>
      </c>
      <c r="C39" s="8"/>
      <c r="D39" s="7"/>
      <c r="E39" s="7" t="s">
        <v>33</v>
      </c>
      <c r="F39" s="10"/>
      <c r="G39" s="10" t="s">
        <v>32</v>
      </c>
      <c r="H39" s="10" t="s">
        <v>26</v>
      </c>
      <c r="I39" s="10"/>
      <c r="J39" s="11" t="s">
        <v>34</v>
      </c>
      <c r="K39" s="10"/>
      <c r="L39" s="7"/>
      <c r="M39" s="14" t="s">
        <v>504</v>
      </c>
      <c r="N39" s="12"/>
      <c r="O39" s="13"/>
      <c r="P39" s="15"/>
    </row>
    <row r="40" spans="1:16" x14ac:dyDescent="0.15">
      <c r="A40" s="7">
        <v>37</v>
      </c>
      <c r="B40" s="8" t="s">
        <v>30</v>
      </c>
      <c r="C40" s="8"/>
      <c r="D40" s="7"/>
      <c r="E40" s="7" t="s">
        <v>35</v>
      </c>
      <c r="F40" s="10"/>
      <c r="G40" s="10" t="s">
        <v>32</v>
      </c>
      <c r="H40" s="10" t="s">
        <v>26</v>
      </c>
      <c r="I40" s="10"/>
      <c r="J40" s="11" t="s">
        <v>36</v>
      </c>
      <c r="K40" s="10"/>
      <c r="L40" s="7"/>
      <c r="M40" s="14" t="s">
        <v>504</v>
      </c>
      <c r="N40" s="12"/>
      <c r="O40" s="13"/>
      <c r="P40" s="15"/>
    </row>
    <row r="41" spans="1:16" ht="23.45" customHeight="1" x14ac:dyDescent="0.15">
      <c r="A41" s="7">
        <v>38</v>
      </c>
      <c r="B41" s="8" t="s">
        <v>23</v>
      </c>
      <c r="C41" s="8"/>
      <c r="D41" s="7" t="s">
        <v>505</v>
      </c>
      <c r="E41" s="7" t="s">
        <v>25</v>
      </c>
      <c r="F41" s="10"/>
      <c r="G41" s="10"/>
      <c r="H41" s="10" t="s">
        <v>26</v>
      </c>
      <c r="I41" s="10"/>
      <c r="J41" s="11" t="s">
        <v>85</v>
      </c>
      <c r="K41" s="10"/>
      <c r="L41" s="7"/>
      <c r="M41" s="14" t="s">
        <v>506</v>
      </c>
      <c r="N41" s="12"/>
      <c r="O41" s="13"/>
      <c r="P41" s="15"/>
    </row>
    <row r="42" spans="1:16" x14ac:dyDescent="0.15">
      <c r="A42" s="7">
        <v>39</v>
      </c>
      <c r="B42" s="8" t="s">
        <v>30</v>
      </c>
      <c r="C42" s="8"/>
      <c r="D42" s="7"/>
      <c r="E42" s="7" t="s">
        <v>31</v>
      </c>
      <c r="F42" s="10"/>
      <c r="G42" s="10" t="s">
        <v>32</v>
      </c>
      <c r="H42" s="10"/>
      <c r="I42" s="10"/>
      <c r="J42" s="11"/>
      <c r="K42" s="10"/>
      <c r="L42" s="7"/>
      <c r="M42" s="14" t="s">
        <v>506</v>
      </c>
      <c r="N42" s="12"/>
      <c r="O42" s="13"/>
      <c r="P42" s="15"/>
    </row>
    <row r="43" spans="1:16" x14ac:dyDescent="0.15">
      <c r="A43" s="7">
        <v>40</v>
      </c>
      <c r="B43" s="8" t="s">
        <v>30</v>
      </c>
      <c r="C43" s="8"/>
      <c r="D43" s="7"/>
      <c r="E43" s="7" t="s">
        <v>33</v>
      </c>
      <c r="F43" s="10"/>
      <c r="G43" s="10" t="s">
        <v>32</v>
      </c>
      <c r="H43" s="10" t="s">
        <v>26</v>
      </c>
      <c r="I43" s="10"/>
      <c r="J43" s="11" t="s">
        <v>34</v>
      </c>
      <c r="K43" s="10"/>
      <c r="L43" s="7"/>
      <c r="M43" s="12" t="s">
        <v>506</v>
      </c>
      <c r="N43" s="12"/>
      <c r="O43" s="13"/>
      <c r="P43" s="15"/>
    </row>
    <row r="44" spans="1:16" x14ac:dyDescent="0.15">
      <c r="A44" s="7">
        <v>41</v>
      </c>
      <c r="B44" s="8" t="s">
        <v>30</v>
      </c>
      <c r="C44" s="8"/>
      <c r="D44" s="7"/>
      <c r="E44" s="7" t="s">
        <v>35</v>
      </c>
      <c r="F44" s="10"/>
      <c r="G44" s="10" t="s">
        <v>32</v>
      </c>
      <c r="H44" s="10" t="s">
        <v>26</v>
      </c>
      <c r="I44" s="10"/>
      <c r="J44" s="11" t="s">
        <v>36</v>
      </c>
      <c r="K44" s="10"/>
      <c r="L44" s="7"/>
      <c r="M44" s="12" t="s">
        <v>506</v>
      </c>
      <c r="N44" s="12"/>
      <c r="O44" s="13"/>
      <c r="P44" s="15"/>
    </row>
    <row r="45" spans="1:16" x14ac:dyDescent="0.15">
      <c r="A45" s="7">
        <v>42</v>
      </c>
      <c r="B45" s="8" t="s">
        <v>23</v>
      </c>
      <c r="C45" s="8"/>
      <c r="D45" s="7" t="s">
        <v>406</v>
      </c>
      <c r="E45" s="7" t="s">
        <v>25</v>
      </c>
      <c r="F45" s="10"/>
      <c r="G45" s="10"/>
      <c r="H45" s="10" t="s">
        <v>26</v>
      </c>
      <c r="I45" s="10"/>
      <c r="J45" s="11" t="s">
        <v>85</v>
      </c>
      <c r="K45" s="10"/>
      <c r="L45" s="7"/>
      <c r="M45" s="14" t="s">
        <v>507</v>
      </c>
      <c r="N45" s="12"/>
      <c r="O45" s="13"/>
      <c r="P45" s="15"/>
    </row>
    <row r="46" spans="1:16" x14ac:dyDescent="0.15">
      <c r="A46" s="7">
        <v>43</v>
      </c>
      <c r="B46" s="8" t="s">
        <v>30</v>
      </c>
      <c r="C46" s="8"/>
      <c r="D46" s="7"/>
      <c r="E46" s="7" t="s">
        <v>31</v>
      </c>
      <c r="F46" s="10"/>
      <c r="G46" s="10" t="s">
        <v>32</v>
      </c>
      <c r="H46" s="10"/>
      <c r="I46" s="10"/>
      <c r="J46" s="11"/>
      <c r="K46" s="10"/>
      <c r="L46" s="7"/>
      <c r="M46" s="14" t="s">
        <v>507</v>
      </c>
      <c r="N46" s="12"/>
      <c r="O46" s="13"/>
      <c r="P46" s="15"/>
    </row>
    <row r="47" spans="1:16" x14ac:dyDescent="0.15">
      <c r="A47" s="7">
        <v>44</v>
      </c>
      <c r="B47" s="8" t="s">
        <v>30</v>
      </c>
      <c r="C47" s="8"/>
      <c r="D47" s="7"/>
      <c r="E47" s="7" t="s">
        <v>33</v>
      </c>
      <c r="F47" s="10"/>
      <c r="G47" s="10" t="s">
        <v>32</v>
      </c>
      <c r="H47" s="10" t="s">
        <v>26</v>
      </c>
      <c r="I47" s="10"/>
      <c r="J47" s="11" t="s">
        <v>34</v>
      </c>
      <c r="K47" s="10"/>
      <c r="L47" s="7"/>
      <c r="M47" s="12" t="s">
        <v>507</v>
      </c>
      <c r="N47" s="12"/>
      <c r="O47" s="13"/>
      <c r="P47" s="15"/>
    </row>
    <row r="48" spans="1:16" x14ac:dyDescent="0.15">
      <c r="A48" s="7">
        <v>45</v>
      </c>
      <c r="B48" s="8" t="s">
        <v>30</v>
      </c>
      <c r="C48" s="8"/>
      <c r="D48" s="7"/>
      <c r="E48" s="7" t="s">
        <v>35</v>
      </c>
      <c r="F48" s="10"/>
      <c r="G48" s="10" t="s">
        <v>32</v>
      </c>
      <c r="H48" s="10" t="s">
        <v>26</v>
      </c>
      <c r="I48" s="10"/>
      <c r="J48" s="11" t="s">
        <v>36</v>
      </c>
      <c r="K48" s="10"/>
      <c r="L48" s="7"/>
      <c r="M48" s="12" t="s">
        <v>507</v>
      </c>
      <c r="N48" s="12"/>
      <c r="O48" s="13"/>
      <c r="P48" s="15"/>
    </row>
    <row r="49" spans="1:16" x14ac:dyDescent="0.15">
      <c r="A49" s="7">
        <v>46</v>
      </c>
      <c r="B49" s="8" t="s">
        <v>40</v>
      </c>
      <c r="C49" s="8"/>
      <c r="D49" s="7" t="s">
        <v>108</v>
      </c>
      <c r="E49" s="7"/>
      <c r="F49" s="10"/>
      <c r="G49" s="10"/>
      <c r="H49" s="10"/>
      <c r="I49" s="10"/>
      <c r="J49" s="11"/>
      <c r="K49" s="10"/>
      <c r="L49" s="7"/>
      <c r="M49" s="12" t="s">
        <v>508</v>
      </c>
      <c r="N49" s="12"/>
      <c r="O49" s="13"/>
      <c r="P49"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x14ac:dyDescent="0.15">
      <c r="A2" s="120" t="s">
        <v>509</v>
      </c>
      <c r="B2" s="121"/>
      <c r="C2" s="121"/>
      <c r="D2" s="122"/>
      <c r="E2" s="107" t="s">
        <v>26</v>
      </c>
      <c r="F2" s="123"/>
      <c r="G2" s="4" t="s">
        <v>510</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61"/>
      <c r="M5" s="25" t="s">
        <v>176</v>
      </c>
      <c r="N5" s="26">
        <v>0</v>
      </c>
      <c r="O5" s="30"/>
      <c r="P5" s="63" t="s">
        <v>29</v>
      </c>
    </row>
    <row r="6" spans="1:21" x14ac:dyDescent="0.15">
      <c r="A6" s="28">
        <v>3</v>
      </c>
      <c r="B6" s="2" t="s">
        <v>30</v>
      </c>
      <c r="C6" s="23"/>
      <c r="D6" s="19"/>
      <c r="E6" s="19" t="s">
        <v>33</v>
      </c>
      <c r="F6" s="23"/>
      <c r="G6" s="23" t="s">
        <v>32</v>
      </c>
      <c r="H6" s="23" t="s">
        <v>26</v>
      </c>
      <c r="I6" s="23"/>
      <c r="J6" s="23" t="s">
        <v>448</v>
      </c>
      <c r="K6" s="23"/>
      <c r="L6" s="61"/>
      <c r="M6" s="25" t="s">
        <v>176</v>
      </c>
      <c r="N6" s="26">
        <v>0</v>
      </c>
      <c r="O6" s="30"/>
      <c r="P6" s="63" t="s">
        <v>29</v>
      </c>
    </row>
    <row r="7" spans="1:21" x14ac:dyDescent="0.15">
      <c r="A7" s="28">
        <v>4</v>
      </c>
      <c r="B7" s="2" t="s">
        <v>30</v>
      </c>
      <c r="C7" s="23"/>
      <c r="D7" s="19"/>
      <c r="E7" s="19" t="s">
        <v>35</v>
      </c>
      <c r="F7" s="23"/>
      <c r="G7" s="23" t="s">
        <v>32</v>
      </c>
      <c r="H7" s="23" t="s">
        <v>26</v>
      </c>
      <c r="I7" s="23"/>
      <c r="J7" s="23" t="s">
        <v>449</v>
      </c>
      <c r="K7" s="23"/>
      <c r="L7" s="61"/>
      <c r="M7" s="25" t="s">
        <v>176</v>
      </c>
      <c r="N7" s="26">
        <v>0</v>
      </c>
      <c r="O7" s="30"/>
      <c r="P7" s="63" t="s">
        <v>29</v>
      </c>
    </row>
    <row r="8" spans="1:21" x14ac:dyDescent="0.15">
      <c r="A8" s="28">
        <v>5</v>
      </c>
      <c r="B8" s="2" t="s">
        <v>23</v>
      </c>
      <c r="C8" s="23"/>
      <c r="D8" s="19" t="s">
        <v>37</v>
      </c>
      <c r="E8" s="19"/>
      <c r="F8" s="23"/>
      <c r="G8" s="23"/>
      <c r="H8" s="23" t="s">
        <v>26</v>
      </c>
      <c r="I8" s="23"/>
      <c r="J8" s="23"/>
      <c r="K8" s="23"/>
      <c r="L8" s="61"/>
      <c r="M8" s="25" t="s">
        <v>177</v>
      </c>
      <c r="N8" s="26">
        <v>0</v>
      </c>
      <c r="O8" s="30"/>
      <c r="P8" s="63" t="s">
        <v>39</v>
      </c>
    </row>
    <row r="9" spans="1:21" x14ac:dyDescent="0.15">
      <c r="A9" s="28">
        <v>6</v>
      </c>
      <c r="B9" s="2" t="s">
        <v>40</v>
      </c>
      <c r="C9" s="23"/>
      <c r="D9" s="19" t="s">
        <v>511</v>
      </c>
      <c r="E9" s="19"/>
      <c r="F9" s="23"/>
      <c r="G9" s="23"/>
      <c r="H9" s="23"/>
      <c r="I9" s="23"/>
      <c r="J9" s="23"/>
      <c r="K9" s="23"/>
      <c r="L9" s="35" t="s">
        <v>42</v>
      </c>
      <c r="M9" s="25" t="s">
        <v>180</v>
      </c>
      <c r="N9" s="26">
        <v>0</v>
      </c>
      <c r="O9" s="27"/>
      <c r="P9" s="63" t="s">
        <v>44</v>
      </c>
    </row>
    <row r="10" spans="1:21" x14ac:dyDescent="0.15">
      <c r="A10" s="28">
        <v>7</v>
      </c>
      <c r="B10" s="2" t="s">
        <v>40</v>
      </c>
      <c r="C10" s="23"/>
      <c r="D10" s="19" t="s">
        <v>512</v>
      </c>
      <c r="E10" s="19" t="s">
        <v>46</v>
      </c>
      <c r="F10" s="23"/>
      <c r="G10" s="23">
        <v>999</v>
      </c>
      <c r="H10" s="23"/>
      <c r="I10" s="23"/>
      <c r="J10" s="23"/>
      <c r="K10" s="23"/>
      <c r="L10" s="61"/>
      <c r="M10" s="25" t="s">
        <v>182</v>
      </c>
      <c r="N10" s="26">
        <v>0</v>
      </c>
      <c r="O10" s="27"/>
      <c r="P10" s="63" t="s">
        <v>48</v>
      </c>
    </row>
    <row r="11" spans="1:21" x14ac:dyDescent="0.15">
      <c r="A11" s="28">
        <v>8</v>
      </c>
      <c r="B11" s="2" t="s">
        <v>40</v>
      </c>
      <c r="C11" s="23"/>
      <c r="D11" s="19"/>
      <c r="E11" s="19" t="s">
        <v>49</v>
      </c>
      <c r="F11" s="23"/>
      <c r="G11" s="23">
        <v>9999</v>
      </c>
      <c r="H11" s="23"/>
      <c r="I11" s="23"/>
      <c r="J11" s="23"/>
      <c r="K11" s="23"/>
      <c r="L11" s="61"/>
      <c r="M11" s="25" t="s">
        <v>182</v>
      </c>
      <c r="N11" s="26">
        <v>0</v>
      </c>
      <c r="O11" s="27"/>
      <c r="P11" s="63" t="s">
        <v>48</v>
      </c>
    </row>
    <row r="12" spans="1:21" x14ac:dyDescent="0.15">
      <c r="A12" s="28">
        <v>9</v>
      </c>
      <c r="B12" s="2" t="s">
        <v>40</v>
      </c>
      <c r="C12" s="23"/>
      <c r="D12" s="19" t="s">
        <v>513</v>
      </c>
      <c r="E12" s="19"/>
      <c r="F12" s="23"/>
      <c r="G12" s="23"/>
      <c r="H12" s="23"/>
      <c r="I12" s="23"/>
      <c r="J12" s="23"/>
      <c r="K12" s="23"/>
      <c r="L12" s="61"/>
      <c r="M12" s="25" t="s">
        <v>183</v>
      </c>
      <c r="N12" s="26">
        <v>0</v>
      </c>
      <c r="O12" s="27"/>
      <c r="P12" s="63" t="s">
        <v>52</v>
      </c>
    </row>
    <row r="13" spans="1:21" x14ac:dyDescent="0.15">
      <c r="A13" s="28">
        <v>10</v>
      </c>
      <c r="B13" s="2" t="s">
        <v>40</v>
      </c>
      <c r="C13" s="23"/>
      <c r="D13" s="19" t="s">
        <v>514</v>
      </c>
      <c r="E13" s="19" t="s">
        <v>54</v>
      </c>
      <c r="F13" s="23"/>
      <c r="G13" s="23">
        <v>999999</v>
      </c>
      <c r="H13" s="23"/>
      <c r="I13" s="23"/>
      <c r="J13" s="23"/>
      <c r="K13" s="23"/>
      <c r="L13" s="19" t="s">
        <v>55</v>
      </c>
      <c r="M13" s="25" t="s">
        <v>185</v>
      </c>
      <c r="N13" s="26">
        <v>0</v>
      </c>
      <c r="O13" s="27"/>
      <c r="P13" s="63" t="s">
        <v>57</v>
      </c>
    </row>
    <row r="14" spans="1:21" x14ac:dyDescent="0.15">
      <c r="A14" s="28">
        <v>11</v>
      </c>
      <c r="B14" s="2" t="s">
        <v>40</v>
      </c>
      <c r="C14" s="23"/>
      <c r="D14" s="19"/>
      <c r="E14" s="19" t="s">
        <v>58</v>
      </c>
      <c r="F14" s="23"/>
      <c r="G14" s="23">
        <v>9999</v>
      </c>
      <c r="H14" s="23"/>
      <c r="I14" s="23"/>
      <c r="J14" s="23"/>
      <c r="K14" s="23"/>
      <c r="L14" s="19" t="s">
        <v>55</v>
      </c>
      <c r="M14" s="25" t="s">
        <v>185</v>
      </c>
      <c r="N14" s="26">
        <v>0</v>
      </c>
      <c r="O14" s="27"/>
      <c r="P14" s="63" t="s">
        <v>57</v>
      </c>
    </row>
    <row r="15" spans="1:21" x14ac:dyDescent="0.15">
      <c r="A15" s="28">
        <v>12</v>
      </c>
      <c r="B15" s="2" t="s">
        <v>40</v>
      </c>
      <c r="C15" s="23"/>
      <c r="D15" s="19"/>
      <c r="E15" s="19" t="s">
        <v>59</v>
      </c>
      <c r="F15" s="23"/>
      <c r="G15" s="23">
        <v>9999</v>
      </c>
      <c r="H15" s="23"/>
      <c r="I15" s="23"/>
      <c r="J15" s="23"/>
      <c r="K15" s="23"/>
      <c r="L15" s="19" t="s">
        <v>55</v>
      </c>
      <c r="M15" s="25" t="s">
        <v>185</v>
      </c>
      <c r="N15" s="26">
        <v>0</v>
      </c>
      <c r="O15" s="27"/>
      <c r="P15" s="63" t="s">
        <v>57</v>
      </c>
    </row>
    <row r="16" spans="1:21" x14ac:dyDescent="0.15">
      <c r="A16" s="28">
        <v>13</v>
      </c>
      <c r="B16" s="2" t="s">
        <v>40</v>
      </c>
      <c r="C16" s="23"/>
      <c r="D16" s="19" t="s">
        <v>515</v>
      </c>
      <c r="E16" s="19"/>
      <c r="F16" s="23"/>
      <c r="G16" s="23"/>
      <c r="H16" s="23"/>
      <c r="I16" s="23"/>
      <c r="J16" s="23"/>
      <c r="K16" s="23"/>
      <c r="L16" s="35" t="s">
        <v>42</v>
      </c>
      <c r="M16" s="25" t="s">
        <v>187</v>
      </c>
      <c r="N16" s="26">
        <v>0</v>
      </c>
      <c r="O16" s="27"/>
      <c r="P16" s="63" t="s">
        <v>62</v>
      </c>
    </row>
    <row r="17" spans="1:16" x14ac:dyDescent="0.15">
      <c r="A17" s="28">
        <v>14</v>
      </c>
      <c r="B17" s="2" t="s">
        <v>40</v>
      </c>
      <c r="C17" s="23"/>
      <c r="D17" s="19" t="s">
        <v>516</v>
      </c>
      <c r="E17" s="19"/>
      <c r="F17" s="23"/>
      <c r="G17" s="23"/>
      <c r="H17" s="23"/>
      <c r="I17" s="23"/>
      <c r="J17" s="23"/>
      <c r="K17" s="23"/>
      <c r="L17" s="61"/>
      <c r="M17" s="25" t="s">
        <v>189</v>
      </c>
      <c r="N17" s="26">
        <v>0</v>
      </c>
      <c r="O17" s="27"/>
      <c r="P17" s="63" t="s">
        <v>65</v>
      </c>
    </row>
    <row r="18" spans="1:16" x14ac:dyDescent="0.15">
      <c r="A18" s="28">
        <v>15</v>
      </c>
      <c r="B18" s="2" t="s">
        <v>40</v>
      </c>
      <c r="C18" s="23"/>
      <c r="D18" s="19" t="s">
        <v>517</v>
      </c>
      <c r="E18" s="19"/>
      <c r="F18" s="23"/>
      <c r="G18" s="23"/>
      <c r="H18" s="23"/>
      <c r="I18" s="23"/>
      <c r="J18" s="23"/>
      <c r="K18" s="23"/>
      <c r="L18" s="35" t="s">
        <v>42</v>
      </c>
      <c r="M18" s="25" t="s">
        <v>190</v>
      </c>
      <c r="N18" s="26">
        <v>0</v>
      </c>
      <c r="O18" s="27"/>
      <c r="P18" s="63" t="s">
        <v>68</v>
      </c>
    </row>
    <row r="19" spans="1:16" x14ac:dyDescent="0.15">
      <c r="A19" s="28">
        <v>16</v>
      </c>
      <c r="B19" s="2" t="s">
        <v>40</v>
      </c>
      <c r="C19" s="23"/>
      <c r="D19" s="19" t="s">
        <v>518</v>
      </c>
      <c r="E19" s="19"/>
      <c r="F19" s="23"/>
      <c r="G19" s="23"/>
      <c r="H19" s="23"/>
      <c r="I19" s="23"/>
      <c r="J19" s="23"/>
      <c r="K19" s="23"/>
      <c r="L19" s="61"/>
      <c r="M19" s="25" t="s">
        <v>192</v>
      </c>
      <c r="N19" s="26">
        <v>0</v>
      </c>
      <c r="O19" s="27"/>
      <c r="P19" s="63" t="s">
        <v>71</v>
      </c>
    </row>
    <row r="20" spans="1:16" x14ac:dyDescent="0.15">
      <c r="A20" s="28">
        <v>17</v>
      </c>
      <c r="B20" s="2" t="s">
        <v>40</v>
      </c>
      <c r="C20" s="23"/>
      <c r="D20" s="19" t="s">
        <v>519</v>
      </c>
      <c r="E20" s="19"/>
      <c r="F20" s="23"/>
      <c r="G20" s="23"/>
      <c r="H20" s="23"/>
      <c r="I20" s="23"/>
      <c r="J20" s="23"/>
      <c r="K20" s="23"/>
      <c r="L20" s="61"/>
      <c r="M20" s="25" t="s">
        <v>197</v>
      </c>
      <c r="N20" s="26">
        <v>1</v>
      </c>
      <c r="O20" s="27"/>
      <c r="P20" s="63"/>
    </row>
    <row r="21" spans="1:16" x14ac:dyDescent="0.15">
      <c r="A21" s="28">
        <v>18</v>
      </c>
      <c r="B21" s="2" t="s">
        <v>40</v>
      </c>
      <c r="C21" s="23"/>
      <c r="D21" s="19" t="s">
        <v>193</v>
      </c>
      <c r="E21" s="19"/>
      <c r="F21" s="23"/>
      <c r="G21" s="23"/>
      <c r="H21" s="23"/>
      <c r="I21" s="23"/>
      <c r="J21" s="23"/>
      <c r="K21" s="23"/>
      <c r="L21" s="61"/>
      <c r="M21" s="25" t="s">
        <v>194</v>
      </c>
      <c r="N21" s="26">
        <v>0</v>
      </c>
      <c r="O21" s="27"/>
      <c r="P21" s="63" t="s">
        <v>80</v>
      </c>
    </row>
    <row r="22" spans="1:16" x14ac:dyDescent="0.15">
      <c r="A22" s="28">
        <v>19</v>
      </c>
      <c r="B22" s="2" t="s">
        <v>40</v>
      </c>
      <c r="C22" s="23"/>
      <c r="D22" s="19" t="s">
        <v>81</v>
      </c>
      <c r="E22" s="19" t="s">
        <v>54</v>
      </c>
      <c r="F22" s="23"/>
      <c r="G22" s="23">
        <v>999999</v>
      </c>
      <c r="H22" s="23"/>
      <c r="I22" s="23"/>
      <c r="J22" s="23"/>
      <c r="K22" s="23"/>
      <c r="L22" s="19" t="s">
        <v>55</v>
      </c>
      <c r="M22" s="25" t="s">
        <v>195</v>
      </c>
      <c r="N22" s="26">
        <v>0</v>
      </c>
      <c r="O22" s="27"/>
      <c r="P22" s="63" t="s">
        <v>83</v>
      </c>
    </row>
    <row r="23" spans="1:16" x14ac:dyDescent="0.15">
      <c r="A23" s="28">
        <v>20</v>
      </c>
      <c r="B23" s="2" t="s">
        <v>40</v>
      </c>
      <c r="C23" s="23"/>
      <c r="D23" s="19"/>
      <c r="E23" s="19" t="s">
        <v>58</v>
      </c>
      <c r="F23" s="23"/>
      <c r="G23" s="23">
        <v>9999</v>
      </c>
      <c r="H23" s="23"/>
      <c r="I23" s="23"/>
      <c r="J23" s="23"/>
      <c r="K23" s="23"/>
      <c r="L23" s="19" t="s">
        <v>55</v>
      </c>
      <c r="M23" s="25" t="s">
        <v>195</v>
      </c>
      <c r="N23" s="26">
        <v>0</v>
      </c>
      <c r="O23" s="27"/>
      <c r="P23" s="63" t="s">
        <v>83</v>
      </c>
    </row>
    <row r="24" spans="1:16" x14ac:dyDescent="0.15">
      <c r="A24" s="28">
        <v>21</v>
      </c>
      <c r="B24" s="2" t="s">
        <v>40</v>
      </c>
      <c r="C24" s="23"/>
      <c r="D24" s="19"/>
      <c r="E24" s="19" t="s">
        <v>59</v>
      </c>
      <c r="F24" s="23"/>
      <c r="G24" s="23">
        <v>9999</v>
      </c>
      <c r="H24" s="23"/>
      <c r="I24" s="23"/>
      <c r="J24" s="23"/>
      <c r="K24" s="23"/>
      <c r="L24" s="19" t="s">
        <v>55</v>
      </c>
      <c r="M24" s="25" t="s">
        <v>195</v>
      </c>
      <c r="N24" s="26">
        <v>0</v>
      </c>
      <c r="O24" s="27"/>
      <c r="P24" s="63" t="s">
        <v>83</v>
      </c>
    </row>
    <row r="25" spans="1:16" x14ac:dyDescent="0.15">
      <c r="A25" s="28">
        <v>22</v>
      </c>
      <c r="B25" s="2" t="s">
        <v>40</v>
      </c>
      <c r="C25" s="23"/>
      <c r="D25" s="19" t="s">
        <v>520</v>
      </c>
      <c r="E25" s="19"/>
      <c r="F25" s="23"/>
      <c r="G25" s="23"/>
      <c r="H25" s="23"/>
      <c r="I25" s="23"/>
      <c r="J25" s="23"/>
      <c r="K25" s="23"/>
      <c r="L25" s="61"/>
      <c r="M25" s="25" t="s">
        <v>197</v>
      </c>
      <c r="N25" s="26">
        <v>2</v>
      </c>
      <c r="O25" s="27"/>
      <c r="P25" s="63"/>
    </row>
    <row r="26" spans="1:16" ht="21" customHeight="1" x14ac:dyDescent="0.15">
      <c r="A26" s="28">
        <v>23</v>
      </c>
      <c r="B26" s="2" t="s">
        <v>40</v>
      </c>
      <c r="C26" s="23"/>
      <c r="D26" s="43" t="s">
        <v>521</v>
      </c>
      <c r="E26" s="19"/>
      <c r="F26" s="23"/>
      <c r="G26" s="23"/>
      <c r="H26" s="23"/>
      <c r="I26" s="23"/>
      <c r="J26" s="23"/>
      <c r="K26" s="23"/>
      <c r="L26" s="19"/>
      <c r="M26" s="25" t="s">
        <v>197</v>
      </c>
      <c r="N26" s="26">
        <v>3</v>
      </c>
      <c r="O26" s="27"/>
      <c r="P26" s="63"/>
    </row>
    <row r="27" spans="1:16" ht="22.5" customHeight="1" x14ac:dyDescent="0.15">
      <c r="A27" s="17">
        <v>24</v>
      </c>
      <c r="B27" s="2" t="s">
        <v>23</v>
      </c>
      <c r="C27" s="18"/>
      <c r="D27" s="19" t="s">
        <v>522</v>
      </c>
      <c r="E27" s="19" t="s">
        <v>25</v>
      </c>
      <c r="F27" s="21"/>
      <c r="G27" s="23"/>
      <c r="H27" s="23" t="s">
        <v>26</v>
      </c>
      <c r="I27" s="24"/>
      <c r="J27" s="18" t="s">
        <v>27</v>
      </c>
      <c r="K27" s="24"/>
      <c r="L27" s="23"/>
      <c r="M27" s="25" t="s">
        <v>197</v>
      </c>
      <c r="N27" s="26">
        <v>4</v>
      </c>
      <c r="O27" s="27"/>
      <c r="P27" s="41"/>
    </row>
    <row r="28" spans="1:16" x14ac:dyDescent="0.15">
      <c r="A28" s="28">
        <v>25</v>
      </c>
      <c r="B28" s="2" t="s">
        <v>30</v>
      </c>
      <c r="C28" s="23"/>
      <c r="D28" s="19"/>
      <c r="E28" s="19" t="s">
        <v>31</v>
      </c>
      <c r="F28" s="23"/>
      <c r="G28" s="23" t="s">
        <v>32</v>
      </c>
      <c r="H28" s="23"/>
      <c r="I28" s="23"/>
      <c r="J28" s="23"/>
      <c r="K28" s="23"/>
      <c r="L28" s="61"/>
      <c r="M28" s="25" t="s">
        <v>197</v>
      </c>
      <c r="N28" s="26">
        <v>4</v>
      </c>
      <c r="O28" s="30"/>
      <c r="P28" s="63"/>
    </row>
    <row r="29" spans="1:16" x14ac:dyDescent="0.15">
      <c r="A29" s="28">
        <v>26</v>
      </c>
      <c r="B29" s="2" t="s">
        <v>30</v>
      </c>
      <c r="C29" s="23"/>
      <c r="D29" s="19"/>
      <c r="E29" s="19" t="s">
        <v>33</v>
      </c>
      <c r="F29" s="23"/>
      <c r="G29" s="23" t="s">
        <v>32</v>
      </c>
      <c r="H29" s="23" t="s">
        <v>26</v>
      </c>
      <c r="I29" s="23"/>
      <c r="J29" s="23" t="s">
        <v>448</v>
      </c>
      <c r="K29" s="23"/>
      <c r="L29" s="61"/>
      <c r="M29" s="25" t="s">
        <v>197</v>
      </c>
      <c r="N29" s="26">
        <v>4</v>
      </c>
      <c r="O29" s="30"/>
      <c r="P29" s="63"/>
    </row>
    <row r="30" spans="1:16" x14ac:dyDescent="0.15">
      <c r="A30" s="28">
        <v>27</v>
      </c>
      <c r="B30" s="2" t="s">
        <v>30</v>
      </c>
      <c r="C30" s="23"/>
      <c r="D30" s="19"/>
      <c r="E30" s="19" t="s">
        <v>35</v>
      </c>
      <c r="F30" s="23"/>
      <c r="G30" s="23" t="s">
        <v>32</v>
      </c>
      <c r="H30" s="23" t="s">
        <v>26</v>
      </c>
      <c r="I30" s="23"/>
      <c r="J30" s="23" t="s">
        <v>449</v>
      </c>
      <c r="K30" s="23"/>
      <c r="L30" s="61"/>
      <c r="M30" s="25" t="s">
        <v>197</v>
      </c>
      <c r="N30" s="26">
        <v>4</v>
      </c>
      <c r="O30" s="30"/>
      <c r="P30" s="63"/>
    </row>
    <row r="31" spans="1:16" ht="22.5" customHeight="1" x14ac:dyDescent="0.15">
      <c r="A31" s="17">
        <v>28</v>
      </c>
      <c r="B31" s="2" t="s">
        <v>23</v>
      </c>
      <c r="C31" s="18"/>
      <c r="D31" s="19" t="s">
        <v>523</v>
      </c>
      <c r="E31" s="19" t="s">
        <v>25</v>
      </c>
      <c r="F31" s="21"/>
      <c r="G31" s="23"/>
      <c r="H31" s="23" t="s">
        <v>26</v>
      </c>
      <c r="I31" s="24"/>
      <c r="J31" s="18" t="s">
        <v>27</v>
      </c>
      <c r="K31" s="24"/>
      <c r="L31" s="23"/>
      <c r="M31" s="25" t="s">
        <v>197</v>
      </c>
      <c r="N31" s="26">
        <v>5</v>
      </c>
      <c r="O31" s="27"/>
      <c r="P31" s="41"/>
    </row>
    <row r="32" spans="1:16" x14ac:dyDescent="0.15">
      <c r="A32" s="28">
        <v>29</v>
      </c>
      <c r="B32" s="2" t="s">
        <v>30</v>
      </c>
      <c r="C32" s="23"/>
      <c r="D32" s="19"/>
      <c r="E32" s="19" t="s">
        <v>31</v>
      </c>
      <c r="F32" s="23"/>
      <c r="G32" s="23" t="s">
        <v>32</v>
      </c>
      <c r="H32" s="23"/>
      <c r="I32" s="23"/>
      <c r="J32" s="23"/>
      <c r="K32" s="23"/>
      <c r="L32" s="61"/>
      <c r="M32" s="25" t="s">
        <v>197</v>
      </c>
      <c r="N32" s="26">
        <v>5</v>
      </c>
      <c r="O32" s="30"/>
      <c r="P32" s="63"/>
    </row>
    <row r="33" spans="1:16" x14ac:dyDescent="0.15">
      <c r="A33" s="28">
        <v>30</v>
      </c>
      <c r="B33" s="2" t="s">
        <v>30</v>
      </c>
      <c r="C33" s="23"/>
      <c r="D33" s="19"/>
      <c r="E33" s="19" t="s">
        <v>33</v>
      </c>
      <c r="F33" s="23"/>
      <c r="G33" s="23" t="s">
        <v>32</v>
      </c>
      <c r="H33" s="23" t="s">
        <v>26</v>
      </c>
      <c r="I33" s="23"/>
      <c r="J33" s="23" t="s">
        <v>448</v>
      </c>
      <c r="K33" s="23"/>
      <c r="L33" s="61"/>
      <c r="M33" s="25" t="s">
        <v>197</v>
      </c>
      <c r="N33" s="26">
        <v>5</v>
      </c>
      <c r="O33" s="30"/>
      <c r="P33" s="63"/>
    </row>
    <row r="34" spans="1:16" x14ac:dyDescent="0.15">
      <c r="A34" s="28">
        <v>31</v>
      </c>
      <c r="B34" s="2" t="s">
        <v>30</v>
      </c>
      <c r="C34" s="23"/>
      <c r="D34" s="19"/>
      <c r="E34" s="19" t="s">
        <v>35</v>
      </c>
      <c r="F34" s="23"/>
      <c r="G34" s="23" t="s">
        <v>32</v>
      </c>
      <c r="H34" s="23" t="s">
        <v>26</v>
      </c>
      <c r="I34" s="23"/>
      <c r="J34" s="23" t="s">
        <v>449</v>
      </c>
      <c r="K34" s="23"/>
      <c r="L34" s="61"/>
      <c r="M34" s="25" t="s">
        <v>197</v>
      </c>
      <c r="N34" s="26">
        <v>5</v>
      </c>
      <c r="O34" s="30"/>
      <c r="P34" s="63"/>
    </row>
    <row r="35" spans="1:16" x14ac:dyDescent="0.15">
      <c r="A35" s="28">
        <v>32</v>
      </c>
      <c r="B35" s="2" t="s">
        <v>40</v>
      </c>
      <c r="C35" s="23"/>
      <c r="D35" s="19" t="s">
        <v>344</v>
      </c>
      <c r="E35" s="19"/>
      <c r="F35" s="23"/>
      <c r="G35" s="23"/>
      <c r="H35" s="23"/>
      <c r="I35" s="23"/>
      <c r="J35" s="23"/>
      <c r="K35" s="23"/>
      <c r="L35" s="61"/>
      <c r="M35" s="25" t="s">
        <v>197</v>
      </c>
      <c r="N35" s="26">
        <v>6</v>
      </c>
      <c r="O35" s="27"/>
      <c r="P35" s="63"/>
    </row>
    <row r="36" spans="1:16" x14ac:dyDescent="0.15">
      <c r="A36" s="28">
        <v>33</v>
      </c>
      <c r="B36" s="2" t="s">
        <v>40</v>
      </c>
      <c r="C36" s="23"/>
      <c r="D36" s="19" t="s">
        <v>108</v>
      </c>
      <c r="E36" s="19"/>
      <c r="F36" s="23"/>
      <c r="G36" s="23"/>
      <c r="H36" s="23"/>
      <c r="I36" s="23"/>
      <c r="J36" s="23"/>
      <c r="K36" s="23"/>
      <c r="L36" s="61"/>
      <c r="M36" s="25" t="s">
        <v>197</v>
      </c>
      <c r="N36" s="26">
        <v>7</v>
      </c>
      <c r="O36" s="27"/>
      <c r="P36"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ht="37.5" customHeight="1" x14ac:dyDescent="0.15">
      <c r="A2" s="132" t="s">
        <v>524</v>
      </c>
      <c r="B2" s="133"/>
      <c r="C2" s="133"/>
      <c r="D2" s="134"/>
      <c r="E2" s="107" t="s">
        <v>26</v>
      </c>
      <c r="F2" s="123"/>
      <c r="G2" s="4" t="s">
        <v>525</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61"/>
      <c r="M5" s="25" t="s">
        <v>176</v>
      </c>
      <c r="N5" s="26">
        <v>0</v>
      </c>
      <c r="O5" s="30"/>
      <c r="P5" s="63" t="s">
        <v>29</v>
      </c>
    </row>
    <row r="6" spans="1:21" x14ac:dyDescent="0.15">
      <c r="A6" s="28">
        <v>3</v>
      </c>
      <c r="B6" s="2" t="s">
        <v>30</v>
      </c>
      <c r="C6" s="23"/>
      <c r="D6" s="19"/>
      <c r="E6" s="19" t="s">
        <v>33</v>
      </c>
      <c r="F6" s="23"/>
      <c r="G6" s="23" t="s">
        <v>32</v>
      </c>
      <c r="H6" s="23" t="s">
        <v>26</v>
      </c>
      <c r="I6" s="23"/>
      <c r="J6" s="23" t="s">
        <v>448</v>
      </c>
      <c r="K6" s="23"/>
      <c r="L6" s="61"/>
      <c r="M6" s="25" t="s">
        <v>176</v>
      </c>
      <c r="N6" s="26">
        <v>0</v>
      </c>
      <c r="O6" s="30"/>
      <c r="P6" s="63" t="s">
        <v>29</v>
      </c>
    </row>
    <row r="7" spans="1:21" x14ac:dyDescent="0.15">
      <c r="A7" s="28">
        <v>4</v>
      </c>
      <c r="B7" s="2" t="s">
        <v>30</v>
      </c>
      <c r="C7" s="23"/>
      <c r="D7" s="19"/>
      <c r="E7" s="19" t="s">
        <v>35</v>
      </c>
      <c r="F7" s="23"/>
      <c r="G7" s="23" t="s">
        <v>32</v>
      </c>
      <c r="H7" s="23" t="s">
        <v>26</v>
      </c>
      <c r="I7" s="23"/>
      <c r="J7" s="23" t="s">
        <v>449</v>
      </c>
      <c r="K7" s="23"/>
      <c r="L7" s="61"/>
      <c r="M7" s="25" t="s">
        <v>176</v>
      </c>
      <c r="N7" s="26">
        <v>0</v>
      </c>
      <c r="O7" s="30"/>
      <c r="P7" s="63" t="s">
        <v>29</v>
      </c>
    </row>
    <row r="8" spans="1:21" x14ac:dyDescent="0.15">
      <c r="A8" s="28">
        <v>5</v>
      </c>
      <c r="B8" s="2" t="s">
        <v>23</v>
      </c>
      <c r="C8" s="23"/>
      <c r="D8" s="19" t="s">
        <v>37</v>
      </c>
      <c r="E8" s="19"/>
      <c r="F8" s="23"/>
      <c r="G8" s="23"/>
      <c r="H8" s="23" t="s">
        <v>26</v>
      </c>
      <c r="I8" s="23"/>
      <c r="J8" s="23"/>
      <c r="K8" s="23"/>
      <c r="L8" s="61"/>
      <c r="M8" s="25" t="s">
        <v>177</v>
      </c>
      <c r="N8" s="26">
        <v>0</v>
      </c>
      <c r="O8" s="30"/>
      <c r="P8" s="63" t="s">
        <v>39</v>
      </c>
    </row>
    <row r="9" spans="1:21" x14ac:dyDescent="0.15">
      <c r="A9" s="28">
        <v>6</v>
      </c>
      <c r="B9" s="2" t="s">
        <v>40</v>
      </c>
      <c r="C9" s="23"/>
      <c r="D9" s="19" t="s">
        <v>41</v>
      </c>
      <c r="E9" s="19"/>
      <c r="F9" s="23"/>
      <c r="G9" s="23"/>
      <c r="H9" s="23"/>
      <c r="I9" s="23"/>
      <c r="J9" s="23"/>
      <c r="K9" s="23"/>
      <c r="L9" s="35" t="s">
        <v>42</v>
      </c>
      <c r="M9" s="25" t="s">
        <v>180</v>
      </c>
      <c r="N9" s="26">
        <v>0</v>
      </c>
      <c r="O9" s="27"/>
      <c r="P9" s="63" t="s">
        <v>44</v>
      </c>
    </row>
    <row r="10" spans="1:21" x14ac:dyDescent="0.15">
      <c r="A10" s="28">
        <v>7</v>
      </c>
      <c r="B10" s="2" t="s">
        <v>40</v>
      </c>
      <c r="C10" s="23"/>
      <c r="D10" s="19" t="s">
        <v>45</v>
      </c>
      <c r="E10" s="19" t="s">
        <v>46</v>
      </c>
      <c r="F10" s="23"/>
      <c r="G10" s="23">
        <v>999</v>
      </c>
      <c r="H10" s="23"/>
      <c r="I10" s="23"/>
      <c r="J10" s="23"/>
      <c r="K10" s="23"/>
      <c r="L10" s="61"/>
      <c r="M10" s="25" t="s">
        <v>182</v>
      </c>
      <c r="N10" s="26">
        <v>0</v>
      </c>
      <c r="O10" s="27"/>
      <c r="P10" s="63" t="s">
        <v>48</v>
      </c>
    </row>
    <row r="11" spans="1:21" x14ac:dyDescent="0.15">
      <c r="A11" s="28">
        <v>8</v>
      </c>
      <c r="B11" s="2" t="s">
        <v>40</v>
      </c>
      <c r="C11" s="23"/>
      <c r="D11" s="19"/>
      <c r="E11" s="19" t="s">
        <v>49</v>
      </c>
      <c r="F11" s="23"/>
      <c r="G11" s="23">
        <v>9999</v>
      </c>
      <c r="H11" s="23"/>
      <c r="I11" s="23"/>
      <c r="J11" s="23"/>
      <c r="K11" s="23"/>
      <c r="L11" s="61"/>
      <c r="M11" s="25" t="s">
        <v>182</v>
      </c>
      <c r="N11" s="26">
        <v>0</v>
      </c>
      <c r="O11" s="27"/>
      <c r="P11" s="63" t="s">
        <v>48</v>
      </c>
    </row>
    <row r="12" spans="1:21" x14ac:dyDescent="0.15">
      <c r="A12" s="28">
        <v>9</v>
      </c>
      <c r="B12" s="2" t="s">
        <v>40</v>
      </c>
      <c r="C12" s="23"/>
      <c r="D12" s="19" t="s">
        <v>50</v>
      </c>
      <c r="E12" s="19"/>
      <c r="F12" s="23"/>
      <c r="G12" s="23"/>
      <c r="H12" s="23"/>
      <c r="I12" s="23"/>
      <c r="J12" s="23"/>
      <c r="K12" s="23"/>
      <c r="L12" s="61"/>
      <c r="M12" s="25" t="s">
        <v>183</v>
      </c>
      <c r="N12" s="26">
        <v>0</v>
      </c>
      <c r="O12" s="27"/>
      <c r="P12" s="63" t="s">
        <v>52</v>
      </c>
    </row>
    <row r="13" spans="1:21" x14ac:dyDescent="0.15">
      <c r="A13" s="28">
        <v>10</v>
      </c>
      <c r="B13" s="2" t="s">
        <v>40</v>
      </c>
      <c r="C13" s="23"/>
      <c r="D13" s="19" t="s">
        <v>53</v>
      </c>
      <c r="E13" s="19" t="s">
        <v>54</v>
      </c>
      <c r="F13" s="23"/>
      <c r="G13" s="23">
        <v>999999</v>
      </c>
      <c r="H13" s="23"/>
      <c r="I13" s="23"/>
      <c r="J13" s="23"/>
      <c r="K13" s="23"/>
      <c r="L13" s="29" t="s">
        <v>55</v>
      </c>
      <c r="M13" s="25" t="s">
        <v>185</v>
      </c>
      <c r="N13" s="26">
        <v>0</v>
      </c>
      <c r="O13" s="27"/>
      <c r="P13" s="63" t="s">
        <v>57</v>
      </c>
    </row>
    <row r="14" spans="1:21" x14ac:dyDescent="0.15">
      <c r="A14" s="28">
        <v>11</v>
      </c>
      <c r="B14" s="2" t="s">
        <v>40</v>
      </c>
      <c r="C14" s="23"/>
      <c r="D14" s="19"/>
      <c r="E14" s="19" t="s">
        <v>58</v>
      </c>
      <c r="F14" s="23"/>
      <c r="G14" s="23">
        <v>9999</v>
      </c>
      <c r="H14" s="23"/>
      <c r="I14" s="23"/>
      <c r="J14" s="23"/>
      <c r="K14" s="23"/>
      <c r="L14" s="29" t="s">
        <v>55</v>
      </c>
      <c r="M14" s="25" t="s">
        <v>185</v>
      </c>
      <c r="N14" s="26">
        <v>0</v>
      </c>
      <c r="O14" s="27"/>
      <c r="P14" s="63" t="s">
        <v>57</v>
      </c>
    </row>
    <row r="15" spans="1:21" x14ac:dyDescent="0.15">
      <c r="A15" s="28">
        <v>12</v>
      </c>
      <c r="B15" s="2" t="s">
        <v>40</v>
      </c>
      <c r="C15" s="23"/>
      <c r="D15" s="19"/>
      <c r="E15" s="19" t="s">
        <v>59</v>
      </c>
      <c r="F15" s="23"/>
      <c r="G15" s="23">
        <v>9999</v>
      </c>
      <c r="H15" s="23"/>
      <c r="I15" s="23"/>
      <c r="J15" s="23"/>
      <c r="K15" s="23"/>
      <c r="L15" s="29" t="s">
        <v>55</v>
      </c>
      <c r="M15" s="25" t="s">
        <v>185</v>
      </c>
      <c r="N15" s="26">
        <v>0</v>
      </c>
      <c r="O15" s="27"/>
      <c r="P15" s="63" t="s">
        <v>57</v>
      </c>
    </row>
    <row r="16" spans="1:21" x14ac:dyDescent="0.15">
      <c r="A16" s="28">
        <v>13</v>
      </c>
      <c r="B16" s="2" t="s">
        <v>40</v>
      </c>
      <c r="C16" s="23"/>
      <c r="D16" s="19" t="s">
        <v>450</v>
      </c>
      <c r="E16" s="19"/>
      <c r="F16" s="23"/>
      <c r="G16" s="23"/>
      <c r="H16" s="23"/>
      <c r="I16" s="23"/>
      <c r="J16" s="23"/>
      <c r="K16" s="23"/>
      <c r="L16" s="35" t="s">
        <v>42</v>
      </c>
      <c r="M16" s="25" t="s">
        <v>187</v>
      </c>
      <c r="N16" s="26">
        <v>0</v>
      </c>
      <c r="O16" s="27"/>
      <c r="P16" s="63" t="s">
        <v>62</v>
      </c>
    </row>
    <row r="17" spans="1:16" x14ac:dyDescent="0.15">
      <c r="A17" s="28">
        <v>14</v>
      </c>
      <c r="B17" s="2" t="s">
        <v>40</v>
      </c>
      <c r="C17" s="23"/>
      <c r="D17" s="19" t="s">
        <v>451</v>
      </c>
      <c r="E17" s="19"/>
      <c r="F17" s="23"/>
      <c r="G17" s="23"/>
      <c r="H17" s="23"/>
      <c r="I17" s="23"/>
      <c r="J17" s="23"/>
      <c r="K17" s="23"/>
      <c r="L17" s="61"/>
      <c r="M17" s="25" t="s">
        <v>189</v>
      </c>
      <c r="N17" s="26">
        <v>0</v>
      </c>
      <c r="O17" s="27"/>
      <c r="P17" s="63" t="s">
        <v>65</v>
      </c>
    </row>
    <row r="18" spans="1:16" x14ac:dyDescent="0.15">
      <c r="A18" s="28">
        <v>15</v>
      </c>
      <c r="B18" s="2" t="s">
        <v>40</v>
      </c>
      <c r="C18" s="23"/>
      <c r="D18" s="19" t="s">
        <v>66</v>
      </c>
      <c r="E18" s="19"/>
      <c r="F18" s="23"/>
      <c r="G18" s="23"/>
      <c r="H18" s="23"/>
      <c r="I18" s="23"/>
      <c r="J18" s="23"/>
      <c r="K18" s="23"/>
      <c r="L18" s="35" t="s">
        <v>42</v>
      </c>
      <c r="M18" s="25" t="s">
        <v>190</v>
      </c>
      <c r="N18" s="26">
        <v>0</v>
      </c>
      <c r="O18" s="27"/>
      <c r="P18" s="63" t="s">
        <v>68</v>
      </c>
    </row>
    <row r="19" spans="1:16" x14ac:dyDescent="0.15">
      <c r="A19" s="28">
        <v>16</v>
      </c>
      <c r="B19" s="2" t="s">
        <v>40</v>
      </c>
      <c r="C19" s="23"/>
      <c r="D19" s="19" t="s">
        <v>69</v>
      </c>
      <c r="E19" s="19"/>
      <c r="F19" s="23"/>
      <c r="G19" s="23"/>
      <c r="H19" s="23"/>
      <c r="I19" s="23"/>
      <c r="J19" s="23"/>
      <c r="K19" s="23"/>
      <c r="L19" s="61"/>
      <c r="M19" s="25" t="s">
        <v>192</v>
      </c>
      <c r="N19" s="26">
        <v>0</v>
      </c>
      <c r="O19" s="27"/>
      <c r="P19" s="63" t="s">
        <v>71</v>
      </c>
    </row>
    <row r="20" spans="1:16" x14ac:dyDescent="0.15">
      <c r="A20" s="28">
        <v>17</v>
      </c>
      <c r="B20" s="2" t="s">
        <v>40</v>
      </c>
      <c r="C20" s="23"/>
      <c r="D20" s="19" t="s">
        <v>519</v>
      </c>
      <c r="E20" s="19"/>
      <c r="F20" s="23"/>
      <c r="G20" s="23"/>
      <c r="H20" s="23"/>
      <c r="I20" s="23"/>
      <c r="J20" s="23"/>
      <c r="K20" s="23"/>
      <c r="L20" s="61"/>
      <c r="M20" s="25" t="s">
        <v>197</v>
      </c>
      <c r="N20" s="26">
        <v>1</v>
      </c>
      <c r="O20" s="27"/>
      <c r="P20" s="63"/>
    </row>
    <row r="21" spans="1:16" x14ac:dyDescent="0.15">
      <c r="A21" s="28">
        <v>18</v>
      </c>
      <c r="B21" s="2" t="s">
        <v>40</v>
      </c>
      <c r="C21" s="23"/>
      <c r="D21" s="19" t="s">
        <v>193</v>
      </c>
      <c r="E21" s="19"/>
      <c r="F21" s="23"/>
      <c r="G21" s="23"/>
      <c r="H21" s="23"/>
      <c r="I21" s="23"/>
      <c r="J21" s="23"/>
      <c r="K21" s="23"/>
      <c r="L21" s="61"/>
      <c r="M21" s="25" t="s">
        <v>194</v>
      </c>
      <c r="N21" s="26">
        <v>0</v>
      </c>
      <c r="O21" s="27"/>
      <c r="P21" s="63" t="s">
        <v>80</v>
      </c>
    </row>
    <row r="22" spans="1:16" x14ac:dyDescent="0.15">
      <c r="A22" s="28">
        <v>19</v>
      </c>
      <c r="B22" s="2" t="s">
        <v>40</v>
      </c>
      <c r="C22" s="23"/>
      <c r="D22" s="19" t="s">
        <v>81</v>
      </c>
      <c r="E22" s="19" t="s">
        <v>54</v>
      </c>
      <c r="F22" s="23"/>
      <c r="G22" s="23">
        <v>999999</v>
      </c>
      <c r="H22" s="23"/>
      <c r="I22" s="23"/>
      <c r="J22" s="23"/>
      <c r="K22" s="23"/>
      <c r="L22" s="29" t="s">
        <v>55</v>
      </c>
      <c r="M22" s="25" t="s">
        <v>195</v>
      </c>
      <c r="N22" s="26">
        <v>0</v>
      </c>
      <c r="O22" s="27"/>
      <c r="P22" s="63" t="s">
        <v>83</v>
      </c>
    </row>
    <row r="23" spans="1:16" x14ac:dyDescent="0.15">
      <c r="A23" s="28">
        <v>20</v>
      </c>
      <c r="B23" s="2" t="s">
        <v>40</v>
      </c>
      <c r="C23" s="23"/>
      <c r="D23" s="19"/>
      <c r="E23" s="19" t="s">
        <v>58</v>
      </c>
      <c r="F23" s="23"/>
      <c r="G23" s="23">
        <v>9999</v>
      </c>
      <c r="H23" s="23"/>
      <c r="I23" s="23"/>
      <c r="J23" s="23"/>
      <c r="K23" s="23"/>
      <c r="L23" s="29" t="s">
        <v>55</v>
      </c>
      <c r="M23" s="25" t="s">
        <v>195</v>
      </c>
      <c r="N23" s="26">
        <v>0</v>
      </c>
      <c r="O23" s="27"/>
      <c r="P23" s="63" t="s">
        <v>83</v>
      </c>
    </row>
    <row r="24" spans="1:16" x14ac:dyDescent="0.15">
      <c r="A24" s="28">
        <v>21</v>
      </c>
      <c r="B24" s="2" t="s">
        <v>40</v>
      </c>
      <c r="C24" s="23"/>
      <c r="D24" s="19"/>
      <c r="E24" s="19" t="s">
        <v>59</v>
      </c>
      <c r="F24" s="23"/>
      <c r="G24" s="23">
        <v>9999</v>
      </c>
      <c r="H24" s="23"/>
      <c r="I24" s="23"/>
      <c r="J24" s="23"/>
      <c r="K24" s="23"/>
      <c r="L24" s="29" t="s">
        <v>55</v>
      </c>
      <c r="M24" s="25" t="s">
        <v>195</v>
      </c>
      <c r="N24" s="26">
        <v>0</v>
      </c>
      <c r="O24" s="27"/>
      <c r="P24" s="63" t="s">
        <v>83</v>
      </c>
    </row>
    <row r="25" spans="1:16" x14ac:dyDescent="0.15">
      <c r="A25" s="28">
        <v>22</v>
      </c>
      <c r="B25" s="2" t="s">
        <v>40</v>
      </c>
      <c r="C25" s="23"/>
      <c r="D25" s="19" t="s">
        <v>526</v>
      </c>
      <c r="E25" s="19"/>
      <c r="F25" s="23"/>
      <c r="G25" s="23"/>
      <c r="H25" s="23"/>
      <c r="I25" s="23"/>
      <c r="J25" s="23"/>
      <c r="K25" s="23"/>
      <c r="L25" s="61"/>
      <c r="M25" s="25" t="s">
        <v>197</v>
      </c>
      <c r="N25" s="26">
        <v>2</v>
      </c>
      <c r="O25" s="27"/>
      <c r="P25" s="63"/>
    </row>
    <row r="26" spans="1:16" ht="22.5" customHeight="1" x14ac:dyDescent="0.15">
      <c r="A26" s="17">
        <v>23</v>
      </c>
      <c r="B26" s="2" t="s">
        <v>23</v>
      </c>
      <c r="C26" s="18"/>
      <c r="D26" s="19" t="s">
        <v>527</v>
      </c>
      <c r="E26" s="19" t="s">
        <v>25</v>
      </c>
      <c r="F26" s="21"/>
      <c r="G26" s="23"/>
      <c r="H26" s="23" t="s">
        <v>26</v>
      </c>
      <c r="I26" s="24"/>
      <c r="J26" s="18" t="s">
        <v>27</v>
      </c>
      <c r="K26" s="24"/>
      <c r="L26" s="23"/>
      <c r="M26" s="25" t="s">
        <v>197</v>
      </c>
      <c r="N26" s="26">
        <v>3</v>
      </c>
      <c r="O26" s="27"/>
      <c r="P26" s="41"/>
    </row>
    <row r="27" spans="1:16" x14ac:dyDescent="0.15">
      <c r="A27" s="28">
        <v>24</v>
      </c>
      <c r="B27" s="2" t="s">
        <v>30</v>
      </c>
      <c r="C27" s="23"/>
      <c r="D27" s="19"/>
      <c r="E27" s="19" t="s">
        <v>31</v>
      </c>
      <c r="F27" s="23"/>
      <c r="G27" s="23" t="s">
        <v>32</v>
      </c>
      <c r="H27" s="23"/>
      <c r="I27" s="23"/>
      <c r="J27" s="23"/>
      <c r="K27" s="23"/>
      <c r="L27" s="61"/>
      <c r="M27" s="25" t="s">
        <v>197</v>
      </c>
      <c r="N27" s="26">
        <v>3</v>
      </c>
      <c r="O27" s="30"/>
      <c r="P27" s="63"/>
    </row>
    <row r="28" spans="1:16" x14ac:dyDescent="0.15">
      <c r="A28" s="28">
        <v>25</v>
      </c>
      <c r="B28" s="2" t="s">
        <v>30</v>
      </c>
      <c r="C28" s="23"/>
      <c r="D28" s="19"/>
      <c r="E28" s="19" t="s">
        <v>33</v>
      </c>
      <c r="F28" s="23"/>
      <c r="G28" s="23" t="s">
        <v>32</v>
      </c>
      <c r="H28" s="23" t="s">
        <v>26</v>
      </c>
      <c r="I28" s="23"/>
      <c r="J28" s="23" t="s">
        <v>448</v>
      </c>
      <c r="K28" s="23"/>
      <c r="L28" s="61"/>
      <c r="M28" s="25" t="s">
        <v>197</v>
      </c>
      <c r="N28" s="26">
        <v>3</v>
      </c>
      <c r="O28" s="30"/>
      <c r="P28" s="63"/>
    </row>
    <row r="29" spans="1:16" x14ac:dyDescent="0.15">
      <c r="A29" s="28">
        <v>26</v>
      </c>
      <c r="B29" s="2" t="s">
        <v>30</v>
      </c>
      <c r="C29" s="23"/>
      <c r="D29" s="19"/>
      <c r="E29" s="19" t="s">
        <v>35</v>
      </c>
      <c r="F29" s="23"/>
      <c r="G29" s="23" t="s">
        <v>32</v>
      </c>
      <c r="H29" s="23" t="s">
        <v>26</v>
      </c>
      <c r="I29" s="23"/>
      <c r="J29" s="23" t="s">
        <v>449</v>
      </c>
      <c r="K29" s="23"/>
      <c r="L29" s="61"/>
      <c r="M29" s="25" t="s">
        <v>197</v>
      </c>
      <c r="N29" s="26">
        <v>3</v>
      </c>
      <c r="O29" s="30"/>
      <c r="P29" s="63"/>
    </row>
    <row r="30" spans="1:16" ht="22.5" customHeight="1" x14ac:dyDescent="0.15">
      <c r="A30" s="17">
        <v>27</v>
      </c>
      <c r="B30" s="2" t="s">
        <v>23</v>
      </c>
      <c r="C30" s="18"/>
      <c r="D30" s="19" t="s">
        <v>528</v>
      </c>
      <c r="E30" s="19" t="s">
        <v>25</v>
      </c>
      <c r="F30" s="21"/>
      <c r="G30" s="23"/>
      <c r="H30" s="23" t="s">
        <v>26</v>
      </c>
      <c r="I30" s="24"/>
      <c r="J30" s="18" t="s">
        <v>27</v>
      </c>
      <c r="K30" s="24"/>
      <c r="L30" s="23"/>
      <c r="M30" s="25" t="s">
        <v>197</v>
      </c>
      <c r="N30" s="26">
        <v>4</v>
      </c>
      <c r="O30" s="27"/>
      <c r="P30" s="41"/>
    </row>
    <row r="31" spans="1:16" x14ac:dyDescent="0.15">
      <c r="A31" s="28">
        <v>28</v>
      </c>
      <c r="B31" s="2" t="s">
        <v>30</v>
      </c>
      <c r="C31" s="23"/>
      <c r="D31" s="19"/>
      <c r="E31" s="19" t="s">
        <v>31</v>
      </c>
      <c r="F31" s="23"/>
      <c r="G31" s="23" t="s">
        <v>32</v>
      </c>
      <c r="H31" s="23"/>
      <c r="I31" s="23"/>
      <c r="J31" s="23"/>
      <c r="K31" s="23"/>
      <c r="L31" s="61"/>
      <c r="M31" s="25" t="s">
        <v>197</v>
      </c>
      <c r="N31" s="26">
        <v>4</v>
      </c>
      <c r="O31" s="30"/>
      <c r="P31" s="63"/>
    </row>
    <row r="32" spans="1:16" x14ac:dyDescent="0.15">
      <c r="A32" s="28">
        <v>29</v>
      </c>
      <c r="B32" s="2" t="s">
        <v>30</v>
      </c>
      <c r="C32" s="23"/>
      <c r="D32" s="19"/>
      <c r="E32" s="19" t="s">
        <v>33</v>
      </c>
      <c r="F32" s="23"/>
      <c r="G32" s="23" t="s">
        <v>32</v>
      </c>
      <c r="H32" s="23" t="s">
        <v>26</v>
      </c>
      <c r="I32" s="23"/>
      <c r="J32" s="23" t="s">
        <v>448</v>
      </c>
      <c r="K32" s="23"/>
      <c r="L32" s="61"/>
      <c r="M32" s="25" t="s">
        <v>197</v>
      </c>
      <c r="N32" s="26">
        <v>4</v>
      </c>
      <c r="O32" s="30"/>
      <c r="P32" s="63"/>
    </row>
    <row r="33" spans="1:16" x14ac:dyDescent="0.15">
      <c r="A33" s="28">
        <v>30</v>
      </c>
      <c r="B33" s="2" t="s">
        <v>30</v>
      </c>
      <c r="C33" s="23"/>
      <c r="D33" s="19"/>
      <c r="E33" s="19" t="s">
        <v>35</v>
      </c>
      <c r="F33" s="23"/>
      <c r="G33" s="23" t="s">
        <v>32</v>
      </c>
      <c r="H33" s="23" t="s">
        <v>26</v>
      </c>
      <c r="I33" s="23"/>
      <c r="J33" s="23" t="s">
        <v>449</v>
      </c>
      <c r="K33" s="23"/>
      <c r="L33" s="61"/>
      <c r="M33" s="25" t="s">
        <v>197</v>
      </c>
      <c r="N33" s="26">
        <v>4</v>
      </c>
      <c r="O33" s="30"/>
      <c r="P33" s="63"/>
    </row>
    <row r="34" spans="1:16" ht="22.5" customHeight="1" x14ac:dyDescent="0.15">
      <c r="A34" s="17">
        <v>31</v>
      </c>
      <c r="B34" s="2" t="s">
        <v>23</v>
      </c>
      <c r="C34" s="18"/>
      <c r="D34" s="19" t="s">
        <v>529</v>
      </c>
      <c r="E34" s="19" t="s">
        <v>25</v>
      </c>
      <c r="F34" s="21"/>
      <c r="G34" s="23"/>
      <c r="H34" s="23" t="s">
        <v>26</v>
      </c>
      <c r="I34" s="24"/>
      <c r="J34" s="18" t="s">
        <v>27</v>
      </c>
      <c r="K34" s="24"/>
      <c r="L34" s="23"/>
      <c r="M34" s="25" t="s">
        <v>197</v>
      </c>
      <c r="N34" s="26">
        <v>5</v>
      </c>
      <c r="O34" s="27"/>
      <c r="P34" s="41"/>
    </row>
    <row r="35" spans="1:16" x14ac:dyDescent="0.15">
      <c r="A35" s="28">
        <v>32</v>
      </c>
      <c r="B35" s="2" t="s">
        <v>30</v>
      </c>
      <c r="C35" s="23"/>
      <c r="D35" s="19"/>
      <c r="E35" s="19" t="s">
        <v>31</v>
      </c>
      <c r="F35" s="23"/>
      <c r="G35" s="23" t="s">
        <v>32</v>
      </c>
      <c r="H35" s="23"/>
      <c r="I35" s="23"/>
      <c r="J35" s="23"/>
      <c r="K35" s="23"/>
      <c r="L35" s="61"/>
      <c r="M35" s="25" t="s">
        <v>197</v>
      </c>
      <c r="N35" s="26">
        <v>5</v>
      </c>
      <c r="O35" s="30"/>
      <c r="P35" s="63"/>
    </row>
    <row r="36" spans="1:16" x14ac:dyDescent="0.15">
      <c r="A36" s="28">
        <v>33</v>
      </c>
      <c r="B36" s="2" t="s">
        <v>30</v>
      </c>
      <c r="C36" s="23"/>
      <c r="D36" s="19"/>
      <c r="E36" s="19" t="s">
        <v>33</v>
      </c>
      <c r="F36" s="23"/>
      <c r="G36" s="23" t="s">
        <v>32</v>
      </c>
      <c r="H36" s="23" t="s">
        <v>26</v>
      </c>
      <c r="I36" s="23"/>
      <c r="J36" s="23" t="s">
        <v>448</v>
      </c>
      <c r="K36" s="23"/>
      <c r="L36" s="61"/>
      <c r="M36" s="25" t="s">
        <v>197</v>
      </c>
      <c r="N36" s="26">
        <v>5</v>
      </c>
      <c r="O36" s="30"/>
      <c r="P36" s="63"/>
    </row>
    <row r="37" spans="1:16" x14ac:dyDescent="0.15">
      <c r="A37" s="28">
        <v>34</v>
      </c>
      <c r="B37" s="2" t="s">
        <v>30</v>
      </c>
      <c r="C37" s="23"/>
      <c r="D37" s="19"/>
      <c r="E37" s="19" t="s">
        <v>35</v>
      </c>
      <c r="F37" s="23"/>
      <c r="G37" s="23" t="s">
        <v>32</v>
      </c>
      <c r="H37" s="23" t="s">
        <v>26</v>
      </c>
      <c r="I37" s="23"/>
      <c r="J37" s="23" t="s">
        <v>449</v>
      </c>
      <c r="K37" s="23"/>
      <c r="L37" s="61"/>
      <c r="M37" s="25" t="s">
        <v>197</v>
      </c>
      <c r="N37" s="26">
        <v>5</v>
      </c>
      <c r="O37" s="30"/>
      <c r="P37" s="63"/>
    </row>
    <row r="38" spans="1:16" x14ac:dyDescent="0.15">
      <c r="A38" s="28">
        <v>35</v>
      </c>
      <c r="B38" s="2" t="s">
        <v>40</v>
      </c>
      <c r="C38" s="23"/>
      <c r="D38" s="19" t="s">
        <v>108</v>
      </c>
      <c r="E38" s="19"/>
      <c r="F38" s="23"/>
      <c r="G38" s="23"/>
      <c r="H38" s="23"/>
      <c r="I38" s="23"/>
      <c r="J38" s="23"/>
      <c r="K38" s="23"/>
      <c r="L38" s="61"/>
      <c r="M38" s="25" t="s">
        <v>197</v>
      </c>
      <c r="N38" s="26">
        <v>6</v>
      </c>
      <c r="O38" s="27"/>
      <c r="P38"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ht="28.5" customHeight="1" x14ac:dyDescent="0.15">
      <c r="A2" s="120" t="s">
        <v>530</v>
      </c>
      <c r="B2" s="121"/>
      <c r="C2" s="121"/>
      <c r="D2" s="122"/>
      <c r="E2" s="107"/>
      <c r="F2" s="123"/>
      <c r="G2" s="4" t="s">
        <v>531</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18"/>
      <c r="J4" s="18" t="s">
        <v>27</v>
      </c>
      <c r="K4" s="18"/>
      <c r="L4" s="23"/>
      <c r="M4" s="64" t="s">
        <v>532</v>
      </c>
      <c r="N4" s="59"/>
      <c r="O4" s="27"/>
      <c r="P4" s="41" t="s">
        <v>29</v>
      </c>
    </row>
    <row r="5" spans="1:21" x14ac:dyDescent="0.15">
      <c r="A5" s="28">
        <v>2</v>
      </c>
      <c r="B5" s="2" t="s">
        <v>30</v>
      </c>
      <c r="C5" s="23"/>
      <c r="D5" s="19"/>
      <c r="E5" s="19" t="s">
        <v>31</v>
      </c>
      <c r="F5" s="23"/>
      <c r="G5" s="23" t="s">
        <v>32</v>
      </c>
      <c r="H5" s="23"/>
      <c r="I5" s="23"/>
      <c r="J5" s="23"/>
      <c r="K5" s="23"/>
      <c r="L5" s="61"/>
      <c r="M5" s="64" t="s">
        <v>532</v>
      </c>
      <c r="N5" s="59"/>
      <c r="O5" s="30"/>
      <c r="P5" s="63" t="s">
        <v>29</v>
      </c>
    </row>
    <row r="6" spans="1:21" x14ac:dyDescent="0.15">
      <c r="A6" s="28">
        <v>3</v>
      </c>
      <c r="B6" s="2" t="s">
        <v>30</v>
      </c>
      <c r="C6" s="23"/>
      <c r="D6" s="19"/>
      <c r="E6" s="19" t="s">
        <v>33</v>
      </c>
      <c r="F6" s="23"/>
      <c r="G6" s="23" t="s">
        <v>32</v>
      </c>
      <c r="H6" s="23" t="s">
        <v>26</v>
      </c>
      <c r="I6" s="23"/>
      <c r="J6" s="23" t="s">
        <v>34</v>
      </c>
      <c r="K6" s="23"/>
      <c r="L6" s="61"/>
      <c r="M6" s="64" t="s">
        <v>532</v>
      </c>
      <c r="N6" s="59"/>
      <c r="O6" s="30"/>
      <c r="P6" s="63" t="s">
        <v>29</v>
      </c>
    </row>
    <row r="7" spans="1:21" x14ac:dyDescent="0.15">
      <c r="A7" s="28">
        <v>4</v>
      </c>
      <c r="B7" s="2" t="s">
        <v>30</v>
      </c>
      <c r="C7" s="23"/>
      <c r="D7" s="19"/>
      <c r="E7" s="19" t="s">
        <v>35</v>
      </c>
      <c r="F7" s="23"/>
      <c r="G7" s="23" t="s">
        <v>32</v>
      </c>
      <c r="H7" s="23" t="s">
        <v>26</v>
      </c>
      <c r="I7" s="23"/>
      <c r="J7" s="23" t="s">
        <v>36</v>
      </c>
      <c r="K7" s="23"/>
      <c r="L7" s="61"/>
      <c r="M7" s="64" t="s">
        <v>532</v>
      </c>
      <c r="N7" s="59"/>
      <c r="O7" s="30"/>
      <c r="P7" s="63" t="s">
        <v>29</v>
      </c>
    </row>
    <row r="8" spans="1:21" x14ac:dyDescent="0.15">
      <c r="A8" s="28">
        <v>5</v>
      </c>
      <c r="B8" s="2" t="s">
        <v>40</v>
      </c>
      <c r="C8" s="23"/>
      <c r="D8" s="19" t="s">
        <v>511</v>
      </c>
      <c r="E8" s="19"/>
      <c r="F8" s="23"/>
      <c r="G8" s="23"/>
      <c r="H8" s="23"/>
      <c r="I8" s="23"/>
      <c r="J8" s="23"/>
      <c r="K8" s="23"/>
      <c r="L8" s="65" t="s">
        <v>42</v>
      </c>
      <c r="M8" s="64" t="s">
        <v>533</v>
      </c>
      <c r="N8" s="59"/>
      <c r="O8" s="27"/>
      <c r="P8" s="63" t="s">
        <v>44</v>
      </c>
    </row>
    <row r="9" spans="1:21" x14ac:dyDescent="0.15">
      <c r="A9" s="28">
        <v>6</v>
      </c>
      <c r="B9" s="2" t="s">
        <v>40</v>
      </c>
      <c r="C9" s="23"/>
      <c r="D9" s="19" t="s">
        <v>512</v>
      </c>
      <c r="E9" s="19" t="s">
        <v>46</v>
      </c>
      <c r="F9" s="23"/>
      <c r="G9" s="23">
        <v>999</v>
      </c>
      <c r="H9" s="23"/>
      <c r="I9" s="23"/>
      <c r="J9" s="23"/>
      <c r="K9" s="23"/>
      <c r="L9" s="65"/>
      <c r="M9" s="64" t="s">
        <v>534</v>
      </c>
      <c r="N9" s="59"/>
      <c r="O9" s="27"/>
      <c r="P9" s="63" t="s">
        <v>48</v>
      </c>
    </row>
    <row r="10" spans="1:21" x14ac:dyDescent="0.15">
      <c r="A10" s="28">
        <v>7</v>
      </c>
      <c r="B10" s="2" t="s">
        <v>40</v>
      </c>
      <c r="C10" s="23"/>
      <c r="D10" s="19"/>
      <c r="E10" s="19" t="s">
        <v>49</v>
      </c>
      <c r="F10" s="23"/>
      <c r="G10" s="23">
        <v>9999</v>
      </c>
      <c r="H10" s="23"/>
      <c r="I10" s="23"/>
      <c r="J10" s="23"/>
      <c r="K10" s="23"/>
      <c r="L10" s="65"/>
      <c r="M10" s="64" t="s">
        <v>534</v>
      </c>
      <c r="N10" s="59"/>
      <c r="O10" s="27"/>
      <c r="P10" s="63" t="s">
        <v>48</v>
      </c>
    </row>
    <row r="11" spans="1:21" x14ac:dyDescent="0.15">
      <c r="A11" s="28">
        <v>8</v>
      </c>
      <c r="B11" s="2" t="s">
        <v>40</v>
      </c>
      <c r="C11" s="23"/>
      <c r="D11" s="19" t="s">
        <v>513</v>
      </c>
      <c r="E11" s="19"/>
      <c r="F11" s="23"/>
      <c r="G11" s="23"/>
      <c r="H11" s="23"/>
      <c r="I11" s="23"/>
      <c r="J11" s="23"/>
      <c r="K11" s="23"/>
      <c r="L11" s="61"/>
      <c r="M11" s="64" t="s">
        <v>535</v>
      </c>
      <c r="N11" s="59"/>
      <c r="O11" s="27"/>
      <c r="P11" s="63" t="s">
        <v>52</v>
      </c>
    </row>
    <row r="12" spans="1:21" x14ac:dyDescent="0.15">
      <c r="A12" s="28">
        <v>9</v>
      </c>
      <c r="B12" s="2" t="s">
        <v>40</v>
      </c>
      <c r="C12" s="23"/>
      <c r="D12" s="19" t="s">
        <v>514</v>
      </c>
      <c r="E12" s="19" t="s">
        <v>54</v>
      </c>
      <c r="F12" s="23"/>
      <c r="G12" s="23">
        <v>999999</v>
      </c>
      <c r="H12" s="23"/>
      <c r="I12" s="23"/>
      <c r="J12" s="23"/>
      <c r="K12" s="23"/>
      <c r="L12" s="61" t="s">
        <v>55</v>
      </c>
      <c r="M12" s="64" t="s">
        <v>536</v>
      </c>
      <c r="N12" s="59"/>
      <c r="O12" s="27"/>
      <c r="P12" s="63" t="s">
        <v>57</v>
      </c>
    </row>
    <row r="13" spans="1:21" x14ac:dyDescent="0.15">
      <c r="A13" s="28">
        <v>10</v>
      </c>
      <c r="B13" s="2" t="s">
        <v>40</v>
      </c>
      <c r="C13" s="23"/>
      <c r="D13" s="19"/>
      <c r="E13" s="19" t="s">
        <v>58</v>
      </c>
      <c r="F13" s="23"/>
      <c r="G13" s="23">
        <v>9999</v>
      </c>
      <c r="H13" s="23"/>
      <c r="I13" s="23"/>
      <c r="J13" s="23"/>
      <c r="K13" s="23"/>
      <c r="L13" s="61" t="s">
        <v>55</v>
      </c>
      <c r="M13" s="64" t="s">
        <v>536</v>
      </c>
      <c r="N13" s="59"/>
      <c r="O13" s="27"/>
      <c r="P13" s="63" t="s">
        <v>57</v>
      </c>
    </row>
    <row r="14" spans="1:21" x14ac:dyDescent="0.15">
      <c r="A14" s="28">
        <v>11</v>
      </c>
      <c r="B14" s="2" t="s">
        <v>40</v>
      </c>
      <c r="C14" s="23"/>
      <c r="D14" s="19"/>
      <c r="E14" s="19" t="s">
        <v>59</v>
      </c>
      <c r="F14" s="23"/>
      <c r="G14" s="23">
        <v>9999</v>
      </c>
      <c r="H14" s="23"/>
      <c r="I14" s="23"/>
      <c r="J14" s="23"/>
      <c r="K14" s="23"/>
      <c r="L14" s="61" t="s">
        <v>55</v>
      </c>
      <c r="M14" s="64" t="s">
        <v>536</v>
      </c>
      <c r="N14" s="59"/>
      <c r="O14" s="27"/>
      <c r="P14" s="63" t="s">
        <v>57</v>
      </c>
    </row>
    <row r="15" spans="1:21" x14ac:dyDescent="0.15">
      <c r="A15" s="28">
        <v>12</v>
      </c>
      <c r="B15" s="2" t="s">
        <v>40</v>
      </c>
      <c r="C15" s="23"/>
      <c r="D15" s="19" t="s">
        <v>537</v>
      </c>
      <c r="E15" s="19"/>
      <c r="F15" s="23"/>
      <c r="G15" s="23"/>
      <c r="H15" s="23"/>
      <c r="I15" s="23"/>
      <c r="J15" s="23"/>
      <c r="K15" s="23"/>
      <c r="L15" s="65" t="s">
        <v>42</v>
      </c>
      <c r="M15" s="64" t="s">
        <v>538</v>
      </c>
      <c r="N15" s="66"/>
      <c r="O15" s="27"/>
      <c r="P15" s="41" t="s">
        <v>62</v>
      </c>
    </row>
    <row r="16" spans="1:21" x14ac:dyDescent="0.15">
      <c r="A16" s="28">
        <v>13</v>
      </c>
      <c r="B16" s="2" t="s">
        <v>40</v>
      </c>
      <c r="C16" s="23"/>
      <c r="D16" s="19" t="s">
        <v>539</v>
      </c>
      <c r="E16" s="19"/>
      <c r="F16" s="23"/>
      <c r="G16" s="23"/>
      <c r="H16" s="23"/>
      <c r="I16" s="23"/>
      <c r="J16" s="23"/>
      <c r="K16" s="23"/>
      <c r="L16" s="61"/>
      <c r="M16" s="64" t="s">
        <v>540</v>
      </c>
      <c r="N16" s="66"/>
      <c r="O16" s="27"/>
      <c r="P16" s="67" t="s">
        <v>65</v>
      </c>
    </row>
    <row r="17" spans="1:16" x14ac:dyDescent="0.15">
      <c r="A17" s="28">
        <v>14</v>
      </c>
      <c r="B17" s="2" t="s">
        <v>40</v>
      </c>
      <c r="C17" s="23"/>
      <c r="D17" s="19" t="s">
        <v>541</v>
      </c>
      <c r="E17" s="19"/>
      <c r="F17" s="23"/>
      <c r="G17" s="23"/>
      <c r="H17" s="23"/>
      <c r="I17" s="23"/>
      <c r="J17" s="23"/>
      <c r="K17" s="23"/>
      <c r="L17" s="65" t="s">
        <v>42</v>
      </c>
      <c r="M17" s="64" t="s">
        <v>542</v>
      </c>
      <c r="N17" s="66"/>
      <c r="O17" s="27"/>
      <c r="P17" s="41" t="s">
        <v>68</v>
      </c>
    </row>
    <row r="18" spans="1:16" x14ac:dyDescent="0.15">
      <c r="A18" s="28">
        <v>15</v>
      </c>
      <c r="B18" s="2" t="s">
        <v>40</v>
      </c>
      <c r="C18" s="23"/>
      <c r="D18" s="19" t="s">
        <v>543</v>
      </c>
      <c r="E18" s="19"/>
      <c r="F18" s="23"/>
      <c r="G18" s="23"/>
      <c r="H18" s="23"/>
      <c r="I18" s="23"/>
      <c r="J18" s="23"/>
      <c r="K18" s="23"/>
      <c r="L18" s="61"/>
      <c r="M18" s="64" t="s">
        <v>544</v>
      </c>
      <c r="N18" s="66"/>
      <c r="O18" s="27"/>
      <c r="P18" s="41" t="s">
        <v>71</v>
      </c>
    </row>
    <row r="19" spans="1:16" x14ac:dyDescent="0.15">
      <c r="A19" s="28">
        <v>16</v>
      </c>
      <c r="B19" s="2" t="s">
        <v>40</v>
      </c>
      <c r="C19" s="23"/>
      <c r="D19" s="19" t="s">
        <v>545</v>
      </c>
      <c r="E19" s="19"/>
      <c r="F19" s="23"/>
      <c r="G19" s="23"/>
      <c r="H19" s="23"/>
      <c r="I19" s="23"/>
      <c r="J19" s="23"/>
      <c r="K19" s="23"/>
      <c r="L19" s="61"/>
      <c r="M19" s="64" t="s">
        <v>546</v>
      </c>
      <c r="N19" s="66"/>
      <c r="O19" s="27"/>
      <c r="P19" s="63"/>
    </row>
    <row r="20" spans="1:16" x14ac:dyDescent="0.15">
      <c r="A20" s="28">
        <v>17</v>
      </c>
      <c r="B20" s="2" t="s">
        <v>40</v>
      </c>
      <c r="C20" s="23"/>
      <c r="D20" s="19" t="s">
        <v>188</v>
      </c>
      <c r="E20" s="19"/>
      <c r="F20" s="23"/>
      <c r="G20" s="23"/>
      <c r="H20" s="23"/>
      <c r="I20" s="23"/>
      <c r="J20" s="23"/>
      <c r="K20" s="23"/>
      <c r="L20" s="61"/>
      <c r="M20" s="64" t="s">
        <v>547</v>
      </c>
      <c r="N20" s="66"/>
      <c r="O20" s="27"/>
      <c r="P20" s="63"/>
    </row>
    <row r="21" spans="1:16" x14ac:dyDescent="0.15">
      <c r="A21" s="28">
        <v>18</v>
      </c>
      <c r="B21" s="2" t="s">
        <v>40</v>
      </c>
      <c r="C21" s="23"/>
      <c r="D21" s="19" t="s">
        <v>548</v>
      </c>
      <c r="E21" s="19"/>
      <c r="F21" s="23"/>
      <c r="G21" s="23"/>
      <c r="H21" s="23"/>
      <c r="I21" s="23"/>
      <c r="J21" s="23"/>
      <c r="K21" s="23"/>
      <c r="L21" s="61"/>
      <c r="M21" s="64" t="s">
        <v>549</v>
      </c>
      <c r="N21" s="66"/>
      <c r="O21" s="27"/>
      <c r="P21" s="63"/>
    </row>
    <row r="22" spans="1:16" x14ac:dyDescent="0.15">
      <c r="A22" s="28">
        <v>19</v>
      </c>
      <c r="B22" s="2" t="s">
        <v>40</v>
      </c>
      <c r="C22" s="23"/>
      <c r="D22" s="19" t="s">
        <v>550</v>
      </c>
      <c r="E22" s="19"/>
      <c r="F22" s="23"/>
      <c r="G22" s="23"/>
      <c r="H22" s="23"/>
      <c r="I22" s="23"/>
      <c r="J22" s="23"/>
      <c r="K22" s="23"/>
      <c r="L22" s="65" t="s">
        <v>42</v>
      </c>
      <c r="M22" s="64" t="s">
        <v>551</v>
      </c>
      <c r="N22" s="66"/>
      <c r="O22" s="27"/>
      <c r="P22" s="63"/>
    </row>
    <row r="23" spans="1:16" x14ac:dyDescent="0.15">
      <c r="A23" s="28">
        <v>20</v>
      </c>
      <c r="B23" s="2" t="s">
        <v>40</v>
      </c>
      <c r="C23" s="23"/>
      <c r="D23" s="19" t="s">
        <v>552</v>
      </c>
      <c r="E23" s="19" t="s">
        <v>46</v>
      </c>
      <c r="F23" s="23"/>
      <c r="G23" s="23">
        <v>999</v>
      </c>
      <c r="H23" s="23"/>
      <c r="I23" s="23"/>
      <c r="J23" s="23"/>
      <c r="K23" s="23"/>
      <c r="L23" s="61"/>
      <c r="M23" s="64" t="s">
        <v>553</v>
      </c>
      <c r="N23" s="66"/>
      <c r="O23" s="27"/>
      <c r="P23" s="63"/>
    </row>
    <row r="24" spans="1:16" x14ac:dyDescent="0.15">
      <c r="A24" s="28">
        <v>21</v>
      </c>
      <c r="B24" s="2" t="s">
        <v>40</v>
      </c>
      <c r="C24" s="23"/>
      <c r="D24" s="19"/>
      <c r="E24" s="19" t="s">
        <v>49</v>
      </c>
      <c r="F24" s="23"/>
      <c r="G24" s="23">
        <v>9999</v>
      </c>
      <c r="H24" s="23"/>
      <c r="I24" s="23"/>
      <c r="J24" s="23"/>
      <c r="K24" s="23"/>
      <c r="L24" s="61"/>
      <c r="M24" s="64" t="s">
        <v>553</v>
      </c>
      <c r="N24" s="66"/>
      <c r="O24" s="27"/>
      <c r="P24" s="63"/>
    </row>
    <row r="25" spans="1:16" x14ac:dyDescent="0.15">
      <c r="A25" s="28">
        <v>22</v>
      </c>
      <c r="B25" s="2" t="s">
        <v>40</v>
      </c>
      <c r="C25" s="23"/>
      <c r="D25" s="19" t="s">
        <v>554</v>
      </c>
      <c r="E25" s="19"/>
      <c r="F25" s="23"/>
      <c r="G25" s="23"/>
      <c r="H25" s="23"/>
      <c r="I25" s="23"/>
      <c r="J25" s="23"/>
      <c r="K25" s="23"/>
      <c r="L25" s="61"/>
      <c r="M25" s="64" t="s">
        <v>555</v>
      </c>
      <c r="N25" s="66"/>
      <c r="O25" s="27"/>
      <c r="P25" s="63"/>
    </row>
    <row r="26" spans="1:16" x14ac:dyDescent="0.15">
      <c r="A26" s="28">
        <v>23</v>
      </c>
      <c r="B26" s="2" t="s">
        <v>40</v>
      </c>
      <c r="C26" s="23"/>
      <c r="D26" s="19" t="s">
        <v>556</v>
      </c>
      <c r="E26" s="19" t="s">
        <v>54</v>
      </c>
      <c r="F26" s="23"/>
      <c r="G26" s="23">
        <v>999999</v>
      </c>
      <c r="H26" s="23"/>
      <c r="I26" s="23"/>
      <c r="J26" s="23"/>
      <c r="K26" s="23"/>
      <c r="L26" s="61" t="s">
        <v>55</v>
      </c>
      <c r="M26" s="64" t="s">
        <v>557</v>
      </c>
      <c r="N26" s="66"/>
      <c r="O26" s="27"/>
      <c r="P26" s="63"/>
    </row>
    <row r="27" spans="1:16" x14ac:dyDescent="0.15">
      <c r="A27" s="28">
        <v>24</v>
      </c>
      <c r="B27" s="2" t="s">
        <v>40</v>
      </c>
      <c r="C27" s="23"/>
      <c r="D27" s="19"/>
      <c r="E27" s="19" t="s">
        <v>58</v>
      </c>
      <c r="F27" s="23"/>
      <c r="G27" s="23">
        <v>9999</v>
      </c>
      <c r="H27" s="23"/>
      <c r="I27" s="23"/>
      <c r="J27" s="23"/>
      <c r="K27" s="23"/>
      <c r="L27" s="61" t="s">
        <v>55</v>
      </c>
      <c r="M27" s="64" t="s">
        <v>557</v>
      </c>
      <c r="N27" s="66"/>
      <c r="O27" s="27"/>
      <c r="P27" s="63"/>
    </row>
    <row r="28" spans="1:16" x14ac:dyDescent="0.15">
      <c r="A28" s="28">
        <v>25</v>
      </c>
      <c r="B28" s="2" t="s">
        <v>40</v>
      </c>
      <c r="C28" s="23"/>
      <c r="D28" s="19"/>
      <c r="E28" s="19" t="s">
        <v>59</v>
      </c>
      <c r="F28" s="23"/>
      <c r="G28" s="23">
        <v>9999</v>
      </c>
      <c r="H28" s="23"/>
      <c r="I28" s="23"/>
      <c r="J28" s="23"/>
      <c r="K28" s="23"/>
      <c r="L28" s="61" t="s">
        <v>55</v>
      </c>
      <c r="M28" s="64" t="s">
        <v>557</v>
      </c>
      <c r="N28" s="66"/>
      <c r="O28" s="27"/>
      <c r="P28" s="63"/>
    </row>
    <row r="29" spans="1:16" x14ac:dyDescent="0.15">
      <c r="A29" s="28">
        <v>26</v>
      </c>
      <c r="B29" s="2" t="s">
        <v>40</v>
      </c>
      <c r="C29" s="23"/>
      <c r="D29" s="19" t="s">
        <v>558</v>
      </c>
      <c r="E29" s="19" t="s">
        <v>559</v>
      </c>
      <c r="F29" s="23"/>
      <c r="G29" s="23"/>
      <c r="H29" s="23"/>
      <c r="I29" s="23"/>
      <c r="J29" s="23"/>
      <c r="K29" s="23"/>
      <c r="L29" s="61"/>
      <c r="M29" s="64" t="s">
        <v>560</v>
      </c>
      <c r="N29" s="66"/>
      <c r="O29" s="27"/>
      <c r="P29" s="63"/>
    </row>
    <row r="30" spans="1:16" x14ac:dyDescent="0.15">
      <c r="A30" s="28">
        <v>27</v>
      </c>
      <c r="B30" s="2" t="s">
        <v>40</v>
      </c>
      <c r="C30" s="23"/>
      <c r="D30" s="19"/>
      <c r="E30" s="19" t="s">
        <v>311</v>
      </c>
      <c r="F30" s="23"/>
      <c r="G30" s="23"/>
      <c r="H30" s="23"/>
      <c r="I30" s="23"/>
      <c r="J30" s="23"/>
      <c r="K30" s="23"/>
      <c r="L30" s="61"/>
      <c r="M30" s="64" t="s">
        <v>561</v>
      </c>
      <c r="N30" s="66"/>
      <c r="O30" s="27"/>
      <c r="P30" s="63"/>
    </row>
    <row r="31" spans="1:16" x14ac:dyDescent="0.15">
      <c r="A31" s="28">
        <v>28</v>
      </c>
      <c r="B31" s="2" t="s">
        <v>40</v>
      </c>
      <c r="C31" s="23"/>
      <c r="D31" s="19" t="s">
        <v>562</v>
      </c>
      <c r="E31" s="19"/>
      <c r="F31" s="23"/>
      <c r="G31" s="23"/>
      <c r="H31" s="23"/>
      <c r="I31" s="23"/>
      <c r="J31" s="23"/>
      <c r="K31" s="23"/>
      <c r="L31" s="61"/>
      <c r="M31" s="64" t="s">
        <v>563</v>
      </c>
      <c r="N31" s="66"/>
      <c r="O31" s="27"/>
      <c r="P31" s="63"/>
    </row>
    <row r="32" spans="1:16" x14ac:dyDescent="0.15">
      <c r="A32" s="28">
        <v>29</v>
      </c>
      <c r="B32" s="2" t="s">
        <v>40</v>
      </c>
      <c r="C32" s="23"/>
      <c r="D32" s="19" t="s">
        <v>564</v>
      </c>
      <c r="E32" s="19"/>
      <c r="F32" s="23"/>
      <c r="G32" s="23"/>
      <c r="H32" s="23"/>
      <c r="I32" s="23"/>
      <c r="J32" s="23"/>
      <c r="K32" s="23"/>
      <c r="L32" s="61"/>
      <c r="M32" s="64" t="s">
        <v>565</v>
      </c>
      <c r="N32" s="66"/>
      <c r="O32" s="27"/>
      <c r="P32" s="63"/>
    </row>
    <row r="33" spans="1:16" x14ac:dyDescent="0.15">
      <c r="A33" s="28">
        <v>30</v>
      </c>
      <c r="B33" s="2" t="s">
        <v>40</v>
      </c>
      <c r="C33" s="23"/>
      <c r="D33" s="19" t="s">
        <v>566</v>
      </c>
      <c r="E33" s="19"/>
      <c r="F33" s="23"/>
      <c r="G33" s="23"/>
      <c r="H33" s="23"/>
      <c r="I33" s="23"/>
      <c r="J33" s="23"/>
      <c r="K33" s="23"/>
      <c r="L33" s="61"/>
      <c r="M33" s="64" t="s">
        <v>567</v>
      </c>
      <c r="N33" s="66"/>
      <c r="O33" s="27"/>
      <c r="P33" s="63"/>
    </row>
    <row r="34" spans="1:16" x14ac:dyDescent="0.15">
      <c r="A34" s="28">
        <v>31</v>
      </c>
      <c r="B34" s="2" t="s">
        <v>40</v>
      </c>
      <c r="C34" s="23"/>
      <c r="D34" s="19" t="s">
        <v>568</v>
      </c>
      <c r="E34" s="19" t="s">
        <v>54</v>
      </c>
      <c r="F34" s="23"/>
      <c r="G34" s="23">
        <v>999999</v>
      </c>
      <c r="H34" s="23"/>
      <c r="I34" s="23"/>
      <c r="J34" s="23"/>
      <c r="K34" s="23"/>
      <c r="L34" s="61" t="s">
        <v>55</v>
      </c>
      <c r="M34" s="64" t="s">
        <v>569</v>
      </c>
      <c r="N34" s="66"/>
      <c r="O34" s="27"/>
      <c r="P34" s="63"/>
    </row>
    <row r="35" spans="1:16" x14ac:dyDescent="0.15">
      <c r="A35" s="28">
        <v>32</v>
      </c>
      <c r="B35" s="2" t="s">
        <v>40</v>
      </c>
      <c r="C35" s="23"/>
      <c r="D35" s="19"/>
      <c r="E35" s="19" t="s">
        <v>58</v>
      </c>
      <c r="F35" s="23"/>
      <c r="G35" s="23">
        <v>9999</v>
      </c>
      <c r="H35" s="23"/>
      <c r="I35" s="23"/>
      <c r="J35" s="23"/>
      <c r="K35" s="23"/>
      <c r="L35" s="61" t="s">
        <v>55</v>
      </c>
      <c r="M35" s="64" t="s">
        <v>569</v>
      </c>
      <c r="N35" s="66"/>
      <c r="O35" s="27"/>
      <c r="P35" s="63"/>
    </row>
    <row r="36" spans="1:16" x14ac:dyDescent="0.15">
      <c r="A36" s="28">
        <v>33</v>
      </c>
      <c r="B36" s="2" t="s">
        <v>40</v>
      </c>
      <c r="C36" s="23"/>
      <c r="D36" s="19"/>
      <c r="E36" s="19" t="s">
        <v>59</v>
      </c>
      <c r="F36" s="23"/>
      <c r="G36" s="23">
        <v>9999</v>
      </c>
      <c r="H36" s="23"/>
      <c r="I36" s="23"/>
      <c r="J36" s="23"/>
      <c r="K36" s="23"/>
      <c r="L36" s="61" t="s">
        <v>55</v>
      </c>
      <c r="M36" s="64" t="s">
        <v>569</v>
      </c>
      <c r="N36" s="66"/>
      <c r="O36" s="27"/>
      <c r="P36"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x14ac:dyDescent="0.15">
      <c r="A2" s="120" t="s">
        <v>570</v>
      </c>
      <c r="B2" s="121"/>
      <c r="C2" s="121"/>
      <c r="D2" s="122"/>
      <c r="E2" s="107" t="s">
        <v>26</v>
      </c>
      <c r="F2" s="123"/>
      <c r="G2" s="4" t="s">
        <v>571</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4"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2"/>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61"/>
      <c r="M5" s="25" t="s">
        <v>176</v>
      </c>
      <c r="N5" s="26">
        <v>0</v>
      </c>
      <c r="O5" s="30"/>
      <c r="P5" s="63" t="s">
        <v>29</v>
      </c>
    </row>
    <row r="6" spans="1:21" x14ac:dyDescent="0.15">
      <c r="A6" s="28">
        <v>3</v>
      </c>
      <c r="B6" s="2" t="s">
        <v>30</v>
      </c>
      <c r="C6" s="23"/>
      <c r="D6" s="19"/>
      <c r="E6" s="19" t="s">
        <v>33</v>
      </c>
      <c r="F6" s="23"/>
      <c r="G6" s="23" t="s">
        <v>32</v>
      </c>
      <c r="H6" s="23" t="s">
        <v>26</v>
      </c>
      <c r="I6" s="23"/>
      <c r="J6" s="23" t="s">
        <v>448</v>
      </c>
      <c r="K6" s="23"/>
      <c r="L6" s="61"/>
      <c r="M6" s="25" t="s">
        <v>176</v>
      </c>
      <c r="N6" s="26">
        <v>0</v>
      </c>
      <c r="O6" s="30"/>
      <c r="P6" s="63" t="s">
        <v>29</v>
      </c>
    </row>
    <row r="7" spans="1:21" x14ac:dyDescent="0.15">
      <c r="A7" s="28">
        <v>4</v>
      </c>
      <c r="B7" s="2" t="s">
        <v>30</v>
      </c>
      <c r="C7" s="23"/>
      <c r="D7" s="19"/>
      <c r="E7" s="19" t="s">
        <v>35</v>
      </c>
      <c r="F7" s="23"/>
      <c r="G7" s="23" t="s">
        <v>32</v>
      </c>
      <c r="H7" s="23" t="s">
        <v>26</v>
      </c>
      <c r="I7" s="23"/>
      <c r="J7" s="23" t="s">
        <v>449</v>
      </c>
      <c r="K7" s="23"/>
      <c r="L7" s="61"/>
      <c r="M7" s="25" t="s">
        <v>176</v>
      </c>
      <c r="N7" s="26">
        <v>0</v>
      </c>
      <c r="O7" s="30"/>
      <c r="P7" s="63" t="s">
        <v>29</v>
      </c>
    </row>
    <row r="8" spans="1:21" x14ac:dyDescent="0.15">
      <c r="A8" s="28">
        <v>5</v>
      </c>
      <c r="B8" s="2" t="s">
        <v>40</v>
      </c>
      <c r="C8" s="23"/>
      <c r="D8" s="19" t="s">
        <v>572</v>
      </c>
      <c r="E8" s="19"/>
      <c r="F8" s="23"/>
      <c r="G8" s="23"/>
      <c r="H8" s="23"/>
      <c r="I8" s="23"/>
      <c r="J8" s="23"/>
      <c r="K8" s="23"/>
      <c r="L8" s="61"/>
      <c r="M8" s="25" t="s">
        <v>197</v>
      </c>
      <c r="N8" s="26">
        <v>1</v>
      </c>
      <c r="O8" s="30"/>
      <c r="P8" s="63"/>
    </row>
    <row r="9" spans="1:21" x14ac:dyDescent="0.15">
      <c r="A9" s="28">
        <v>6</v>
      </c>
      <c r="B9" s="2" t="s">
        <v>23</v>
      </c>
      <c r="C9" s="23"/>
      <c r="D9" s="19" t="s">
        <v>37</v>
      </c>
      <c r="E9" s="19"/>
      <c r="F9" s="23"/>
      <c r="G9" s="23"/>
      <c r="H9" s="23" t="s">
        <v>26</v>
      </c>
      <c r="I9" s="23"/>
      <c r="J9" s="23"/>
      <c r="K9" s="23"/>
      <c r="L9" s="61"/>
      <c r="M9" s="25" t="s">
        <v>177</v>
      </c>
      <c r="N9" s="26">
        <v>0</v>
      </c>
      <c r="O9" s="30"/>
      <c r="P9" s="63" t="s">
        <v>39</v>
      </c>
    </row>
    <row r="10" spans="1:21" x14ac:dyDescent="0.15">
      <c r="A10" s="28">
        <v>7</v>
      </c>
      <c r="B10" s="2" t="s">
        <v>40</v>
      </c>
      <c r="C10" s="23"/>
      <c r="D10" s="19" t="s">
        <v>573</v>
      </c>
      <c r="E10" s="19"/>
      <c r="F10" s="23"/>
      <c r="G10" s="23"/>
      <c r="H10" s="23"/>
      <c r="I10" s="23"/>
      <c r="J10" s="23"/>
      <c r="K10" s="23"/>
      <c r="L10" s="35" t="s">
        <v>42</v>
      </c>
      <c r="M10" s="25" t="s">
        <v>180</v>
      </c>
      <c r="N10" s="26">
        <v>0</v>
      </c>
      <c r="O10" s="27"/>
      <c r="P10" s="63" t="s">
        <v>44</v>
      </c>
    </row>
    <row r="11" spans="1:21" x14ac:dyDescent="0.15">
      <c r="A11" s="28">
        <v>8</v>
      </c>
      <c r="B11" s="2" t="s">
        <v>40</v>
      </c>
      <c r="C11" s="23"/>
      <c r="D11" s="19" t="s">
        <v>574</v>
      </c>
      <c r="E11" s="19" t="s">
        <v>46</v>
      </c>
      <c r="F11" s="23"/>
      <c r="G11" s="23">
        <v>999</v>
      </c>
      <c r="H11" s="23"/>
      <c r="I11" s="23"/>
      <c r="J11" s="23"/>
      <c r="K11" s="23"/>
      <c r="L11" s="61"/>
      <c r="M11" s="25" t="s">
        <v>182</v>
      </c>
      <c r="N11" s="26">
        <v>0</v>
      </c>
      <c r="O11" s="27"/>
      <c r="P11" s="63" t="s">
        <v>48</v>
      </c>
    </row>
    <row r="12" spans="1:21" x14ac:dyDescent="0.15">
      <c r="A12" s="28">
        <v>9</v>
      </c>
      <c r="B12" s="2" t="s">
        <v>40</v>
      </c>
      <c r="C12" s="23"/>
      <c r="D12" s="19"/>
      <c r="E12" s="19" t="s">
        <v>49</v>
      </c>
      <c r="F12" s="23"/>
      <c r="G12" s="23">
        <v>9999</v>
      </c>
      <c r="H12" s="23"/>
      <c r="I12" s="23"/>
      <c r="J12" s="23"/>
      <c r="K12" s="23"/>
      <c r="L12" s="61"/>
      <c r="M12" s="25" t="s">
        <v>182</v>
      </c>
      <c r="N12" s="26">
        <v>0</v>
      </c>
      <c r="O12" s="27"/>
      <c r="P12" s="63" t="s">
        <v>48</v>
      </c>
    </row>
    <row r="13" spans="1:21" x14ac:dyDescent="0.15">
      <c r="A13" s="28">
        <v>10</v>
      </c>
      <c r="B13" s="2" t="s">
        <v>40</v>
      </c>
      <c r="C13" s="23"/>
      <c r="D13" s="19" t="s">
        <v>575</v>
      </c>
      <c r="E13" s="19"/>
      <c r="F13" s="23"/>
      <c r="G13" s="23"/>
      <c r="H13" s="23"/>
      <c r="I13" s="23"/>
      <c r="J13" s="23"/>
      <c r="K13" s="23"/>
      <c r="L13" s="61"/>
      <c r="M13" s="25" t="s">
        <v>183</v>
      </c>
      <c r="N13" s="26">
        <v>0</v>
      </c>
      <c r="O13" s="27"/>
      <c r="P13" s="63" t="s">
        <v>52</v>
      </c>
    </row>
    <row r="14" spans="1:21" x14ac:dyDescent="0.15">
      <c r="A14" s="28">
        <v>11</v>
      </c>
      <c r="B14" s="2" t="s">
        <v>40</v>
      </c>
      <c r="C14" s="23"/>
      <c r="D14" s="19" t="s">
        <v>576</v>
      </c>
      <c r="E14" s="19" t="s">
        <v>54</v>
      </c>
      <c r="F14" s="23"/>
      <c r="G14" s="23">
        <v>999999</v>
      </c>
      <c r="H14" s="23"/>
      <c r="I14" s="23"/>
      <c r="J14" s="23"/>
      <c r="K14" s="23"/>
      <c r="L14" s="29" t="s">
        <v>55</v>
      </c>
      <c r="M14" s="25" t="s">
        <v>185</v>
      </c>
      <c r="N14" s="26">
        <v>0</v>
      </c>
      <c r="O14" s="27"/>
      <c r="P14" s="63" t="s">
        <v>57</v>
      </c>
    </row>
    <row r="15" spans="1:21" x14ac:dyDescent="0.15">
      <c r="A15" s="28">
        <v>12</v>
      </c>
      <c r="B15" s="2" t="s">
        <v>40</v>
      </c>
      <c r="C15" s="23"/>
      <c r="D15" s="19"/>
      <c r="E15" s="19" t="s">
        <v>58</v>
      </c>
      <c r="F15" s="23"/>
      <c r="G15" s="23">
        <v>9999</v>
      </c>
      <c r="H15" s="23"/>
      <c r="I15" s="23"/>
      <c r="J15" s="23"/>
      <c r="K15" s="23"/>
      <c r="L15" s="29" t="s">
        <v>55</v>
      </c>
      <c r="M15" s="25" t="s">
        <v>185</v>
      </c>
      <c r="N15" s="26">
        <v>0</v>
      </c>
      <c r="O15" s="27"/>
      <c r="P15" s="63" t="s">
        <v>57</v>
      </c>
    </row>
    <row r="16" spans="1:21" x14ac:dyDescent="0.15">
      <c r="A16" s="28">
        <v>13</v>
      </c>
      <c r="B16" s="2" t="s">
        <v>40</v>
      </c>
      <c r="C16" s="23"/>
      <c r="D16" s="19"/>
      <c r="E16" s="19" t="s">
        <v>59</v>
      </c>
      <c r="F16" s="23"/>
      <c r="G16" s="23">
        <v>9999</v>
      </c>
      <c r="H16" s="23"/>
      <c r="I16" s="23"/>
      <c r="J16" s="23"/>
      <c r="K16" s="23"/>
      <c r="L16" s="29" t="s">
        <v>55</v>
      </c>
      <c r="M16" s="25" t="s">
        <v>185</v>
      </c>
      <c r="N16" s="26">
        <v>0</v>
      </c>
      <c r="O16" s="27"/>
      <c r="P16" s="63" t="s">
        <v>57</v>
      </c>
    </row>
    <row r="17" spans="1:16" x14ac:dyDescent="0.15">
      <c r="A17" s="28">
        <v>14</v>
      </c>
      <c r="B17" s="2" t="s">
        <v>40</v>
      </c>
      <c r="C17" s="23"/>
      <c r="D17" s="19" t="s">
        <v>577</v>
      </c>
      <c r="E17" s="19"/>
      <c r="F17" s="23"/>
      <c r="G17" s="23"/>
      <c r="H17" s="23"/>
      <c r="I17" s="23"/>
      <c r="J17" s="23"/>
      <c r="K17" s="23"/>
      <c r="L17" s="35" t="s">
        <v>42</v>
      </c>
      <c r="M17" s="25" t="s">
        <v>187</v>
      </c>
      <c r="N17" s="26">
        <v>0</v>
      </c>
      <c r="O17" s="27"/>
      <c r="P17" s="63" t="s">
        <v>62</v>
      </c>
    </row>
    <row r="18" spans="1:16" x14ac:dyDescent="0.15">
      <c r="A18" s="28">
        <v>15</v>
      </c>
      <c r="B18" s="2" t="s">
        <v>40</v>
      </c>
      <c r="C18" s="23"/>
      <c r="D18" s="19" t="s">
        <v>578</v>
      </c>
      <c r="E18" s="19"/>
      <c r="F18" s="23"/>
      <c r="G18" s="23"/>
      <c r="H18" s="23"/>
      <c r="I18" s="23"/>
      <c r="J18" s="23"/>
      <c r="K18" s="23"/>
      <c r="L18" s="61"/>
      <c r="M18" s="25" t="s">
        <v>189</v>
      </c>
      <c r="N18" s="26">
        <v>0</v>
      </c>
      <c r="O18" s="27"/>
      <c r="P18" s="63" t="s">
        <v>65</v>
      </c>
    </row>
    <row r="19" spans="1:16" x14ac:dyDescent="0.15">
      <c r="A19" s="28">
        <v>16</v>
      </c>
      <c r="B19" s="2" t="s">
        <v>40</v>
      </c>
      <c r="C19" s="23"/>
      <c r="D19" s="19" t="s">
        <v>579</v>
      </c>
      <c r="E19" s="19" t="s">
        <v>580</v>
      </c>
      <c r="F19" s="23">
        <v>3</v>
      </c>
      <c r="G19" s="23"/>
      <c r="H19" s="23"/>
      <c r="I19" s="23"/>
      <c r="J19" s="23"/>
      <c r="K19" s="23"/>
      <c r="L19" s="61"/>
      <c r="M19" s="25" t="s">
        <v>581</v>
      </c>
      <c r="N19" s="26">
        <v>1</v>
      </c>
      <c r="O19" s="27"/>
      <c r="P19" s="63"/>
    </row>
    <row r="20" spans="1:16" x14ac:dyDescent="0.15">
      <c r="A20" s="28">
        <v>17</v>
      </c>
      <c r="B20" s="2" t="s">
        <v>40</v>
      </c>
      <c r="C20" s="23"/>
      <c r="D20" s="43"/>
      <c r="E20" s="19" t="s">
        <v>582</v>
      </c>
      <c r="F20" s="23">
        <v>3</v>
      </c>
      <c r="G20" s="23"/>
      <c r="H20" s="23"/>
      <c r="I20" s="23"/>
      <c r="J20" s="23"/>
      <c r="K20" s="23"/>
      <c r="L20" s="61"/>
      <c r="M20" s="25" t="s">
        <v>581</v>
      </c>
      <c r="N20" s="26">
        <v>2</v>
      </c>
      <c r="O20" s="27"/>
      <c r="P20" s="63"/>
    </row>
    <row r="21" spans="1:16" x14ac:dyDescent="0.15">
      <c r="A21" s="28">
        <v>18</v>
      </c>
      <c r="B21" s="2" t="s">
        <v>30</v>
      </c>
      <c r="C21" s="23"/>
      <c r="D21" s="43"/>
      <c r="E21" s="19" t="s">
        <v>583</v>
      </c>
      <c r="F21" s="23">
        <v>3</v>
      </c>
      <c r="G21" s="23" t="s">
        <v>218</v>
      </c>
      <c r="H21" s="23"/>
      <c r="I21" s="23"/>
      <c r="J21" s="23"/>
      <c r="K21" s="23"/>
      <c r="L21" s="61"/>
      <c r="M21" s="25" t="s">
        <v>581</v>
      </c>
      <c r="N21" s="26">
        <v>3</v>
      </c>
      <c r="O21" s="27"/>
      <c r="P21" s="63"/>
    </row>
    <row r="22" spans="1:16" x14ac:dyDescent="0.15">
      <c r="A22" s="28">
        <v>19</v>
      </c>
      <c r="B22" s="2" t="s">
        <v>30</v>
      </c>
      <c r="C22" s="23"/>
      <c r="D22" s="43"/>
      <c r="E22" s="19" t="s">
        <v>584</v>
      </c>
      <c r="F22" s="23">
        <v>3</v>
      </c>
      <c r="G22" s="23" t="s">
        <v>218</v>
      </c>
      <c r="H22" s="23"/>
      <c r="I22" s="23"/>
      <c r="J22" s="23"/>
      <c r="K22" s="23"/>
      <c r="L22" s="61"/>
      <c r="M22" s="25" t="s">
        <v>581</v>
      </c>
      <c r="N22" s="26">
        <v>4</v>
      </c>
      <c r="O22" s="27"/>
      <c r="P22" s="63"/>
    </row>
    <row r="23" spans="1:16" x14ac:dyDescent="0.15">
      <c r="A23" s="28">
        <v>20</v>
      </c>
      <c r="B23" s="2" t="s">
        <v>30</v>
      </c>
      <c r="C23" s="23"/>
      <c r="D23" s="43"/>
      <c r="E23" s="19" t="s">
        <v>585</v>
      </c>
      <c r="F23" s="23">
        <v>3</v>
      </c>
      <c r="G23" s="23" t="s">
        <v>218</v>
      </c>
      <c r="H23" s="23"/>
      <c r="I23" s="23"/>
      <c r="J23" s="23"/>
      <c r="K23" s="23"/>
      <c r="L23" s="61"/>
      <c r="M23" s="25" t="s">
        <v>581</v>
      </c>
      <c r="N23" s="26">
        <v>5</v>
      </c>
      <c r="O23" s="27"/>
      <c r="P23" s="63"/>
    </row>
    <row r="24" spans="1:16" x14ac:dyDescent="0.15">
      <c r="A24" s="28">
        <v>21</v>
      </c>
      <c r="B24" s="2" t="s">
        <v>30</v>
      </c>
      <c r="C24" s="23"/>
      <c r="D24" s="43"/>
      <c r="E24" s="19" t="s">
        <v>586</v>
      </c>
      <c r="F24" s="23">
        <v>3</v>
      </c>
      <c r="G24" s="23" t="s">
        <v>218</v>
      </c>
      <c r="H24" s="23"/>
      <c r="I24" s="23"/>
      <c r="J24" s="23"/>
      <c r="K24" s="23"/>
      <c r="L24" s="61"/>
      <c r="M24" s="25" t="s">
        <v>581</v>
      </c>
      <c r="N24" s="26">
        <v>6</v>
      </c>
      <c r="O24" s="27"/>
      <c r="P24" s="63"/>
    </row>
    <row r="25" spans="1:16" x14ac:dyDescent="0.15">
      <c r="A25" s="28">
        <v>22</v>
      </c>
      <c r="B25" s="2" t="s">
        <v>30</v>
      </c>
      <c r="C25" s="23"/>
      <c r="D25" s="19" t="s">
        <v>587</v>
      </c>
      <c r="E25" s="19" t="s">
        <v>583</v>
      </c>
      <c r="F25" s="23"/>
      <c r="G25" s="23" t="s">
        <v>218</v>
      </c>
      <c r="H25" s="23"/>
      <c r="I25" s="23"/>
      <c r="J25" s="23"/>
      <c r="K25" s="23"/>
      <c r="L25" s="61"/>
      <c r="M25" s="25" t="s">
        <v>197</v>
      </c>
      <c r="N25" s="26">
        <v>2</v>
      </c>
      <c r="O25" s="27"/>
      <c r="P25" s="63"/>
    </row>
    <row r="26" spans="1:16" x14ac:dyDescent="0.15">
      <c r="A26" s="28">
        <v>23</v>
      </c>
      <c r="B26" s="2" t="s">
        <v>30</v>
      </c>
      <c r="C26" s="23"/>
      <c r="D26" s="43"/>
      <c r="E26" s="19" t="s">
        <v>584</v>
      </c>
      <c r="F26" s="23"/>
      <c r="G26" s="23" t="s">
        <v>218</v>
      </c>
      <c r="H26" s="23"/>
      <c r="I26" s="23"/>
      <c r="J26" s="23"/>
      <c r="K26" s="23"/>
      <c r="L26" s="61"/>
      <c r="M26" s="25" t="s">
        <v>197</v>
      </c>
      <c r="N26" s="26">
        <v>3</v>
      </c>
      <c r="O26" s="27"/>
      <c r="P26" s="63"/>
    </row>
    <row r="27" spans="1:16" x14ac:dyDescent="0.15">
      <c r="A27" s="28">
        <v>24</v>
      </c>
      <c r="B27" s="2" t="s">
        <v>30</v>
      </c>
      <c r="C27" s="23"/>
      <c r="D27" s="43"/>
      <c r="E27" s="19" t="s">
        <v>585</v>
      </c>
      <c r="F27" s="23"/>
      <c r="G27" s="23" t="s">
        <v>218</v>
      </c>
      <c r="H27" s="23"/>
      <c r="I27" s="23"/>
      <c r="J27" s="23"/>
      <c r="K27" s="23"/>
      <c r="L27" s="61"/>
      <c r="M27" s="25" t="s">
        <v>197</v>
      </c>
      <c r="N27" s="26">
        <v>4</v>
      </c>
      <c r="O27" s="27"/>
      <c r="P27" s="63"/>
    </row>
    <row r="28" spans="1:16" x14ac:dyDescent="0.15">
      <c r="A28" s="28">
        <v>25</v>
      </c>
      <c r="B28" s="2" t="s">
        <v>30</v>
      </c>
      <c r="C28" s="23"/>
      <c r="D28" s="43"/>
      <c r="E28" s="19" t="s">
        <v>586</v>
      </c>
      <c r="F28" s="23"/>
      <c r="G28" s="23" t="s">
        <v>218</v>
      </c>
      <c r="H28" s="23"/>
      <c r="I28" s="23"/>
      <c r="J28" s="23"/>
      <c r="K28" s="23"/>
      <c r="L28" s="61"/>
      <c r="M28" s="25" t="s">
        <v>197</v>
      </c>
      <c r="N28" s="26">
        <v>5</v>
      </c>
      <c r="O28" s="27"/>
      <c r="P28" s="63"/>
    </row>
    <row r="29" spans="1:16" ht="22.5" customHeight="1" x14ac:dyDescent="0.15">
      <c r="A29" s="28">
        <v>26</v>
      </c>
      <c r="B29" s="2" t="s">
        <v>23</v>
      </c>
      <c r="C29" s="18"/>
      <c r="D29" s="19" t="s">
        <v>588</v>
      </c>
      <c r="E29" s="19" t="s">
        <v>25</v>
      </c>
      <c r="F29" s="21"/>
      <c r="G29" s="23"/>
      <c r="H29" s="23" t="s">
        <v>26</v>
      </c>
      <c r="I29" s="24"/>
      <c r="J29" s="18" t="s">
        <v>27</v>
      </c>
      <c r="K29" s="24"/>
      <c r="L29" s="23"/>
      <c r="M29" s="25" t="s">
        <v>197</v>
      </c>
      <c r="N29" s="26">
        <v>6</v>
      </c>
      <c r="O29" s="27"/>
      <c r="P29" s="41"/>
    </row>
    <row r="30" spans="1:16" x14ac:dyDescent="0.15">
      <c r="A30" s="28">
        <v>27</v>
      </c>
      <c r="B30" s="2" t="s">
        <v>30</v>
      </c>
      <c r="C30" s="23"/>
      <c r="D30" s="19"/>
      <c r="E30" s="19" t="s">
        <v>31</v>
      </c>
      <c r="F30" s="23"/>
      <c r="G30" s="23" t="s">
        <v>32</v>
      </c>
      <c r="H30" s="23"/>
      <c r="I30" s="23"/>
      <c r="J30" s="23"/>
      <c r="K30" s="23"/>
      <c r="L30" s="61"/>
      <c r="M30" s="25" t="s">
        <v>197</v>
      </c>
      <c r="N30" s="26">
        <v>6</v>
      </c>
      <c r="O30" s="30"/>
      <c r="P30" s="63"/>
    </row>
    <row r="31" spans="1:16" x14ac:dyDescent="0.15">
      <c r="A31" s="28">
        <v>28</v>
      </c>
      <c r="B31" s="2" t="s">
        <v>30</v>
      </c>
      <c r="C31" s="23"/>
      <c r="D31" s="19"/>
      <c r="E31" s="19" t="s">
        <v>33</v>
      </c>
      <c r="F31" s="23"/>
      <c r="G31" s="23" t="s">
        <v>32</v>
      </c>
      <c r="H31" s="23" t="s">
        <v>26</v>
      </c>
      <c r="I31" s="23"/>
      <c r="J31" s="23" t="s">
        <v>448</v>
      </c>
      <c r="K31" s="23"/>
      <c r="L31" s="61"/>
      <c r="M31" s="25" t="s">
        <v>197</v>
      </c>
      <c r="N31" s="26">
        <v>6</v>
      </c>
      <c r="O31" s="30"/>
      <c r="P31" s="63"/>
    </row>
    <row r="32" spans="1:16" x14ac:dyDescent="0.15">
      <c r="A32" s="28">
        <v>29</v>
      </c>
      <c r="B32" s="2" t="s">
        <v>30</v>
      </c>
      <c r="C32" s="23"/>
      <c r="D32" s="19"/>
      <c r="E32" s="19" t="s">
        <v>35</v>
      </c>
      <c r="F32" s="23"/>
      <c r="G32" s="23" t="s">
        <v>32</v>
      </c>
      <c r="H32" s="23" t="s">
        <v>26</v>
      </c>
      <c r="I32" s="23"/>
      <c r="J32" s="23" t="s">
        <v>449</v>
      </c>
      <c r="K32" s="23"/>
      <c r="L32" s="61"/>
      <c r="M32" s="25" t="s">
        <v>197</v>
      </c>
      <c r="N32" s="26">
        <v>6</v>
      </c>
      <c r="O32" s="30"/>
      <c r="P32" s="63"/>
    </row>
    <row r="33" spans="1:16" x14ac:dyDescent="0.15">
      <c r="A33" s="28">
        <v>30</v>
      </c>
      <c r="B33" s="2" t="s">
        <v>40</v>
      </c>
      <c r="C33" s="23"/>
      <c r="D33" s="19" t="s">
        <v>589</v>
      </c>
      <c r="E33" s="19"/>
      <c r="F33" s="23"/>
      <c r="G33" s="23"/>
      <c r="H33" s="23"/>
      <c r="I33" s="23"/>
      <c r="J33" s="23"/>
      <c r="K33" s="23"/>
      <c r="L33" s="61"/>
      <c r="M33" s="25" t="s">
        <v>197</v>
      </c>
      <c r="N33" s="26">
        <v>7</v>
      </c>
      <c r="O33" s="27"/>
      <c r="P33" s="63"/>
    </row>
    <row r="34" spans="1:16" x14ac:dyDescent="0.15">
      <c r="A34" s="28">
        <v>31</v>
      </c>
      <c r="B34" s="2" t="s">
        <v>40</v>
      </c>
      <c r="C34" s="23"/>
      <c r="D34" s="19" t="s">
        <v>590</v>
      </c>
      <c r="E34" s="19" t="s">
        <v>54</v>
      </c>
      <c r="F34" s="23"/>
      <c r="G34" s="23">
        <v>999999</v>
      </c>
      <c r="H34" s="23"/>
      <c r="I34" s="23"/>
      <c r="J34" s="23"/>
      <c r="K34" s="23"/>
      <c r="L34" s="29" t="s">
        <v>55</v>
      </c>
      <c r="M34" s="25" t="s">
        <v>197</v>
      </c>
      <c r="N34" s="26">
        <v>8</v>
      </c>
      <c r="O34" s="27"/>
      <c r="P34" s="63"/>
    </row>
    <row r="35" spans="1:16" x14ac:dyDescent="0.15">
      <c r="A35" s="28">
        <v>32</v>
      </c>
      <c r="B35" s="2" t="s">
        <v>40</v>
      </c>
      <c r="C35" s="23"/>
      <c r="D35" s="19"/>
      <c r="E35" s="19" t="s">
        <v>58</v>
      </c>
      <c r="F35" s="23"/>
      <c r="G35" s="23">
        <v>9999</v>
      </c>
      <c r="H35" s="23"/>
      <c r="I35" s="23"/>
      <c r="J35" s="23"/>
      <c r="K35" s="23"/>
      <c r="L35" s="29" t="s">
        <v>55</v>
      </c>
      <c r="M35" s="25" t="s">
        <v>197</v>
      </c>
      <c r="N35" s="26">
        <v>8</v>
      </c>
      <c r="O35" s="27"/>
      <c r="P35" s="63"/>
    </row>
    <row r="36" spans="1:16" x14ac:dyDescent="0.15">
      <c r="A36" s="28">
        <v>33</v>
      </c>
      <c r="B36" s="2" t="s">
        <v>40</v>
      </c>
      <c r="C36" s="23"/>
      <c r="D36" s="19"/>
      <c r="E36" s="19" t="s">
        <v>59</v>
      </c>
      <c r="F36" s="23"/>
      <c r="G36" s="23">
        <v>9999</v>
      </c>
      <c r="H36" s="23"/>
      <c r="I36" s="23"/>
      <c r="J36" s="23"/>
      <c r="K36" s="23"/>
      <c r="L36" s="29" t="s">
        <v>55</v>
      </c>
      <c r="M36" s="25" t="s">
        <v>197</v>
      </c>
      <c r="N36" s="26">
        <v>8</v>
      </c>
      <c r="O36" s="27"/>
      <c r="P36" s="63"/>
    </row>
    <row r="37" spans="1:16" x14ac:dyDescent="0.15">
      <c r="A37" s="28">
        <v>34</v>
      </c>
      <c r="B37" s="2" t="s">
        <v>40</v>
      </c>
      <c r="C37" s="23"/>
      <c r="D37" s="19" t="s">
        <v>591</v>
      </c>
      <c r="E37" s="19"/>
      <c r="F37" s="23"/>
      <c r="G37" s="23"/>
      <c r="H37" s="23"/>
      <c r="I37" s="23"/>
      <c r="J37" s="23"/>
      <c r="K37" s="23"/>
      <c r="L37" s="61"/>
      <c r="M37" s="25" t="s">
        <v>197</v>
      </c>
      <c r="N37" s="26">
        <v>9</v>
      </c>
      <c r="O37" s="27"/>
      <c r="P37" s="63"/>
    </row>
    <row r="38" spans="1:16" x14ac:dyDescent="0.15">
      <c r="A38" s="28">
        <v>35</v>
      </c>
      <c r="B38" s="2" t="s">
        <v>40</v>
      </c>
      <c r="C38" s="23"/>
      <c r="D38" s="19" t="s">
        <v>592</v>
      </c>
      <c r="E38" s="19"/>
      <c r="F38" s="23"/>
      <c r="G38" s="23"/>
      <c r="H38" s="23"/>
      <c r="I38" s="23"/>
      <c r="J38" s="23"/>
      <c r="K38" s="23"/>
      <c r="L38" s="61"/>
      <c r="M38" s="25" t="s">
        <v>197</v>
      </c>
      <c r="N38" s="26">
        <v>10</v>
      </c>
      <c r="O38" s="27"/>
      <c r="P38" s="63"/>
    </row>
    <row r="39" spans="1:16" ht="22.5" customHeight="1" x14ac:dyDescent="0.15">
      <c r="A39" s="28">
        <v>36</v>
      </c>
      <c r="B39" s="2" t="s">
        <v>23</v>
      </c>
      <c r="C39" s="18"/>
      <c r="D39" s="19" t="s">
        <v>593</v>
      </c>
      <c r="E39" s="19" t="s">
        <v>25</v>
      </c>
      <c r="F39" s="21"/>
      <c r="G39" s="23"/>
      <c r="H39" s="23" t="s">
        <v>26</v>
      </c>
      <c r="I39" s="24"/>
      <c r="J39" s="18" t="s">
        <v>27</v>
      </c>
      <c r="K39" s="24"/>
      <c r="L39" s="23"/>
      <c r="M39" s="25" t="s">
        <v>197</v>
      </c>
      <c r="N39" s="26">
        <v>11</v>
      </c>
      <c r="O39" s="27"/>
      <c r="P39" s="41"/>
    </row>
    <row r="40" spans="1:16" x14ac:dyDescent="0.15">
      <c r="A40" s="28">
        <v>37</v>
      </c>
      <c r="B40" s="2" t="s">
        <v>30</v>
      </c>
      <c r="C40" s="23"/>
      <c r="D40" s="19"/>
      <c r="E40" s="19" t="s">
        <v>31</v>
      </c>
      <c r="F40" s="23"/>
      <c r="G40" s="23" t="s">
        <v>32</v>
      </c>
      <c r="H40" s="23"/>
      <c r="I40" s="23"/>
      <c r="J40" s="23"/>
      <c r="K40" s="23"/>
      <c r="L40" s="61"/>
      <c r="M40" s="25" t="s">
        <v>197</v>
      </c>
      <c r="N40" s="26">
        <v>11</v>
      </c>
      <c r="O40" s="30"/>
      <c r="P40" s="63"/>
    </row>
    <row r="41" spans="1:16" x14ac:dyDescent="0.15">
      <c r="A41" s="28">
        <v>38</v>
      </c>
      <c r="B41" s="2" t="s">
        <v>30</v>
      </c>
      <c r="C41" s="23"/>
      <c r="D41" s="19"/>
      <c r="E41" s="19" t="s">
        <v>33</v>
      </c>
      <c r="F41" s="23"/>
      <c r="G41" s="23" t="s">
        <v>32</v>
      </c>
      <c r="H41" s="23" t="s">
        <v>26</v>
      </c>
      <c r="I41" s="23"/>
      <c r="J41" s="23" t="s">
        <v>448</v>
      </c>
      <c r="K41" s="23"/>
      <c r="L41" s="61"/>
      <c r="M41" s="25" t="s">
        <v>197</v>
      </c>
      <c r="N41" s="26">
        <v>11</v>
      </c>
      <c r="O41" s="30"/>
      <c r="P41" s="63"/>
    </row>
    <row r="42" spans="1:16" x14ac:dyDescent="0.15">
      <c r="A42" s="28">
        <v>39</v>
      </c>
      <c r="B42" s="2" t="s">
        <v>30</v>
      </c>
      <c r="C42" s="23"/>
      <c r="D42" s="19"/>
      <c r="E42" s="19" t="s">
        <v>35</v>
      </c>
      <c r="F42" s="23"/>
      <c r="G42" s="23" t="s">
        <v>32</v>
      </c>
      <c r="H42" s="23" t="s">
        <v>26</v>
      </c>
      <c r="I42" s="23"/>
      <c r="J42" s="23" t="s">
        <v>449</v>
      </c>
      <c r="K42" s="23"/>
      <c r="L42" s="61"/>
      <c r="M42" s="25" t="s">
        <v>197</v>
      </c>
      <c r="N42" s="26">
        <v>11</v>
      </c>
      <c r="O42" s="30"/>
      <c r="P42" s="63"/>
    </row>
    <row r="43" spans="1:16" x14ac:dyDescent="0.15">
      <c r="A43" s="28">
        <v>40</v>
      </c>
      <c r="B43" s="2" t="s">
        <v>40</v>
      </c>
      <c r="C43" s="23"/>
      <c r="D43" s="19" t="s">
        <v>594</v>
      </c>
      <c r="E43" s="19"/>
      <c r="F43" s="23"/>
      <c r="G43" s="23"/>
      <c r="H43" s="23"/>
      <c r="I43" s="23"/>
      <c r="J43" s="23"/>
      <c r="K43" s="23"/>
      <c r="L43" s="61"/>
      <c r="M43" s="25" t="s">
        <v>197</v>
      </c>
      <c r="N43" s="26">
        <v>12</v>
      </c>
      <c r="O43" s="27"/>
      <c r="P43"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13" t="s">
        <v>0</v>
      </c>
      <c r="B1" s="126"/>
      <c r="C1" s="126"/>
      <c r="D1" s="127"/>
      <c r="E1" s="116" t="s">
        <v>1</v>
      </c>
      <c r="F1" s="125"/>
      <c r="G1" s="68" t="s">
        <v>2</v>
      </c>
      <c r="H1" s="69"/>
      <c r="I1" s="69"/>
      <c r="J1" s="69"/>
      <c r="K1" s="69"/>
      <c r="L1" s="87"/>
      <c r="M1" s="128"/>
      <c r="N1" s="125"/>
      <c r="O1" s="118" t="s">
        <v>3</v>
      </c>
      <c r="P1" s="119"/>
      <c r="Q1" s="71"/>
      <c r="R1" s="71"/>
      <c r="S1" s="71"/>
      <c r="T1" s="71"/>
      <c r="U1" s="71"/>
    </row>
    <row r="2" spans="1:21" ht="15" customHeight="1" x14ac:dyDescent="0.15">
      <c r="A2" s="120" t="s">
        <v>595</v>
      </c>
      <c r="B2" s="121"/>
      <c r="C2" s="121"/>
      <c r="D2" s="122"/>
      <c r="E2" s="107" t="s">
        <v>26</v>
      </c>
      <c r="F2" s="123"/>
      <c r="G2" s="4" t="s">
        <v>596</v>
      </c>
      <c r="H2" s="5"/>
      <c r="I2" s="5"/>
      <c r="J2" s="5"/>
      <c r="K2" s="5"/>
      <c r="L2" s="3"/>
      <c r="M2" s="124"/>
      <c r="N2" s="125"/>
      <c r="O2" s="111" t="s">
        <v>6</v>
      </c>
      <c r="P2" s="112"/>
      <c r="Q2" s="71"/>
      <c r="R2" s="71"/>
      <c r="S2" s="71"/>
      <c r="T2" s="71"/>
      <c r="U2" s="71"/>
    </row>
    <row r="3" spans="1:21" ht="22.5" customHeight="1" x14ac:dyDescent="0.15">
      <c r="A3" s="83" t="s">
        <v>7</v>
      </c>
      <c r="B3" s="73" t="s">
        <v>8</v>
      </c>
      <c r="C3" s="74" t="s">
        <v>9</v>
      </c>
      <c r="D3" s="76" t="s">
        <v>10</v>
      </c>
      <c r="E3" s="76" t="s">
        <v>11</v>
      </c>
      <c r="F3" s="88" t="s">
        <v>12</v>
      </c>
      <c r="G3" s="76" t="s">
        <v>13</v>
      </c>
      <c r="H3" s="77" t="s">
        <v>14</v>
      </c>
      <c r="I3" s="77" t="s">
        <v>15</v>
      </c>
      <c r="J3" s="76" t="s">
        <v>16</v>
      </c>
      <c r="K3" s="77" t="s">
        <v>17</v>
      </c>
      <c r="L3" s="76" t="s">
        <v>18</v>
      </c>
      <c r="M3" s="79" t="s">
        <v>19</v>
      </c>
      <c r="N3" s="80" t="s">
        <v>20</v>
      </c>
      <c r="O3" s="79" t="s">
        <v>21</v>
      </c>
      <c r="P3" s="81" t="s">
        <v>22</v>
      </c>
      <c r="S3" s="71"/>
      <c r="T3" s="71"/>
      <c r="U3" s="71"/>
    </row>
    <row r="4" spans="1:21" ht="22.5" customHeight="1" x14ac:dyDescent="0.15">
      <c r="A4" s="17">
        <v>1</v>
      </c>
      <c r="B4" s="2" t="s">
        <v>23</v>
      </c>
      <c r="C4" s="18"/>
      <c r="D4" s="19" t="s">
        <v>24</v>
      </c>
      <c r="E4" s="20" t="s">
        <v>25</v>
      </c>
      <c r="F4" s="21"/>
      <c r="G4" s="23"/>
      <c r="H4" s="23" t="s">
        <v>26</v>
      </c>
      <c r="I4" s="24"/>
      <c r="J4" s="18" t="s">
        <v>27</v>
      </c>
      <c r="K4" s="24"/>
      <c r="L4" s="23"/>
      <c r="M4" s="25" t="s">
        <v>176</v>
      </c>
      <c r="N4" s="26">
        <v>0</v>
      </c>
      <c r="O4" s="27"/>
      <c r="P4" s="41" t="s">
        <v>29</v>
      </c>
    </row>
    <row r="5" spans="1:21" x14ac:dyDescent="0.15">
      <c r="A5" s="28">
        <v>2</v>
      </c>
      <c r="B5" s="2" t="s">
        <v>30</v>
      </c>
      <c r="C5" s="23"/>
      <c r="D5" s="19"/>
      <c r="E5" s="19" t="s">
        <v>31</v>
      </c>
      <c r="F5" s="23"/>
      <c r="G5" s="23" t="s">
        <v>32</v>
      </c>
      <c r="H5" s="23"/>
      <c r="I5" s="23"/>
      <c r="J5" s="23"/>
      <c r="K5" s="23"/>
      <c r="L5" s="61"/>
      <c r="M5" s="25" t="s">
        <v>176</v>
      </c>
      <c r="N5" s="26">
        <v>0</v>
      </c>
      <c r="O5" s="30"/>
      <c r="P5" s="63" t="s">
        <v>29</v>
      </c>
    </row>
    <row r="6" spans="1:21" x14ac:dyDescent="0.15">
      <c r="A6" s="28">
        <v>3</v>
      </c>
      <c r="B6" s="2" t="s">
        <v>30</v>
      </c>
      <c r="C6" s="23"/>
      <c r="D6" s="19"/>
      <c r="E6" s="19" t="s">
        <v>33</v>
      </c>
      <c r="F6" s="23"/>
      <c r="G6" s="23" t="s">
        <v>32</v>
      </c>
      <c r="H6" s="23" t="s">
        <v>26</v>
      </c>
      <c r="I6" s="23"/>
      <c r="J6" s="23" t="s">
        <v>448</v>
      </c>
      <c r="K6" s="23"/>
      <c r="L6" s="61"/>
      <c r="M6" s="25" t="s">
        <v>176</v>
      </c>
      <c r="N6" s="26">
        <v>0</v>
      </c>
      <c r="O6" s="30"/>
      <c r="P6" s="63" t="s">
        <v>29</v>
      </c>
    </row>
    <row r="7" spans="1:21" x14ac:dyDescent="0.15">
      <c r="A7" s="28">
        <v>4</v>
      </c>
      <c r="B7" s="2" t="s">
        <v>30</v>
      </c>
      <c r="C7" s="23"/>
      <c r="D7" s="19"/>
      <c r="E7" s="19" t="s">
        <v>35</v>
      </c>
      <c r="F7" s="23"/>
      <c r="G7" s="23" t="s">
        <v>32</v>
      </c>
      <c r="H7" s="23" t="s">
        <v>26</v>
      </c>
      <c r="I7" s="23"/>
      <c r="J7" s="23" t="s">
        <v>449</v>
      </c>
      <c r="K7" s="23"/>
      <c r="L7" s="61"/>
      <c r="M7" s="25" t="s">
        <v>176</v>
      </c>
      <c r="N7" s="26">
        <v>0</v>
      </c>
      <c r="O7" s="30"/>
      <c r="P7" s="63" t="s">
        <v>29</v>
      </c>
    </row>
    <row r="8" spans="1:21" x14ac:dyDescent="0.15">
      <c r="A8" s="28">
        <v>5</v>
      </c>
      <c r="B8" s="2" t="s">
        <v>23</v>
      </c>
      <c r="C8" s="23"/>
      <c r="D8" s="19" t="s">
        <v>37</v>
      </c>
      <c r="E8" s="19"/>
      <c r="F8" s="23"/>
      <c r="G8" s="23"/>
      <c r="H8" s="23" t="s">
        <v>26</v>
      </c>
      <c r="I8" s="23"/>
      <c r="J8" s="23"/>
      <c r="K8" s="23"/>
      <c r="L8" s="61"/>
      <c r="M8" s="25" t="s">
        <v>177</v>
      </c>
      <c r="N8" s="26">
        <v>0</v>
      </c>
      <c r="O8" s="30"/>
      <c r="P8" s="63" t="s">
        <v>39</v>
      </c>
    </row>
    <row r="9" spans="1:21" x14ac:dyDescent="0.15">
      <c r="A9" s="28">
        <v>6</v>
      </c>
      <c r="B9" s="2" t="s">
        <v>40</v>
      </c>
      <c r="C9" s="23"/>
      <c r="D9" s="19" t="s">
        <v>597</v>
      </c>
      <c r="E9" s="19"/>
      <c r="F9" s="23"/>
      <c r="G9" s="23"/>
      <c r="H9" s="23"/>
      <c r="I9" s="23"/>
      <c r="J9" s="23"/>
      <c r="K9" s="23"/>
      <c r="L9" s="35" t="s">
        <v>42</v>
      </c>
      <c r="M9" s="25" t="s">
        <v>180</v>
      </c>
      <c r="N9" s="26">
        <v>0</v>
      </c>
      <c r="O9" s="27"/>
      <c r="P9" s="63" t="s">
        <v>44</v>
      </c>
    </row>
    <row r="10" spans="1:21" x14ac:dyDescent="0.15">
      <c r="A10" s="28">
        <v>7</v>
      </c>
      <c r="B10" s="2" t="s">
        <v>40</v>
      </c>
      <c r="C10" s="23"/>
      <c r="D10" s="19" t="s">
        <v>598</v>
      </c>
      <c r="E10" s="19" t="s">
        <v>46</v>
      </c>
      <c r="F10" s="23"/>
      <c r="G10" s="23">
        <v>999</v>
      </c>
      <c r="H10" s="23"/>
      <c r="I10" s="23"/>
      <c r="J10" s="23"/>
      <c r="K10" s="23"/>
      <c r="L10" s="61"/>
      <c r="M10" s="25" t="s">
        <v>182</v>
      </c>
      <c r="N10" s="26">
        <v>0</v>
      </c>
      <c r="O10" s="27"/>
      <c r="P10" s="63" t="s">
        <v>48</v>
      </c>
    </row>
    <row r="11" spans="1:21" x14ac:dyDescent="0.15">
      <c r="A11" s="28">
        <v>8</v>
      </c>
      <c r="B11" s="2" t="s">
        <v>40</v>
      </c>
      <c r="C11" s="23"/>
      <c r="D11" s="19"/>
      <c r="E11" s="19" t="s">
        <v>49</v>
      </c>
      <c r="F11" s="23"/>
      <c r="G11" s="23">
        <v>9999</v>
      </c>
      <c r="H11" s="23"/>
      <c r="I11" s="23"/>
      <c r="J11" s="23"/>
      <c r="K11" s="23"/>
      <c r="L11" s="61"/>
      <c r="M11" s="25" t="s">
        <v>182</v>
      </c>
      <c r="N11" s="26">
        <v>0</v>
      </c>
      <c r="O11" s="27"/>
      <c r="P11" s="63" t="s">
        <v>48</v>
      </c>
    </row>
    <row r="12" spans="1:21" x14ac:dyDescent="0.15">
      <c r="A12" s="28">
        <v>9</v>
      </c>
      <c r="B12" s="2" t="s">
        <v>40</v>
      </c>
      <c r="C12" s="23"/>
      <c r="D12" s="19" t="s">
        <v>599</v>
      </c>
      <c r="E12" s="19"/>
      <c r="F12" s="23"/>
      <c r="G12" s="23"/>
      <c r="H12" s="23"/>
      <c r="I12" s="23"/>
      <c r="J12" s="23"/>
      <c r="K12" s="23"/>
      <c r="L12" s="61"/>
      <c r="M12" s="25" t="s">
        <v>183</v>
      </c>
      <c r="N12" s="26">
        <v>0</v>
      </c>
      <c r="O12" s="27"/>
      <c r="P12" s="63" t="s">
        <v>52</v>
      </c>
    </row>
    <row r="13" spans="1:21" x14ac:dyDescent="0.15">
      <c r="A13" s="28">
        <v>10</v>
      </c>
      <c r="B13" s="2" t="s">
        <v>40</v>
      </c>
      <c r="C13" s="23"/>
      <c r="D13" s="19" t="s">
        <v>600</v>
      </c>
      <c r="E13" s="19" t="s">
        <v>54</v>
      </c>
      <c r="F13" s="23"/>
      <c r="G13" s="23">
        <v>999999</v>
      </c>
      <c r="H13" s="23"/>
      <c r="I13" s="23"/>
      <c r="J13" s="23"/>
      <c r="K13" s="23"/>
      <c r="L13" s="29" t="s">
        <v>55</v>
      </c>
      <c r="M13" s="25" t="s">
        <v>185</v>
      </c>
      <c r="N13" s="26">
        <v>0</v>
      </c>
      <c r="O13" s="27"/>
      <c r="P13" s="63" t="s">
        <v>57</v>
      </c>
    </row>
    <row r="14" spans="1:21" x14ac:dyDescent="0.15">
      <c r="A14" s="28">
        <v>11</v>
      </c>
      <c r="B14" s="2" t="s">
        <v>40</v>
      </c>
      <c r="C14" s="23"/>
      <c r="D14" s="19"/>
      <c r="E14" s="19" t="s">
        <v>58</v>
      </c>
      <c r="F14" s="23"/>
      <c r="G14" s="23">
        <v>9999</v>
      </c>
      <c r="H14" s="23"/>
      <c r="I14" s="23"/>
      <c r="J14" s="23"/>
      <c r="K14" s="23"/>
      <c r="L14" s="29" t="s">
        <v>55</v>
      </c>
      <c r="M14" s="25" t="s">
        <v>185</v>
      </c>
      <c r="N14" s="26">
        <v>0</v>
      </c>
      <c r="O14" s="27"/>
      <c r="P14" s="63" t="s">
        <v>57</v>
      </c>
    </row>
    <row r="15" spans="1:21" x14ac:dyDescent="0.15">
      <c r="A15" s="28">
        <v>12</v>
      </c>
      <c r="B15" s="2" t="s">
        <v>40</v>
      </c>
      <c r="C15" s="23"/>
      <c r="D15" s="19"/>
      <c r="E15" s="19" t="s">
        <v>59</v>
      </c>
      <c r="F15" s="23"/>
      <c r="G15" s="23">
        <v>9999</v>
      </c>
      <c r="H15" s="23"/>
      <c r="I15" s="23"/>
      <c r="J15" s="23"/>
      <c r="K15" s="23"/>
      <c r="L15" s="29" t="s">
        <v>55</v>
      </c>
      <c r="M15" s="25" t="s">
        <v>185</v>
      </c>
      <c r="N15" s="26">
        <v>0</v>
      </c>
      <c r="O15" s="27"/>
      <c r="P15" s="63" t="s">
        <v>57</v>
      </c>
    </row>
    <row r="16" spans="1:21" x14ac:dyDescent="0.15">
      <c r="A16" s="28">
        <v>13</v>
      </c>
      <c r="B16" s="2" t="s">
        <v>40</v>
      </c>
      <c r="C16" s="23"/>
      <c r="D16" s="19" t="s">
        <v>601</v>
      </c>
      <c r="E16" s="19"/>
      <c r="F16" s="23"/>
      <c r="G16" s="23"/>
      <c r="H16" s="23"/>
      <c r="I16" s="23"/>
      <c r="J16" s="23"/>
      <c r="K16" s="23"/>
      <c r="L16" s="35" t="s">
        <v>42</v>
      </c>
      <c r="M16" s="25" t="s">
        <v>187</v>
      </c>
      <c r="N16" s="26">
        <v>0</v>
      </c>
      <c r="O16" s="27"/>
      <c r="P16" s="63" t="s">
        <v>62</v>
      </c>
    </row>
    <row r="17" spans="1:16" x14ac:dyDescent="0.15">
      <c r="A17" s="28">
        <v>14</v>
      </c>
      <c r="B17" s="2" t="s">
        <v>40</v>
      </c>
      <c r="C17" s="23"/>
      <c r="D17" s="19" t="s">
        <v>602</v>
      </c>
      <c r="E17" s="19"/>
      <c r="F17" s="23"/>
      <c r="G17" s="23"/>
      <c r="H17" s="23"/>
      <c r="I17" s="23"/>
      <c r="J17" s="23"/>
      <c r="K17" s="23"/>
      <c r="L17" s="61"/>
      <c r="M17" s="25" t="s">
        <v>189</v>
      </c>
      <c r="N17" s="26">
        <v>0</v>
      </c>
      <c r="O17" s="27"/>
      <c r="P17" s="63" t="s">
        <v>65</v>
      </c>
    </row>
    <row r="18" spans="1:16" x14ac:dyDescent="0.15">
      <c r="A18" s="28">
        <v>15</v>
      </c>
      <c r="B18" s="2" t="s">
        <v>40</v>
      </c>
      <c r="C18" s="23"/>
      <c r="D18" s="19" t="s">
        <v>603</v>
      </c>
      <c r="E18" s="19"/>
      <c r="F18" s="23"/>
      <c r="G18" s="23"/>
      <c r="H18" s="23"/>
      <c r="I18" s="23"/>
      <c r="J18" s="23"/>
      <c r="K18" s="23"/>
      <c r="L18" s="35" t="s">
        <v>42</v>
      </c>
      <c r="M18" s="25" t="s">
        <v>190</v>
      </c>
      <c r="N18" s="26">
        <v>0</v>
      </c>
      <c r="O18" s="27"/>
      <c r="P18" s="63" t="s">
        <v>68</v>
      </c>
    </row>
    <row r="19" spans="1:16" x14ac:dyDescent="0.15">
      <c r="A19" s="28">
        <v>16</v>
      </c>
      <c r="B19" s="2" t="s">
        <v>40</v>
      </c>
      <c r="C19" s="23"/>
      <c r="D19" s="19" t="s">
        <v>518</v>
      </c>
      <c r="E19" s="19"/>
      <c r="F19" s="23"/>
      <c r="G19" s="23"/>
      <c r="H19" s="23"/>
      <c r="I19" s="23"/>
      <c r="J19" s="23"/>
      <c r="K19" s="23"/>
      <c r="L19" s="61"/>
      <c r="M19" s="25" t="s">
        <v>192</v>
      </c>
      <c r="N19" s="26">
        <v>0</v>
      </c>
      <c r="O19" s="27"/>
      <c r="P19" s="63" t="s">
        <v>71</v>
      </c>
    </row>
    <row r="20" spans="1:16" x14ac:dyDescent="0.15">
      <c r="A20" s="28">
        <v>17</v>
      </c>
      <c r="B20" s="2" t="s">
        <v>40</v>
      </c>
      <c r="C20" s="23"/>
      <c r="D20" s="19" t="s">
        <v>604</v>
      </c>
      <c r="E20" s="19" t="s">
        <v>605</v>
      </c>
      <c r="F20" s="23"/>
      <c r="G20" s="23"/>
      <c r="H20" s="23"/>
      <c r="I20" s="23"/>
      <c r="J20" s="23"/>
      <c r="K20" s="23"/>
      <c r="L20" s="61"/>
      <c r="M20" s="25" t="s">
        <v>197</v>
      </c>
      <c r="N20" s="26">
        <v>1</v>
      </c>
      <c r="O20" s="27"/>
      <c r="P20" s="63"/>
    </row>
    <row r="21" spans="1:16" x14ac:dyDescent="0.15">
      <c r="A21" s="28">
        <v>18</v>
      </c>
      <c r="B21" s="2" t="s">
        <v>40</v>
      </c>
      <c r="C21" s="23"/>
      <c r="D21" s="19"/>
      <c r="E21" s="19" t="s">
        <v>188</v>
      </c>
      <c r="F21" s="23"/>
      <c r="G21" s="23"/>
      <c r="H21" s="23"/>
      <c r="I21" s="23"/>
      <c r="J21" s="23"/>
      <c r="K21" s="23"/>
      <c r="L21" s="61"/>
      <c r="M21" s="25" t="s">
        <v>197</v>
      </c>
      <c r="N21" s="26">
        <v>2</v>
      </c>
      <c r="O21" s="27"/>
      <c r="P21" s="63"/>
    </row>
    <row r="22" spans="1:16" x14ac:dyDescent="0.15">
      <c r="A22" s="28">
        <v>19</v>
      </c>
      <c r="B22" s="2" t="s">
        <v>40</v>
      </c>
      <c r="C22" s="23"/>
      <c r="D22" s="19" t="s">
        <v>606</v>
      </c>
      <c r="E22" s="19" t="s">
        <v>54</v>
      </c>
      <c r="F22" s="23"/>
      <c r="G22" s="23">
        <v>999999</v>
      </c>
      <c r="H22" s="23"/>
      <c r="I22" s="23"/>
      <c r="J22" s="23"/>
      <c r="K22" s="23"/>
      <c r="L22" s="29" t="s">
        <v>55</v>
      </c>
      <c r="M22" s="25" t="s">
        <v>197</v>
      </c>
      <c r="N22" s="26">
        <v>3</v>
      </c>
      <c r="O22" s="27"/>
      <c r="P22" s="63"/>
    </row>
    <row r="23" spans="1:16" x14ac:dyDescent="0.15">
      <c r="A23" s="28">
        <v>20</v>
      </c>
      <c r="B23" s="2" t="s">
        <v>40</v>
      </c>
      <c r="C23" s="23"/>
      <c r="D23" s="19"/>
      <c r="E23" s="19" t="s">
        <v>58</v>
      </c>
      <c r="F23" s="23"/>
      <c r="G23" s="23">
        <v>9999</v>
      </c>
      <c r="H23" s="23"/>
      <c r="I23" s="23"/>
      <c r="J23" s="23"/>
      <c r="K23" s="23"/>
      <c r="L23" s="29" t="s">
        <v>55</v>
      </c>
      <c r="M23" s="25" t="s">
        <v>197</v>
      </c>
      <c r="N23" s="26">
        <v>3</v>
      </c>
      <c r="O23" s="27"/>
      <c r="P23" s="63"/>
    </row>
    <row r="24" spans="1:16" x14ac:dyDescent="0.15">
      <c r="A24" s="28">
        <v>21</v>
      </c>
      <c r="B24" s="2" t="s">
        <v>40</v>
      </c>
      <c r="C24" s="23"/>
      <c r="D24" s="19"/>
      <c r="E24" s="19" t="s">
        <v>59</v>
      </c>
      <c r="F24" s="23"/>
      <c r="G24" s="23">
        <v>9999</v>
      </c>
      <c r="H24" s="23"/>
      <c r="I24" s="23"/>
      <c r="J24" s="23"/>
      <c r="K24" s="23"/>
      <c r="L24" s="29" t="s">
        <v>55</v>
      </c>
      <c r="M24" s="25" t="s">
        <v>197</v>
      </c>
      <c r="N24" s="26">
        <v>3</v>
      </c>
      <c r="O24" s="27"/>
      <c r="P24" s="63"/>
    </row>
    <row r="25" spans="1:16" x14ac:dyDescent="0.15">
      <c r="A25" s="28">
        <v>22</v>
      </c>
      <c r="B25" s="2" t="s">
        <v>40</v>
      </c>
      <c r="C25" s="23"/>
      <c r="D25" s="19" t="s">
        <v>607</v>
      </c>
      <c r="E25" s="19" t="s">
        <v>580</v>
      </c>
      <c r="F25" s="23">
        <v>3</v>
      </c>
      <c r="G25" s="23"/>
      <c r="H25" s="23"/>
      <c r="I25" s="23"/>
      <c r="J25" s="23"/>
      <c r="K25" s="23"/>
      <c r="L25" s="61"/>
      <c r="M25" s="25" t="s">
        <v>581</v>
      </c>
      <c r="N25" s="26">
        <v>1</v>
      </c>
      <c r="O25" s="27"/>
      <c r="P25" s="63"/>
    </row>
    <row r="26" spans="1:16" x14ac:dyDescent="0.15">
      <c r="A26" s="28">
        <v>23</v>
      </c>
      <c r="B26" s="2" t="s">
        <v>40</v>
      </c>
      <c r="C26" s="23"/>
      <c r="D26" s="43"/>
      <c r="E26" s="19" t="s">
        <v>582</v>
      </c>
      <c r="F26" s="23">
        <v>3</v>
      </c>
      <c r="G26" s="23"/>
      <c r="H26" s="23"/>
      <c r="I26" s="23"/>
      <c r="J26" s="23"/>
      <c r="K26" s="23"/>
      <c r="L26" s="61"/>
      <c r="M26" s="25" t="s">
        <v>581</v>
      </c>
      <c r="N26" s="26">
        <v>2</v>
      </c>
      <c r="O26" s="27"/>
      <c r="P26" s="63"/>
    </row>
    <row r="27" spans="1:16" x14ac:dyDescent="0.15">
      <c r="A27" s="28">
        <v>24</v>
      </c>
      <c r="B27" s="2" t="s">
        <v>30</v>
      </c>
      <c r="C27" s="23"/>
      <c r="D27" s="43"/>
      <c r="E27" s="19" t="s">
        <v>583</v>
      </c>
      <c r="F27" s="23">
        <v>3</v>
      </c>
      <c r="G27" s="23" t="s">
        <v>218</v>
      </c>
      <c r="H27" s="23"/>
      <c r="I27" s="23"/>
      <c r="J27" s="23"/>
      <c r="K27" s="23"/>
      <c r="L27" s="61"/>
      <c r="M27" s="25" t="s">
        <v>581</v>
      </c>
      <c r="N27" s="26">
        <v>3</v>
      </c>
      <c r="O27" s="27"/>
      <c r="P27" s="63"/>
    </row>
    <row r="28" spans="1:16" x14ac:dyDescent="0.15">
      <c r="A28" s="28">
        <v>25</v>
      </c>
      <c r="B28" s="2" t="s">
        <v>30</v>
      </c>
      <c r="C28" s="23"/>
      <c r="D28" s="43"/>
      <c r="E28" s="19" t="s">
        <v>584</v>
      </c>
      <c r="F28" s="23">
        <v>3</v>
      </c>
      <c r="G28" s="23" t="s">
        <v>218</v>
      </c>
      <c r="H28" s="23"/>
      <c r="I28" s="23"/>
      <c r="J28" s="23"/>
      <c r="K28" s="23"/>
      <c r="L28" s="61"/>
      <c r="M28" s="25" t="s">
        <v>581</v>
      </c>
      <c r="N28" s="26">
        <v>4</v>
      </c>
      <c r="O28" s="27"/>
      <c r="P28" s="63"/>
    </row>
    <row r="29" spans="1:16" x14ac:dyDescent="0.15">
      <c r="A29" s="28">
        <v>26</v>
      </c>
      <c r="B29" s="2" t="s">
        <v>30</v>
      </c>
      <c r="C29" s="23"/>
      <c r="D29" s="43"/>
      <c r="E29" s="19" t="s">
        <v>585</v>
      </c>
      <c r="F29" s="23">
        <v>3</v>
      </c>
      <c r="G29" s="23" t="s">
        <v>218</v>
      </c>
      <c r="H29" s="23"/>
      <c r="I29" s="23"/>
      <c r="J29" s="23"/>
      <c r="K29" s="23"/>
      <c r="L29" s="61"/>
      <c r="M29" s="25" t="s">
        <v>581</v>
      </c>
      <c r="N29" s="26">
        <v>5</v>
      </c>
      <c r="O29" s="27"/>
      <c r="P29" s="63"/>
    </row>
    <row r="30" spans="1:16" x14ac:dyDescent="0.15">
      <c r="A30" s="28">
        <v>27</v>
      </c>
      <c r="B30" s="2" t="s">
        <v>30</v>
      </c>
      <c r="C30" s="23"/>
      <c r="D30" s="43"/>
      <c r="E30" s="19" t="s">
        <v>586</v>
      </c>
      <c r="F30" s="23">
        <v>3</v>
      </c>
      <c r="G30" s="23" t="s">
        <v>218</v>
      </c>
      <c r="H30" s="23"/>
      <c r="I30" s="23"/>
      <c r="J30" s="23"/>
      <c r="K30" s="23"/>
      <c r="L30" s="61"/>
      <c r="M30" s="25" t="s">
        <v>581</v>
      </c>
      <c r="N30" s="26">
        <v>6</v>
      </c>
      <c r="O30" s="27"/>
      <c r="P30" s="63"/>
    </row>
    <row r="31" spans="1:16" x14ac:dyDescent="0.15">
      <c r="A31" s="28">
        <v>28</v>
      </c>
      <c r="B31" s="2" t="s">
        <v>30</v>
      </c>
      <c r="C31" s="23"/>
      <c r="D31" s="19" t="s">
        <v>608</v>
      </c>
      <c r="E31" s="19" t="s">
        <v>583</v>
      </c>
      <c r="F31" s="23"/>
      <c r="G31" s="23" t="s">
        <v>218</v>
      </c>
      <c r="H31" s="23"/>
      <c r="I31" s="23"/>
      <c r="J31" s="23"/>
      <c r="K31" s="23"/>
      <c r="L31" s="61"/>
      <c r="M31" s="25" t="s">
        <v>197</v>
      </c>
      <c r="N31" s="26">
        <v>4</v>
      </c>
      <c r="O31" s="27"/>
      <c r="P31" s="63"/>
    </row>
    <row r="32" spans="1:16" x14ac:dyDescent="0.15">
      <c r="A32" s="28">
        <v>29</v>
      </c>
      <c r="B32" s="2" t="s">
        <v>30</v>
      </c>
      <c r="C32" s="23"/>
      <c r="D32" s="43"/>
      <c r="E32" s="19" t="s">
        <v>584</v>
      </c>
      <c r="F32" s="23"/>
      <c r="G32" s="23" t="s">
        <v>218</v>
      </c>
      <c r="H32" s="23"/>
      <c r="I32" s="23"/>
      <c r="J32" s="23"/>
      <c r="K32" s="23"/>
      <c r="L32" s="61"/>
      <c r="M32" s="25" t="s">
        <v>197</v>
      </c>
      <c r="N32" s="26">
        <v>5</v>
      </c>
      <c r="O32" s="27"/>
      <c r="P32" s="63"/>
    </row>
    <row r="33" spans="1:16" x14ac:dyDescent="0.15">
      <c r="A33" s="28">
        <v>30</v>
      </c>
      <c r="B33" s="2" t="s">
        <v>30</v>
      </c>
      <c r="C33" s="23"/>
      <c r="D33" s="43"/>
      <c r="E33" s="19" t="s">
        <v>585</v>
      </c>
      <c r="F33" s="23"/>
      <c r="G33" s="23" t="s">
        <v>218</v>
      </c>
      <c r="H33" s="23"/>
      <c r="I33" s="23"/>
      <c r="J33" s="23"/>
      <c r="K33" s="23"/>
      <c r="L33" s="61"/>
      <c r="M33" s="25" t="s">
        <v>197</v>
      </c>
      <c r="N33" s="26">
        <v>6</v>
      </c>
      <c r="O33" s="27"/>
      <c r="P33" s="63"/>
    </row>
    <row r="34" spans="1:16" x14ac:dyDescent="0.15">
      <c r="A34" s="28">
        <v>31</v>
      </c>
      <c r="B34" s="2" t="s">
        <v>30</v>
      </c>
      <c r="C34" s="23"/>
      <c r="D34" s="43"/>
      <c r="E34" s="19" t="s">
        <v>586</v>
      </c>
      <c r="F34" s="23"/>
      <c r="G34" s="23" t="s">
        <v>218</v>
      </c>
      <c r="H34" s="23"/>
      <c r="I34" s="23"/>
      <c r="J34" s="23"/>
      <c r="K34" s="23"/>
      <c r="L34" s="61"/>
      <c r="M34" s="25" t="s">
        <v>197</v>
      </c>
      <c r="N34" s="26">
        <v>7</v>
      </c>
      <c r="O34" s="27"/>
      <c r="P34" s="63"/>
    </row>
    <row r="35" spans="1:16" ht="22.5" customHeight="1" x14ac:dyDescent="0.15">
      <c r="A35" s="17">
        <v>32</v>
      </c>
      <c r="B35" s="2" t="s">
        <v>23</v>
      </c>
      <c r="C35" s="18"/>
      <c r="D35" s="19" t="s">
        <v>588</v>
      </c>
      <c r="E35" s="19" t="s">
        <v>25</v>
      </c>
      <c r="F35" s="21"/>
      <c r="G35" s="23"/>
      <c r="H35" s="23" t="s">
        <v>26</v>
      </c>
      <c r="I35" s="24"/>
      <c r="J35" s="18" t="s">
        <v>27</v>
      </c>
      <c r="K35" s="24"/>
      <c r="L35" s="23"/>
      <c r="M35" s="25" t="s">
        <v>197</v>
      </c>
      <c r="N35" s="26">
        <v>8</v>
      </c>
      <c r="O35" s="27"/>
      <c r="P35" s="41"/>
    </row>
    <row r="36" spans="1:16" x14ac:dyDescent="0.15">
      <c r="A36" s="28">
        <v>33</v>
      </c>
      <c r="B36" s="2" t="s">
        <v>30</v>
      </c>
      <c r="C36" s="23"/>
      <c r="D36" s="19"/>
      <c r="E36" s="19" t="s">
        <v>31</v>
      </c>
      <c r="F36" s="23"/>
      <c r="G36" s="23" t="s">
        <v>32</v>
      </c>
      <c r="H36" s="23"/>
      <c r="I36" s="23"/>
      <c r="J36" s="23"/>
      <c r="K36" s="23"/>
      <c r="L36" s="61"/>
      <c r="M36" s="25" t="s">
        <v>197</v>
      </c>
      <c r="N36" s="26">
        <v>8</v>
      </c>
      <c r="O36" s="30"/>
      <c r="P36" s="63"/>
    </row>
    <row r="37" spans="1:16" x14ac:dyDescent="0.15">
      <c r="A37" s="28">
        <v>34</v>
      </c>
      <c r="B37" s="2" t="s">
        <v>30</v>
      </c>
      <c r="C37" s="23"/>
      <c r="D37" s="19"/>
      <c r="E37" s="19" t="s">
        <v>33</v>
      </c>
      <c r="F37" s="23"/>
      <c r="G37" s="23" t="s">
        <v>32</v>
      </c>
      <c r="H37" s="23" t="s">
        <v>26</v>
      </c>
      <c r="I37" s="23"/>
      <c r="J37" s="23" t="s">
        <v>448</v>
      </c>
      <c r="K37" s="23"/>
      <c r="L37" s="61"/>
      <c r="M37" s="25" t="s">
        <v>197</v>
      </c>
      <c r="N37" s="26">
        <v>8</v>
      </c>
      <c r="O37" s="30"/>
      <c r="P37" s="63"/>
    </row>
    <row r="38" spans="1:16" x14ac:dyDescent="0.15">
      <c r="A38" s="28">
        <v>35</v>
      </c>
      <c r="B38" s="2" t="s">
        <v>30</v>
      </c>
      <c r="C38" s="23"/>
      <c r="D38" s="19"/>
      <c r="E38" s="19" t="s">
        <v>35</v>
      </c>
      <c r="F38" s="23"/>
      <c r="G38" s="23" t="s">
        <v>32</v>
      </c>
      <c r="H38" s="23" t="s">
        <v>26</v>
      </c>
      <c r="I38" s="23"/>
      <c r="J38" s="23" t="s">
        <v>449</v>
      </c>
      <c r="K38" s="23"/>
      <c r="L38" s="61"/>
      <c r="M38" s="25" t="s">
        <v>197</v>
      </c>
      <c r="N38" s="26">
        <v>8</v>
      </c>
      <c r="O38" s="30"/>
      <c r="P38" s="63"/>
    </row>
    <row r="39" spans="1:16" x14ac:dyDescent="0.15">
      <c r="A39" s="28">
        <v>36</v>
      </c>
      <c r="B39" s="2" t="s">
        <v>40</v>
      </c>
      <c r="C39" s="23"/>
      <c r="D39" s="19" t="s">
        <v>589</v>
      </c>
      <c r="E39" s="19"/>
      <c r="F39" s="23"/>
      <c r="G39" s="23"/>
      <c r="H39" s="23"/>
      <c r="I39" s="23"/>
      <c r="J39" s="23"/>
      <c r="K39" s="23"/>
      <c r="L39" s="61"/>
      <c r="M39" s="25" t="s">
        <v>197</v>
      </c>
      <c r="N39" s="26">
        <v>9</v>
      </c>
      <c r="O39" s="27"/>
      <c r="P39" s="63"/>
    </row>
    <row r="40" spans="1:16" x14ac:dyDescent="0.15">
      <c r="A40" s="28">
        <v>37</v>
      </c>
      <c r="B40" s="2" t="s">
        <v>40</v>
      </c>
      <c r="C40" s="23"/>
      <c r="D40" s="19" t="s">
        <v>590</v>
      </c>
      <c r="E40" s="19" t="s">
        <v>54</v>
      </c>
      <c r="F40" s="23"/>
      <c r="G40" s="23">
        <v>999999</v>
      </c>
      <c r="H40" s="23"/>
      <c r="I40" s="23"/>
      <c r="J40" s="23"/>
      <c r="K40" s="23"/>
      <c r="L40" s="29" t="s">
        <v>55</v>
      </c>
      <c r="M40" s="25" t="s">
        <v>197</v>
      </c>
      <c r="N40" s="26">
        <v>10</v>
      </c>
      <c r="O40" s="27"/>
      <c r="P40" s="63"/>
    </row>
    <row r="41" spans="1:16" x14ac:dyDescent="0.15">
      <c r="A41" s="28">
        <v>38</v>
      </c>
      <c r="B41" s="2" t="s">
        <v>40</v>
      </c>
      <c r="C41" s="23"/>
      <c r="D41" s="19"/>
      <c r="E41" s="19" t="s">
        <v>58</v>
      </c>
      <c r="F41" s="23"/>
      <c r="G41" s="23">
        <v>9999</v>
      </c>
      <c r="H41" s="23"/>
      <c r="I41" s="23"/>
      <c r="J41" s="23"/>
      <c r="K41" s="23"/>
      <c r="L41" s="29" t="s">
        <v>55</v>
      </c>
      <c r="M41" s="25" t="s">
        <v>197</v>
      </c>
      <c r="N41" s="26">
        <v>10</v>
      </c>
      <c r="O41" s="27"/>
      <c r="P41" s="63"/>
    </row>
    <row r="42" spans="1:16" x14ac:dyDescent="0.15">
      <c r="A42" s="28">
        <v>39</v>
      </c>
      <c r="B42" s="2" t="s">
        <v>40</v>
      </c>
      <c r="C42" s="23"/>
      <c r="D42" s="19"/>
      <c r="E42" s="19" t="s">
        <v>59</v>
      </c>
      <c r="F42" s="23"/>
      <c r="G42" s="23">
        <v>9999</v>
      </c>
      <c r="H42" s="23"/>
      <c r="I42" s="23"/>
      <c r="J42" s="23"/>
      <c r="K42" s="23"/>
      <c r="L42" s="29" t="s">
        <v>55</v>
      </c>
      <c r="M42" s="25" t="s">
        <v>197</v>
      </c>
      <c r="N42" s="26">
        <v>10</v>
      </c>
      <c r="O42" s="27"/>
      <c r="P42" s="63"/>
    </row>
    <row r="43" spans="1:16" x14ac:dyDescent="0.15">
      <c r="A43" s="28">
        <v>40</v>
      </c>
      <c r="B43" s="2" t="s">
        <v>40</v>
      </c>
      <c r="C43" s="23"/>
      <c r="D43" s="19" t="s">
        <v>609</v>
      </c>
      <c r="E43" s="19"/>
      <c r="F43" s="23"/>
      <c r="G43" s="23"/>
      <c r="H43" s="23"/>
      <c r="I43" s="23"/>
      <c r="J43" s="23"/>
      <c r="K43" s="23"/>
      <c r="L43" s="61"/>
      <c r="M43" s="25" t="s">
        <v>197</v>
      </c>
      <c r="N43" s="26">
        <v>11</v>
      </c>
      <c r="O43" s="27"/>
      <c r="P43" s="63"/>
    </row>
    <row r="44" spans="1:16" x14ac:dyDescent="0.15">
      <c r="A44" s="28">
        <v>41</v>
      </c>
      <c r="B44" s="2" t="s">
        <v>40</v>
      </c>
      <c r="C44" s="23"/>
      <c r="D44" s="19" t="s">
        <v>610</v>
      </c>
      <c r="E44" s="19" t="s">
        <v>54</v>
      </c>
      <c r="F44" s="23"/>
      <c r="G44" s="23">
        <v>999999</v>
      </c>
      <c r="H44" s="23"/>
      <c r="I44" s="23"/>
      <c r="J44" s="23"/>
      <c r="K44" s="23"/>
      <c r="L44" s="29" t="s">
        <v>55</v>
      </c>
      <c r="M44" s="25" t="s">
        <v>197</v>
      </c>
      <c r="N44" s="26">
        <v>12</v>
      </c>
      <c r="O44" s="27"/>
      <c r="P44" s="63"/>
    </row>
    <row r="45" spans="1:16" x14ac:dyDescent="0.15">
      <c r="A45" s="28">
        <v>42</v>
      </c>
      <c r="B45" s="2" t="s">
        <v>40</v>
      </c>
      <c r="C45" s="23"/>
      <c r="D45" s="19"/>
      <c r="E45" s="19" t="s">
        <v>58</v>
      </c>
      <c r="F45" s="23"/>
      <c r="G45" s="23">
        <v>9999</v>
      </c>
      <c r="H45" s="23"/>
      <c r="I45" s="23"/>
      <c r="J45" s="23"/>
      <c r="K45" s="23"/>
      <c r="L45" s="29" t="s">
        <v>55</v>
      </c>
      <c r="M45" s="25" t="s">
        <v>197</v>
      </c>
      <c r="N45" s="26">
        <v>12</v>
      </c>
      <c r="O45" s="27"/>
      <c r="P45" s="63"/>
    </row>
    <row r="46" spans="1:16" x14ac:dyDescent="0.15">
      <c r="A46" s="28">
        <v>43</v>
      </c>
      <c r="B46" s="2" t="s">
        <v>40</v>
      </c>
      <c r="C46" s="23"/>
      <c r="D46" s="19"/>
      <c r="E46" s="19" t="s">
        <v>59</v>
      </c>
      <c r="F46" s="23"/>
      <c r="G46" s="23">
        <v>9999</v>
      </c>
      <c r="H46" s="23"/>
      <c r="I46" s="23"/>
      <c r="J46" s="23"/>
      <c r="K46" s="23"/>
      <c r="L46" s="29" t="s">
        <v>55</v>
      </c>
      <c r="M46" s="25" t="s">
        <v>197</v>
      </c>
      <c r="N46" s="26">
        <v>12</v>
      </c>
      <c r="O46" s="27"/>
      <c r="P46" s="63"/>
    </row>
    <row r="47" spans="1:16" x14ac:dyDescent="0.15">
      <c r="A47" s="28">
        <v>44</v>
      </c>
      <c r="B47" s="2" t="s">
        <v>40</v>
      </c>
      <c r="C47" s="23"/>
      <c r="D47" s="19" t="s">
        <v>592</v>
      </c>
      <c r="E47" s="19"/>
      <c r="F47" s="23"/>
      <c r="G47" s="23"/>
      <c r="H47" s="23"/>
      <c r="I47" s="23"/>
      <c r="J47" s="23"/>
      <c r="K47" s="23"/>
      <c r="L47" s="61"/>
      <c r="M47" s="25" t="s">
        <v>197</v>
      </c>
      <c r="N47" s="26">
        <v>13</v>
      </c>
      <c r="O47" s="27"/>
      <c r="P47" s="63"/>
    </row>
    <row r="48" spans="1:16" x14ac:dyDescent="0.15">
      <c r="A48" s="28">
        <v>45</v>
      </c>
      <c r="B48" s="2" t="s">
        <v>40</v>
      </c>
      <c r="C48" s="23"/>
      <c r="D48" s="19" t="s">
        <v>611</v>
      </c>
      <c r="E48" s="19"/>
      <c r="F48" s="23"/>
      <c r="G48" s="23"/>
      <c r="H48" s="23"/>
      <c r="I48" s="23"/>
      <c r="J48" s="23"/>
      <c r="K48" s="23"/>
      <c r="L48" s="61"/>
      <c r="M48" s="25" t="s">
        <v>197</v>
      </c>
      <c r="N48" s="26">
        <v>14</v>
      </c>
      <c r="O48" s="27"/>
      <c r="P48" s="63"/>
    </row>
    <row r="49" spans="1:16" x14ac:dyDescent="0.15">
      <c r="A49" s="28">
        <v>46</v>
      </c>
      <c r="B49" s="2" t="s">
        <v>40</v>
      </c>
      <c r="C49" s="23"/>
      <c r="D49" s="19" t="s">
        <v>612</v>
      </c>
      <c r="E49" s="19" t="s">
        <v>54</v>
      </c>
      <c r="F49" s="23"/>
      <c r="G49" s="23">
        <v>999999</v>
      </c>
      <c r="H49" s="23"/>
      <c r="I49" s="23"/>
      <c r="J49" s="23"/>
      <c r="K49" s="23"/>
      <c r="L49" s="29" t="s">
        <v>55</v>
      </c>
      <c r="M49" s="25" t="s">
        <v>197</v>
      </c>
      <c r="N49" s="26">
        <v>15</v>
      </c>
      <c r="O49" s="27"/>
      <c r="P49" s="63"/>
    </row>
    <row r="50" spans="1:16" x14ac:dyDescent="0.15">
      <c r="A50" s="28">
        <v>47</v>
      </c>
      <c r="B50" s="2" t="s">
        <v>40</v>
      </c>
      <c r="C50" s="23"/>
      <c r="D50" s="19"/>
      <c r="E50" s="19" t="s">
        <v>58</v>
      </c>
      <c r="F50" s="23"/>
      <c r="G50" s="23">
        <v>9999</v>
      </c>
      <c r="H50" s="23"/>
      <c r="I50" s="23"/>
      <c r="J50" s="23"/>
      <c r="K50" s="23"/>
      <c r="L50" s="29" t="s">
        <v>55</v>
      </c>
      <c r="M50" s="25" t="s">
        <v>197</v>
      </c>
      <c r="N50" s="26">
        <v>15</v>
      </c>
      <c r="O50" s="27"/>
      <c r="P50" s="63"/>
    </row>
    <row r="51" spans="1:16" x14ac:dyDescent="0.15">
      <c r="A51" s="28">
        <v>48</v>
      </c>
      <c r="B51" s="2" t="s">
        <v>40</v>
      </c>
      <c r="C51" s="23"/>
      <c r="D51" s="19"/>
      <c r="E51" s="19" t="s">
        <v>59</v>
      </c>
      <c r="F51" s="23"/>
      <c r="G51" s="23">
        <v>9999</v>
      </c>
      <c r="H51" s="23"/>
      <c r="I51" s="23"/>
      <c r="J51" s="23"/>
      <c r="K51" s="23"/>
      <c r="L51" s="29" t="s">
        <v>55</v>
      </c>
      <c r="M51" s="25" t="s">
        <v>197</v>
      </c>
      <c r="N51" s="26">
        <v>15</v>
      </c>
      <c r="O51" s="27"/>
      <c r="P51" s="63"/>
    </row>
    <row r="52" spans="1:16" x14ac:dyDescent="0.15">
      <c r="A52" s="28">
        <v>49</v>
      </c>
      <c r="B52" s="2" t="s">
        <v>40</v>
      </c>
      <c r="C52" s="23"/>
      <c r="D52" s="19" t="s">
        <v>613</v>
      </c>
      <c r="E52" s="19"/>
      <c r="F52" s="23"/>
      <c r="G52" s="23"/>
      <c r="H52" s="23"/>
      <c r="I52" s="23"/>
      <c r="J52" s="23"/>
      <c r="K52" s="23"/>
      <c r="L52" s="61"/>
      <c r="M52" s="25" t="s">
        <v>197</v>
      </c>
      <c r="N52" s="26">
        <v>16</v>
      </c>
      <c r="O52" s="27"/>
      <c r="P52" s="63"/>
    </row>
    <row r="53" spans="1:16" ht="22.5" customHeight="1" x14ac:dyDescent="0.15">
      <c r="A53" s="17">
        <v>50</v>
      </c>
      <c r="B53" s="2" t="s">
        <v>23</v>
      </c>
      <c r="C53" s="18"/>
      <c r="D53" s="19" t="s">
        <v>614</v>
      </c>
      <c r="E53" s="19" t="s">
        <v>25</v>
      </c>
      <c r="F53" s="21"/>
      <c r="G53" s="23"/>
      <c r="H53" s="23" t="s">
        <v>26</v>
      </c>
      <c r="I53" s="24"/>
      <c r="J53" s="18" t="s">
        <v>27</v>
      </c>
      <c r="K53" s="24"/>
      <c r="L53" s="23"/>
      <c r="M53" s="25" t="s">
        <v>197</v>
      </c>
      <c r="N53" s="26">
        <v>17</v>
      </c>
      <c r="O53" s="27"/>
      <c r="P53" s="41"/>
    </row>
    <row r="54" spans="1:16" x14ac:dyDescent="0.15">
      <c r="A54" s="28">
        <v>51</v>
      </c>
      <c r="B54" s="2" t="s">
        <v>30</v>
      </c>
      <c r="C54" s="23"/>
      <c r="D54" s="19"/>
      <c r="E54" s="19" t="s">
        <v>31</v>
      </c>
      <c r="F54" s="23"/>
      <c r="G54" s="23" t="s">
        <v>32</v>
      </c>
      <c r="H54" s="23"/>
      <c r="I54" s="23"/>
      <c r="J54" s="23"/>
      <c r="K54" s="23"/>
      <c r="L54" s="61"/>
      <c r="M54" s="25" t="s">
        <v>197</v>
      </c>
      <c r="N54" s="26">
        <v>17</v>
      </c>
      <c r="O54" s="30"/>
      <c r="P54" s="63"/>
    </row>
    <row r="55" spans="1:16" x14ac:dyDescent="0.15">
      <c r="A55" s="28">
        <v>52</v>
      </c>
      <c r="B55" s="2" t="s">
        <v>30</v>
      </c>
      <c r="C55" s="23"/>
      <c r="D55" s="19"/>
      <c r="E55" s="19" t="s">
        <v>33</v>
      </c>
      <c r="F55" s="23"/>
      <c r="G55" s="23" t="s">
        <v>32</v>
      </c>
      <c r="H55" s="23" t="s">
        <v>26</v>
      </c>
      <c r="I55" s="23"/>
      <c r="J55" s="23" t="s">
        <v>448</v>
      </c>
      <c r="K55" s="23"/>
      <c r="L55" s="61"/>
      <c r="M55" s="25" t="s">
        <v>197</v>
      </c>
      <c r="N55" s="26">
        <v>17</v>
      </c>
      <c r="O55" s="30"/>
      <c r="P55" s="63"/>
    </row>
    <row r="56" spans="1:16" x14ac:dyDescent="0.15">
      <c r="A56" s="28">
        <v>53</v>
      </c>
      <c r="B56" s="2" t="s">
        <v>30</v>
      </c>
      <c r="C56" s="23"/>
      <c r="D56" s="19"/>
      <c r="E56" s="19" t="s">
        <v>35</v>
      </c>
      <c r="F56" s="23"/>
      <c r="G56" s="23" t="s">
        <v>32</v>
      </c>
      <c r="H56" s="23" t="s">
        <v>26</v>
      </c>
      <c r="I56" s="23"/>
      <c r="J56" s="23" t="s">
        <v>449</v>
      </c>
      <c r="K56" s="23"/>
      <c r="L56" s="61"/>
      <c r="M56" s="25" t="s">
        <v>197</v>
      </c>
      <c r="N56" s="26">
        <v>17</v>
      </c>
      <c r="O56" s="30"/>
      <c r="P56" s="63"/>
    </row>
    <row r="57" spans="1:16" x14ac:dyDescent="0.15">
      <c r="A57" s="28">
        <v>54</v>
      </c>
      <c r="B57" s="2" t="s">
        <v>40</v>
      </c>
      <c r="C57" s="23"/>
      <c r="D57" s="19" t="s">
        <v>615</v>
      </c>
      <c r="E57" s="19"/>
      <c r="F57" s="23"/>
      <c r="G57" s="23"/>
      <c r="H57" s="23"/>
      <c r="I57" s="23"/>
      <c r="J57" s="23"/>
      <c r="K57" s="23"/>
      <c r="L57" s="61"/>
      <c r="M57" s="25" t="s">
        <v>197</v>
      </c>
      <c r="N57" s="26">
        <v>18</v>
      </c>
      <c r="O57" s="27"/>
      <c r="P57" s="6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616</v>
      </c>
      <c r="B2" s="105"/>
      <c r="C2" s="105"/>
      <c r="D2" s="106"/>
      <c r="E2" s="107"/>
      <c r="F2" s="108"/>
      <c r="G2" s="4" t="s">
        <v>617</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618</v>
      </c>
      <c r="N4" s="12"/>
      <c r="O4" s="13"/>
      <c r="P4" s="15" t="s">
        <v>29</v>
      </c>
    </row>
    <row r="5" spans="1:21" x14ac:dyDescent="0.15">
      <c r="A5" s="7">
        <v>2</v>
      </c>
      <c r="B5" s="8" t="s">
        <v>30</v>
      </c>
      <c r="C5" s="8"/>
      <c r="D5" s="7"/>
      <c r="E5" s="7" t="s">
        <v>31</v>
      </c>
      <c r="F5" s="10"/>
      <c r="G5" s="10" t="s">
        <v>32</v>
      </c>
      <c r="H5" s="10"/>
      <c r="I5" s="10"/>
      <c r="J5" s="11"/>
      <c r="K5" s="10"/>
      <c r="L5" s="7"/>
      <c r="M5" s="12" t="s">
        <v>618</v>
      </c>
      <c r="N5" s="12"/>
      <c r="O5" s="13"/>
      <c r="P5" s="15" t="s">
        <v>29</v>
      </c>
    </row>
    <row r="6" spans="1:21" x14ac:dyDescent="0.15">
      <c r="A6" s="7">
        <v>3</v>
      </c>
      <c r="B6" s="8" t="s">
        <v>30</v>
      </c>
      <c r="C6" s="8"/>
      <c r="D6" s="7"/>
      <c r="E6" s="7" t="s">
        <v>33</v>
      </c>
      <c r="F6" s="10"/>
      <c r="G6" s="10" t="s">
        <v>32</v>
      </c>
      <c r="H6" s="10" t="s">
        <v>26</v>
      </c>
      <c r="I6" s="10"/>
      <c r="J6" s="11" t="s">
        <v>34</v>
      </c>
      <c r="K6" s="10"/>
      <c r="L6" s="7"/>
      <c r="M6" s="12" t="s">
        <v>618</v>
      </c>
      <c r="N6" s="12"/>
      <c r="O6" s="13"/>
      <c r="P6" s="15" t="s">
        <v>29</v>
      </c>
    </row>
    <row r="7" spans="1:21" x14ac:dyDescent="0.15">
      <c r="A7" s="7">
        <v>4</v>
      </c>
      <c r="B7" s="8" t="s">
        <v>30</v>
      </c>
      <c r="C7" s="8"/>
      <c r="D7" s="7"/>
      <c r="E7" s="7" t="s">
        <v>35</v>
      </c>
      <c r="F7" s="10"/>
      <c r="G7" s="10" t="s">
        <v>32</v>
      </c>
      <c r="H7" s="10" t="s">
        <v>26</v>
      </c>
      <c r="I7" s="10"/>
      <c r="J7" s="11" t="s">
        <v>36</v>
      </c>
      <c r="K7" s="10"/>
      <c r="L7" s="7"/>
      <c r="M7" s="12" t="s">
        <v>618</v>
      </c>
      <c r="N7" s="12"/>
      <c r="O7" s="13"/>
      <c r="P7" s="15" t="s">
        <v>29</v>
      </c>
    </row>
    <row r="8" spans="1:21" x14ac:dyDescent="0.15">
      <c r="A8" s="7">
        <v>5</v>
      </c>
      <c r="B8" s="8" t="s">
        <v>23</v>
      </c>
      <c r="C8" s="8"/>
      <c r="D8" s="7" t="s">
        <v>37</v>
      </c>
      <c r="E8" s="9"/>
      <c r="F8" s="10"/>
      <c r="G8" s="10"/>
      <c r="H8" s="10" t="s">
        <v>26</v>
      </c>
      <c r="I8" s="10"/>
      <c r="J8" s="11"/>
      <c r="K8" s="10"/>
      <c r="L8" s="7"/>
      <c r="M8" s="12" t="s">
        <v>619</v>
      </c>
      <c r="N8" s="12"/>
      <c r="O8" s="13"/>
      <c r="P8" s="15" t="s">
        <v>39</v>
      </c>
    </row>
    <row r="9" spans="1:21" x14ac:dyDescent="0.15">
      <c r="A9" s="7">
        <v>6</v>
      </c>
      <c r="B9" s="8" t="s">
        <v>40</v>
      </c>
      <c r="C9" s="8"/>
      <c r="D9" s="7" t="s">
        <v>620</v>
      </c>
      <c r="E9" s="7" t="s">
        <v>179</v>
      </c>
      <c r="F9" s="10"/>
      <c r="G9" s="10"/>
      <c r="H9" s="10"/>
      <c r="I9" s="10"/>
      <c r="J9" s="11"/>
      <c r="K9" s="10"/>
      <c r="L9" s="7" t="s">
        <v>42</v>
      </c>
      <c r="M9" s="12" t="s">
        <v>621</v>
      </c>
      <c r="N9" s="12"/>
      <c r="O9" s="13"/>
      <c r="P9" s="15" t="s">
        <v>44</v>
      </c>
    </row>
    <row r="10" spans="1:21" x14ac:dyDescent="0.15">
      <c r="A10" s="7">
        <v>7</v>
      </c>
      <c r="B10" s="8" t="s">
        <v>40</v>
      </c>
      <c r="C10" s="8"/>
      <c r="D10" s="7" t="s">
        <v>622</v>
      </c>
      <c r="E10" s="7" t="s">
        <v>46</v>
      </c>
      <c r="F10" s="10"/>
      <c r="G10" s="10">
        <v>999</v>
      </c>
      <c r="H10" s="10"/>
      <c r="I10" s="10"/>
      <c r="J10" s="11"/>
      <c r="K10" s="10"/>
      <c r="L10" s="7"/>
      <c r="M10" s="12" t="s">
        <v>623</v>
      </c>
      <c r="N10" s="12"/>
      <c r="O10" s="13"/>
      <c r="P10" s="15" t="s">
        <v>48</v>
      </c>
    </row>
    <row r="11" spans="1:21" x14ac:dyDescent="0.15">
      <c r="A11" s="7">
        <v>8</v>
      </c>
      <c r="B11" s="8" t="s">
        <v>40</v>
      </c>
      <c r="C11" s="8"/>
      <c r="D11" s="7"/>
      <c r="E11" s="7" t="s">
        <v>49</v>
      </c>
      <c r="F11" s="10"/>
      <c r="G11" s="10">
        <v>9999</v>
      </c>
      <c r="H11" s="10"/>
      <c r="I11" s="10"/>
      <c r="J11" s="11"/>
      <c r="K11" s="10"/>
      <c r="L11" s="7"/>
      <c r="M11" s="12" t="s">
        <v>623</v>
      </c>
      <c r="N11" s="12"/>
      <c r="O11" s="13"/>
      <c r="P11" s="15" t="s">
        <v>48</v>
      </c>
    </row>
    <row r="12" spans="1:21" x14ac:dyDescent="0.15">
      <c r="A12" s="7">
        <v>9</v>
      </c>
      <c r="B12" s="8" t="s">
        <v>40</v>
      </c>
      <c r="C12" s="8"/>
      <c r="D12" s="7" t="s">
        <v>620</v>
      </c>
      <c r="E12" s="7" t="s">
        <v>178</v>
      </c>
      <c r="F12" s="10"/>
      <c r="G12" s="10"/>
      <c r="H12" s="10"/>
      <c r="I12" s="10"/>
      <c r="J12" s="11"/>
      <c r="K12" s="10"/>
      <c r="L12" s="7"/>
      <c r="M12" s="12" t="s">
        <v>624</v>
      </c>
      <c r="N12" s="12"/>
      <c r="O12" s="13"/>
      <c r="P12" s="15" t="s">
        <v>52</v>
      </c>
    </row>
    <row r="13" spans="1:21" x14ac:dyDescent="0.15">
      <c r="A13" s="7">
        <v>10</v>
      </c>
      <c r="B13" s="8" t="s">
        <v>40</v>
      </c>
      <c r="C13" s="8"/>
      <c r="D13" s="7" t="s">
        <v>625</v>
      </c>
      <c r="E13" s="7" t="s">
        <v>54</v>
      </c>
      <c r="F13" s="10"/>
      <c r="G13" s="10">
        <v>999999</v>
      </c>
      <c r="H13" s="10"/>
      <c r="I13" s="10"/>
      <c r="J13" s="11"/>
      <c r="K13" s="10"/>
      <c r="L13" s="7" t="s">
        <v>55</v>
      </c>
      <c r="M13" s="12" t="s">
        <v>626</v>
      </c>
      <c r="N13" s="12"/>
      <c r="O13" s="13"/>
      <c r="P13" s="15" t="s">
        <v>57</v>
      </c>
    </row>
    <row r="14" spans="1:21" x14ac:dyDescent="0.15">
      <c r="A14" s="7">
        <v>11</v>
      </c>
      <c r="B14" s="8" t="s">
        <v>40</v>
      </c>
      <c r="C14" s="8"/>
      <c r="D14" s="7"/>
      <c r="E14" s="7" t="s">
        <v>58</v>
      </c>
      <c r="F14" s="10"/>
      <c r="G14" s="10">
        <v>9999</v>
      </c>
      <c r="H14" s="10"/>
      <c r="I14" s="10"/>
      <c r="J14" s="11"/>
      <c r="K14" s="10"/>
      <c r="L14" s="7" t="s">
        <v>55</v>
      </c>
      <c r="M14" s="12" t="s">
        <v>626</v>
      </c>
      <c r="N14" s="12"/>
      <c r="O14" s="13"/>
      <c r="P14" s="15" t="s">
        <v>57</v>
      </c>
    </row>
    <row r="15" spans="1:21" x14ac:dyDescent="0.15">
      <c r="A15" s="7">
        <v>12</v>
      </c>
      <c r="B15" s="8" t="s">
        <v>40</v>
      </c>
      <c r="C15" s="8"/>
      <c r="D15" s="7"/>
      <c r="E15" s="7" t="s">
        <v>59</v>
      </c>
      <c r="F15" s="10"/>
      <c r="G15" s="10">
        <v>9999</v>
      </c>
      <c r="H15" s="10"/>
      <c r="I15" s="10"/>
      <c r="J15" s="11"/>
      <c r="K15" s="10"/>
      <c r="L15" s="7" t="s">
        <v>55</v>
      </c>
      <c r="M15" s="12" t="s">
        <v>626</v>
      </c>
      <c r="N15" s="12"/>
      <c r="O15" s="13"/>
      <c r="P15" s="15" t="s">
        <v>57</v>
      </c>
    </row>
    <row r="16" spans="1:21" x14ac:dyDescent="0.15">
      <c r="A16" s="7">
        <v>13</v>
      </c>
      <c r="B16" s="8" t="s">
        <v>40</v>
      </c>
      <c r="C16" s="8"/>
      <c r="D16" s="7" t="s">
        <v>627</v>
      </c>
      <c r="E16" s="7" t="s">
        <v>179</v>
      </c>
      <c r="F16" s="10"/>
      <c r="G16" s="10"/>
      <c r="H16" s="10"/>
      <c r="I16" s="10"/>
      <c r="J16" s="11"/>
      <c r="K16" s="10"/>
      <c r="L16" s="7" t="s">
        <v>42</v>
      </c>
      <c r="M16" s="12" t="s">
        <v>628</v>
      </c>
      <c r="N16" s="12"/>
      <c r="O16" s="13"/>
      <c r="P16" s="15" t="s">
        <v>62</v>
      </c>
    </row>
    <row r="17" spans="1:16" x14ac:dyDescent="0.15">
      <c r="A17" s="7">
        <v>14</v>
      </c>
      <c r="B17" s="8" t="s">
        <v>40</v>
      </c>
      <c r="C17" s="8"/>
      <c r="D17" s="7"/>
      <c r="E17" s="7" t="s">
        <v>306</v>
      </c>
      <c r="F17" s="10"/>
      <c r="G17" s="10"/>
      <c r="H17" s="10"/>
      <c r="I17" s="10"/>
      <c r="J17" s="11"/>
      <c r="K17" s="10"/>
      <c r="L17" s="7"/>
      <c r="M17" s="12" t="s">
        <v>629</v>
      </c>
      <c r="N17" s="12"/>
      <c r="O17" s="13"/>
      <c r="P17" s="15" t="s">
        <v>65</v>
      </c>
    </row>
    <row r="18" spans="1:16" x14ac:dyDescent="0.15">
      <c r="A18" s="7">
        <v>15</v>
      </c>
      <c r="B18" s="8" t="s">
        <v>40</v>
      </c>
      <c r="C18" s="8"/>
      <c r="D18" s="7" t="s">
        <v>72</v>
      </c>
      <c r="E18" s="7"/>
      <c r="F18" s="10"/>
      <c r="G18" s="10" t="s">
        <v>73</v>
      </c>
      <c r="H18" s="10"/>
      <c r="I18" s="10"/>
      <c r="J18" s="11"/>
      <c r="K18" s="10"/>
      <c r="L18" s="7"/>
      <c r="M18" s="12" t="s">
        <v>630</v>
      </c>
      <c r="N18" s="12"/>
      <c r="O18" s="13"/>
      <c r="P18" s="15" t="s">
        <v>75</v>
      </c>
    </row>
    <row r="19" spans="1:16" x14ac:dyDescent="0.15">
      <c r="A19" s="7">
        <v>16</v>
      </c>
      <c r="B19" s="8" t="s">
        <v>40</v>
      </c>
      <c r="C19" s="8"/>
      <c r="D19" s="7" t="s">
        <v>631</v>
      </c>
      <c r="E19" s="7" t="s">
        <v>179</v>
      </c>
      <c r="F19" s="10"/>
      <c r="G19" s="10"/>
      <c r="H19" s="10"/>
      <c r="I19" s="10"/>
      <c r="J19" s="11"/>
      <c r="K19" s="10"/>
      <c r="L19" s="7" t="s">
        <v>42</v>
      </c>
      <c r="M19" s="12" t="s">
        <v>632</v>
      </c>
      <c r="N19" s="12"/>
      <c r="O19" s="13"/>
      <c r="P19" s="15" t="s">
        <v>68</v>
      </c>
    </row>
    <row r="20" spans="1:16" x14ac:dyDescent="0.15">
      <c r="A20" s="7">
        <v>17</v>
      </c>
      <c r="B20" s="8" t="s">
        <v>40</v>
      </c>
      <c r="C20" s="8"/>
      <c r="D20" s="7"/>
      <c r="E20" s="7" t="s">
        <v>311</v>
      </c>
      <c r="F20" s="10"/>
      <c r="G20" s="10"/>
      <c r="H20" s="10"/>
      <c r="I20" s="10"/>
      <c r="J20" s="11"/>
      <c r="K20" s="10"/>
      <c r="L20" s="7"/>
      <c r="M20" s="12" t="s">
        <v>633</v>
      </c>
      <c r="N20" s="12"/>
      <c r="O20" s="13"/>
      <c r="P20" s="15" t="s">
        <v>71</v>
      </c>
    </row>
    <row r="21" spans="1:16" x14ac:dyDescent="0.15">
      <c r="A21" s="7">
        <v>18</v>
      </c>
      <c r="B21" s="8" t="s">
        <v>40</v>
      </c>
      <c r="C21" s="8"/>
      <c r="D21" s="7" t="s">
        <v>634</v>
      </c>
      <c r="E21" s="7" t="s">
        <v>179</v>
      </c>
      <c r="F21" s="10"/>
      <c r="G21" s="10"/>
      <c r="H21" s="10"/>
      <c r="I21" s="10"/>
      <c r="J21" s="11"/>
      <c r="K21" s="10"/>
      <c r="L21" s="7" t="s">
        <v>42</v>
      </c>
      <c r="M21" s="12" t="s">
        <v>635</v>
      </c>
      <c r="N21" s="12"/>
      <c r="O21" s="13"/>
      <c r="P21" s="15"/>
    </row>
    <row r="22" spans="1:16" x14ac:dyDescent="0.15">
      <c r="A22" s="7">
        <v>19</v>
      </c>
      <c r="B22" s="8" t="s">
        <v>40</v>
      </c>
      <c r="C22" s="8"/>
      <c r="D22" s="7"/>
      <c r="E22" s="7" t="s">
        <v>315</v>
      </c>
      <c r="F22" s="10"/>
      <c r="G22" s="10"/>
      <c r="H22" s="10"/>
      <c r="I22" s="10"/>
      <c r="J22" s="11"/>
      <c r="K22" s="10"/>
      <c r="L22" s="7"/>
      <c r="M22" s="12" t="s">
        <v>636</v>
      </c>
      <c r="N22" s="12"/>
      <c r="O22" s="13"/>
      <c r="P22" s="15" t="s">
        <v>317</v>
      </c>
    </row>
    <row r="23" spans="1:16" ht="22.5" customHeight="1" x14ac:dyDescent="0.15">
      <c r="A23" s="7">
        <v>20</v>
      </c>
      <c r="B23" s="8" t="s">
        <v>40</v>
      </c>
      <c r="C23" s="8"/>
      <c r="D23" s="7" t="s">
        <v>637</v>
      </c>
      <c r="E23" s="7" t="s">
        <v>54</v>
      </c>
      <c r="F23" s="10"/>
      <c r="G23" s="10">
        <v>999999</v>
      </c>
      <c r="H23" s="10"/>
      <c r="I23" s="10"/>
      <c r="J23" s="11"/>
      <c r="K23" s="10"/>
      <c r="L23" s="7" t="s">
        <v>55</v>
      </c>
      <c r="M23" s="12" t="s">
        <v>638</v>
      </c>
      <c r="N23" s="12"/>
      <c r="O23" s="13"/>
      <c r="P23" s="15" t="s">
        <v>319</v>
      </c>
    </row>
    <row r="24" spans="1:16" x14ac:dyDescent="0.15">
      <c r="A24" s="7">
        <v>21</v>
      </c>
      <c r="B24" s="8" t="s">
        <v>40</v>
      </c>
      <c r="C24" s="8"/>
      <c r="D24" s="7"/>
      <c r="E24" s="7" t="s">
        <v>58</v>
      </c>
      <c r="F24" s="10"/>
      <c r="G24" s="10">
        <v>9999</v>
      </c>
      <c r="H24" s="10"/>
      <c r="I24" s="10"/>
      <c r="J24" s="11"/>
      <c r="K24" s="10"/>
      <c r="L24" s="7" t="s">
        <v>55</v>
      </c>
      <c r="M24" s="12" t="s">
        <v>638</v>
      </c>
      <c r="N24" s="12"/>
      <c r="O24" s="13"/>
      <c r="P24" s="15" t="s">
        <v>319</v>
      </c>
    </row>
    <row r="25" spans="1:16" x14ac:dyDescent="0.15">
      <c r="A25" s="7">
        <v>22</v>
      </c>
      <c r="B25" s="8" t="s">
        <v>40</v>
      </c>
      <c r="C25" s="8"/>
      <c r="D25" s="7"/>
      <c r="E25" s="7" t="s">
        <v>59</v>
      </c>
      <c r="F25" s="10"/>
      <c r="G25" s="10">
        <v>9999</v>
      </c>
      <c r="H25" s="10"/>
      <c r="I25" s="10"/>
      <c r="J25" s="11"/>
      <c r="K25" s="10"/>
      <c r="L25" s="7" t="s">
        <v>55</v>
      </c>
      <c r="M25" s="14" t="s">
        <v>638</v>
      </c>
      <c r="N25" s="12"/>
      <c r="O25" s="13"/>
      <c r="P25" s="15" t="s">
        <v>319</v>
      </c>
    </row>
    <row r="26" spans="1:16" x14ac:dyDescent="0.15">
      <c r="A26" s="7">
        <v>23</v>
      </c>
      <c r="B26" s="8" t="s">
        <v>40</v>
      </c>
      <c r="C26" s="8"/>
      <c r="D26" s="7" t="s">
        <v>639</v>
      </c>
      <c r="E26" s="7"/>
      <c r="F26" s="10"/>
      <c r="G26" s="10"/>
      <c r="H26" s="10"/>
      <c r="I26" s="10"/>
      <c r="J26" s="11"/>
      <c r="K26" s="10"/>
      <c r="L26" s="7"/>
      <c r="M26" s="14" t="s">
        <v>640</v>
      </c>
      <c r="N26" s="12"/>
      <c r="O26" s="13"/>
      <c r="P26" s="15" t="s">
        <v>80</v>
      </c>
    </row>
    <row r="27" spans="1:16" x14ac:dyDescent="0.15">
      <c r="A27" s="7">
        <v>24</v>
      </c>
      <c r="B27" s="8" t="s">
        <v>40</v>
      </c>
      <c r="C27" s="8"/>
      <c r="D27" s="7" t="s">
        <v>641</v>
      </c>
      <c r="E27" s="7" t="s">
        <v>54</v>
      </c>
      <c r="F27" s="10"/>
      <c r="G27" s="10">
        <v>999999</v>
      </c>
      <c r="H27" s="10"/>
      <c r="I27" s="10"/>
      <c r="J27" s="11"/>
      <c r="K27" s="10"/>
      <c r="L27" s="7" t="s">
        <v>55</v>
      </c>
      <c r="M27" s="14" t="s">
        <v>642</v>
      </c>
      <c r="N27" s="12"/>
      <c r="O27" s="13"/>
      <c r="P27" s="15" t="s">
        <v>83</v>
      </c>
    </row>
    <row r="28" spans="1:16" x14ac:dyDescent="0.15">
      <c r="A28" s="7">
        <v>25</v>
      </c>
      <c r="B28" s="8" t="s">
        <v>40</v>
      </c>
      <c r="C28" s="8"/>
      <c r="D28" s="7"/>
      <c r="E28" s="7" t="s">
        <v>58</v>
      </c>
      <c r="F28" s="10"/>
      <c r="G28" s="10">
        <v>9999</v>
      </c>
      <c r="H28" s="10"/>
      <c r="I28" s="10"/>
      <c r="J28" s="11"/>
      <c r="K28" s="10"/>
      <c r="L28" s="7" t="s">
        <v>55</v>
      </c>
      <c r="M28" s="14" t="s">
        <v>642</v>
      </c>
      <c r="N28" s="12"/>
      <c r="O28" s="13"/>
      <c r="P28" s="15" t="s">
        <v>83</v>
      </c>
    </row>
    <row r="29" spans="1:16" x14ac:dyDescent="0.15">
      <c r="A29" s="7">
        <v>26</v>
      </c>
      <c r="B29" s="8" t="s">
        <v>40</v>
      </c>
      <c r="C29" s="8"/>
      <c r="D29" s="7"/>
      <c r="E29" s="7" t="s">
        <v>59</v>
      </c>
      <c r="F29" s="10"/>
      <c r="G29" s="10">
        <v>9999</v>
      </c>
      <c r="H29" s="10"/>
      <c r="I29" s="10"/>
      <c r="J29" s="11"/>
      <c r="K29" s="10"/>
      <c r="L29" s="7" t="s">
        <v>55</v>
      </c>
      <c r="M29" s="14" t="s">
        <v>642</v>
      </c>
      <c r="N29" s="12"/>
      <c r="O29" s="13"/>
      <c r="P29" s="15" t="s">
        <v>83</v>
      </c>
    </row>
    <row r="30" spans="1:16" ht="22.5" customHeight="1" x14ac:dyDescent="0.15">
      <c r="A30" s="7">
        <v>27</v>
      </c>
      <c r="B30" s="8" t="s">
        <v>23</v>
      </c>
      <c r="C30" s="8"/>
      <c r="D30" s="7" t="s">
        <v>643</v>
      </c>
      <c r="E30" s="7" t="s">
        <v>25</v>
      </c>
      <c r="F30" s="10"/>
      <c r="G30" s="10"/>
      <c r="H30" s="10" t="s">
        <v>26</v>
      </c>
      <c r="I30" s="10"/>
      <c r="J30" s="11" t="s">
        <v>27</v>
      </c>
      <c r="K30" s="10"/>
      <c r="L30" s="7"/>
      <c r="M30" s="14" t="s">
        <v>644</v>
      </c>
      <c r="N30" s="12"/>
      <c r="O30" s="13"/>
      <c r="P30" s="15"/>
    </row>
    <row r="31" spans="1:16" x14ac:dyDescent="0.15">
      <c r="A31" s="7">
        <v>28</v>
      </c>
      <c r="B31" s="8" t="s">
        <v>30</v>
      </c>
      <c r="C31" s="8"/>
      <c r="D31" s="7"/>
      <c r="E31" s="7" t="s">
        <v>31</v>
      </c>
      <c r="F31" s="10"/>
      <c r="G31" s="10" t="s">
        <v>32</v>
      </c>
      <c r="H31" s="10"/>
      <c r="I31" s="10"/>
      <c r="J31" s="11"/>
      <c r="K31" s="10"/>
      <c r="L31" s="7"/>
      <c r="M31" s="12" t="s">
        <v>644</v>
      </c>
      <c r="N31" s="12"/>
      <c r="O31" s="13"/>
      <c r="P31" s="15"/>
    </row>
    <row r="32" spans="1:16" x14ac:dyDescent="0.15">
      <c r="A32" s="7">
        <v>29</v>
      </c>
      <c r="B32" s="8" t="s">
        <v>30</v>
      </c>
      <c r="C32" s="8"/>
      <c r="D32" s="7"/>
      <c r="E32" s="7" t="s">
        <v>33</v>
      </c>
      <c r="F32" s="10"/>
      <c r="G32" s="10" t="s">
        <v>32</v>
      </c>
      <c r="H32" s="10" t="s">
        <v>26</v>
      </c>
      <c r="I32" s="10"/>
      <c r="J32" s="11" t="s">
        <v>34</v>
      </c>
      <c r="K32" s="10"/>
      <c r="L32" s="7"/>
      <c r="M32" s="12" t="s">
        <v>644</v>
      </c>
      <c r="N32" s="12"/>
      <c r="O32" s="13"/>
      <c r="P32" s="15"/>
    </row>
    <row r="33" spans="1:16" x14ac:dyDescent="0.15">
      <c r="A33" s="7">
        <v>30</v>
      </c>
      <c r="B33" s="8" t="s">
        <v>30</v>
      </c>
      <c r="C33" s="8"/>
      <c r="D33" s="7"/>
      <c r="E33" s="7" t="s">
        <v>35</v>
      </c>
      <c r="F33" s="10"/>
      <c r="G33" s="10" t="s">
        <v>32</v>
      </c>
      <c r="H33" s="10" t="s">
        <v>26</v>
      </c>
      <c r="I33" s="10"/>
      <c r="J33" s="11" t="s">
        <v>36</v>
      </c>
      <c r="K33" s="10"/>
      <c r="L33" s="7"/>
      <c r="M33" s="12" t="s">
        <v>644</v>
      </c>
      <c r="N33" s="12"/>
      <c r="O33" s="13"/>
      <c r="P33" s="15"/>
    </row>
    <row r="34" spans="1:16" ht="22.5" customHeight="1" x14ac:dyDescent="0.15">
      <c r="A34" s="7">
        <v>31</v>
      </c>
      <c r="B34" s="8" t="s">
        <v>23</v>
      </c>
      <c r="C34" s="8"/>
      <c r="D34" s="7" t="s">
        <v>645</v>
      </c>
      <c r="E34" s="7" t="s">
        <v>25</v>
      </c>
      <c r="F34" s="10"/>
      <c r="G34" s="10"/>
      <c r="H34" s="10" t="s">
        <v>26</v>
      </c>
      <c r="I34" s="10"/>
      <c r="J34" s="11" t="s">
        <v>27</v>
      </c>
      <c r="K34" s="10"/>
      <c r="L34" s="7"/>
      <c r="M34" s="12" t="s">
        <v>646</v>
      </c>
      <c r="N34" s="12"/>
      <c r="O34" s="13"/>
      <c r="P34" s="15"/>
    </row>
    <row r="35" spans="1:16" x14ac:dyDescent="0.15">
      <c r="A35" s="7">
        <v>32</v>
      </c>
      <c r="B35" s="8" t="s">
        <v>30</v>
      </c>
      <c r="C35" s="8"/>
      <c r="D35" s="7"/>
      <c r="E35" s="7" t="s">
        <v>31</v>
      </c>
      <c r="F35" s="10"/>
      <c r="G35" s="10" t="s">
        <v>32</v>
      </c>
      <c r="H35" s="10"/>
      <c r="I35" s="10"/>
      <c r="J35" s="11"/>
      <c r="K35" s="10"/>
      <c r="L35" s="7"/>
      <c r="M35" s="12" t="s">
        <v>646</v>
      </c>
      <c r="N35" s="12"/>
      <c r="O35" s="13"/>
      <c r="P35" s="15"/>
    </row>
    <row r="36" spans="1:16" x14ac:dyDescent="0.15">
      <c r="A36" s="7">
        <v>33</v>
      </c>
      <c r="B36" s="8" t="s">
        <v>30</v>
      </c>
      <c r="C36" s="8"/>
      <c r="D36" s="7"/>
      <c r="E36" s="7" t="s">
        <v>33</v>
      </c>
      <c r="F36" s="10"/>
      <c r="G36" s="10" t="s">
        <v>32</v>
      </c>
      <c r="H36" s="10" t="s">
        <v>26</v>
      </c>
      <c r="I36" s="10"/>
      <c r="J36" s="11" t="s">
        <v>34</v>
      </c>
      <c r="K36" s="10"/>
      <c r="L36" s="7"/>
      <c r="M36" s="12" t="s">
        <v>646</v>
      </c>
      <c r="N36" s="12"/>
      <c r="O36" s="13"/>
      <c r="P36" s="15"/>
    </row>
    <row r="37" spans="1:16" x14ac:dyDescent="0.15">
      <c r="A37" s="7">
        <v>34</v>
      </c>
      <c r="B37" s="8" t="s">
        <v>30</v>
      </c>
      <c r="C37" s="8"/>
      <c r="D37" s="7"/>
      <c r="E37" s="7" t="s">
        <v>35</v>
      </c>
      <c r="F37" s="10"/>
      <c r="G37" s="10" t="s">
        <v>32</v>
      </c>
      <c r="H37" s="10" t="s">
        <v>26</v>
      </c>
      <c r="I37" s="10"/>
      <c r="J37" s="11" t="s">
        <v>36</v>
      </c>
      <c r="K37" s="10"/>
      <c r="L37" s="7"/>
      <c r="M37" s="12" t="s">
        <v>646</v>
      </c>
      <c r="N37" s="12"/>
      <c r="O37" s="13"/>
      <c r="P37" s="15"/>
    </row>
    <row r="38" spans="1:16" ht="22.5" customHeight="1" x14ac:dyDescent="0.15">
      <c r="A38" s="7">
        <v>35</v>
      </c>
      <c r="B38" s="8" t="s">
        <v>23</v>
      </c>
      <c r="C38" s="8"/>
      <c r="D38" s="7" t="s">
        <v>647</v>
      </c>
      <c r="E38" s="7" t="s">
        <v>25</v>
      </c>
      <c r="F38" s="10"/>
      <c r="G38" s="10"/>
      <c r="H38" s="10" t="s">
        <v>26</v>
      </c>
      <c r="I38" s="10"/>
      <c r="J38" s="11" t="s">
        <v>27</v>
      </c>
      <c r="K38" s="10"/>
      <c r="L38" s="7"/>
      <c r="M38" s="14" t="s">
        <v>648</v>
      </c>
      <c r="N38" s="12"/>
      <c r="O38" s="13"/>
      <c r="P38" s="15"/>
    </row>
    <row r="39" spans="1:16" x14ac:dyDescent="0.15">
      <c r="A39" s="7">
        <v>36</v>
      </c>
      <c r="B39" s="8" t="s">
        <v>30</v>
      </c>
      <c r="C39" s="8"/>
      <c r="D39" s="7"/>
      <c r="E39" s="7" t="s">
        <v>31</v>
      </c>
      <c r="F39" s="10"/>
      <c r="G39" s="10" t="s">
        <v>32</v>
      </c>
      <c r="H39" s="10"/>
      <c r="I39" s="10"/>
      <c r="J39" s="11"/>
      <c r="K39" s="10"/>
      <c r="L39" s="7"/>
      <c r="M39" s="14" t="s">
        <v>648</v>
      </c>
      <c r="N39" s="12"/>
      <c r="O39" s="13"/>
      <c r="P39" s="15"/>
    </row>
    <row r="40" spans="1:16" x14ac:dyDescent="0.15">
      <c r="A40" s="7">
        <v>37</v>
      </c>
      <c r="B40" s="8" t="s">
        <v>30</v>
      </c>
      <c r="C40" s="8"/>
      <c r="D40" s="7"/>
      <c r="E40" s="7" t="s">
        <v>33</v>
      </c>
      <c r="F40" s="10"/>
      <c r="G40" s="10" t="s">
        <v>32</v>
      </c>
      <c r="H40" s="10" t="s">
        <v>26</v>
      </c>
      <c r="I40" s="10"/>
      <c r="J40" s="11" t="s">
        <v>34</v>
      </c>
      <c r="K40" s="10"/>
      <c r="L40" s="7"/>
      <c r="M40" s="14" t="s">
        <v>648</v>
      </c>
      <c r="N40" s="12"/>
      <c r="O40" s="13"/>
      <c r="P40" s="15"/>
    </row>
    <row r="41" spans="1:16" x14ac:dyDescent="0.15">
      <c r="A41" s="7">
        <v>38</v>
      </c>
      <c r="B41" s="8" t="s">
        <v>30</v>
      </c>
      <c r="C41" s="8"/>
      <c r="D41" s="7"/>
      <c r="E41" s="7" t="s">
        <v>35</v>
      </c>
      <c r="F41" s="10"/>
      <c r="G41" s="10" t="s">
        <v>32</v>
      </c>
      <c r="H41" s="10" t="s">
        <v>26</v>
      </c>
      <c r="I41" s="10"/>
      <c r="J41" s="11" t="s">
        <v>36</v>
      </c>
      <c r="K41" s="10"/>
      <c r="L41" s="7"/>
      <c r="M41" s="14" t="s">
        <v>648</v>
      </c>
      <c r="N41" s="12"/>
      <c r="O41" s="13"/>
      <c r="P41" s="15"/>
    </row>
    <row r="42" spans="1:16" ht="22.5" customHeight="1" x14ac:dyDescent="0.15">
      <c r="A42" s="7">
        <v>39</v>
      </c>
      <c r="B42" s="8" t="s">
        <v>23</v>
      </c>
      <c r="C42" s="8"/>
      <c r="D42" s="7" t="s">
        <v>649</v>
      </c>
      <c r="E42" s="7" t="s">
        <v>25</v>
      </c>
      <c r="F42" s="10"/>
      <c r="G42" s="10"/>
      <c r="H42" s="10" t="s">
        <v>26</v>
      </c>
      <c r="I42" s="10"/>
      <c r="J42" s="11" t="s">
        <v>27</v>
      </c>
      <c r="K42" s="10"/>
      <c r="L42" s="7"/>
      <c r="M42" s="14" t="s">
        <v>650</v>
      </c>
      <c r="N42" s="12"/>
      <c r="O42" s="13"/>
      <c r="P42" s="15"/>
    </row>
    <row r="43" spans="1:16" x14ac:dyDescent="0.15">
      <c r="A43" s="7">
        <v>40</v>
      </c>
      <c r="B43" s="8" t="s">
        <v>30</v>
      </c>
      <c r="C43" s="8"/>
      <c r="D43" s="7"/>
      <c r="E43" s="7" t="s">
        <v>31</v>
      </c>
      <c r="F43" s="10"/>
      <c r="G43" s="10" t="s">
        <v>32</v>
      </c>
      <c r="H43" s="10"/>
      <c r="I43" s="10"/>
      <c r="J43" s="11"/>
      <c r="K43" s="10"/>
      <c r="L43" s="7"/>
      <c r="M43" s="14" t="s">
        <v>650</v>
      </c>
      <c r="N43" s="12"/>
      <c r="O43" s="13"/>
      <c r="P43" s="15"/>
    </row>
    <row r="44" spans="1:16" x14ac:dyDescent="0.15">
      <c r="A44" s="7">
        <v>41</v>
      </c>
      <c r="B44" s="8" t="s">
        <v>30</v>
      </c>
      <c r="C44" s="8"/>
      <c r="D44" s="7"/>
      <c r="E44" s="7" t="s">
        <v>33</v>
      </c>
      <c r="F44" s="10"/>
      <c r="G44" s="10" t="s">
        <v>32</v>
      </c>
      <c r="H44" s="10" t="s">
        <v>26</v>
      </c>
      <c r="I44" s="10"/>
      <c r="J44" s="11" t="s">
        <v>34</v>
      </c>
      <c r="K44" s="10"/>
      <c r="L44" s="7"/>
      <c r="M44" s="14" t="s">
        <v>650</v>
      </c>
      <c r="N44" s="12"/>
      <c r="O44" s="13"/>
      <c r="P44" s="15"/>
    </row>
    <row r="45" spans="1:16" x14ac:dyDescent="0.15">
      <c r="A45" s="7">
        <v>42</v>
      </c>
      <c r="B45" s="8" t="s">
        <v>30</v>
      </c>
      <c r="C45" s="8"/>
      <c r="D45" s="7"/>
      <c r="E45" s="7" t="s">
        <v>35</v>
      </c>
      <c r="F45" s="10"/>
      <c r="G45" s="10" t="s">
        <v>32</v>
      </c>
      <c r="H45" s="10" t="s">
        <v>26</v>
      </c>
      <c r="I45" s="10"/>
      <c r="J45" s="11" t="s">
        <v>36</v>
      </c>
      <c r="K45" s="10"/>
      <c r="L45" s="7"/>
      <c r="M45" s="14" t="s">
        <v>650</v>
      </c>
      <c r="N45" s="12"/>
      <c r="O45" s="13"/>
      <c r="P45" s="15"/>
    </row>
    <row r="46" spans="1:16" ht="22.5" customHeight="1" x14ac:dyDescent="0.15">
      <c r="A46" s="7">
        <v>43</v>
      </c>
      <c r="B46" s="8" t="s">
        <v>23</v>
      </c>
      <c r="C46" s="8"/>
      <c r="D46" s="7" t="s">
        <v>651</v>
      </c>
      <c r="E46" s="7" t="s">
        <v>25</v>
      </c>
      <c r="F46" s="10"/>
      <c r="G46" s="10"/>
      <c r="H46" s="10" t="s">
        <v>26</v>
      </c>
      <c r="I46" s="10"/>
      <c r="J46" s="11" t="s">
        <v>27</v>
      </c>
      <c r="K46" s="10"/>
      <c r="L46" s="7"/>
      <c r="M46" s="12" t="s">
        <v>652</v>
      </c>
      <c r="N46" s="12"/>
      <c r="O46" s="13"/>
      <c r="P46" s="15"/>
    </row>
    <row r="47" spans="1:16" x14ac:dyDescent="0.15">
      <c r="A47" s="7">
        <v>44</v>
      </c>
      <c r="B47" s="8" t="s">
        <v>30</v>
      </c>
      <c r="C47" s="8"/>
      <c r="D47" s="7"/>
      <c r="E47" s="7" t="s">
        <v>31</v>
      </c>
      <c r="F47" s="10"/>
      <c r="G47" s="10" t="s">
        <v>32</v>
      </c>
      <c r="H47" s="10"/>
      <c r="I47" s="10"/>
      <c r="J47" s="11"/>
      <c r="K47" s="10"/>
      <c r="L47" s="7"/>
      <c r="M47" s="12" t="s">
        <v>652</v>
      </c>
      <c r="N47" s="12"/>
      <c r="O47" s="13"/>
      <c r="P47" s="15"/>
    </row>
    <row r="48" spans="1:16" x14ac:dyDescent="0.15">
      <c r="A48" s="7">
        <v>45</v>
      </c>
      <c r="B48" s="8" t="s">
        <v>30</v>
      </c>
      <c r="C48" s="8"/>
      <c r="D48" s="7"/>
      <c r="E48" s="7" t="s">
        <v>33</v>
      </c>
      <c r="F48" s="10"/>
      <c r="G48" s="10" t="s">
        <v>32</v>
      </c>
      <c r="H48" s="10" t="s">
        <v>26</v>
      </c>
      <c r="I48" s="10"/>
      <c r="J48" s="11" t="s">
        <v>34</v>
      </c>
      <c r="K48" s="10"/>
      <c r="L48" s="7"/>
      <c r="M48" s="12" t="s">
        <v>652</v>
      </c>
      <c r="N48" s="12"/>
      <c r="O48" s="13"/>
      <c r="P48" s="15"/>
    </row>
    <row r="49" spans="1:16" x14ac:dyDescent="0.15">
      <c r="A49" s="7">
        <v>46</v>
      </c>
      <c r="B49" s="8" t="s">
        <v>30</v>
      </c>
      <c r="C49" s="8"/>
      <c r="D49" s="7"/>
      <c r="E49" s="7" t="s">
        <v>35</v>
      </c>
      <c r="F49" s="10"/>
      <c r="G49" s="10" t="s">
        <v>32</v>
      </c>
      <c r="H49" s="10" t="s">
        <v>26</v>
      </c>
      <c r="I49" s="10"/>
      <c r="J49" s="11" t="s">
        <v>36</v>
      </c>
      <c r="K49" s="10"/>
      <c r="L49" s="7"/>
      <c r="M49" s="12" t="s">
        <v>652</v>
      </c>
      <c r="N49" s="12"/>
      <c r="O49" s="13"/>
      <c r="P49" s="15"/>
    </row>
    <row r="50" spans="1:16" ht="22.5" customHeight="1" x14ac:dyDescent="0.15">
      <c r="A50" s="7">
        <v>47</v>
      </c>
      <c r="B50" s="8" t="s">
        <v>23</v>
      </c>
      <c r="C50" s="8"/>
      <c r="D50" s="7" t="s">
        <v>653</v>
      </c>
      <c r="E50" s="7" t="s">
        <v>25</v>
      </c>
      <c r="F50" s="10"/>
      <c r="G50" s="10"/>
      <c r="H50" s="10" t="s">
        <v>26</v>
      </c>
      <c r="I50" s="10"/>
      <c r="J50" s="11" t="s">
        <v>27</v>
      </c>
      <c r="K50" s="10"/>
      <c r="L50" s="7"/>
      <c r="M50" s="12" t="s">
        <v>654</v>
      </c>
      <c r="N50" s="12"/>
      <c r="O50" s="13"/>
      <c r="P50" s="15"/>
    </row>
    <row r="51" spans="1:16" x14ac:dyDescent="0.15">
      <c r="A51" s="7">
        <v>48</v>
      </c>
      <c r="B51" s="8" t="s">
        <v>30</v>
      </c>
      <c r="C51" s="8"/>
      <c r="D51" s="7"/>
      <c r="E51" s="7" t="s">
        <v>31</v>
      </c>
      <c r="F51" s="10"/>
      <c r="G51" s="10" t="s">
        <v>32</v>
      </c>
      <c r="H51" s="10"/>
      <c r="I51" s="10"/>
      <c r="J51" s="11"/>
      <c r="K51" s="10"/>
      <c r="L51" s="7"/>
      <c r="M51" s="12" t="s">
        <v>654</v>
      </c>
      <c r="N51" s="12"/>
      <c r="O51" s="13"/>
      <c r="P51" s="15"/>
    </row>
    <row r="52" spans="1:16" x14ac:dyDescent="0.15">
      <c r="A52" s="7">
        <v>49</v>
      </c>
      <c r="B52" s="8" t="s">
        <v>30</v>
      </c>
      <c r="C52" s="8"/>
      <c r="D52" s="7"/>
      <c r="E52" s="7" t="s">
        <v>33</v>
      </c>
      <c r="F52" s="10"/>
      <c r="G52" s="10" t="s">
        <v>32</v>
      </c>
      <c r="H52" s="10" t="s">
        <v>26</v>
      </c>
      <c r="I52" s="10"/>
      <c r="J52" s="11" t="s">
        <v>34</v>
      </c>
      <c r="K52" s="10"/>
      <c r="L52" s="7"/>
      <c r="M52" s="12" t="s">
        <v>654</v>
      </c>
      <c r="N52" s="12"/>
      <c r="O52" s="13"/>
      <c r="P52" s="15"/>
    </row>
    <row r="53" spans="1:16" x14ac:dyDescent="0.15">
      <c r="A53" s="7">
        <v>50</v>
      </c>
      <c r="B53" s="8" t="s">
        <v>30</v>
      </c>
      <c r="C53" s="8"/>
      <c r="D53" s="7"/>
      <c r="E53" s="7" t="s">
        <v>35</v>
      </c>
      <c r="F53" s="10"/>
      <c r="G53" s="10" t="s">
        <v>32</v>
      </c>
      <c r="H53" s="10" t="s">
        <v>26</v>
      </c>
      <c r="I53" s="10"/>
      <c r="J53" s="11" t="s">
        <v>36</v>
      </c>
      <c r="K53" s="10"/>
      <c r="L53" s="7"/>
      <c r="M53" s="12" t="s">
        <v>654</v>
      </c>
      <c r="N53" s="12"/>
      <c r="O53" s="13"/>
      <c r="P53" s="15"/>
    </row>
    <row r="54" spans="1:16" x14ac:dyDescent="0.15">
      <c r="A54" s="7">
        <v>51</v>
      </c>
      <c r="B54" s="8" t="s">
        <v>30</v>
      </c>
      <c r="C54" s="8"/>
      <c r="D54" s="7" t="s">
        <v>655</v>
      </c>
      <c r="E54" s="7"/>
      <c r="F54" s="10"/>
      <c r="G54" s="10" t="s">
        <v>218</v>
      </c>
      <c r="H54" s="10"/>
      <c r="I54" s="10"/>
      <c r="J54" s="11"/>
      <c r="K54" s="10"/>
      <c r="L54" s="7"/>
      <c r="M54" s="12" t="s">
        <v>656</v>
      </c>
      <c r="N54" s="12"/>
      <c r="O54" s="13"/>
      <c r="P54" s="15"/>
    </row>
    <row r="55" spans="1:16" x14ac:dyDescent="0.15">
      <c r="A55" s="7">
        <v>52</v>
      </c>
      <c r="B55" s="8" t="s">
        <v>30</v>
      </c>
      <c r="C55" s="8"/>
      <c r="D55" s="7" t="s">
        <v>657</v>
      </c>
      <c r="E55" s="7"/>
      <c r="F55" s="10"/>
      <c r="G55" s="10" t="s">
        <v>218</v>
      </c>
      <c r="H55" s="10"/>
      <c r="I55" s="10"/>
      <c r="J55" s="11"/>
      <c r="K55" s="10"/>
      <c r="L55" s="7"/>
      <c r="M55" s="12" t="s">
        <v>658</v>
      </c>
      <c r="N55" s="12"/>
      <c r="O55" s="13"/>
      <c r="P55" s="15"/>
    </row>
    <row r="56" spans="1:16" x14ac:dyDescent="0.15">
      <c r="A56" s="7">
        <v>53</v>
      </c>
      <c r="B56" s="8" t="s">
        <v>40</v>
      </c>
      <c r="C56" s="8"/>
      <c r="D56" s="7" t="s">
        <v>108</v>
      </c>
      <c r="E56" s="7"/>
      <c r="F56" s="10"/>
      <c r="G56" s="10"/>
      <c r="H56" s="10"/>
      <c r="I56" s="10"/>
      <c r="J56" s="11"/>
      <c r="K56" s="10"/>
      <c r="L56" s="7"/>
      <c r="M56" s="12" t="s">
        <v>659</v>
      </c>
      <c r="N56" s="12"/>
      <c r="O56" s="13"/>
      <c r="P56"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660</v>
      </c>
      <c r="B2" s="105"/>
      <c r="C2" s="105"/>
      <c r="D2" s="106"/>
      <c r="E2" s="107"/>
      <c r="F2" s="108"/>
      <c r="G2" s="4" t="s">
        <v>661</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662</v>
      </c>
      <c r="N4" s="12"/>
      <c r="O4" s="13"/>
      <c r="P4" s="15" t="s">
        <v>29</v>
      </c>
    </row>
    <row r="5" spans="1:21" x14ac:dyDescent="0.15">
      <c r="A5" s="7">
        <v>2</v>
      </c>
      <c r="B5" s="8" t="s">
        <v>30</v>
      </c>
      <c r="C5" s="8"/>
      <c r="D5" s="7"/>
      <c r="E5" s="7" t="s">
        <v>31</v>
      </c>
      <c r="F5" s="10"/>
      <c r="G5" s="10" t="s">
        <v>32</v>
      </c>
      <c r="H5" s="10"/>
      <c r="I5" s="10"/>
      <c r="J5" s="11"/>
      <c r="K5" s="10"/>
      <c r="L5" s="7"/>
      <c r="M5" s="12" t="s">
        <v>662</v>
      </c>
      <c r="N5" s="12"/>
      <c r="O5" s="13"/>
      <c r="P5" s="15" t="s">
        <v>29</v>
      </c>
    </row>
    <row r="6" spans="1:21" x14ac:dyDescent="0.15">
      <c r="A6" s="7">
        <v>3</v>
      </c>
      <c r="B6" s="8" t="s">
        <v>30</v>
      </c>
      <c r="C6" s="8"/>
      <c r="D6" s="7"/>
      <c r="E6" s="7" t="s">
        <v>33</v>
      </c>
      <c r="F6" s="10"/>
      <c r="G6" s="10" t="s">
        <v>32</v>
      </c>
      <c r="H6" s="10" t="s">
        <v>26</v>
      </c>
      <c r="I6" s="10"/>
      <c r="J6" s="11" t="s">
        <v>34</v>
      </c>
      <c r="K6" s="10"/>
      <c r="L6" s="7"/>
      <c r="M6" s="12" t="s">
        <v>662</v>
      </c>
      <c r="N6" s="12"/>
      <c r="O6" s="13"/>
      <c r="P6" s="15" t="s">
        <v>29</v>
      </c>
    </row>
    <row r="7" spans="1:21" x14ac:dyDescent="0.15">
      <c r="A7" s="7">
        <v>4</v>
      </c>
      <c r="B7" s="8" t="s">
        <v>30</v>
      </c>
      <c r="C7" s="8"/>
      <c r="D7" s="7"/>
      <c r="E7" s="7" t="s">
        <v>35</v>
      </c>
      <c r="F7" s="10"/>
      <c r="G7" s="10" t="s">
        <v>32</v>
      </c>
      <c r="H7" s="10" t="s">
        <v>26</v>
      </c>
      <c r="I7" s="10"/>
      <c r="J7" s="11" t="s">
        <v>36</v>
      </c>
      <c r="K7" s="10"/>
      <c r="L7" s="7"/>
      <c r="M7" s="12" t="s">
        <v>662</v>
      </c>
      <c r="N7" s="12"/>
      <c r="O7" s="13"/>
      <c r="P7" s="15" t="s">
        <v>29</v>
      </c>
    </row>
    <row r="8" spans="1:21" x14ac:dyDescent="0.15">
      <c r="A8" s="7">
        <v>5</v>
      </c>
      <c r="B8" s="8" t="s">
        <v>23</v>
      </c>
      <c r="C8" s="8"/>
      <c r="D8" s="7" t="s">
        <v>37</v>
      </c>
      <c r="E8" s="9"/>
      <c r="F8" s="10"/>
      <c r="G8" s="10"/>
      <c r="H8" s="10" t="s">
        <v>26</v>
      </c>
      <c r="I8" s="10"/>
      <c r="J8" s="11"/>
      <c r="K8" s="10"/>
      <c r="L8" s="7"/>
      <c r="M8" s="12" t="s">
        <v>663</v>
      </c>
      <c r="N8" s="12"/>
      <c r="O8" s="13"/>
      <c r="P8" s="15" t="s">
        <v>39</v>
      </c>
    </row>
    <row r="9" spans="1:21" x14ac:dyDescent="0.15">
      <c r="A9" s="7">
        <v>6</v>
      </c>
      <c r="B9" s="8" t="s">
        <v>40</v>
      </c>
      <c r="C9" s="8"/>
      <c r="D9" s="7" t="s">
        <v>41</v>
      </c>
      <c r="E9" s="7"/>
      <c r="F9" s="10"/>
      <c r="G9" s="10"/>
      <c r="H9" s="10"/>
      <c r="I9" s="10"/>
      <c r="J9" s="11"/>
      <c r="K9" s="10"/>
      <c r="L9" s="7" t="s">
        <v>42</v>
      </c>
      <c r="M9" s="12" t="s">
        <v>664</v>
      </c>
      <c r="N9" s="12"/>
      <c r="O9" s="13"/>
      <c r="P9" s="15" t="s">
        <v>44</v>
      </c>
    </row>
    <row r="10" spans="1:21" x14ac:dyDescent="0.15">
      <c r="A10" s="7">
        <v>7</v>
      </c>
      <c r="B10" s="8" t="s">
        <v>40</v>
      </c>
      <c r="C10" s="8"/>
      <c r="D10" s="7" t="s">
        <v>45</v>
      </c>
      <c r="E10" s="7" t="s">
        <v>46</v>
      </c>
      <c r="F10" s="10"/>
      <c r="G10" s="10">
        <v>999</v>
      </c>
      <c r="H10" s="10"/>
      <c r="I10" s="10"/>
      <c r="J10" s="11"/>
      <c r="K10" s="10"/>
      <c r="L10" s="7"/>
      <c r="M10" s="12" t="s">
        <v>665</v>
      </c>
      <c r="N10" s="12"/>
      <c r="O10" s="13"/>
      <c r="P10" s="15" t="s">
        <v>48</v>
      </c>
    </row>
    <row r="11" spans="1:21" x14ac:dyDescent="0.15">
      <c r="A11" s="7">
        <v>8</v>
      </c>
      <c r="B11" s="8" t="s">
        <v>40</v>
      </c>
      <c r="C11" s="8"/>
      <c r="D11" s="7"/>
      <c r="E11" s="7" t="s">
        <v>49</v>
      </c>
      <c r="F11" s="10"/>
      <c r="G11" s="10">
        <v>9999</v>
      </c>
      <c r="H11" s="10"/>
      <c r="I11" s="10"/>
      <c r="J11" s="11"/>
      <c r="K11" s="10"/>
      <c r="L11" s="7"/>
      <c r="M11" s="12" t="s">
        <v>665</v>
      </c>
      <c r="N11" s="12"/>
      <c r="O11" s="13"/>
      <c r="P11" s="15" t="s">
        <v>48</v>
      </c>
    </row>
    <row r="12" spans="1:21" x14ac:dyDescent="0.15">
      <c r="A12" s="7">
        <v>9</v>
      </c>
      <c r="B12" s="8" t="s">
        <v>40</v>
      </c>
      <c r="C12" s="8"/>
      <c r="D12" s="7" t="s">
        <v>50</v>
      </c>
      <c r="E12" s="7"/>
      <c r="F12" s="10"/>
      <c r="G12" s="10"/>
      <c r="H12" s="10"/>
      <c r="I12" s="10"/>
      <c r="J12" s="11"/>
      <c r="K12" s="10"/>
      <c r="L12" s="7"/>
      <c r="M12" s="12" t="s">
        <v>666</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667</v>
      </c>
      <c r="N13" s="12"/>
      <c r="O13" s="13"/>
      <c r="P13" s="15" t="s">
        <v>57</v>
      </c>
    </row>
    <row r="14" spans="1:21" x14ac:dyDescent="0.15">
      <c r="A14" s="7">
        <v>11</v>
      </c>
      <c r="B14" s="8" t="s">
        <v>40</v>
      </c>
      <c r="C14" s="8"/>
      <c r="D14" s="7"/>
      <c r="E14" s="7" t="s">
        <v>58</v>
      </c>
      <c r="F14" s="10"/>
      <c r="G14" s="10">
        <v>9999</v>
      </c>
      <c r="H14" s="10"/>
      <c r="I14" s="10"/>
      <c r="J14" s="11"/>
      <c r="K14" s="10"/>
      <c r="L14" s="7" t="s">
        <v>55</v>
      </c>
      <c r="M14" s="12" t="s">
        <v>667</v>
      </c>
      <c r="N14" s="12"/>
      <c r="O14" s="13"/>
      <c r="P14" s="15" t="s">
        <v>57</v>
      </c>
    </row>
    <row r="15" spans="1:21" x14ac:dyDescent="0.15">
      <c r="A15" s="7">
        <v>12</v>
      </c>
      <c r="B15" s="8" t="s">
        <v>40</v>
      </c>
      <c r="C15" s="8"/>
      <c r="D15" s="7"/>
      <c r="E15" s="7" t="s">
        <v>59</v>
      </c>
      <c r="F15" s="10"/>
      <c r="G15" s="10">
        <v>9999</v>
      </c>
      <c r="H15" s="10"/>
      <c r="I15" s="10"/>
      <c r="J15" s="11"/>
      <c r="K15" s="10"/>
      <c r="L15" s="7" t="s">
        <v>55</v>
      </c>
      <c r="M15" s="12" t="s">
        <v>667</v>
      </c>
      <c r="N15" s="12"/>
      <c r="O15" s="13"/>
      <c r="P15" s="15" t="s">
        <v>57</v>
      </c>
    </row>
    <row r="16" spans="1:21" x14ac:dyDescent="0.15">
      <c r="A16" s="7">
        <v>13</v>
      </c>
      <c r="B16" s="8" t="s">
        <v>40</v>
      </c>
      <c r="C16" s="8"/>
      <c r="D16" s="7" t="s">
        <v>60</v>
      </c>
      <c r="E16" s="7"/>
      <c r="F16" s="10"/>
      <c r="G16" s="10"/>
      <c r="H16" s="10"/>
      <c r="I16" s="10"/>
      <c r="J16" s="11"/>
      <c r="K16" s="10"/>
      <c r="L16" s="7" t="s">
        <v>42</v>
      </c>
      <c r="M16" s="12" t="s">
        <v>668</v>
      </c>
      <c r="N16" s="12"/>
      <c r="O16" s="13"/>
      <c r="P16" s="15" t="s">
        <v>62</v>
      </c>
    </row>
    <row r="17" spans="1:16" x14ac:dyDescent="0.15">
      <c r="A17" s="7">
        <v>14</v>
      </c>
      <c r="B17" s="8" t="s">
        <v>40</v>
      </c>
      <c r="C17" s="8"/>
      <c r="D17" s="7" t="s">
        <v>63</v>
      </c>
      <c r="E17" s="7"/>
      <c r="F17" s="10"/>
      <c r="G17" s="10"/>
      <c r="H17" s="10"/>
      <c r="I17" s="10"/>
      <c r="J17" s="11"/>
      <c r="K17" s="10"/>
      <c r="L17" s="7"/>
      <c r="M17" s="12" t="s">
        <v>669</v>
      </c>
      <c r="N17" s="12"/>
      <c r="O17" s="13"/>
      <c r="P17" s="15" t="s">
        <v>65</v>
      </c>
    </row>
    <row r="18" spans="1:16" x14ac:dyDescent="0.15">
      <c r="A18" s="7">
        <v>15</v>
      </c>
      <c r="B18" s="8" t="s">
        <v>40</v>
      </c>
      <c r="C18" s="8"/>
      <c r="D18" s="7" t="s">
        <v>66</v>
      </c>
      <c r="E18" s="7"/>
      <c r="F18" s="10"/>
      <c r="G18" s="10"/>
      <c r="H18" s="10"/>
      <c r="I18" s="10"/>
      <c r="J18" s="11"/>
      <c r="K18" s="10"/>
      <c r="L18" s="7" t="s">
        <v>42</v>
      </c>
      <c r="M18" s="12" t="s">
        <v>670</v>
      </c>
      <c r="N18" s="12"/>
      <c r="O18" s="13"/>
      <c r="P18" s="15" t="s">
        <v>68</v>
      </c>
    </row>
    <row r="19" spans="1:16" x14ac:dyDescent="0.15">
      <c r="A19" s="7">
        <v>16</v>
      </c>
      <c r="B19" s="8" t="s">
        <v>40</v>
      </c>
      <c r="C19" s="8"/>
      <c r="D19" s="7" t="s">
        <v>69</v>
      </c>
      <c r="E19" s="7"/>
      <c r="F19" s="10"/>
      <c r="G19" s="10"/>
      <c r="H19" s="10"/>
      <c r="I19" s="10"/>
      <c r="J19" s="11"/>
      <c r="K19" s="10"/>
      <c r="L19" s="7"/>
      <c r="M19" s="12" t="s">
        <v>671</v>
      </c>
      <c r="N19" s="12"/>
      <c r="O19" s="13"/>
      <c r="P19" s="15" t="s">
        <v>71</v>
      </c>
    </row>
    <row r="20" spans="1:16" x14ac:dyDescent="0.15">
      <c r="A20" s="7">
        <v>17</v>
      </c>
      <c r="B20" s="8" t="s">
        <v>40</v>
      </c>
      <c r="C20" s="8"/>
      <c r="D20" s="7" t="s">
        <v>72</v>
      </c>
      <c r="E20" s="7"/>
      <c r="F20" s="10"/>
      <c r="G20" s="10" t="s">
        <v>73</v>
      </c>
      <c r="H20" s="10"/>
      <c r="I20" s="10"/>
      <c r="J20" s="11"/>
      <c r="K20" s="10"/>
      <c r="L20" s="7"/>
      <c r="M20" s="12" t="s">
        <v>672</v>
      </c>
      <c r="N20" s="12"/>
      <c r="O20" s="13"/>
      <c r="P20" s="15" t="s">
        <v>75</v>
      </c>
    </row>
    <row r="21" spans="1:16" x14ac:dyDescent="0.15">
      <c r="A21" s="7">
        <v>18</v>
      </c>
      <c r="B21" s="8" t="s">
        <v>40</v>
      </c>
      <c r="C21" s="8"/>
      <c r="D21" s="7" t="s">
        <v>193</v>
      </c>
      <c r="E21" s="7"/>
      <c r="F21" s="10"/>
      <c r="G21" s="10"/>
      <c r="H21" s="10"/>
      <c r="I21" s="10"/>
      <c r="J21" s="11"/>
      <c r="K21" s="10"/>
      <c r="L21" s="7"/>
      <c r="M21" s="12" t="s">
        <v>673</v>
      </c>
      <c r="N21" s="12"/>
      <c r="O21" s="13"/>
      <c r="P21" s="15" t="s">
        <v>80</v>
      </c>
    </row>
    <row r="22" spans="1:16" x14ac:dyDescent="0.15">
      <c r="A22" s="7">
        <v>19</v>
      </c>
      <c r="B22" s="8" t="s">
        <v>40</v>
      </c>
      <c r="C22" s="8"/>
      <c r="D22" s="7" t="s">
        <v>81</v>
      </c>
      <c r="E22" s="7" t="s">
        <v>54</v>
      </c>
      <c r="F22" s="10"/>
      <c r="G22" s="10">
        <v>999999</v>
      </c>
      <c r="H22" s="10"/>
      <c r="I22" s="10"/>
      <c r="J22" s="11"/>
      <c r="K22" s="10"/>
      <c r="L22" s="7" t="s">
        <v>55</v>
      </c>
      <c r="M22" s="12" t="s">
        <v>674</v>
      </c>
      <c r="N22" s="12"/>
      <c r="O22" s="13"/>
      <c r="P22" s="15" t="s">
        <v>83</v>
      </c>
    </row>
    <row r="23" spans="1:16" x14ac:dyDescent="0.15">
      <c r="A23" s="7">
        <v>20</v>
      </c>
      <c r="B23" s="8" t="s">
        <v>40</v>
      </c>
      <c r="C23" s="8"/>
      <c r="D23" s="7"/>
      <c r="E23" s="7" t="s">
        <v>58</v>
      </c>
      <c r="F23" s="10"/>
      <c r="G23" s="10">
        <v>9999</v>
      </c>
      <c r="H23" s="10"/>
      <c r="I23" s="10"/>
      <c r="J23" s="11"/>
      <c r="K23" s="10"/>
      <c r="L23" s="7" t="s">
        <v>55</v>
      </c>
      <c r="M23" s="12" t="s">
        <v>674</v>
      </c>
      <c r="N23" s="12"/>
      <c r="O23" s="13"/>
      <c r="P23" s="15" t="s">
        <v>83</v>
      </c>
    </row>
    <row r="24" spans="1:16" x14ac:dyDescent="0.15">
      <c r="A24" s="7">
        <v>21</v>
      </c>
      <c r="B24" s="8" t="s">
        <v>40</v>
      </c>
      <c r="C24" s="8"/>
      <c r="D24" s="7"/>
      <c r="E24" s="7" t="s">
        <v>59</v>
      </c>
      <c r="F24" s="10"/>
      <c r="G24" s="10">
        <v>9999</v>
      </c>
      <c r="H24" s="10"/>
      <c r="I24" s="10"/>
      <c r="J24" s="11"/>
      <c r="K24" s="10"/>
      <c r="L24" s="7" t="s">
        <v>55</v>
      </c>
      <c r="M24" s="12" t="s">
        <v>674</v>
      </c>
      <c r="N24" s="12"/>
      <c r="O24" s="13"/>
      <c r="P24" s="15" t="s">
        <v>83</v>
      </c>
    </row>
    <row r="25" spans="1:16" ht="22.5" customHeight="1" x14ac:dyDescent="0.15">
      <c r="A25" s="7">
        <v>22</v>
      </c>
      <c r="B25" s="8" t="s">
        <v>40</v>
      </c>
      <c r="C25" s="8"/>
      <c r="D25" s="7" t="s">
        <v>675</v>
      </c>
      <c r="E25" s="7"/>
      <c r="F25" s="10"/>
      <c r="G25" s="10" t="s">
        <v>676</v>
      </c>
      <c r="H25" s="10"/>
      <c r="I25" s="10"/>
      <c r="J25" s="11"/>
      <c r="K25" s="10"/>
      <c r="L25" s="7"/>
      <c r="M25" s="12" t="s">
        <v>677</v>
      </c>
      <c r="N25" s="12"/>
      <c r="O25" s="13"/>
      <c r="P25" s="15"/>
    </row>
    <row r="26" spans="1:16" x14ac:dyDescent="0.15">
      <c r="A26" s="7">
        <v>23</v>
      </c>
      <c r="B26" s="8" t="s">
        <v>40</v>
      </c>
      <c r="C26" s="8"/>
      <c r="D26" s="7" t="s">
        <v>678</v>
      </c>
      <c r="E26" s="7" t="s">
        <v>46</v>
      </c>
      <c r="F26" s="10"/>
      <c r="G26" s="10">
        <v>999</v>
      </c>
      <c r="H26" s="10"/>
      <c r="I26" s="10"/>
      <c r="J26" s="11"/>
      <c r="K26" s="10"/>
      <c r="L26" s="7"/>
      <c r="M26" s="12" t="s">
        <v>679</v>
      </c>
      <c r="N26" s="12"/>
      <c r="O26" s="13"/>
      <c r="P26" s="15"/>
    </row>
    <row r="27" spans="1:16" x14ac:dyDescent="0.15">
      <c r="A27" s="7">
        <v>24</v>
      </c>
      <c r="B27" s="8" t="s">
        <v>40</v>
      </c>
      <c r="C27" s="8"/>
      <c r="D27" s="7"/>
      <c r="E27" s="7" t="s">
        <v>49</v>
      </c>
      <c r="F27" s="10"/>
      <c r="G27" s="10">
        <v>9999</v>
      </c>
      <c r="H27" s="10"/>
      <c r="I27" s="10"/>
      <c r="J27" s="11"/>
      <c r="K27" s="10"/>
      <c r="L27" s="7"/>
      <c r="M27" s="12" t="s">
        <v>679</v>
      </c>
      <c r="N27" s="12"/>
      <c r="O27" s="13"/>
      <c r="P27" s="15"/>
    </row>
    <row r="28" spans="1:16" x14ac:dyDescent="0.15">
      <c r="A28" s="7">
        <v>25</v>
      </c>
      <c r="B28" s="8" t="s">
        <v>40</v>
      </c>
      <c r="C28" s="8"/>
      <c r="D28" s="7" t="s">
        <v>680</v>
      </c>
      <c r="E28" s="7"/>
      <c r="F28" s="10"/>
      <c r="G28" s="10"/>
      <c r="H28" s="10"/>
      <c r="I28" s="10"/>
      <c r="J28" s="11"/>
      <c r="K28" s="10"/>
      <c r="L28" s="7"/>
      <c r="M28" s="12" t="s">
        <v>681</v>
      </c>
      <c r="N28" s="12"/>
      <c r="O28" s="13"/>
      <c r="P28" s="15"/>
    </row>
    <row r="29" spans="1:16" x14ac:dyDescent="0.15">
      <c r="A29" s="7">
        <v>26</v>
      </c>
      <c r="B29" s="8" t="s">
        <v>40</v>
      </c>
      <c r="C29" s="8"/>
      <c r="D29" s="7" t="s">
        <v>682</v>
      </c>
      <c r="E29" s="7" t="s">
        <v>54</v>
      </c>
      <c r="F29" s="10"/>
      <c r="G29" s="10">
        <v>999999</v>
      </c>
      <c r="H29" s="10"/>
      <c r="I29" s="10"/>
      <c r="J29" s="11"/>
      <c r="K29" s="10"/>
      <c r="L29" s="7" t="s">
        <v>55</v>
      </c>
      <c r="M29" s="12" t="s">
        <v>683</v>
      </c>
      <c r="N29" s="12"/>
      <c r="O29" s="13"/>
      <c r="P29" s="15"/>
    </row>
    <row r="30" spans="1:16" x14ac:dyDescent="0.15">
      <c r="A30" s="7">
        <v>27</v>
      </c>
      <c r="B30" s="8" t="s">
        <v>40</v>
      </c>
      <c r="C30" s="8"/>
      <c r="D30" s="7"/>
      <c r="E30" s="7" t="s">
        <v>58</v>
      </c>
      <c r="F30" s="10"/>
      <c r="G30" s="10">
        <v>9999</v>
      </c>
      <c r="H30" s="10"/>
      <c r="I30" s="10"/>
      <c r="J30" s="11"/>
      <c r="K30" s="10"/>
      <c r="L30" s="7" t="s">
        <v>55</v>
      </c>
      <c r="M30" s="12" t="s">
        <v>683</v>
      </c>
      <c r="N30" s="12"/>
      <c r="O30" s="13"/>
      <c r="P30" s="15"/>
    </row>
    <row r="31" spans="1:16" x14ac:dyDescent="0.15">
      <c r="A31" s="7">
        <v>28</v>
      </c>
      <c r="B31" s="8" t="s">
        <v>40</v>
      </c>
      <c r="C31" s="8"/>
      <c r="D31" s="7"/>
      <c r="E31" s="7" t="s">
        <v>59</v>
      </c>
      <c r="F31" s="10"/>
      <c r="G31" s="10">
        <v>9999</v>
      </c>
      <c r="H31" s="10"/>
      <c r="I31" s="10"/>
      <c r="J31" s="11"/>
      <c r="K31" s="10"/>
      <c r="L31" s="7" t="s">
        <v>55</v>
      </c>
      <c r="M31" s="14" t="s">
        <v>683</v>
      </c>
      <c r="N31" s="12"/>
      <c r="O31" s="13"/>
      <c r="P31" s="15"/>
    </row>
    <row r="32" spans="1:16" x14ac:dyDescent="0.15">
      <c r="A32" s="7">
        <v>29</v>
      </c>
      <c r="B32" s="8" t="s">
        <v>40</v>
      </c>
      <c r="C32" s="8"/>
      <c r="D32" s="7" t="s">
        <v>684</v>
      </c>
      <c r="E32" s="7"/>
      <c r="F32" s="10"/>
      <c r="G32" s="10"/>
      <c r="H32" s="10"/>
      <c r="I32" s="10"/>
      <c r="J32" s="11"/>
      <c r="K32" s="10"/>
      <c r="L32" s="7"/>
      <c r="M32" s="14" t="s">
        <v>685</v>
      </c>
      <c r="N32" s="12"/>
      <c r="O32" s="13"/>
      <c r="P32" s="15"/>
    </row>
    <row r="33" spans="1:16" ht="22.5" customHeight="1" x14ac:dyDescent="0.15">
      <c r="A33" s="7">
        <v>30</v>
      </c>
      <c r="B33" s="8" t="s">
        <v>40</v>
      </c>
      <c r="C33" s="8"/>
      <c r="D33" s="7" t="s">
        <v>686</v>
      </c>
      <c r="E33" s="7" t="s">
        <v>687</v>
      </c>
      <c r="F33" s="10"/>
      <c r="G33" s="10" t="s">
        <v>688</v>
      </c>
      <c r="H33" s="10"/>
      <c r="I33" s="10"/>
      <c r="J33" s="11"/>
      <c r="K33" s="10"/>
      <c r="L33" s="7"/>
      <c r="M33" s="14" t="s">
        <v>689</v>
      </c>
      <c r="N33" s="12"/>
      <c r="O33" s="13"/>
      <c r="P33" s="15"/>
    </row>
    <row r="34" spans="1:16" x14ac:dyDescent="0.15">
      <c r="A34" s="7">
        <v>31</v>
      </c>
      <c r="B34" s="8" t="s">
        <v>40</v>
      </c>
      <c r="C34" s="8"/>
      <c r="D34" s="7"/>
      <c r="E34" s="7" t="s">
        <v>690</v>
      </c>
      <c r="F34" s="10"/>
      <c r="G34" s="10"/>
      <c r="H34" s="10"/>
      <c r="I34" s="10"/>
      <c r="J34" s="11"/>
      <c r="K34" s="10"/>
      <c r="L34" s="7"/>
      <c r="M34" s="14" t="s">
        <v>691</v>
      </c>
      <c r="N34" s="12"/>
      <c r="O34" s="13"/>
      <c r="P34" s="15"/>
    </row>
    <row r="35" spans="1:16" ht="22.5" customHeight="1" x14ac:dyDescent="0.15">
      <c r="A35" s="7">
        <v>32</v>
      </c>
      <c r="B35" s="8" t="s">
        <v>23</v>
      </c>
      <c r="C35" s="8"/>
      <c r="D35" s="7" t="s">
        <v>87</v>
      </c>
      <c r="E35" s="7" t="s">
        <v>692</v>
      </c>
      <c r="F35" s="10"/>
      <c r="G35" s="10"/>
      <c r="H35" s="10" t="s">
        <v>26</v>
      </c>
      <c r="I35" s="10"/>
      <c r="J35" s="11" t="s">
        <v>89</v>
      </c>
      <c r="K35" s="10"/>
      <c r="L35" s="7"/>
      <c r="M35" s="14" t="s">
        <v>693</v>
      </c>
      <c r="N35" s="12"/>
      <c r="O35" s="13"/>
      <c r="P35" s="15"/>
    </row>
    <row r="36" spans="1:16" ht="33.950000000000003" customHeight="1" x14ac:dyDescent="0.15">
      <c r="A36" s="7">
        <v>33</v>
      </c>
      <c r="B36" s="8" t="s">
        <v>23</v>
      </c>
      <c r="C36" s="8"/>
      <c r="D36" s="7"/>
      <c r="E36" s="7" t="s">
        <v>694</v>
      </c>
      <c r="F36" s="10"/>
      <c r="G36" s="10"/>
      <c r="H36" s="10" t="s">
        <v>26</v>
      </c>
      <c r="I36" s="10"/>
      <c r="J36" s="11" t="s">
        <v>89</v>
      </c>
      <c r="K36" s="10"/>
      <c r="L36" s="7"/>
      <c r="M36" s="14" t="s">
        <v>695</v>
      </c>
      <c r="N36" s="12"/>
      <c r="O36" s="13"/>
      <c r="P36" s="15"/>
    </row>
    <row r="37" spans="1:16" ht="33.950000000000003" customHeight="1" x14ac:dyDescent="0.15">
      <c r="A37" s="7">
        <v>34</v>
      </c>
      <c r="B37" s="8" t="s">
        <v>23</v>
      </c>
      <c r="C37" s="8"/>
      <c r="D37" s="7"/>
      <c r="E37" s="7" t="s">
        <v>696</v>
      </c>
      <c r="F37" s="10"/>
      <c r="G37" s="10"/>
      <c r="H37" s="10" t="s">
        <v>26</v>
      </c>
      <c r="I37" s="10"/>
      <c r="J37" s="11" t="s">
        <v>89</v>
      </c>
      <c r="K37" s="10"/>
      <c r="L37" s="7"/>
      <c r="M37" s="14" t="s">
        <v>697</v>
      </c>
      <c r="N37" s="12"/>
      <c r="O37" s="13"/>
      <c r="P37" s="15"/>
    </row>
    <row r="38" spans="1:16" ht="33.950000000000003" customHeight="1" x14ac:dyDescent="0.15">
      <c r="A38" s="7">
        <v>35</v>
      </c>
      <c r="B38" s="8" t="s">
        <v>23</v>
      </c>
      <c r="C38" s="8"/>
      <c r="D38" s="7"/>
      <c r="E38" s="7" t="s">
        <v>698</v>
      </c>
      <c r="F38" s="10"/>
      <c r="G38" s="10"/>
      <c r="H38" s="10" t="s">
        <v>26</v>
      </c>
      <c r="I38" s="10"/>
      <c r="J38" s="11" t="s">
        <v>89</v>
      </c>
      <c r="K38" s="10"/>
      <c r="L38" s="7"/>
      <c r="M38" s="14" t="s">
        <v>699</v>
      </c>
      <c r="N38" s="12"/>
      <c r="O38" s="13"/>
      <c r="P38" s="15"/>
    </row>
    <row r="39" spans="1:16" ht="22.5" customHeight="1" x14ac:dyDescent="0.15">
      <c r="A39" s="7">
        <v>36</v>
      </c>
      <c r="B39" s="8" t="s">
        <v>23</v>
      </c>
      <c r="C39" s="8"/>
      <c r="D39" s="7"/>
      <c r="E39" s="7" t="s">
        <v>700</v>
      </c>
      <c r="F39" s="10"/>
      <c r="G39" s="10"/>
      <c r="H39" s="10" t="s">
        <v>26</v>
      </c>
      <c r="I39" s="10"/>
      <c r="J39" s="11" t="s">
        <v>89</v>
      </c>
      <c r="K39" s="10"/>
      <c r="L39" s="7"/>
      <c r="M39" s="12" t="s">
        <v>701</v>
      </c>
      <c r="N39" s="12"/>
      <c r="O39" s="13"/>
      <c r="P39" s="15"/>
    </row>
    <row r="40" spans="1:16" x14ac:dyDescent="0.15">
      <c r="A40" s="7">
        <v>37</v>
      </c>
      <c r="B40" s="8" t="s">
        <v>40</v>
      </c>
      <c r="C40" s="8"/>
      <c r="D40" s="7"/>
      <c r="E40" s="7" t="s">
        <v>702</v>
      </c>
      <c r="F40" s="10"/>
      <c r="G40" s="10"/>
      <c r="H40" s="10"/>
      <c r="I40" s="10"/>
      <c r="J40" s="11"/>
      <c r="K40" s="10"/>
      <c r="L40" s="7"/>
      <c r="M40" s="12" t="s">
        <v>703</v>
      </c>
      <c r="N40" s="12"/>
      <c r="O40" s="13"/>
      <c r="P40" s="15"/>
    </row>
    <row r="41" spans="1:16" x14ac:dyDescent="0.15">
      <c r="A41" s="7">
        <v>38</v>
      </c>
      <c r="B41" s="8" t="s">
        <v>23</v>
      </c>
      <c r="C41" s="8"/>
      <c r="D41" s="7" t="s">
        <v>704</v>
      </c>
      <c r="E41" s="7" t="s">
        <v>25</v>
      </c>
      <c r="F41" s="10"/>
      <c r="G41" s="10"/>
      <c r="H41" s="10" t="s">
        <v>26</v>
      </c>
      <c r="I41" s="10"/>
      <c r="J41" s="11" t="s">
        <v>85</v>
      </c>
      <c r="K41" s="10"/>
      <c r="L41" s="7"/>
      <c r="M41" s="12" t="s">
        <v>705</v>
      </c>
      <c r="N41" s="12"/>
      <c r="O41" s="13"/>
      <c r="P41" s="15"/>
    </row>
    <row r="42" spans="1:16" x14ac:dyDescent="0.15">
      <c r="A42" s="7">
        <v>39</v>
      </c>
      <c r="B42" s="8" t="s">
        <v>30</v>
      </c>
      <c r="C42" s="8"/>
      <c r="D42" s="7"/>
      <c r="E42" s="7" t="s">
        <v>31</v>
      </c>
      <c r="F42" s="10"/>
      <c r="G42" s="10" t="s">
        <v>32</v>
      </c>
      <c r="H42" s="10"/>
      <c r="I42" s="10"/>
      <c r="J42" s="11"/>
      <c r="K42" s="10"/>
      <c r="L42" s="7"/>
      <c r="M42" s="12" t="s">
        <v>705</v>
      </c>
      <c r="N42" s="12"/>
      <c r="O42" s="13"/>
      <c r="P42" s="15"/>
    </row>
    <row r="43" spans="1:16" x14ac:dyDescent="0.15">
      <c r="A43" s="7">
        <v>40</v>
      </c>
      <c r="B43" s="8" t="s">
        <v>30</v>
      </c>
      <c r="C43" s="8"/>
      <c r="D43" s="7"/>
      <c r="E43" s="7" t="s">
        <v>33</v>
      </c>
      <c r="F43" s="10"/>
      <c r="G43" s="10" t="s">
        <v>32</v>
      </c>
      <c r="H43" s="10" t="s">
        <v>26</v>
      </c>
      <c r="I43" s="10"/>
      <c r="J43" s="11" t="s">
        <v>34</v>
      </c>
      <c r="K43" s="10"/>
      <c r="L43" s="7"/>
      <c r="M43" s="12" t="s">
        <v>705</v>
      </c>
      <c r="N43" s="12"/>
      <c r="O43" s="13"/>
      <c r="P43" s="15"/>
    </row>
    <row r="44" spans="1:16" x14ac:dyDescent="0.15">
      <c r="A44" s="7">
        <v>41</v>
      </c>
      <c r="B44" s="8" t="s">
        <v>30</v>
      </c>
      <c r="C44" s="8"/>
      <c r="D44" s="7"/>
      <c r="E44" s="7" t="s">
        <v>35</v>
      </c>
      <c r="F44" s="10"/>
      <c r="G44" s="10" t="s">
        <v>32</v>
      </c>
      <c r="H44" s="10" t="s">
        <v>26</v>
      </c>
      <c r="I44" s="10"/>
      <c r="J44" s="11" t="s">
        <v>36</v>
      </c>
      <c r="K44" s="10"/>
      <c r="L44" s="7"/>
      <c r="M44" s="12" t="s">
        <v>705</v>
      </c>
      <c r="N44" s="12"/>
      <c r="O44" s="13"/>
      <c r="P44" s="15"/>
    </row>
    <row r="45" spans="1:16" x14ac:dyDescent="0.15">
      <c r="A45" s="7">
        <v>42</v>
      </c>
      <c r="B45" s="8" t="s">
        <v>40</v>
      </c>
      <c r="C45" s="8"/>
      <c r="D45" s="7" t="s">
        <v>706</v>
      </c>
      <c r="E45" s="7" t="s">
        <v>95</v>
      </c>
      <c r="F45" s="10"/>
      <c r="G45" s="10"/>
      <c r="H45" s="10"/>
      <c r="I45" s="10"/>
      <c r="J45" s="11"/>
      <c r="K45" s="10"/>
      <c r="L45" s="7"/>
      <c r="M45" s="12" t="s">
        <v>707</v>
      </c>
      <c r="N45" s="12"/>
      <c r="O45" s="13"/>
      <c r="P45" s="15"/>
    </row>
    <row r="46" spans="1:16" ht="22.5" customHeight="1" x14ac:dyDescent="0.15">
      <c r="A46" s="7">
        <v>43</v>
      </c>
      <c r="B46" s="8" t="s">
        <v>40</v>
      </c>
      <c r="C46" s="8"/>
      <c r="D46" s="7"/>
      <c r="E46" s="7" t="s">
        <v>103</v>
      </c>
      <c r="F46" s="10"/>
      <c r="G46" s="10"/>
      <c r="H46" s="10" t="s">
        <v>26</v>
      </c>
      <c r="I46" s="10"/>
      <c r="J46" s="11"/>
      <c r="K46" s="10"/>
      <c r="L46" s="7"/>
      <c r="M46" s="14" t="s">
        <v>708</v>
      </c>
      <c r="N46" s="12"/>
      <c r="O46" s="13"/>
      <c r="P46" s="15"/>
    </row>
    <row r="47" spans="1:16" x14ac:dyDescent="0.15">
      <c r="A47" s="7">
        <v>44</v>
      </c>
      <c r="B47" s="8" t="s">
        <v>40</v>
      </c>
      <c r="C47" s="8"/>
      <c r="D47" s="7" t="s">
        <v>709</v>
      </c>
      <c r="E47" s="7" t="s">
        <v>710</v>
      </c>
      <c r="F47" s="10"/>
      <c r="G47" s="10"/>
      <c r="H47" s="10"/>
      <c r="I47" s="10"/>
      <c r="J47" s="11"/>
      <c r="K47" s="10"/>
      <c r="L47" s="7"/>
      <c r="M47" s="14" t="s">
        <v>711</v>
      </c>
      <c r="N47" s="12"/>
      <c r="O47" s="13"/>
      <c r="P47" s="15"/>
    </row>
    <row r="48" spans="1:16" ht="22.5" customHeight="1" x14ac:dyDescent="0.15">
      <c r="A48" s="7">
        <v>45</v>
      </c>
      <c r="B48" s="8" t="s">
        <v>40</v>
      </c>
      <c r="C48" s="8"/>
      <c r="D48" s="7"/>
      <c r="E48" s="7" t="s">
        <v>712</v>
      </c>
      <c r="F48" s="10"/>
      <c r="G48" s="10" t="s">
        <v>676</v>
      </c>
      <c r="H48" s="10"/>
      <c r="I48" s="10"/>
      <c r="J48" s="11"/>
      <c r="K48" s="10"/>
      <c r="L48" s="7"/>
      <c r="M48" s="14" t="s">
        <v>713</v>
      </c>
      <c r="N48" s="12"/>
      <c r="O48" s="13"/>
      <c r="P48" s="15"/>
    </row>
    <row r="49" spans="1:16" ht="22.5" customHeight="1" x14ac:dyDescent="0.15">
      <c r="A49" s="7">
        <v>46</v>
      </c>
      <c r="B49" s="8" t="s">
        <v>40</v>
      </c>
      <c r="C49" s="8"/>
      <c r="D49" s="7"/>
      <c r="E49" s="7" t="s">
        <v>714</v>
      </c>
      <c r="F49" s="10"/>
      <c r="G49" s="10"/>
      <c r="H49" s="10"/>
      <c r="I49" s="10"/>
      <c r="J49" s="11"/>
      <c r="K49" s="10"/>
      <c r="L49" s="7"/>
      <c r="M49" s="14" t="s">
        <v>715</v>
      </c>
      <c r="N49" s="12"/>
      <c r="O49" s="13"/>
      <c r="P49" s="15"/>
    </row>
    <row r="50" spans="1:16" x14ac:dyDescent="0.15">
      <c r="A50" s="7">
        <v>47</v>
      </c>
      <c r="B50" s="8" t="s">
        <v>40</v>
      </c>
      <c r="C50" s="8"/>
      <c r="D50" s="7"/>
      <c r="E50" s="7" t="s">
        <v>716</v>
      </c>
      <c r="F50" s="10"/>
      <c r="G50" s="10"/>
      <c r="H50" s="10"/>
      <c r="I50" s="10"/>
      <c r="J50" s="11"/>
      <c r="K50" s="10"/>
      <c r="L50" s="7"/>
      <c r="M50" s="14" t="s">
        <v>717</v>
      </c>
      <c r="N50" s="12"/>
      <c r="O50" s="13"/>
      <c r="P50" s="15"/>
    </row>
    <row r="51" spans="1:16" x14ac:dyDescent="0.15">
      <c r="A51" s="7">
        <v>48</v>
      </c>
      <c r="B51" s="8" t="s">
        <v>40</v>
      </c>
      <c r="C51" s="8"/>
      <c r="D51" s="7"/>
      <c r="E51" s="7" t="s">
        <v>718</v>
      </c>
      <c r="F51" s="10"/>
      <c r="G51" s="10"/>
      <c r="H51" s="10"/>
      <c r="I51" s="10"/>
      <c r="J51" s="11"/>
      <c r="K51" s="10"/>
      <c r="L51" s="7"/>
      <c r="M51" s="14" t="s">
        <v>719</v>
      </c>
      <c r="N51" s="12"/>
      <c r="O51" s="13"/>
      <c r="P51" s="15"/>
    </row>
    <row r="52" spans="1:16" ht="22.5" customHeight="1" x14ac:dyDescent="0.15">
      <c r="A52" s="7">
        <v>49</v>
      </c>
      <c r="B52" s="8" t="s">
        <v>40</v>
      </c>
      <c r="C52" s="8"/>
      <c r="D52" s="7"/>
      <c r="E52" s="7" t="s">
        <v>720</v>
      </c>
      <c r="F52" s="10"/>
      <c r="G52" s="10" t="s">
        <v>676</v>
      </c>
      <c r="H52" s="10"/>
      <c r="I52" s="10"/>
      <c r="J52" s="11"/>
      <c r="K52" s="10"/>
      <c r="L52" s="7"/>
      <c r="M52" s="14" t="s">
        <v>721</v>
      </c>
      <c r="N52" s="12"/>
      <c r="O52" s="13"/>
      <c r="P52" s="15"/>
    </row>
    <row r="53" spans="1:16" ht="22.5" customHeight="1" x14ac:dyDescent="0.15">
      <c r="A53" s="7">
        <v>50</v>
      </c>
      <c r="B53" s="8" t="s">
        <v>40</v>
      </c>
      <c r="C53" s="8"/>
      <c r="D53" s="7"/>
      <c r="E53" s="7" t="s">
        <v>722</v>
      </c>
      <c r="F53" s="10"/>
      <c r="G53" s="10"/>
      <c r="H53" s="10"/>
      <c r="I53" s="10"/>
      <c r="J53" s="11"/>
      <c r="K53" s="10"/>
      <c r="L53" s="7"/>
      <c r="M53" s="14" t="s">
        <v>723</v>
      </c>
      <c r="N53" s="12"/>
      <c r="O53" s="13"/>
      <c r="P53" s="15"/>
    </row>
    <row r="54" spans="1:16" x14ac:dyDescent="0.15">
      <c r="A54" s="7">
        <v>51</v>
      </c>
      <c r="B54" s="8" t="s">
        <v>40</v>
      </c>
      <c r="C54" s="8"/>
      <c r="D54" s="7"/>
      <c r="E54" s="7" t="s">
        <v>724</v>
      </c>
      <c r="F54" s="10"/>
      <c r="G54" s="10"/>
      <c r="H54" s="10"/>
      <c r="I54" s="10"/>
      <c r="J54" s="11"/>
      <c r="K54" s="10"/>
      <c r="L54" s="7"/>
      <c r="M54" s="12" t="s">
        <v>725</v>
      </c>
      <c r="N54" s="12"/>
      <c r="O54" s="13"/>
      <c r="P54" s="15"/>
    </row>
    <row r="55" spans="1:16" ht="174.75" customHeight="1" x14ac:dyDescent="0.15">
      <c r="A55" s="7">
        <v>52</v>
      </c>
      <c r="B55" s="8" t="s">
        <v>23</v>
      </c>
      <c r="C55" s="8"/>
      <c r="D55" s="7"/>
      <c r="E55" s="7" t="s">
        <v>726</v>
      </c>
      <c r="F55" s="10"/>
      <c r="G55" s="10"/>
      <c r="H55" s="10" t="s">
        <v>26</v>
      </c>
      <c r="I55" s="10"/>
      <c r="J55" s="11" t="s">
        <v>727</v>
      </c>
      <c r="K55" s="10"/>
      <c r="L55" s="7"/>
      <c r="M55" s="12" t="s">
        <v>728</v>
      </c>
      <c r="N55" s="12"/>
      <c r="O55" s="13"/>
      <c r="P55" s="15"/>
    </row>
    <row r="56" spans="1:16" ht="22.5" customHeight="1" x14ac:dyDescent="0.15">
      <c r="A56" s="7">
        <v>53</v>
      </c>
      <c r="B56" s="8" t="s">
        <v>40</v>
      </c>
      <c r="C56" s="8"/>
      <c r="D56" s="7"/>
      <c r="E56" s="7" t="s">
        <v>729</v>
      </c>
      <c r="F56" s="10"/>
      <c r="G56" s="10"/>
      <c r="H56" s="10" t="s">
        <v>26</v>
      </c>
      <c r="I56" s="10"/>
      <c r="J56" s="11"/>
      <c r="K56" s="10"/>
      <c r="L56" s="7"/>
      <c r="M56" s="12" t="s">
        <v>730</v>
      </c>
      <c r="N56" s="12"/>
      <c r="O56" s="13"/>
      <c r="P56" s="15"/>
    </row>
    <row r="57" spans="1:16" x14ac:dyDescent="0.15">
      <c r="A57" s="7">
        <v>54</v>
      </c>
      <c r="B57" s="8" t="s">
        <v>40</v>
      </c>
      <c r="C57" s="8"/>
      <c r="D57" s="7" t="s">
        <v>108</v>
      </c>
      <c r="E57" s="7"/>
      <c r="F57" s="10"/>
      <c r="G57" s="10"/>
      <c r="H57" s="10"/>
      <c r="I57" s="10"/>
      <c r="J57" s="11"/>
      <c r="K57" s="10"/>
      <c r="L57" s="7"/>
      <c r="M57" s="12" t="s">
        <v>731</v>
      </c>
      <c r="N57" s="12"/>
      <c r="O57" s="13"/>
      <c r="P57"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E18"/>
  <sheetViews>
    <sheetView zoomScaleNormal="100" zoomScaleSheetLayoutView="100" workbookViewId="0"/>
  </sheetViews>
  <sheetFormatPr defaultColWidth="8.625" defaultRowHeight="12" customHeight="1" x14ac:dyDescent="0.15"/>
  <cols>
    <col min="1" max="1" width="6.125" style="95" customWidth="1"/>
    <col min="2" max="2" width="10.125" style="93" customWidth="1"/>
    <col min="3" max="4" width="12.5" style="93" customWidth="1"/>
    <col min="5" max="5" width="22.375" style="93" customWidth="1"/>
    <col min="6" max="6" width="8.625" style="103" customWidth="1"/>
    <col min="7" max="16384" width="8.625" style="103"/>
  </cols>
  <sheetData>
    <row r="1" spans="1:5" s="94" customFormat="1" ht="12" customHeight="1" x14ac:dyDescent="0.15">
      <c r="A1" s="89" t="s">
        <v>775</v>
      </c>
      <c r="B1" s="90" t="s">
        <v>776</v>
      </c>
      <c r="C1" s="91" t="s">
        <v>777</v>
      </c>
      <c r="D1" s="92" t="s">
        <v>778</v>
      </c>
      <c r="E1" s="93"/>
    </row>
    <row r="2" spans="1:5" s="94" customFormat="1" ht="12" customHeight="1" x14ac:dyDescent="0.15">
      <c r="A2" s="95"/>
      <c r="B2" s="93"/>
      <c r="C2" s="93"/>
      <c r="D2" s="93"/>
      <c r="E2" s="93"/>
    </row>
    <row r="3" spans="1:5" s="94" customFormat="1" ht="22.5" customHeight="1" x14ac:dyDescent="0.15">
      <c r="A3" s="96" t="s">
        <v>779</v>
      </c>
      <c r="B3" s="97" t="s">
        <v>780</v>
      </c>
      <c r="C3" s="136" t="s">
        <v>781</v>
      </c>
      <c r="D3" s="136"/>
      <c r="E3" s="97" t="s">
        <v>782</v>
      </c>
    </row>
    <row r="4" spans="1:5" s="94" customFormat="1" ht="108" customHeight="1" x14ac:dyDescent="0.15">
      <c r="A4" s="98">
        <f t="shared" ref="A4:A18" si="0">ROW()-3</f>
        <v>1</v>
      </c>
      <c r="B4" s="99" t="s">
        <v>783</v>
      </c>
      <c r="C4" s="135" t="s">
        <v>784</v>
      </c>
      <c r="D4" s="135"/>
      <c r="E4" s="100"/>
    </row>
    <row r="5" spans="1:5" s="94" customFormat="1" ht="108" customHeight="1" x14ac:dyDescent="0.15">
      <c r="A5" s="98">
        <f t="shared" si="0"/>
        <v>2</v>
      </c>
      <c r="B5" s="101"/>
      <c r="C5" s="135" t="s">
        <v>785</v>
      </c>
      <c r="D5" s="135"/>
      <c r="E5" s="100"/>
    </row>
    <row r="6" spans="1:5" s="94" customFormat="1" ht="108" customHeight="1" x14ac:dyDescent="0.15">
      <c r="A6" s="98">
        <f t="shared" si="0"/>
        <v>3</v>
      </c>
      <c r="B6" s="101"/>
      <c r="C6" s="135" t="s">
        <v>786</v>
      </c>
      <c r="D6" s="135"/>
      <c r="E6" s="100"/>
    </row>
    <row r="7" spans="1:5" s="94" customFormat="1" ht="108" customHeight="1" x14ac:dyDescent="0.15">
      <c r="A7" s="98">
        <f t="shared" si="0"/>
        <v>4</v>
      </c>
      <c r="B7" s="101"/>
      <c r="C7" s="135" t="s">
        <v>787</v>
      </c>
      <c r="D7" s="135"/>
      <c r="E7" s="100"/>
    </row>
    <row r="8" spans="1:5" s="94" customFormat="1" ht="108" customHeight="1" x14ac:dyDescent="0.15">
      <c r="A8" s="98">
        <f t="shared" si="0"/>
        <v>5</v>
      </c>
      <c r="B8" s="101"/>
      <c r="C8" s="135" t="s">
        <v>788</v>
      </c>
      <c r="D8" s="135"/>
      <c r="E8" s="100"/>
    </row>
    <row r="9" spans="1:5" s="94" customFormat="1" ht="108" customHeight="1" x14ac:dyDescent="0.15">
      <c r="A9" s="98">
        <f t="shared" si="0"/>
        <v>6</v>
      </c>
      <c r="B9" s="101"/>
      <c r="C9" s="135" t="s">
        <v>789</v>
      </c>
      <c r="D9" s="135"/>
      <c r="E9" s="100"/>
    </row>
    <row r="10" spans="1:5" s="94" customFormat="1" ht="108" customHeight="1" x14ac:dyDescent="0.15">
      <c r="A10" s="98">
        <f t="shared" si="0"/>
        <v>7</v>
      </c>
      <c r="B10" s="101"/>
      <c r="C10" s="135" t="s">
        <v>790</v>
      </c>
      <c r="D10" s="135"/>
      <c r="E10" s="100"/>
    </row>
    <row r="11" spans="1:5" s="94" customFormat="1" ht="108" customHeight="1" x14ac:dyDescent="0.15">
      <c r="A11" s="98">
        <f t="shared" si="0"/>
        <v>8</v>
      </c>
      <c r="B11" s="101"/>
      <c r="C11" s="135" t="s">
        <v>791</v>
      </c>
      <c r="D11" s="135"/>
      <c r="E11" s="100"/>
    </row>
    <row r="12" spans="1:5" s="94" customFormat="1" ht="108" customHeight="1" x14ac:dyDescent="0.15">
      <c r="A12" s="98">
        <f t="shared" si="0"/>
        <v>9</v>
      </c>
      <c r="B12" s="99" t="s">
        <v>792</v>
      </c>
      <c r="C12" s="135" t="s">
        <v>784</v>
      </c>
      <c r="D12" s="135"/>
      <c r="E12" s="100"/>
    </row>
    <row r="13" spans="1:5" s="94" customFormat="1" ht="108" customHeight="1" x14ac:dyDescent="0.15">
      <c r="A13" s="98">
        <f t="shared" si="0"/>
        <v>10</v>
      </c>
      <c r="B13" s="101"/>
      <c r="C13" s="135" t="s">
        <v>785</v>
      </c>
      <c r="D13" s="135"/>
      <c r="E13" s="100"/>
    </row>
    <row r="14" spans="1:5" s="94" customFormat="1" ht="108" customHeight="1" x14ac:dyDescent="0.15">
      <c r="A14" s="98">
        <f t="shared" si="0"/>
        <v>11</v>
      </c>
      <c r="B14" s="101"/>
      <c r="C14" s="135" t="s">
        <v>786</v>
      </c>
      <c r="D14" s="135"/>
      <c r="E14" s="100"/>
    </row>
    <row r="15" spans="1:5" s="94" customFormat="1" ht="108" customHeight="1" x14ac:dyDescent="0.15">
      <c r="A15" s="98">
        <f t="shared" si="0"/>
        <v>12</v>
      </c>
      <c r="B15" s="101"/>
      <c r="C15" s="135" t="s">
        <v>787</v>
      </c>
      <c r="D15" s="135"/>
      <c r="E15" s="100"/>
    </row>
    <row r="16" spans="1:5" s="94" customFormat="1" ht="108" customHeight="1" x14ac:dyDescent="0.15">
      <c r="A16" s="98">
        <f t="shared" si="0"/>
        <v>13</v>
      </c>
      <c r="B16" s="101"/>
      <c r="C16" s="135" t="s">
        <v>788</v>
      </c>
      <c r="D16" s="135"/>
      <c r="E16" s="100"/>
    </row>
    <row r="17" spans="1:5" s="94" customFormat="1" ht="108" customHeight="1" x14ac:dyDescent="0.15">
      <c r="A17" s="98">
        <f t="shared" si="0"/>
        <v>14</v>
      </c>
      <c r="B17" s="101"/>
      <c r="C17" s="135" t="s">
        <v>789</v>
      </c>
      <c r="D17" s="135"/>
      <c r="E17" s="100"/>
    </row>
    <row r="18" spans="1:5" s="94" customFormat="1" ht="108" customHeight="1" x14ac:dyDescent="0.15">
      <c r="A18" s="98">
        <f t="shared" si="0"/>
        <v>15</v>
      </c>
      <c r="B18" s="102"/>
      <c r="C18" s="135" t="s">
        <v>790</v>
      </c>
      <c r="D18" s="135"/>
      <c r="E18" s="100"/>
    </row>
  </sheetData>
  <mergeCells count="16">
    <mergeCell ref="C15:D15"/>
    <mergeCell ref="C16:D16"/>
    <mergeCell ref="C17:D17"/>
    <mergeCell ref="C18:D18"/>
    <mergeCell ref="C9:D9"/>
    <mergeCell ref="C10:D10"/>
    <mergeCell ref="C11:D11"/>
    <mergeCell ref="C12:D12"/>
    <mergeCell ref="C13:D13"/>
    <mergeCell ref="C14:D14"/>
    <mergeCell ref="C8:D8"/>
    <mergeCell ref="C3:D3"/>
    <mergeCell ref="C4:D4"/>
    <mergeCell ref="C5:D5"/>
    <mergeCell ref="C6:D6"/>
    <mergeCell ref="C7:D7"/>
  </mergeCells>
  <phoneticPr fontId="9"/>
  <printOptions horizontalCentered="1"/>
  <pageMargins left="0.78740157480314965" right="0.78740157480314965" top="0.98425196850393704" bottom="0.98425196850393704" header="0.51181102362204722" footer="0.51181102362204722"/>
  <pageSetup paperSize="9" scale="44" firstPageNumber="2" orientation="portrait" r:id="rId1"/>
  <headerFooter alignWithMargins="0">
    <oddHeader>&amp;C&amp;14帳票フィールド仕様書（消費税関係事務手続）</oddHeader>
    <oddFooter>&amp;C&amp;"ＭＳ 明朝,標準"&amp;P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0"/>
      <c r="G1" s="68" t="s">
        <v>2</v>
      </c>
      <c r="H1" s="69"/>
      <c r="I1" s="69"/>
      <c r="J1" s="69"/>
      <c r="K1" s="69"/>
      <c r="L1" s="70"/>
      <c r="M1" s="117"/>
      <c r="N1" s="110"/>
      <c r="O1" s="118" t="s">
        <v>3</v>
      </c>
      <c r="P1" s="119"/>
      <c r="Q1" s="71"/>
      <c r="R1" s="71"/>
      <c r="S1" s="71"/>
      <c r="T1" s="71"/>
      <c r="U1" s="71"/>
    </row>
    <row r="2" spans="1:21" ht="28.5" customHeight="1" x14ac:dyDescent="0.15">
      <c r="A2" s="104" t="s">
        <v>732</v>
      </c>
      <c r="B2" s="105"/>
      <c r="C2" s="105"/>
      <c r="D2" s="106"/>
      <c r="E2" s="107"/>
      <c r="F2" s="108"/>
      <c r="G2" s="4" t="s">
        <v>733</v>
      </c>
      <c r="H2" s="5"/>
      <c r="I2" s="5"/>
      <c r="J2" s="5"/>
      <c r="K2" s="5"/>
      <c r="L2" s="6"/>
      <c r="M2" s="109"/>
      <c r="N2" s="110"/>
      <c r="O2" s="111" t="s">
        <v>6</v>
      </c>
      <c r="P2" s="112"/>
      <c r="Q2" s="71"/>
      <c r="R2" s="71"/>
      <c r="S2" s="71"/>
      <c r="T2" s="71"/>
      <c r="U2" s="71"/>
    </row>
    <row r="3" spans="1:21" ht="22.5" customHeight="1" x14ac:dyDescent="0.15">
      <c r="A3" s="72" t="s">
        <v>7</v>
      </c>
      <c r="B3" s="73" t="s">
        <v>8</v>
      </c>
      <c r="C3" s="74" t="s">
        <v>9</v>
      </c>
      <c r="D3" s="74" t="s">
        <v>10</v>
      </c>
      <c r="E3" s="74" t="s">
        <v>11</v>
      </c>
      <c r="F3" s="75" t="s">
        <v>12</v>
      </c>
      <c r="G3" s="76" t="s">
        <v>13</v>
      </c>
      <c r="H3" s="77" t="s">
        <v>14</v>
      </c>
      <c r="I3" s="77" t="s">
        <v>15</v>
      </c>
      <c r="J3" s="74" t="s">
        <v>16</v>
      </c>
      <c r="K3" s="77" t="s">
        <v>17</v>
      </c>
      <c r="L3" s="78" t="s">
        <v>18</v>
      </c>
      <c r="M3" s="79" t="s">
        <v>19</v>
      </c>
      <c r="N3" s="80" t="s">
        <v>20</v>
      </c>
      <c r="O3" s="79" t="s">
        <v>21</v>
      </c>
      <c r="P3" s="81" t="s">
        <v>22</v>
      </c>
      <c r="S3" s="71"/>
      <c r="T3" s="71"/>
      <c r="U3" s="71"/>
    </row>
    <row r="4" spans="1:21" ht="22.5" customHeight="1" x14ac:dyDescent="0.15">
      <c r="A4" s="7">
        <v>1</v>
      </c>
      <c r="B4" s="8" t="s">
        <v>23</v>
      </c>
      <c r="C4" s="8"/>
      <c r="D4" s="7" t="s">
        <v>24</v>
      </c>
      <c r="E4" s="9" t="s">
        <v>25</v>
      </c>
      <c r="F4" s="10"/>
      <c r="G4" s="10"/>
      <c r="H4" s="10" t="s">
        <v>26</v>
      </c>
      <c r="I4" s="10"/>
      <c r="J4" s="11" t="s">
        <v>27</v>
      </c>
      <c r="K4" s="10"/>
      <c r="L4" s="7"/>
      <c r="M4" s="12" t="s">
        <v>734</v>
      </c>
      <c r="N4" s="12"/>
      <c r="O4" s="13"/>
      <c r="P4" s="15" t="s">
        <v>29</v>
      </c>
    </row>
    <row r="5" spans="1:21" x14ac:dyDescent="0.15">
      <c r="A5" s="7">
        <v>2</v>
      </c>
      <c r="B5" s="8" t="s">
        <v>30</v>
      </c>
      <c r="C5" s="8"/>
      <c r="D5" s="7"/>
      <c r="E5" s="7" t="s">
        <v>31</v>
      </c>
      <c r="F5" s="10"/>
      <c r="G5" s="10" t="s">
        <v>32</v>
      </c>
      <c r="H5" s="10"/>
      <c r="I5" s="10"/>
      <c r="J5" s="11"/>
      <c r="K5" s="10"/>
      <c r="L5" s="7"/>
      <c r="M5" s="12" t="s">
        <v>734</v>
      </c>
      <c r="N5" s="12"/>
      <c r="O5" s="13"/>
      <c r="P5" s="15" t="s">
        <v>29</v>
      </c>
    </row>
    <row r="6" spans="1:21" x14ac:dyDescent="0.15">
      <c r="A6" s="7">
        <v>3</v>
      </c>
      <c r="B6" s="8" t="s">
        <v>30</v>
      </c>
      <c r="C6" s="8"/>
      <c r="D6" s="7"/>
      <c r="E6" s="7" t="s">
        <v>33</v>
      </c>
      <c r="F6" s="10"/>
      <c r="G6" s="10" t="s">
        <v>32</v>
      </c>
      <c r="H6" s="10" t="s">
        <v>26</v>
      </c>
      <c r="I6" s="10"/>
      <c r="J6" s="11" t="s">
        <v>34</v>
      </c>
      <c r="K6" s="10"/>
      <c r="L6" s="7"/>
      <c r="M6" s="12" t="s">
        <v>734</v>
      </c>
      <c r="N6" s="12"/>
      <c r="O6" s="13"/>
      <c r="P6" s="15" t="s">
        <v>29</v>
      </c>
    </row>
    <row r="7" spans="1:21" x14ac:dyDescent="0.15">
      <c r="A7" s="7">
        <v>4</v>
      </c>
      <c r="B7" s="8" t="s">
        <v>30</v>
      </c>
      <c r="C7" s="8"/>
      <c r="D7" s="7"/>
      <c r="E7" s="7" t="s">
        <v>35</v>
      </c>
      <c r="F7" s="10"/>
      <c r="G7" s="10" t="s">
        <v>32</v>
      </c>
      <c r="H7" s="10" t="s">
        <v>26</v>
      </c>
      <c r="I7" s="10"/>
      <c r="J7" s="11" t="s">
        <v>36</v>
      </c>
      <c r="K7" s="10"/>
      <c r="L7" s="7"/>
      <c r="M7" s="12" t="s">
        <v>734</v>
      </c>
      <c r="N7" s="12"/>
      <c r="O7" s="13"/>
      <c r="P7" s="15" t="s">
        <v>29</v>
      </c>
    </row>
    <row r="8" spans="1:21" x14ac:dyDescent="0.15">
      <c r="A8" s="7">
        <v>5</v>
      </c>
      <c r="B8" s="8" t="s">
        <v>23</v>
      </c>
      <c r="C8" s="8"/>
      <c r="D8" s="7" t="s">
        <v>37</v>
      </c>
      <c r="E8" s="9"/>
      <c r="F8" s="10"/>
      <c r="G8" s="10"/>
      <c r="H8" s="10" t="s">
        <v>26</v>
      </c>
      <c r="I8" s="10"/>
      <c r="J8" s="11"/>
      <c r="K8" s="10"/>
      <c r="L8" s="7"/>
      <c r="M8" s="12" t="s">
        <v>735</v>
      </c>
      <c r="N8" s="12"/>
      <c r="O8" s="13"/>
      <c r="P8" s="15" t="s">
        <v>39</v>
      </c>
    </row>
    <row r="9" spans="1:21" x14ac:dyDescent="0.15">
      <c r="A9" s="7">
        <v>6</v>
      </c>
      <c r="B9" s="8" t="s">
        <v>40</v>
      </c>
      <c r="C9" s="8"/>
      <c r="D9" s="7" t="s">
        <v>41</v>
      </c>
      <c r="E9" s="7"/>
      <c r="F9" s="10"/>
      <c r="G9" s="10"/>
      <c r="H9" s="10"/>
      <c r="I9" s="10"/>
      <c r="J9" s="11"/>
      <c r="K9" s="10"/>
      <c r="L9" s="7" t="s">
        <v>42</v>
      </c>
      <c r="M9" s="12" t="s">
        <v>736</v>
      </c>
      <c r="N9" s="12"/>
      <c r="O9" s="13"/>
      <c r="P9" s="15" t="s">
        <v>44</v>
      </c>
    </row>
    <row r="10" spans="1:21" x14ac:dyDescent="0.15">
      <c r="A10" s="7">
        <v>7</v>
      </c>
      <c r="B10" s="8" t="s">
        <v>40</v>
      </c>
      <c r="C10" s="8"/>
      <c r="D10" s="7" t="s">
        <v>45</v>
      </c>
      <c r="E10" s="7" t="s">
        <v>46</v>
      </c>
      <c r="F10" s="10"/>
      <c r="G10" s="10">
        <v>999</v>
      </c>
      <c r="H10" s="10"/>
      <c r="I10" s="10"/>
      <c r="J10" s="11"/>
      <c r="K10" s="10"/>
      <c r="L10" s="7"/>
      <c r="M10" s="12" t="s">
        <v>737</v>
      </c>
      <c r="N10" s="12"/>
      <c r="O10" s="13"/>
      <c r="P10" s="15" t="s">
        <v>48</v>
      </c>
    </row>
    <row r="11" spans="1:21" x14ac:dyDescent="0.15">
      <c r="A11" s="7">
        <v>8</v>
      </c>
      <c r="B11" s="8" t="s">
        <v>40</v>
      </c>
      <c r="C11" s="8"/>
      <c r="D11" s="7"/>
      <c r="E11" s="7" t="s">
        <v>49</v>
      </c>
      <c r="F11" s="10"/>
      <c r="G11" s="10">
        <v>9999</v>
      </c>
      <c r="H11" s="10"/>
      <c r="I11" s="10"/>
      <c r="J11" s="11"/>
      <c r="K11" s="10"/>
      <c r="L11" s="7"/>
      <c r="M11" s="12" t="s">
        <v>737</v>
      </c>
      <c r="N11" s="12"/>
      <c r="O11" s="13"/>
      <c r="P11" s="15" t="s">
        <v>48</v>
      </c>
    </row>
    <row r="12" spans="1:21" x14ac:dyDescent="0.15">
      <c r="A12" s="7">
        <v>9</v>
      </c>
      <c r="B12" s="8" t="s">
        <v>40</v>
      </c>
      <c r="C12" s="8"/>
      <c r="D12" s="7" t="s">
        <v>50</v>
      </c>
      <c r="E12" s="7"/>
      <c r="F12" s="10"/>
      <c r="G12" s="10"/>
      <c r="H12" s="10"/>
      <c r="I12" s="10"/>
      <c r="J12" s="11"/>
      <c r="K12" s="10"/>
      <c r="L12" s="7"/>
      <c r="M12" s="12" t="s">
        <v>738</v>
      </c>
      <c r="N12" s="12"/>
      <c r="O12" s="13"/>
      <c r="P12" s="15" t="s">
        <v>52</v>
      </c>
    </row>
    <row r="13" spans="1:21" x14ac:dyDescent="0.15">
      <c r="A13" s="7">
        <v>10</v>
      </c>
      <c r="B13" s="8" t="s">
        <v>40</v>
      </c>
      <c r="C13" s="8"/>
      <c r="D13" s="7" t="s">
        <v>53</v>
      </c>
      <c r="E13" s="7" t="s">
        <v>54</v>
      </c>
      <c r="F13" s="10"/>
      <c r="G13" s="10">
        <v>999999</v>
      </c>
      <c r="H13" s="10"/>
      <c r="I13" s="10"/>
      <c r="J13" s="11"/>
      <c r="K13" s="10"/>
      <c r="L13" s="7" t="s">
        <v>55</v>
      </c>
      <c r="M13" s="12" t="s">
        <v>739</v>
      </c>
      <c r="N13" s="12"/>
      <c r="O13" s="13"/>
      <c r="P13" s="15" t="s">
        <v>57</v>
      </c>
    </row>
    <row r="14" spans="1:21" x14ac:dyDescent="0.15">
      <c r="A14" s="7">
        <v>11</v>
      </c>
      <c r="B14" s="8" t="s">
        <v>40</v>
      </c>
      <c r="C14" s="8"/>
      <c r="D14" s="7"/>
      <c r="E14" s="7" t="s">
        <v>58</v>
      </c>
      <c r="F14" s="10"/>
      <c r="G14" s="10">
        <v>9999</v>
      </c>
      <c r="H14" s="10"/>
      <c r="I14" s="10"/>
      <c r="J14" s="11"/>
      <c r="K14" s="10"/>
      <c r="L14" s="7" t="s">
        <v>55</v>
      </c>
      <c r="M14" s="12" t="s">
        <v>739</v>
      </c>
      <c r="N14" s="12"/>
      <c r="O14" s="13"/>
      <c r="P14" s="15" t="s">
        <v>57</v>
      </c>
    </row>
    <row r="15" spans="1:21" x14ac:dyDescent="0.15">
      <c r="A15" s="7">
        <v>12</v>
      </c>
      <c r="B15" s="8" t="s">
        <v>40</v>
      </c>
      <c r="C15" s="8"/>
      <c r="D15" s="7"/>
      <c r="E15" s="7" t="s">
        <v>59</v>
      </c>
      <c r="F15" s="10"/>
      <c r="G15" s="10">
        <v>9999</v>
      </c>
      <c r="H15" s="10"/>
      <c r="I15" s="10"/>
      <c r="J15" s="11"/>
      <c r="K15" s="10"/>
      <c r="L15" s="7" t="s">
        <v>55</v>
      </c>
      <c r="M15" s="12" t="s">
        <v>739</v>
      </c>
      <c r="N15" s="12"/>
      <c r="O15" s="13"/>
      <c r="P15" s="15" t="s">
        <v>57</v>
      </c>
    </row>
    <row r="16" spans="1:21" x14ac:dyDescent="0.15">
      <c r="A16" s="7">
        <v>13</v>
      </c>
      <c r="B16" s="8" t="s">
        <v>40</v>
      </c>
      <c r="C16" s="8"/>
      <c r="D16" s="7" t="s">
        <v>60</v>
      </c>
      <c r="E16" s="7"/>
      <c r="F16" s="10"/>
      <c r="G16" s="10"/>
      <c r="H16" s="10"/>
      <c r="I16" s="10"/>
      <c r="J16" s="11"/>
      <c r="K16" s="10"/>
      <c r="L16" s="7" t="s">
        <v>42</v>
      </c>
      <c r="M16" s="12" t="s">
        <v>740</v>
      </c>
      <c r="N16" s="12"/>
      <c r="O16" s="13"/>
      <c r="P16" s="15" t="s">
        <v>62</v>
      </c>
    </row>
    <row r="17" spans="1:16" x14ac:dyDescent="0.15">
      <c r="A17" s="7">
        <v>14</v>
      </c>
      <c r="B17" s="8" t="s">
        <v>40</v>
      </c>
      <c r="C17" s="8"/>
      <c r="D17" s="7" t="s">
        <v>63</v>
      </c>
      <c r="E17" s="7"/>
      <c r="F17" s="10"/>
      <c r="G17" s="10"/>
      <c r="H17" s="10"/>
      <c r="I17" s="10"/>
      <c r="J17" s="11"/>
      <c r="K17" s="10"/>
      <c r="L17" s="7"/>
      <c r="M17" s="12" t="s">
        <v>741</v>
      </c>
      <c r="N17" s="12"/>
      <c r="O17" s="13"/>
      <c r="P17" s="15" t="s">
        <v>65</v>
      </c>
    </row>
    <row r="18" spans="1:16" x14ac:dyDescent="0.15">
      <c r="A18" s="7">
        <v>15</v>
      </c>
      <c r="B18" s="8" t="s">
        <v>40</v>
      </c>
      <c r="C18" s="8"/>
      <c r="D18" s="7" t="s">
        <v>66</v>
      </c>
      <c r="E18" s="7"/>
      <c r="F18" s="10"/>
      <c r="G18" s="10"/>
      <c r="H18" s="10"/>
      <c r="I18" s="10"/>
      <c r="J18" s="11"/>
      <c r="K18" s="10"/>
      <c r="L18" s="7" t="s">
        <v>42</v>
      </c>
      <c r="M18" s="12" t="s">
        <v>742</v>
      </c>
      <c r="N18" s="12"/>
      <c r="O18" s="13"/>
      <c r="P18" s="15" t="s">
        <v>68</v>
      </c>
    </row>
    <row r="19" spans="1:16" x14ac:dyDescent="0.15">
      <c r="A19" s="7">
        <v>16</v>
      </c>
      <c r="B19" s="8" t="s">
        <v>40</v>
      </c>
      <c r="C19" s="8"/>
      <c r="D19" s="7" t="s">
        <v>69</v>
      </c>
      <c r="E19" s="7"/>
      <c r="F19" s="10"/>
      <c r="G19" s="10"/>
      <c r="H19" s="10"/>
      <c r="I19" s="10"/>
      <c r="J19" s="11"/>
      <c r="K19" s="10"/>
      <c r="L19" s="7"/>
      <c r="M19" s="12" t="s">
        <v>743</v>
      </c>
      <c r="N19" s="12"/>
      <c r="O19" s="13"/>
      <c r="P19" s="15" t="s">
        <v>71</v>
      </c>
    </row>
    <row r="20" spans="1:16" x14ac:dyDescent="0.15">
      <c r="A20" s="7">
        <v>17</v>
      </c>
      <c r="B20" s="8" t="s">
        <v>40</v>
      </c>
      <c r="C20" s="8"/>
      <c r="D20" s="7" t="s">
        <v>72</v>
      </c>
      <c r="E20" s="7"/>
      <c r="F20" s="10"/>
      <c r="G20" s="10" t="s">
        <v>73</v>
      </c>
      <c r="H20" s="10"/>
      <c r="I20" s="10"/>
      <c r="J20" s="11"/>
      <c r="K20" s="10"/>
      <c r="L20" s="7"/>
      <c r="M20" s="12" t="s">
        <v>744</v>
      </c>
      <c r="N20" s="12"/>
      <c r="O20" s="13"/>
      <c r="P20" s="15" t="s">
        <v>75</v>
      </c>
    </row>
    <row r="21" spans="1:16" x14ac:dyDescent="0.15">
      <c r="A21" s="7">
        <v>18</v>
      </c>
      <c r="B21" s="8" t="s">
        <v>40</v>
      </c>
      <c r="C21" s="8"/>
      <c r="D21" s="7" t="s">
        <v>193</v>
      </c>
      <c r="E21" s="7"/>
      <c r="F21" s="10"/>
      <c r="G21" s="10"/>
      <c r="H21" s="10"/>
      <c r="I21" s="10"/>
      <c r="J21" s="11"/>
      <c r="K21" s="10"/>
      <c r="L21" s="7"/>
      <c r="M21" s="12" t="s">
        <v>745</v>
      </c>
      <c r="N21" s="12"/>
      <c r="O21" s="13"/>
      <c r="P21" s="15" t="s">
        <v>80</v>
      </c>
    </row>
    <row r="22" spans="1:16" x14ac:dyDescent="0.15">
      <c r="A22" s="7">
        <v>19</v>
      </c>
      <c r="B22" s="8" t="s">
        <v>40</v>
      </c>
      <c r="C22" s="8"/>
      <c r="D22" s="7" t="s">
        <v>81</v>
      </c>
      <c r="E22" s="7" t="s">
        <v>54</v>
      </c>
      <c r="F22" s="10"/>
      <c r="G22" s="10">
        <v>999999</v>
      </c>
      <c r="H22" s="10"/>
      <c r="I22" s="10"/>
      <c r="J22" s="11"/>
      <c r="K22" s="10"/>
      <c r="L22" s="7" t="s">
        <v>55</v>
      </c>
      <c r="M22" s="12" t="s">
        <v>746</v>
      </c>
      <c r="N22" s="12"/>
      <c r="O22" s="13"/>
      <c r="P22" s="15" t="s">
        <v>83</v>
      </c>
    </row>
    <row r="23" spans="1:16" x14ac:dyDescent="0.15">
      <c r="A23" s="7">
        <v>20</v>
      </c>
      <c r="B23" s="8" t="s">
        <v>40</v>
      </c>
      <c r="C23" s="8"/>
      <c r="D23" s="7"/>
      <c r="E23" s="7" t="s">
        <v>58</v>
      </c>
      <c r="F23" s="10"/>
      <c r="G23" s="10">
        <v>9999</v>
      </c>
      <c r="H23" s="10"/>
      <c r="I23" s="10"/>
      <c r="J23" s="11"/>
      <c r="K23" s="10"/>
      <c r="L23" s="7" t="s">
        <v>55</v>
      </c>
      <c r="M23" s="12" t="s">
        <v>746</v>
      </c>
      <c r="N23" s="12"/>
      <c r="O23" s="13"/>
      <c r="P23" s="15" t="s">
        <v>83</v>
      </c>
    </row>
    <row r="24" spans="1:16" x14ac:dyDescent="0.15">
      <c r="A24" s="7">
        <v>21</v>
      </c>
      <c r="B24" s="8" t="s">
        <v>40</v>
      </c>
      <c r="C24" s="8"/>
      <c r="D24" s="7"/>
      <c r="E24" s="7" t="s">
        <v>59</v>
      </c>
      <c r="F24" s="10"/>
      <c r="G24" s="10">
        <v>9999</v>
      </c>
      <c r="H24" s="10"/>
      <c r="I24" s="10"/>
      <c r="J24" s="11"/>
      <c r="K24" s="10"/>
      <c r="L24" s="7" t="s">
        <v>55</v>
      </c>
      <c r="M24" s="12" t="s">
        <v>746</v>
      </c>
      <c r="N24" s="12"/>
      <c r="O24" s="13"/>
      <c r="P24" s="15" t="s">
        <v>83</v>
      </c>
    </row>
    <row r="25" spans="1:16" ht="23.45" customHeight="1" x14ac:dyDescent="0.15">
      <c r="A25" s="7">
        <v>22</v>
      </c>
      <c r="B25" s="8" t="s">
        <v>40</v>
      </c>
      <c r="C25" s="8"/>
      <c r="D25" s="7" t="s">
        <v>747</v>
      </c>
      <c r="E25" s="7"/>
      <c r="F25" s="10"/>
      <c r="G25" s="10" t="s">
        <v>676</v>
      </c>
      <c r="H25" s="10"/>
      <c r="I25" s="10"/>
      <c r="J25" s="11"/>
      <c r="K25" s="10"/>
      <c r="L25" s="7"/>
      <c r="M25" s="12" t="s">
        <v>748</v>
      </c>
      <c r="N25" s="12"/>
      <c r="O25" s="13"/>
      <c r="P25" s="15"/>
    </row>
    <row r="26" spans="1:16" x14ac:dyDescent="0.15">
      <c r="A26" s="7">
        <v>23</v>
      </c>
      <c r="B26" s="8" t="s">
        <v>40</v>
      </c>
      <c r="C26" s="8"/>
      <c r="D26" s="7" t="s">
        <v>749</v>
      </c>
      <c r="E26" s="7"/>
      <c r="F26" s="10"/>
      <c r="G26" s="10"/>
      <c r="H26" s="10"/>
      <c r="I26" s="10"/>
      <c r="J26" s="11"/>
      <c r="K26" s="10"/>
      <c r="L26" s="7"/>
      <c r="M26" s="12" t="s">
        <v>750</v>
      </c>
      <c r="N26" s="12"/>
      <c r="O26" s="13"/>
      <c r="P26" s="15"/>
    </row>
    <row r="27" spans="1:16" x14ac:dyDescent="0.15">
      <c r="A27" s="7">
        <v>24</v>
      </c>
      <c r="B27" s="8" t="s">
        <v>40</v>
      </c>
      <c r="C27" s="8"/>
      <c r="D27" s="7" t="s">
        <v>751</v>
      </c>
      <c r="E27" s="7"/>
      <c r="F27" s="10"/>
      <c r="G27" s="10"/>
      <c r="H27" s="10"/>
      <c r="I27" s="10"/>
      <c r="J27" s="11"/>
      <c r="K27" s="10"/>
      <c r="L27" s="7"/>
      <c r="M27" s="12" t="s">
        <v>752</v>
      </c>
      <c r="N27" s="12"/>
      <c r="O27" s="13"/>
      <c r="P27" s="15"/>
    </row>
    <row r="28" spans="1:16" ht="22.5" customHeight="1" x14ac:dyDescent="0.15">
      <c r="A28" s="7">
        <v>25</v>
      </c>
      <c r="B28" s="8" t="s">
        <v>40</v>
      </c>
      <c r="C28" s="8"/>
      <c r="D28" s="7" t="s">
        <v>686</v>
      </c>
      <c r="E28" s="9" t="s">
        <v>687</v>
      </c>
      <c r="F28" s="10"/>
      <c r="G28" s="10" t="s">
        <v>688</v>
      </c>
      <c r="H28" s="10"/>
      <c r="I28" s="10"/>
      <c r="J28" s="11"/>
      <c r="K28" s="10"/>
      <c r="L28" s="7"/>
      <c r="M28" s="12" t="s">
        <v>753</v>
      </c>
      <c r="N28" s="12"/>
      <c r="O28" s="13"/>
      <c r="P28" s="15"/>
    </row>
    <row r="29" spans="1:16" x14ac:dyDescent="0.15">
      <c r="A29" s="7">
        <v>26</v>
      </c>
      <c r="B29" s="8" t="s">
        <v>40</v>
      </c>
      <c r="C29" s="8"/>
      <c r="D29" s="7"/>
      <c r="E29" s="9" t="s">
        <v>690</v>
      </c>
      <c r="F29" s="10"/>
      <c r="G29" s="10"/>
      <c r="H29" s="10"/>
      <c r="I29" s="10"/>
      <c r="J29" s="11"/>
      <c r="K29" s="10"/>
      <c r="L29" s="7"/>
      <c r="M29" s="12" t="s">
        <v>754</v>
      </c>
      <c r="N29" s="12"/>
      <c r="O29" s="13"/>
      <c r="P29" s="15"/>
    </row>
    <row r="30" spans="1:16" x14ac:dyDescent="0.15">
      <c r="A30" s="7">
        <v>27</v>
      </c>
      <c r="B30" s="8" t="s">
        <v>23</v>
      </c>
      <c r="C30" s="8"/>
      <c r="D30" s="7" t="s">
        <v>755</v>
      </c>
      <c r="E30" s="9" t="s">
        <v>25</v>
      </c>
      <c r="F30" s="10"/>
      <c r="G30" s="10"/>
      <c r="H30" s="10" t="s">
        <v>26</v>
      </c>
      <c r="I30" s="10"/>
      <c r="J30" s="11" t="s">
        <v>85</v>
      </c>
      <c r="K30" s="10"/>
      <c r="L30" s="7"/>
      <c r="M30" s="12" t="s">
        <v>756</v>
      </c>
      <c r="N30" s="12"/>
      <c r="O30" s="13"/>
      <c r="P30" s="15"/>
    </row>
    <row r="31" spans="1:16" x14ac:dyDescent="0.15">
      <c r="A31" s="7">
        <v>28</v>
      </c>
      <c r="B31" s="8" t="s">
        <v>30</v>
      </c>
      <c r="C31" s="8"/>
      <c r="D31" s="7"/>
      <c r="E31" s="7" t="s">
        <v>31</v>
      </c>
      <c r="F31" s="10"/>
      <c r="G31" s="10" t="s">
        <v>32</v>
      </c>
      <c r="H31" s="10"/>
      <c r="I31" s="10"/>
      <c r="J31" s="11"/>
      <c r="K31" s="10"/>
      <c r="L31" s="7"/>
      <c r="M31" s="12" t="s">
        <v>756</v>
      </c>
      <c r="N31" s="12"/>
      <c r="O31" s="13"/>
      <c r="P31" s="15"/>
    </row>
    <row r="32" spans="1:16" x14ac:dyDescent="0.15">
      <c r="A32" s="7">
        <v>29</v>
      </c>
      <c r="B32" s="8" t="s">
        <v>30</v>
      </c>
      <c r="C32" s="8"/>
      <c r="D32" s="7"/>
      <c r="E32" s="7" t="s">
        <v>33</v>
      </c>
      <c r="F32" s="10"/>
      <c r="G32" s="10" t="s">
        <v>32</v>
      </c>
      <c r="H32" s="10" t="s">
        <v>26</v>
      </c>
      <c r="I32" s="10"/>
      <c r="J32" s="11" t="s">
        <v>34</v>
      </c>
      <c r="K32" s="10"/>
      <c r="L32" s="7"/>
      <c r="M32" s="12" t="s">
        <v>756</v>
      </c>
      <c r="N32" s="12"/>
      <c r="O32" s="13"/>
      <c r="P32" s="15"/>
    </row>
    <row r="33" spans="1:16" x14ac:dyDescent="0.15">
      <c r="A33" s="7">
        <v>30</v>
      </c>
      <c r="B33" s="8" t="s">
        <v>30</v>
      </c>
      <c r="C33" s="8"/>
      <c r="D33" s="7"/>
      <c r="E33" s="7" t="s">
        <v>35</v>
      </c>
      <c r="F33" s="10"/>
      <c r="G33" s="10" t="s">
        <v>32</v>
      </c>
      <c r="H33" s="10" t="s">
        <v>26</v>
      </c>
      <c r="I33" s="10"/>
      <c r="J33" s="11" t="s">
        <v>36</v>
      </c>
      <c r="K33" s="10"/>
      <c r="L33" s="7"/>
      <c r="M33" s="12" t="s">
        <v>756</v>
      </c>
      <c r="N33" s="12"/>
      <c r="O33" s="13"/>
      <c r="P33" s="15"/>
    </row>
    <row r="34" spans="1:16" x14ac:dyDescent="0.15">
      <c r="A34" s="7">
        <v>31</v>
      </c>
      <c r="B34" s="8" t="s">
        <v>23</v>
      </c>
      <c r="C34" s="8"/>
      <c r="D34" s="7" t="s">
        <v>757</v>
      </c>
      <c r="E34" s="9" t="s">
        <v>25</v>
      </c>
      <c r="F34" s="10"/>
      <c r="G34" s="10"/>
      <c r="H34" s="10" t="s">
        <v>26</v>
      </c>
      <c r="I34" s="10"/>
      <c r="J34" s="11" t="s">
        <v>85</v>
      </c>
      <c r="K34" s="10"/>
      <c r="L34" s="7"/>
      <c r="M34" s="12" t="s">
        <v>758</v>
      </c>
      <c r="N34" s="12"/>
      <c r="O34" s="13"/>
      <c r="P34" s="15"/>
    </row>
    <row r="35" spans="1:16" x14ac:dyDescent="0.15">
      <c r="A35" s="7">
        <v>32</v>
      </c>
      <c r="B35" s="8" t="s">
        <v>30</v>
      </c>
      <c r="C35" s="8"/>
      <c r="D35" s="7"/>
      <c r="E35" s="7" t="s">
        <v>31</v>
      </c>
      <c r="F35" s="10"/>
      <c r="G35" s="10" t="s">
        <v>32</v>
      </c>
      <c r="H35" s="10"/>
      <c r="I35" s="10"/>
      <c r="J35" s="11"/>
      <c r="K35" s="10"/>
      <c r="L35" s="7"/>
      <c r="M35" s="12" t="s">
        <v>758</v>
      </c>
      <c r="N35" s="12"/>
      <c r="O35" s="13"/>
      <c r="P35" s="15"/>
    </row>
    <row r="36" spans="1:16" x14ac:dyDescent="0.15">
      <c r="A36" s="7">
        <v>33</v>
      </c>
      <c r="B36" s="8" t="s">
        <v>30</v>
      </c>
      <c r="C36" s="8"/>
      <c r="D36" s="7"/>
      <c r="E36" s="7" t="s">
        <v>33</v>
      </c>
      <c r="F36" s="10"/>
      <c r="G36" s="10" t="s">
        <v>32</v>
      </c>
      <c r="H36" s="10" t="s">
        <v>26</v>
      </c>
      <c r="I36" s="10"/>
      <c r="J36" s="11" t="s">
        <v>34</v>
      </c>
      <c r="K36" s="10"/>
      <c r="L36" s="7"/>
      <c r="M36" s="12" t="s">
        <v>758</v>
      </c>
      <c r="N36" s="12"/>
      <c r="O36" s="13"/>
      <c r="P36" s="15"/>
    </row>
    <row r="37" spans="1:16" x14ac:dyDescent="0.15">
      <c r="A37" s="7">
        <v>34</v>
      </c>
      <c r="B37" s="8" t="s">
        <v>30</v>
      </c>
      <c r="C37" s="8"/>
      <c r="D37" s="7"/>
      <c r="E37" s="7" t="s">
        <v>35</v>
      </c>
      <c r="F37" s="10"/>
      <c r="G37" s="10" t="s">
        <v>32</v>
      </c>
      <c r="H37" s="10" t="s">
        <v>26</v>
      </c>
      <c r="I37" s="10"/>
      <c r="J37" s="11" t="s">
        <v>36</v>
      </c>
      <c r="K37" s="10"/>
      <c r="L37" s="7"/>
      <c r="M37" s="12" t="s">
        <v>758</v>
      </c>
      <c r="N37" s="12"/>
      <c r="O37" s="13"/>
      <c r="P37" s="15"/>
    </row>
    <row r="38" spans="1:16" x14ac:dyDescent="0.15">
      <c r="A38" s="7">
        <v>35</v>
      </c>
      <c r="B38" s="8" t="s">
        <v>23</v>
      </c>
      <c r="C38" s="8"/>
      <c r="D38" s="7" t="s">
        <v>759</v>
      </c>
      <c r="E38" s="9" t="s">
        <v>25</v>
      </c>
      <c r="F38" s="10"/>
      <c r="G38" s="10"/>
      <c r="H38" s="10" t="s">
        <v>26</v>
      </c>
      <c r="I38" s="10"/>
      <c r="J38" s="11" t="s">
        <v>85</v>
      </c>
      <c r="K38" s="10"/>
      <c r="L38" s="7"/>
      <c r="M38" s="14" t="s">
        <v>760</v>
      </c>
      <c r="N38" s="12"/>
      <c r="O38" s="13"/>
      <c r="P38" s="15"/>
    </row>
    <row r="39" spans="1:16" x14ac:dyDescent="0.15">
      <c r="A39" s="7">
        <v>36</v>
      </c>
      <c r="B39" s="8" t="s">
        <v>30</v>
      </c>
      <c r="C39" s="8"/>
      <c r="D39" s="7"/>
      <c r="E39" s="7" t="s">
        <v>31</v>
      </c>
      <c r="F39" s="10"/>
      <c r="G39" s="10" t="s">
        <v>32</v>
      </c>
      <c r="H39" s="10"/>
      <c r="I39" s="10"/>
      <c r="J39" s="11"/>
      <c r="K39" s="10"/>
      <c r="L39" s="7"/>
      <c r="M39" s="14" t="s">
        <v>760</v>
      </c>
      <c r="N39" s="12"/>
      <c r="O39" s="13"/>
      <c r="P39" s="15"/>
    </row>
    <row r="40" spans="1:16" x14ac:dyDescent="0.15">
      <c r="A40" s="7">
        <v>37</v>
      </c>
      <c r="B40" s="8" t="s">
        <v>30</v>
      </c>
      <c r="C40" s="8"/>
      <c r="D40" s="7"/>
      <c r="E40" s="7" t="s">
        <v>33</v>
      </c>
      <c r="F40" s="10"/>
      <c r="G40" s="10" t="s">
        <v>32</v>
      </c>
      <c r="H40" s="10" t="s">
        <v>26</v>
      </c>
      <c r="I40" s="10"/>
      <c r="J40" s="11" t="s">
        <v>34</v>
      </c>
      <c r="K40" s="10"/>
      <c r="L40" s="7"/>
      <c r="M40" s="14" t="s">
        <v>760</v>
      </c>
      <c r="N40" s="12"/>
      <c r="O40" s="13"/>
      <c r="P40" s="15"/>
    </row>
    <row r="41" spans="1:16" x14ac:dyDescent="0.15">
      <c r="A41" s="7">
        <v>38</v>
      </c>
      <c r="B41" s="8" t="s">
        <v>30</v>
      </c>
      <c r="C41" s="8"/>
      <c r="D41" s="7"/>
      <c r="E41" s="7" t="s">
        <v>35</v>
      </c>
      <c r="F41" s="10"/>
      <c r="G41" s="10" t="s">
        <v>32</v>
      </c>
      <c r="H41" s="10" t="s">
        <v>26</v>
      </c>
      <c r="I41" s="10"/>
      <c r="J41" s="11" t="s">
        <v>36</v>
      </c>
      <c r="K41" s="10"/>
      <c r="L41" s="7"/>
      <c r="M41" s="14" t="s">
        <v>760</v>
      </c>
      <c r="N41" s="12"/>
      <c r="O41" s="13"/>
      <c r="P41" s="15"/>
    </row>
    <row r="42" spans="1:16" x14ac:dyDescent="0.15">
      <c r="A42" s="7">
        <v>39</v>
      </c>
      <c r="B42" s="8" t="s">
        <v>23</v>
      </c>
      <c r="C42" s="8"/>
      <c r="D42" s="7" t="s">
        <v>84</v>
      </c>
      <c r="E42" s="9" t="s">
        <v>25</v>
      </c>
      <c r="F42" s="10"/>
      <c r="G42" s="10"/>
      <c r="H42" s="10" t="s">
        <v>26</v>
      </c>
      <c r="I42" s="10"/>
      <c r="J42" s="11" t="s">
        <v>85</v>
      </c>
      <c r="K42" s="10"/>
      <c r="L42" s="7"/>
      <c r="M42" s="14" t="s">
        <v>761</v>
      </c>
      <c r="N42" s="12"/>
      <c r="O42" s="13"/>
      <c r="P42" s="15"/>
    </row>
    <row r="43" spans="1:16" x14ac:dyDescent="0.15">
      <c r="A43" s="7">
        <v>40</v>
      </c>
      <c r="B43" s="8" t="s">
        <v>30</v>
      </c>
      <c r="C43" s="8"/>
      <c r="D43" s="7"/>
      <c r="E43" s="7" t="s">
        <v>31</v>
      </c>
      <c r="F43" s="10"/>
      <c r="G43" s="10" t="s">
        <v>32</v>
      </c>
      <c r="H43" s="10"/>
      <c r="I43" s="10"/>
      <c r="J43" s="11"/>
      <c r="K43" s="10"/>
      <c r="L43" s="7"/>
      <c r="M43" s="14" t="s">
        <v>761</v>
      </c>
      <c r="N43" s="12"/>
      <c r="O43" s="13"/>
      <c r="P43" s="15"/>
    </row>
    <row r="44" spans="1:16" x14ac:dyDescent="0.15">
      <c r="A44" s="7">
        <v>41</v>
      </c>
      <c r="B44" s="8" t="s">
        <v>30</v>
      </c>
      <c r="C44" s="8"/>
      <c r="D44" s="7"/>
      <c r="E44" s="7" t="s">
        <v>33</v>
      </c>
      <c r="F44" s="10"/>
      <c r="G44" s="10" t="s">
        <v>32</v>
      </c>
      <c r="H44" s="10" t="s">
        <v>26</v>
      </c>
      <c r="I44" s="10"/>
      <c r="J44" s="11" t="s">
        <v>34</v>
      </c>
      <c r="K44" s="10"/>
      <c r="L44" s="7"/>
      <c r="M44" s="14" t="s">
        <v>761</v>
      </c>
      <c r="N44" s="12"/>
      <c r="O44" s="13"/>
      <c r="P44" s="15"/>
    </row>
    <row r="45" spans="1:16" x14ac:dyDescent="0.15">
      <c r="A45" s="7">
        <v>42</v>
      </c>
      <c r="B45" s="8" t="s">
        <v>30</v>
      </c>
      <c r="C45" s="8"/>
      <c r="D45" s="7"/>
      <c r="E45" s="7" t="s">
        <v>35</v>
      </c>
      <c r="F45" s="10"/>
      <c r="G45" s="10" t="s">
        <v>32</v>
      </c>
      <c r="H45" s="10" t="s">
        <v>26</v>
      </c>
      <c r="I45" s="10"/>
      <c r="J45" s="11" t="s">
        <v>36</v>
      </c>
      <c r="K45" s="10"/>
      <c r="L45" s="7"/>
      <c r="M45" s="14" t="s">
        <v>761</v>
      </c>
      <c r="N45" s="12"/>
      <c r="O45" s="13"/>
      <c r="P45" s="15"/>
    </row>
    <row r="46" spans="1:16" ht="22.5" customHeight="1" x14ac:dyDescent="0.15">
      <c r="A46" s="7">
        <v>43</v>
      </c>
      <c r="B46" s="8" t="s">
        <v>23</v>
      </c>
      <c r="C46" s="8"/>
      <c r="D46" s="7" t="s">
        <v>87</v>
      </c>
      <c r="E46" s="7" t="s">
        <v>762</v>
      </c>
      <c r="F46" s="10"/>
      <c r="G46" s="10"/>
      <c r="H46" s="10" t="s">
        <v>26</v>
      </c>
      <c r="I46" s="10"/>
      <c r="J46" s="11" t="s">
        <v>89</v>
      </c>
      <c r="K46" s="10"/>
      <c r="L46" s="7"/>
      <c r="M46" s="12" t="s">
        <v>763</v>
      </c>
      <c r="N46" s="12"/>
      <c r="O46" s="13"/>
      <c r="P46" s="15"/>
    </row>
    <row r="47" spans="1:16" ht="33.75" customHeight="1" x14ac:dyDescent="0.15">
      <c r="A47" s="7">
        <v>44</v>
      </c>
      <c r="B47" s="8" t="s">
        <v>23</v>
      </c>
      <c r="C47" s="8"/>
      <c r="D47" s="7"/>
      <c r="E47" s="7" t="s">
        <v>764</v>
      </c>
      <c r="F47" s="10"/>
      <c r="G47" s="10"/>
      <c r="H47" s="10" t="s">
        <v>26</v>
      </c>
      <c r="I47" s="10"/>
      <c r="J47" s="11" t="s">
        <v>89</v>
      </c>
      <c r="K47" s="10"/>
      <c r="L47" s="7"/>
      <c r="M47" s="12" t="s">
        <v>765</v>
      </c>
      <c r="N47" s="12"/>
      <c r="O47" s="13"/>
      <c r="P47" s="15"/>
    </row>
    <row r="48" spans="1:16" ht="33.75" customHeight="1" x14ac:dyDescent="0.15">
      <c r="A48" s="7">
        <v>45</v>
      </c>
      <c r="B48" s="8" t="s">
        <v>23</v>
      </c>
      <c r="C48" s="8"/>
      <c r="D48" s="7"/>
      <c r="E48" s="7" t="s">
        <v>766</v>
      </c>
      <c r="F48" s="10"/>
      <c r="G48" s="10"/>
      <c r="H48" s="10" t="s">
        <v>26</v>
      </c>
      <c r="I48" s="10"/>
      <c r="J48" s="11" t="s">
        <v>89</v>
      </c>
      <c r="K48" s="10"/>
      <c r="L48" s="7"/>
      <c r="M48" s="12" t="s">
        <v>767</v>
      </c>
      <c r="N48" s="12"/>
      <c r="O48" s="13"/>
      <c r="P48" s="15"/>
    </row>
    <row r="49" spans="1:16" ht="22.5" customHeight="1" x14ac:dyDescent="0.15">
      <c r="A49" s="7">
        <v>46</v>
      </c>
      <c r="B49" s="8" t="s">
        <v>23</v>
      </c>
      <c r="C49" s="8"/>
      <c r="D49" s="7"/>
      <c r="E49" s="7" t="s">
        <v>768</v>
      </c>
      <c r="F49" s="10"/>
      <c r="G49" s="10"/>
      <c r="H49" s="10" t="s">
        <v>26</v>
      </c>
      <c r="I49" s="10"/>
      <c r="J49" s="11" t="s">
        <v>89</v>
      </c>
      <c r="K49" s="10"/>
      <c r="L49" s="7"/>
      <c r="M49" s="12" t="s">
        <v>769</v>
      </c>
      <c r="N49" s="12"/>
      <c r="O49" s="13"/>
      <c r="P49" s="15"/>
    </row>
    <row r="50" spans="1:16" x14ac:dyDescent="0.15">
      <c r="A50" s="7">
        <v>47</v>
      </c>
      <c r="B50" s="8" t="s">
        <v>40</v>
      </c>
      <c r="C50" s="8"/>
      <c r="D50" s="7"/>
      <c r="E50" s="7" t="s">
        <v>770</v>
      </c>
      <c r="F50" s="10"/>
      <c r="G50" s="10"/>
      <c r="H50" s="10"/>
      <c r="I50" s="10"/>
      <c r="J50" s="11"/>
      <c r="K50" s="10"/>
      <c r="L50" s="7"/>
      <c r="M50" s="12" t="s">
        <v>771</v>
      </c>
      <c r="N50" s="12"/>
      <c r="O50" s="13"/>
      <c r="P50" s="15"/>
    </row>
    <row r="51" spans="1:16" x14ac:dyDescent="0.15">
      <c r="A51" s="7">
        <v>48</v>
      </c>
      <c r="B51" s="8" t="s">
        <v>40</v>
      </c>
      <c r="C51" s="8"/>
      <c r="D51" s="7" t="s">
        <v>95</v>
      </c>
      <c r="E51" s="7"/>
      <c r="F51" s="10"/>
      <c r="G51" s="10"/>
      <c r="H51" s="10"/>
      <c r="I51" s="10"/>
      <c r="J51" s="11"/>
      <c r="K51" s="10"/>
      <c r="L51" s="7"/>
      <c r="M51" s="12" t="s">
        <v>772</v>
      </c>
      <c r="N51" s="12"/>
      <c r="O51" s="13"/>
      <c r="P51" s="15"/>
    </row>
    <row r="52" spans="1:16" x14ac:dyDescent="0.15">
      <c r="A52" s="7">
        <v>49</v>
      </c>
      <c r="B52" s="8" t="s">
        <v>40</v>
      </c>
      <c r="C52" s="8"/>
      <c r="D52" s="7" t="s">
        <v>103</v>
      </c>
      <c r="E52" s="7"/>
      <c r="F52" s="10"/>
      <c r="G52" s="10"/>
      <c r="H52" s="10"/>
      <c r="I52" s="10"/>
      <c r="J52" s="11"/>
      <c r="K52" s="10"/>
      <c r="L52" s="7"/>
      <c r="M52" s="14" t="s">
        <v>773</v>
      </c>
      <c r="N52" s="12"/>
      <c r="O52" s="13"/>
      <c r="P52" s="15"/>
    </row>
    <row r="53" spans="1:16" x14ac:dyDescent="0.15">
      <c r="A53" s="7">
        <v>50</v>
      </c>
      <c r="B53" s="8" t="s">
        <v>40</v>
      </c>
      <c r="C53" s="8"/>
      <c r="D53" s="7" t="s">
        <v>108</v>
      </c>
      <c r="E53" s="7"/>
      <c r="F53" s="10"/>
      <c r="G53" s="10"/>
      <c r="H53" s="10"/>
      <c r="I53" s="10"/>
      <c r="J53" s="11"/>
      <c r="K53" s="10"/>
      <c r="L53" s="7"/>
      <c r="M53" s="14" t="s">
        <v>774</v>
      </c>
      <c r="N53" s="12"/>
      <c r="O53" s="13"/>
      <c r="P53" s="1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明朝"&amp;11帳票フィールド仕様書（消費税関係事務手続）&amp;R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22</vt:i4>
      </vt:variant>
      <vt:variant>
        <vt:lpstr>名前付き一覧</vt:lpstr>
      </vt:variant>
      <vt:variant>
        <vt:i4>37</vt:i4>
      </vt:variant>
    </vt:vector>
  </HeadingPairs>
  <TitlesOfParts>
    <vt:vector size="59" baseType="lpstr">
      <vt:lpstr>SHY200</vt:lpstr>
      <vt:lpstr>SHY210</vt:lpstr>
      <vt:lpstr>SHY240</vt:lpstr>
      <vt:lpstr>SHZ020</vt:lpstr>
      <vt:lpstr>SHZ040</vt:lpstr>
      <vt:lpstr>SHZ070</vt:lpstr>
      <vt:lpstr>SHZ110</vt:lpstr>
      <vt:lpstr>SHZ111</vt:lpstr>
      <vt:lpstr>SHZ135</vt:lpstr>
      <vt:lpstr>SHZ150</vt:lpstr>
      <vt:lpstr>SHZ185</vt:lpstr>
      <vt:lpstr>SHZ190</vt:lpstr>
      <vt:lpstr>SHZ195</vt:lpstr>
      <vt:lpstr>SHZ210</vt:lpstr>
      <vt:lpstr>SHZ220</vt:lpstr>
      <vt:lpstr>SHZ250</vt:lpstr>
      <vt:lpstr>SHZ260</vt:lpstr>
      <vt:lpstr>SHZ270</vt:lpstr>
      <vt:lpstr>SHZ310</vt:lpstr>
      <vt:lpstr>SHZ360</vt:lpstr>
      <vt:lpstr>SHZ360別紙</vt:lpstr>
      <vt:lpstr>SHZ420</vt:lpstr>
      <vt:lpstr>'SHY200'!Print_Area</vt:lpstr>
      <vt:lpstr>'SHY210'!Print_Area</vt:lpstr>
      <vt:lpstr>'SHY240'!Print_Area</vt:lpstr>
      <vt:lpstr>'SHZ020'!Print_Area</vt:lpstr>
      <vt:lpstr>'SHZ040'!Print_Area</vt:lpstr>
      <vt:lpstr>'SHZ070'!Print_Area</vt:lpstr>
      <vt:lpstr>'SHZ110'!Print_Area</vt:lpstr>
      <vt:lpstr>'SHZ111'!Print_Area</vt:lpstr>
      <vt:lpstr>'SHZ135'!Print_Area</vt:lpstr>
      <vt:lpstr>'SHZ150'!Print_Area</vt:lpstr>
      <vt:lpstr>'SHZ185'!Print_Area</vt:lpstr>
      <vt:lpstr>'SHZ190'!Print_Area</vt:lpstr>
      <vt:lpstr>'SHZ195'!Print_Area</vt:lpstr>
      <vt:lpstr>'SHZ210'!Print_Area</vt:lpstr>
      <vt:lpstr>'SHZ220'!Print_Area</vt:lpstr>
      <vt:lpstr>'SHZ250'!Print_Area</vt:lpstr>
      <vt:lpstr>'SHZ260'!Print_Area</vt:lpstr>
      <vt:lpstr>'SHZ270'!Print_Area</vt:lpstr>
      <vt:lpstr>'SHZ310'!Print_Area</vt:lpstr>
      <vt:lpstr>'SHZ360'!Print_Area</vt:lpstr>
      <vt:lpstr>SHZ360別紙!Print_Area</vt:lpstr>
      <vt:lpstr>'SHZ420'!Print_Area</vt:lpstr>
      <vt:lpstr>'SHY200'!Print_Titles</vt:lpstr>
      <vt:lpstr>'SHY210'!Print_Titles</vt:lpstr>
      <vt:lpstr>'SHY240'!Print_Titles</vt:lpstr>
      <vt:lpstr>'SHZ070'!Print_Titles</vt:lpstr>
      <vt:lpstr>'SHZ110'!Print_Titles</vt:lpstr>
      <vt:lpstr>'SHZ111'!Print_Titles</vt:lpstr>
      <vt:lpstr>'SHZ135'!Print_Titles</vt:lpstr>
      <vt:lpstr>'SHZ150'!Print_Titles</vt:lpstr>
      <vt:lpstr>'SHZ190'!Print_Titles</vt:lpstr>
      <vt:lpstr>'SHZ195'!Print_Titles</vt:lpstr>
      <vt:lpstr>'SHZ270'!Print_Titles</vt:lpstr>
      <vt:lpstr>'SHZ310'!Print_Titles</vt:lpstr>
      <vt:lpstr>'SHZ360'!Print_Titles</vt:lpstr>
      <vt:lpstr>SHZ360別紙!Print_Titles</vt:lpstr>
      <vt:lpstr>'SHZ420'!Print_Titles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2024-10-09T18:58:09Z</cp:lastPrinted>
  <dcterms:modified xsi:type="dcterms:W3CDTF">2024-10-09T18:58:23Z</dcterms:modified>
  <cp:category>
  </cp:category>
  <cp:contentStatus>
  </cp:contentStatus>
</cp:coreProperties>
</file>